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7"/>
  <workbookPr filterPrivacy="1" codeName="ThisWorkbook" defaultThemeVersion="124226"/>
  <xr:revisionPtr revIDLastSave="0" documentId="13_ncr:1_{E22F0B00-A6CD-4259-94F7-ABA61B7A8800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Habilitační řízení" sheetId="1" r:id="rId1"/>
    <sheet name="Seznam zkratek vysokých škol" sheetId="2" r:id="rId2"/>
  </sheets>
  <definedNames>
    <definedName name="_xlnm._FilterDatabase" localSheetId="0" hidden="1">'Habilitační řízení'!$A$4:$I$8361</definedName>
    <definedName name="_xlnm.Print_Titles" localSheetId="0">'Habilitační řízení'!$1:$4</definedName>
    <definedName name="_xlnm.Print_Area" localSheetId="0">'Habilitační řízení'!$A$1:$I$4895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F37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678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6878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</commentList>
</comments>
</file>

<file path=xl/sharedStrings.xml><?xml version="1.0" encoding="utf-8"?>
<sst xmlns="http://schemas.openxmlformats.org/spreadsheetml/2006/main" count="115747" uniqueCount="8705">
  <si>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</si>
  <si>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</si>
  <si>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</si>
  <si>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</si>
  <si>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</si>
  <si>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</si>
  <si>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</si>
  <si>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</si>
  <si>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</si>
  <si>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</si>
  <si>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</si>
  <si>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</si>
  <si>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</si>
  <si>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</si>
  <si>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</si>
  <si>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</si>
  <si>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</si>
  <si>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</si>
  <si>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</si>
  <si>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</si>
  <si>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</si>
  <si>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</si>
  <si>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</si>
  <si>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</si>
  <si>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</si>
  <si>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</si>
  <si>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</si>
  <si>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</si>
  <si>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</si>
  <si>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</si>
  <si>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</si>
  <si>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</si>
  <si>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</si>
  <si>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</si>
  <si>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</si>
  <si>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</si>
  <si>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</si>
  <si>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</si>
  <si>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</si>
  <si>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</si>
  <si>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</si>
  <si>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</si>
  <si>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</si>
  <si>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</si>
  <si>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</si>
  <si>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</si>
  <si>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</si>
  <si>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</si>
  <si>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</si>
  <si>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</si>
  <si>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</si>
  <si>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</si>
  <si>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</si>
  <si>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</si>
  <si>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</si>
  <si>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</si>
  <si>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</si>
  <si>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</si>
  <si>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</si>
  <si>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</si>
  <si>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</si>
  <si>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</si>
  <si>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</si>
  <si>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</si>
  <si>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</si>
  <si>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</si>
  <si>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</si>
  <si>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</si>
  <si>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</si>
  <si>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</si>
  <si>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</si>
  <si>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</si>
  <si>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</si>
  <si>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</si>
  <si>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</si>
  <si>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</si>
  <si>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</si>
  <si>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</si>
  <si>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</si>
  <si>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</si>
  <si>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</si>
  <si>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</si>
  <si>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</si>
  <si>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</si>
  <si>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</si>
  <si>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</si>
  <si>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</si>
  <si>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</si>
  <si>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</si>
  <si>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</si>
  <si>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</si>
  <si>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</si>
  <si>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</si>
  <si>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</si>
  <si>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</si>
  <si>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</si>
  <si>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</si>
  <si>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</si>
  <si>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</si>
  <si>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</si>
  <si>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</si>
  <si>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</si>
  <si>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</si>
  <si>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</si>
  <si>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</si>
  <si>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</si>
  <si>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</si>
  <si>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</si>
  <si>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</si>
  <si>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</si>
  <si>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</si>
  <si>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</si>
  <si>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</si>
  <si>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</si>
  <si>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</si>
  <si>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</si>
  <si>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</si>
  <si>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</si>
  <si>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</si>
  <si>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</si>
  <si>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</si>
  <si>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</si>
  <si>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</si>
  <si>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</si>
  <si>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</si>
  <si>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</si>
  <si>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</si>
  <si>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</si>
  <si>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</si>
  <si>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</si>
  <si>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</si>
  <si>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</si>
  <si>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</si>
  <si>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</si>
  <si>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</si>
  <si>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</si>
  <si>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</si>
  <si>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</si>
  <si>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</si>
  <si>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</si>
  <si>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</si>
  <si>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</si>
  <si>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</si>
  <si>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</si>
  <si>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</si>
  <si>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</si>
  <si>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</si>
  <si>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</si>
  <si>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</si>
  <si>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</si>
  <si>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</si>
  <si>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</si>
  <si>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</si>
  <si>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</si>
  <si>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</si>
  <si>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</si>
  <si>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</si>
  <si>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</si>
  <si>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</si>
  <si>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</si>
  <si>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</si>
  <si>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</si>
  <si>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</si>
  <si>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</si>
  <si>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</si>
  <si>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</si>
  <si>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</si>
  <si>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</si>
  <si>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</si>
  <si>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</si>
  <si>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</si>
  <si>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</si>
  <si>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</si>
  <si>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</si>
  <si>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</si>
  <si>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</si>
  <si>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</si>
  <si>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</si>
  <si>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</si>
  <si>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</si>
  <si>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</si>
  <si>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</si>
  <si>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</si>
  <si>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</si>
  <si>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</si>
  <si>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</si>
  <si>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</si>
  <si>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</si>
  <si>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</si>
  <si>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</si>
  <si>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</si>
  <si>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</si>
  <si>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</si>
  <si>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</si>
  <si>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</si>
  <si>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</si>
  <si>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</si>
  <si>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</si>
  <si>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</si>
  <si>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</si>
  <si>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</si>
  <si>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</si>
  <si>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</si>
  <si>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</si>
  <si>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</si>
  <si>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</si>
  <si>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</si>
  <si>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</si>
  <si>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</si>
  <si>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</si>
  <si>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</si>
  <si>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</si>
  <si>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</si>
  <si>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</si>
  <si>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</si>
  <si>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</si>
  <si>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</si>
  <si>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</si>
  <si>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</si>
  <si>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</si>
  <si>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</si>
  <si>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</si>
  <si>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</si>
  <si>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</si>
  <si>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</si>
  <si>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</si>
  <si>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</si>
  <si>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</si>
  <si>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</si>
  <si>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</si>
  <si>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</si>
  <si>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</si>
  <si>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</si>
  <si>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</si>
  <si>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</si>
  <si>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</si>
  <si>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</si>
  <si>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</si>
  <si>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</si>
  <si>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</si>
  <si>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</si>
  <si>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</si>
  <si>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</si>
  <si>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</si>
  <si>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</si>
  <si>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</si>
  <si>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</si>
  <si>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</si>
  <si>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</si>
  <si>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</si>
  <si>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</si>
  <si>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</si>
  <si>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</si>
  <si>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</si>
  <si>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</si>
  <si>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</si>
  <si>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</si>
  <si>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</si>
  <si>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</si>
  <si>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</si>
  <si>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</si>
  <si>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</si>
  <si>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</si>
  <si>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</si>
  <si>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</si>
  <si>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</si>
  <si>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</si>
  <si>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</si>
  <si>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</si>
  <si>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</si>
  <si>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</si>
  <si>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</si>
  <si>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</si>
  <si>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</si>
  <si>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</si>
  <si>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</si>
  <si>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</si>
  <si>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</si>
  <si>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</si>
  <si>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</si>
  <si>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</si>
  <si>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</si>
  <si>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</si>
  <si>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</si>
  <si>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</si>
  <si>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</si>
  <si>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</si>
  <si>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</si>
  <si>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</si>
  <si>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</si>
  <si>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</si>
  <si>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</si>
  <si>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</si>
  <si>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</si>
  <si>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</si>
  <si>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</si>
  <si>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</si>
  <si>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</si>
  <si>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</si>
  <si>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</si>
  <si>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</si>
  <si>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</si>
  <si>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</si>
  <si>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</si>
  <si>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</si>
  <si>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</si>
  <si>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</si>
  <si>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</si>
  <si>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</si>
  <si>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</si>
  <si>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</si>
  <si>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</si>
  <si>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</si>
  <si>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</si>
  <si>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</si>
  <si>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</si>
  <si>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</si>
  <si>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</si>
  <si>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</si>
  <si>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</si>
  <si>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</si>
  <si>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</si>
  <si>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</si>
  <si>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</si>
  <si>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</si>
  <si>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</si>
  <si>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</si>
  <si>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</si>
  <si>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</si>
  <si>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</si>
  <si>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</si>
  <si>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</si>
  <si>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</si>
  <si>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</si>
  <si>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</si>
  <si>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</si>
  <si>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</si>
  <si>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</si>
  <si>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</si>
  <si>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</si>
  <si>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</si>
  <si>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</si>
  <si>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</si>
  <si>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</si>
  <si>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</si>
  <si>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</si>
  <si>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</si>
  <si>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</si>
  <si>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</si>
  <si>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</si>
  <si>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</si>
  <si>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</si>
  <si>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</si>
  <si>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</si>
  <si>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</si>
  <si>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</si>
  <si>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</si>
  <si>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</si>
  <si>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</si>
  <si>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Mgr. PhDr., Ph.D.</t>
  </si>
  <si>
    <t>RNDr, Ph.D.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</si>
  <si>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</si>
  <si>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</si>
  <si>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</si>
  <si>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</si>
  <si>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</si>
  <si>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</si>
  <si>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</si>
  <si>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</si>
  <si>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</si>
  <si>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</si>
  <si>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</si>
  <si>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</si>
  <si>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</si>
  <si>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</si>
  <si>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</si>
  <si>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</si>
  <si>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</si>
  <si>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</si>
  <si>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</si>
  <si>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</si>
  <si>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</si>
  <si>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Cimrová</t>
  </si>
  <si>
    <t>Legenda:</t>
  </si>
  <si>
    <t>Normální a patologická morfologie</t>
  </si>
  <si>
    <t>Fyzika kondenzovaných látek</t>
  </si>
  <si>
    <t>Matematika - aplikovaná matematika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</si>
  <si>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</si>
  <si>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</si>
  <si>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</si>
  <si>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</si>
  <si>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</si>
  <si>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</si>
  <si>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</si>
  <si>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</si>
  <si>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</si>
  <si>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</si>
  <si>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</si>
  <si>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</si>
  <si>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</si>
  <si>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</si>
  <si>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</si>
  <si>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</si>
  <si>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</si>
  <si>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</si>
  <si>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</si>
  <si>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</si>
  <si>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</si>
  <si>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</si>
  <si>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</si>
  <si>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</si>
  <si>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</si>
  <si>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</si>
  <si>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</si>
  <si>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</si>
  <si>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</si>
  <si>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</si>
  <si>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</si>
  <si>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</si>
  <si>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</si>
  <si>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</si>
  <si>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</si>
  <si>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</si>
  <si>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</si>
  <si>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</si>
  <si>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</si>
  <si>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</si>
  <si>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</si>
  <si>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</si>
  <si>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</si>
  <si>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</si>
  <si>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</si>
  <si>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</si>
  <si>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</si>
  <si>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</si>
  <si>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</si>
  <si>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</si>
  <si>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</si>
  <si>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</si>
  <si>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</si>
  <si>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</si>
  <si>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</si>
  <si>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</si>
  <si>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</si>
  <si>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</si>
  <si>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</si>
  <si>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</si>
  <si>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</si>
  <si>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</si>
  <si>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Sedláček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</si>
  <si>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</si>
  <si>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</si>
  <si>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</si>
  <si>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</si>
  <si>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</si>
  <si>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</si>
  <si>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</si>
  <si>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</si>
  <si>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</si>
  <si>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</si>
  <si>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</si>
  <si>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</si>
  <si>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</si>
  <si>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Šubr</t>
  </si>
  <si>
    <t>Astronomie a astrofyzika</t>
  </si>
  <si>
    <t>Plašil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</si>
  <si>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</si>
  <si>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</si>
  <si>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</si>
  <si>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</si>
  <si>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</si>
  <si>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</si>
  <si>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</si>
  <si>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</si>
  <si>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</si>
  <si>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</si>
  <si>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</si>
  <si>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</si>
  <si>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</si>
  <si>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</si>
  <si>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</si>
  <si>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Veselý</t>
  </si>
  <si>
    <t>Šenovský</t>
  </si>
  <si>
    <t>Dvořáčková</t>
  </si>
  <si>
    <t>Kateřina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</si>
  <si>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</si>
  <si>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</si>
  <si>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</si>
  <si>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</si>
  <si>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</si>
  <si>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</si>
  <si>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</si>
  <si>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</si>
  <si>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</si>
  <si>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</si>
  <si>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</si>
  <si>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</si>
  <si>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</si>
  <si>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</si>
  <si>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</si>
  <si>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</si>
  <si>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</si>
  <si>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</si>
  <si>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</si>
  <si>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</si>
  <si>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</si>
  <si>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</si>
  <si>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</si>
  <si>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</si>
  <si>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</si>
  <si>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</si>
  <si>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</si>
  <si>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</si>
  <si>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</si>
  <si>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</si>
  <si>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</si>
  <si>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</si>
  <si>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</si>
  <si>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</si>
  <si>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</si>
  <si>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</si>
  <si>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</si>
  <si>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</si>
  <si>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</si>
  <si>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</si>
  <si>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</si>
  <si>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</si>
  <si>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</si>
  <si>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</si>
  <si>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</si>
  <si>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</si>
  <si>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</si>
  <si>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</si>
  <si>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</si>
  <si>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</si>
  <si>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</si>
  <si>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</si>
  <si>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</si>
  <si>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</si>
  <si>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</si>
  <si>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</si>
  <si>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</si>
  <si>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</si>
  <si>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</si>
  <si>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</si>
  <si>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</si>
  <si>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</si>
  <si>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</si>
  <si>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</si>
  <si>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</si>
  <si>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</si>
  <si>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</si>
  <si>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</si>
  <si>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</si>
  <si>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</si>
  <si>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</si>
  <si>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</si>
  <si>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</si>
  <si>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</si>
  <si>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</si>
  <si>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</si>
  <si>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</si>
  <si>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</si>
  <si>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</si>
  <si>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</si>
  <si>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</si>
  <si>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</si>
  <si>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</si>
  <si>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</si>
  <si>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</si>
  <si>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</si>
  <si>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</si>
  <si>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</si>
  <si>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</si>
  <si>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</si>
  <si>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</si>
  <si>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</si>
  <si>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</si>
  <si>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</si>
  <si>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</si>
  <si>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</si>
  <si>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</si>
  <si>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</si>
  <si>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</si>
  <si>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</si>
  <si>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</si>
  <si>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</si>
  <si>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</si>
  <si>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</si>
  <si>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</si>
  <si>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</si>
  <si>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</si>
  <si>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</si>
  <si>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</si>
  <si>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</si>
  <si>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</si>
  <si>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</si>
  <si>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</si>
  <si>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</si>
  <si>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</si>
  <si>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</si>
  <si>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</si>
  <si>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</si>
  <si>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</si>
  <si>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</si>
  <si>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</si>
  <si>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</si>
  <si>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</si>
  <si>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</si>
  <si>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</si>
  <si>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</si>
  <si>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</si>
  <si>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</si>
  <si>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</si>
  <si>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</si>
  <si>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</si>
  <si>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</si>
  <si>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</si>
  <si>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</si>
  <si>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</si>
  <si>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</si>
  <si>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</si>
  <si>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</si>
  <si>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</si>
  <si>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</si>
  <si>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</si>
  <si>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</si>
  <si>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</si>
  <si>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</si>
  <si>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</si>
  <si>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</si>
  <si>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</si>
  <si>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</si>
  <si>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</si>
  <si>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</si>
  <si>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</si>
  <si>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</si>
  <si>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</si>
  <si>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</si>
  <si>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</si>
  <si>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</si>
  <si>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</si>
  <si>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Froněk</t>
  </si>
  <si>
    <t>Hůnová</t>
  </si>
  <si>
    <t>Jirsová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</si>
  <si>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</si>
  <si>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</si>
  <si>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</si>
  <si>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</si>
  <si>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</si>
  <si>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</si>
  <si>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</si>
  <si>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</si>
  <si>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</si>
  <si>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</si>
  <si>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</si>
  <si>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</si>
  <si>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</si>
  <si>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</si>
  <si>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</si>
  <si>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</si>
  <si>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</si>
  <si>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</si>
  <si>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</si>
  <si>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</si>
  <si>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</si>
  <si>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</si>
  <si>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</si>
  <si>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</si>
  <si>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</si>
  <si>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</si>
  <si>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</si>
  <si>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</si>
  <si>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</si>
  <si>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</si>
  <si>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</si>
  <si>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</si>
  <si>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</si>
  <si>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</si>
  <si>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</si>
  <si>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</si>
  <si>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</si>
  <si>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</si>
  <si>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</si>
  <si>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</si>
  <si>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</si>
  <si>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</si>
  <si>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</si>
  <si>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</si>
  <si>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</si>
  <si>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</si>
  <si>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</si>
  <si>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</si>
  <si>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 xml:space="preserve"> Donald David</t>
  </si>
  <si>
    <t>Andrášová</t>
  </si>
  <si>
    <t>Barták</t>
  </si>
  <si>
    <t>Hornicko-geologická fakulta</t>
  </si>
  <si>
    <t>Hornictví</t>
  </si>
  <si>
    <t>Janovská</t>
  </si>
  <si>
    <t>Kamila</t>
  </si>
  <si>
    <t>Řízení průmyslových systémů</t>
  </si>
  <si>
    <t>Jelínek</t>
  </si>
  <si>
    <t>Aplikovaná geologie</t>
  </si>
  <si>
    <t>Smrčka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</si>
  <si>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</si>
  <si>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</si>
  <si>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</si>
  <si>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</si>
  <si>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</si>
  <si>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</si>
  <si>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</si>
  <si>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</si>
  <si>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</si>
  <si>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</si>
  <si>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</si>
  <si>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</si>
  <si>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</si>
  <si>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</si>
  <si>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</si>
  <si>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</si>
  <si>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</si>
  <si>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</si>
  <si>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</si>
  <si>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</si>
  <si>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</si>
  <si>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</si>
  <si>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</si>
  <si>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</si>
  <si>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</si>
  <si>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</si>
  <si>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</si>
  <si>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</si>
  <si>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</si>
  <si>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</si>
  <si>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</si>
  <si>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</si>
  <si>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</si>
  <si>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</si>
  <si>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</si>
  <si>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</si>
  <si>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</si>
  <si>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</si>
  <si>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</si>
  <si>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</si>
  <si>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</si>
  <si>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</si>
  <si>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</si>
  <si>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</si>
  <si>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</si>
  <si>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</si>
  <si>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</si>
  <si>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</si>
  <si>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</si>
  <si>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</si>
  <si>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</si>
  <si>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</si>
  <si>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</si>
  <si>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</si>
  <si>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</si>
  <si>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</si>
  <si>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</si>
  <si>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</si>
  <si>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</si>
  <si>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</si>
  <si>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</si>
  <si>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</si>
  <si>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</si>
  <si>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</si>
  <si>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</si>
  <si>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</si>
  <si>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</si>
  <si>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</si>
  <si>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</si>
  <si>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</si>
  <si>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</si>
  <si>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</si>
  <si>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</si>
  <si>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</si>
  <si>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</si>
  <si>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</si>
  <si>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</si>
  <si>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</si>
  <si>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</si>
  <si>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</si>
  <si>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</si>
  <si>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</si>
  <si>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</si>
  <si>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</si>
  <si>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</si>
  <si>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</si>
  <si>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</si>
  <si>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</si>
  <si>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</si>
  <si>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</si>
  <si>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</si>
  <si>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</si>
  <si>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</si>
  <si>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</si>
  <si>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</si>
  <si>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</si>
  <si>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</si>
  <si>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</si>
  <si>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</si>
  <si>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</si>
  <si>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</si>
  <si>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</si>
  <si>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</si>
  <si>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</si>
  <si>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</si>
  <si>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</si>
  <si>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</si>
  <si>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</si>
  <si>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</si>
  <si>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</si>
  <si>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</si>
  <si>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</si>
  <si>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</si>
  <si>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</si>
  <si>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</si>
  <si>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</si>
  <si>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</si>
  <si>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</si>
  <si>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</si>
  <si>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</si>
  <si>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</si>
  <si>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</si>
  <si>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</si>
  <si>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</si>
  <si>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</si>
  <si>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</si>
  <si>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</si>
  <si>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</si>
  <si>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</si>
  <si>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</si>
  <si>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</si>
  <si>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</si>
  <si>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</si>
  <si>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</si>
  <si>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</si>
  <si>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</si>
  <si>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</si>
  <si>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</si>
  <si>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</si>
  <si>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</si>
  <si>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</si>
  <si>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</si>
  <si>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</si>
  <si>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</si>
  <si>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</si>
  <si>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</si>
  <si>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</si>
  <si>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</si>
  <si>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</si>
  <si>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</si>
  <si>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</si>
  <si>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</si>
  <si>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</si>
  <si>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</si>
  <si>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</si>
  <si>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</si>
  <si>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</si>
  <si>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</si>
  <si>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</si>
  <si>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</si>
  <si>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</si>
  <si>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</si>
  <si>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</si>
  <si>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</si>
  <si>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</si>
  <si>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</si>
  <si>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</si>
  <si>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</si>
  <si>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</si>
  <si>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</si>
  <si>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</si>
  <si>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</si>
  <si>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</si>
  <si>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</si>
  <si>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</si>
  <si>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</si>
  <si>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</si>
  <si>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</si>
  <si>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</si>
  <si>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</si>
  <si>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</si>
  <si>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</si>
  <si>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</si>
  <si>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</si>
  <si>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</si>
  <si>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</si>
  <si>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</si>
  <si>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</si>
  <si>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</si>
  <si>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</si>
  <si>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</si>
  <si>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</si>
  <si>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</si>
  <si>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</si>
  <si>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</si>
  <si>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</si>
  <si>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</si>
  <si>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</si>
  <si>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</si>
  <si>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</si>
  <si>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</si>
  <si>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</si>
  <si>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</si>
  <si>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</si>
  <si>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</si>
  <si>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</si>
  <si>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</si>
  <si>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</si>
  <si>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</si>
  <si>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</si>
  <si>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</si>
  <si>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</si>
  <si>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</si>
  <si>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</si>
  <si>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</si>
  <si>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</si>
  <si>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</si>
  <si>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</si>
  <si>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</si>
  <si>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</si>
  <si>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</si>
  <si>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</si>
  <si>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</si>
  <si>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</si>
  <si>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</si>
  <si>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</si>
  <si>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</si>
  <si>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</si>
  <si>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</si>
  <si>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</si>
  <si>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</si>
  <si>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</si>
  <si>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</si>
  <si>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</si>
  <si>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</si>
  <si>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</si>
  <si>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</si>
  <si>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</si>
  <si>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</si>
  <si>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</si>
  <si>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</si>
  <si>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</si>
  <si>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</si>
  <si>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</si>
  <si>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</si>
  <si>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</si>
  <si>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</si>
  <si>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</si>
  <si>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</si>
  <si>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</si>
  <si>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</si>
  <si>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</si>
  <si>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>Upa</t>
  </si>
  <si>
    <t xml:space="preserve">UJEP 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</si>
  <si>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</si>
  <si>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</si>
  <si>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</si>
  <si>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</si>
  <si>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</si>
  <si>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</si>
  <si>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</si>
  <si>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</si>
  <si>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</si>
  <si>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</si>
  <si>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</si>
  <si>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</si>
  <si>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</si>
  <si>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</si>
  <si>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</si>
  <si>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</si>
  <si>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</si>
  <si>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</si>
  <si>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</si>
  <si>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</si>
  <si>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</si>
  <si>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</si>
  <si>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</si>
  <si>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</si>
  <si>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</si>
  <si>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</si>
  <si>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</si>
  <si>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</si>
  <si>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</si>
  <si>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</si>
  <si>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</si>
  <si>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</si>
  <si>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</si>
  <si>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</si>
  <si>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</si>
  <si>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</si>
  <si>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</si>
  <si>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</si>
  <si>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</si>
  <si>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</si>
  <si>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</si>
  <si>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</si>
  <si>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</si>
  <si>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</si>
  <si>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</si>
  <si>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</si>
  <si>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</si>
  <si>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</si>
  <si>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</si>
  <si>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</si>
  <si>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</si>
  <si>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</si>
  <si>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</si>
  <si>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Matematika - geometrie</t>
  </si>
  <si>
    <t>Sokolová</t>
  </si>
  <si>
    <t>M.A., Ph.D.</t>
  </si>
  <si>
    <t>Fakulta filozofická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</si>
  <si>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</si>
  <si>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</si>
  <si>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</si>
  <si>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</si>
  <si>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</si>
  <si>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</si>
  <si>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</si>
  <si>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</si>
  <si>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</si>
  <si>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</si>
  <si>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</si>
  <si>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</si>
  <si>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</si>
  <si>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</si>
  <si>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</si>
  <si>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</si>
  <si>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</si>
  <si>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</si>
  <si>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</si>
  <si>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</si>
  <si>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</si>
  <si>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</si>
  <si>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</si>
  <si>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</si>
  <si>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</si>
  <si>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</si>
  <si>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</si>
  <si>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</si>
  <si>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</si>
  <si>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</si>
  <si>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JUDr. Ing., Ph.D.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</si>
  <si>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</si>
  <si>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</si>
  <si>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</si>
  <si>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</si>
  <si>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</si>
  <si>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</si>
  <si>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</si>
  <si>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</si>
  <si>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</si>
  <si>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</si>
  <si>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</si>
  <si>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Makromolekulární chemie</t>
  </si>
  <si>
    <t>Karlíček</t>
  </si>
  <si>
    <t>Knoll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</si>
  <si>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</si>
  <si>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</si>
  <si>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</si>
  <si>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</si>
  <si>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</si>
  <si>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</si>
  <si>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</si>
  <si>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</si>
  <si>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</si>
  <si>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</si>
  <si>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</si>
  <si>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</si>
  <si>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</si>
  <si>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</si>
  <si>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</si>
  <si>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</si>
  <si>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</si>
  <si>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</si>
  <si>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</si>
  <si>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</si>
  <si>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</si>
  <si>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</si>
  <si>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</si>
  <si>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</si>
  <si>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</si>
  <si>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</si>
  <si>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</si>
  <si>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</si>
  <si>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</si>
  <si>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</si>
  <si>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</si>
  <si>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</si>
  <si>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</si>
  <si>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 xml:space="preserve">Medek </t>
  </si>
  <si>
    <t>Brumovský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</si>
  <si>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</si>
  <si>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</si>
  <si>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</si>
  <si>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</si>
  <si>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</si>
  <si>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</si>
  <si>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</si>
  <si>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</si>
  <si>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</si>
  <si>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</si>
  <si>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Hřebíčková</t>
  </si>
  <si>
    <t>PhDr., Dr. DSc.</t>
  </si>
  <si>
    <t>Cap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</si>
  <si>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</si>
  <si>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</si>
  <si>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</si>
  <si>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</si>
  <si>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</si>
  <si>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</si>
  <si>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</si>
  <si>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</si>
  <si>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</si>
  <si>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</si>
  <si>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</si>
  <si>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</si>
  <si>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</si>
  <si>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</si>
  <si>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</si>
  <si>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</si>
  <si>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</si>
  <si>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</si>
  <si>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</si>
  <si>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</si>
  <si>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</si>
  <si>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</si>
  <si>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</si>
  <si>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</si>
  <si>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</si>
  <si>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</si>
  <si>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</si>
  <si>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</si>
  <si>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</si>
  <si>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</si>
  <si>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</si>
  <si>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</si>
  <si>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</si>
  <si>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</si>
  <si>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</si>
  <si>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</si>
  <si>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</si>
  <si>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</si>
  <si>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</si>
  <si>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</si>
  <si>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</si>
  <si>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</si>
  <si>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</si>
  <si>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</si>
  <si>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</si>
  <si>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</si>
  <si>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</si>
  <si>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</si>
  <si>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</si>
  <si>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</si>
  <si>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</si>
  <si>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</si>
  <si>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</si>
  <si>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</si>
  <si>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</si>
  <si>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</si>
  <si>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</si>
  <si>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</si>
  <si>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</si>
  <si>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</si>
  <si>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</si>
  <si>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</si>
  <si>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</si>
  <si>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</si>
  <si>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</si>
  <si>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</si>
  <si>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</si>
  <si>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</si>
  <si>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</si>
  <si>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</si>
  <si>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</si>
  <si>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</si>
  <si>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</si>
  <si>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</si>
  <si>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</si>
  <si>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</si>
  <si>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</si>
  <si>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</si>
  <si>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</si>
  <si>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</si>
  <si>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</si>
  <si>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Rozmahel</t>
  </si>
  <si>
    <t>Trenz</t>
  </si>
  <si>
    <t>Systémové inženýrství</t>
  </si>
  <si>
    <t>Vavrčík</t>
  </si>
  <si>
    <t>Hanuš</t>
  </si>
  <si>
    <t>Materiálové inženýrství dřeva</t>
  </si>
  <si>
    <t>Hrůza</t>
  </si>
  <si>
    <t>Fytologie lesa</t>
  </si>
  <si>
    <t>Merhaut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</si>
  <si>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</si>
  <si>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</si>
  <si>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</si>
  <si>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</si>
  <si>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</si>
  <si>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</si>
  <si>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</si>
  <si>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</si>
  <si>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</si>
  <si>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</si>
  <si>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</si>
  <si>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</si>
  <si>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</si>
  <si>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</si>
  <si>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</si>
  <si>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</si>
  <si>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</si>
  <si>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</si>
  <si>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</si>
  <si>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</si>
  <si>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</si>
  <si>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</si>
  <si>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</si>
  <si>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</si>
  <si>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</si>
  <si>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</si>
  <si>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</si>
  <si>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</si>
  <si>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</si>
  <si>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</si>
  <si>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</si>
  <si>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</si>
  <si>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</si>
  <si>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</si>
  <si>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</si>
  <si>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</si>
  <si>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</si>
  <si>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</si>
  <si>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</si>
  <si>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</si>
  <si>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</si>
  <si>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</si>
  <si>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</si>
  <si>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</si>
  <si>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</si>
  <si>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</si>
  <si>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</si>
  <si>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</si>
  <si>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</si>
  <si>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</si>
  <si>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</si>
  <si>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Melenovský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</si>
  <si>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</si>
  <si>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</si>
  <si>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</si>
  <si>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</si>
  <si>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</si>
  <si>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</si>
  <si>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</si>
  <si>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</si>
  <si>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</si>
  <si>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</si>
  <si>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</si>
  <si>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</si>
  <si>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</si>
  <si>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</si>
  <si>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</si>
  <si>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</si>
  <si>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</si>
  <si>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</si>
  <si>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</si>
  <si>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</si>
  <si>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</si>
  <si>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</si>
  <si>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</si>
  <si>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Sychra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</si>
  <si>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</si>
  <si>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</si>
  <si>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</si>
  <si>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</si>
  <si>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</si>
  <si>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</si>
  <si>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</si>
  <si>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</si>
  <si>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</si>
  <si>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</si>
  <si>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</si>
  <si>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</si>
  <si>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</si>
  <si>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</si>
  <si>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</si>
  <si>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</si>
  <si>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</si>
  <si>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</si>
  <si>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</si>
  <si>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</si>
  <si>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</si>
  <si>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</si>
  <si>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</si>
  <si>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</si>
  <si>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</si>
  <si>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</si>
  <si>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</si>
  <si>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</si>
  <si>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</si>
  <si>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</si>
  <si>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</si>
  <si>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</si>
  <si>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</si>
  <si>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</si>
  <si>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</si>
  <si>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</si>
  <si>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</si>
  <si>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</si>
  <si>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</si>
  <si>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</si>
  <si>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</si>
  <si>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</si>
  <si>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</si>
  <si>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</si>
  <si>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</si>
  <si>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</si>
  <si>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</si>
  <si>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</si>
  <si>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</si>
  <si>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</si>
  <si>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</si>
  <si>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</si>
  <si>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</si>
  <si>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</si>
  <si>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</si>
  <si>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</si>
  <si>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</si>
  <si>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</si>
  <si>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</si>
  <si>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</si>
  <si>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</si>
  <si>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</si>
  <si>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</si>
  <si>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</si>
  <si>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</si>
  <si>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</si>
  <si>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</si>
  <si>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</si>
  <si>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</si>
  <si>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</si>
  <si>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</si>
  <si>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</si>
  <si>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</si>
  <si>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</si>
  <si>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</si>
  <si>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</si>
  <si>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</si>
  <si>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</si>
  <si>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</si>
  <si>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</si>
  <si>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</si>
  <si>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</si>
  <si>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</si>
  <si>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</si>
  <si>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</si>
  <si>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</si>
  <si>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</si>
  <si>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</si>
  <si>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</si>
  <si>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</si>
  <si>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</si>
  <si>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Křenková</t>
  </si>
  <si>
    <t>Mahulena</t>
  </si>
  <si>
    <t>Taneční umění - pedagogika tance</t>
  </si>
  <si>
    <t>Slanina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</si>
  <si>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</si>
  <si>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</si>
  <si>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</si>
  <si>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</si>
  <si>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</si>
  <si>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</si>
  <si>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</si>
  <si>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</si>
  <si>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Šalamounová</t>
  </si>
  <si>
    <t>Barbara</t>
  </si>
  <si>
    <t>M.A.</t>
  </si>
  <si>
    <t>Švíglerová</t>
  </si>
  <si>
    <t>Hrabák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</si>
  <si>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</si>
  <si>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</si>
  <si>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</si>
  <si>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</si>
  <si>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</si>
  <si>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</si>
  <si>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</si>
  <si>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</si>
  <si>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</si>
  <si>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</si>
  <si>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</si>
  <si>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</si>
  <si>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</si>
  <si>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</si>
  <si>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</si>
  <si>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</si>
  <si>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</si>
  <si>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</si>
  <si>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</si>
  <si>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</si>
  <si>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</si>
  <si>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</si>
  <si>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</si>
  <si>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</si>
  <si>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</si>
  <si>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</si>
  <si>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</si>
  <si>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Ludka</t>
  </si>
  <si>
    <t>Bedáňová</t>
  </si>
  <si>
    <t>vnitřní nemoci</t>
  </si>
  <si>
    <t>Kovárník</t>
  </si>
  <si>
    <t xml:space="preserve">Horák </t>
  </si>
  <si>
    <t>Buček</t>
  </si>
  <si>
    <t>Mitášová</t>
  </si>
  <si>
    <t>Durdík</t>
  </si>
  <si>
    <t>Šikola</t>
  </si>
  <si>
    <t>Dohnal</t>
  </si>
  <si>
    <t>Mocková</t>
  </si>
  <si>
    <t>Scholtz</t>
  </si>
  <si>
    <t>Rajnochová Svobodová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</si>
  <si>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</si>
  <si>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</si>
  <si>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</si>
  <si>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</si>
  <si>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</si>
  <si>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</si>
  <si>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</si>
  <si>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</si>
  <si>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</si>
  <si>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</si>
  <si>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Petrovićová</t>
  </si>
  <si>
    <t>Katarina</t>
  </si>
  <si>
    <t xml:space="preserve">Mgr., Ing., Ph.D. </t>
  </si>
  <si>
    <t xml:space="preserve">Česká literatura </t>
  </si>
  <si>
    <t>Blanka</t>
  </si>
  <si>
    <t>Nadaud</t>
  </si>
  <si>
    <t>Pierre</t>
  </si>
  <si>
    <t xml:space="preserve">Rychlík </t>
  </si>
  <si>
    <t>Břetislav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</si>
  <si>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</si>
  <si>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</si>
  <si>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</si>
  <si>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</si>
  <si>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</si>
  <si>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</si>
  <si>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</si>
  <si>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</si>
  <si>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</si>
  <si>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</si>
  <si>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</si>
  <si>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</si>
  <si>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</si>
  <si>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</si>
  <si>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</si>
  <si>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</si>
  <si>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</si>
  <si>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</si>
  <si>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</si>
  <si>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</si>
  <si>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</si>
  <si>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</si>
  <si>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</si>
  <si>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</si>
  <si>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</si>
  <si>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</si>
  <si>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</si>
  <si>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</si>
  <si>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</si>
  <si>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</si>
  <si>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</si>
  <si>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</si>
  <si>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</si>
  <si>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</si>
  <si>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</si>
  <si>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</si>
  <si>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</si>
  <si>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</si>
  <si>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</si>
  <si>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</si>
  <si>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</si>
  <si>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>Holubová</t>
  </si>
  <si>
    <t>Renata</t>
  </si>
  <si>
    <t>Teplý</t>
  </si>
  <si>
    <t>Bóriková</t>
  </si>
  <si>
    <t>Kaupová</t>
  </si>
  <si>
    <t xml:space="preserve">Mgr.art. 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</si>
  <si>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</si>
  <si>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</si>
  <si>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</si>
  <si>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</si>
  <si>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</si>
  <si>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</si>
  <si>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</si>
  <si>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</si>
  <si>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</si>
  <si>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</si>
  <si>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Translatologie</t>
  </si>
  <si>
    <t>Lišková</t>
  </si>
  <si>
    <t>Infekční nemoci</t>
  </si>
  <si>
    <t>Malínský</t>
  </si>
  <si>
    <t>Hnát</t>
  </si>
  <si>
    <t>Přidal</t>
  </si>
  <si>
    <t>Fajman</t>
  </si>
  <si>
    <t xml:space="preserve">Kamil </t>
  </si>
  <si>
    <t>Strielkowski</t>
  </si>
  <si>
    <t>Wadim</t>
  </si>
  <si>
    <t>Jandačka</t>
  </si>
  <si>
    <t>Doležel</t>
  </si>
  <si>
    <t>Klimusová</t>
  </si>
  <si>
    <t>Ronovská</t>
  </si>
  <si>
    <t>Stojarová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</si>
  <si>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</si>
  <si>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</si>
  <si>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</si>
  <si>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</si>
  <si>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</si>
  <si>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</si>
  <si>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</si>
  <si>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</si>
  <si>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</si>
  <si>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</si>
  <si>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</si>
  <si>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</si>
  <si>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</si>
  <si>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</si>
  <si>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</si>
  <si>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</si>
  <si>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</si>
  <si>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</si>
  <si>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</si>
  <si>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</si>
  <si>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</si>
  <si>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</si>
  <si>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</si>
  <si>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</si>
  <si>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</si>
  <si>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</si>
  <si>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</si>
  <si>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</si>
  <si>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</si>
  <si>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</si>
  <si>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Haviarová</t>
  </si>
  <si>
    <t>Zora</t>
  </si>
  <si>
    <t>Slavíková</t>
  </si>
  <si>
    <t>Veřejná ekonomie</t>
  </si>
  <si>
    <t>Bryja</t>
  </si>
  <si>
    <t>Schlaghamerský</t>
  </si>
  <si>
    <t>Dipl. Biol., Ph.D.</t>
  </si>
  <si>
    <t>Ščerba</t>
  </si>
  <si>
    <t>Tomeš</t>
  </si>
  <si>
    <t>Jahoda</t>
  </si>
  <si>
    <t>Kliment</t>
  </si>
  <si>
    <t>Kališ</t>
  </si>
  <si>
    <t>Mlíková Seidlerová</t>
  </si>
  <si>
    <t>RNDr.., Ph.D.</t>
  </si>
  <si>
    <t>Lipina</t>
  </si>
  <si>
    <t>Kacerovský</t>
  </si>
  <si>
    <t xml:space="preserve">Marian  </t>
  </si>
  <si>
    <t>Mraček</t>
  </si>
  <si>
    <t>Džupová</t>
  </si>
  <si>
    <t>Ébert-Zeminová</t>
  </si>
  <si>
    <t>Catherine</t>
  </si>
  <si>
    <t>Estetika</t>
  </si>
  <si>
    <t>Linek</t>
  </si>
  <si>
    <t>van Koten</t>
  </si>
  <si>
    <t>Silvester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</si>
  <si>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</si>
  <si>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</si>
  <si>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</si>
  <si>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</si>
  <si>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</si>
  <si>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</si>
  <si>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</si>
  <si>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</si>
  <si>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</si>
  <si>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</si>
  <si>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</si>
  <si>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</si>
  <si>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</si>
  <si>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</si>
  <si>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</si>
  <si>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</si>
  <si>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</si>
  <si>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</si>
  <si>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</si>
  <si>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</si>
  <si>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</si>
  <si>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</si>
  <si>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Kvěch</t>
  </si>
  <si>
    <t>Otomar</t>
  </si>
  <si>
    <t>Hudební umění - teorie hudby</t>
  </si>
  <si>
    <t>Kocáková</t>
  </si>
  <si>
    <t>Ilona</t>
  </si>
  <si>
    <t>Žáková</t>
  </si>
  <si>
    <t>Fajkusová</t>
  </si>
  <si>
    <t>Zahrádka</t>
  </si>
  <si>
    <t>PhDr. Ph.D.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</si>
  <si>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</si>
  <si>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</si>
  <si>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</si>
  <si>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</si>
  <si>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</si>
  <si>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</si>
  <si>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</si>
  <si>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</si>
  <si>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</si>
  <si>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</si>
  <si>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</si>
  <si>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</si>
  <si>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</si>
  <si>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</si>
  <si>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</si>
  <si>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</si>
  <si>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</si>
  <si>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</si>
  <si>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</si>
  <si>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</si>
  <si>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</si>
  <si>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</si>
  <si>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</si>
  <si>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</si>
  <si>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</si>
  <si>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</si>
  <si>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</si>
  <si>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</si>
  <si>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</si>
  <si>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</si>
  <si>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</si>
  <si>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t xml:space="preserve">Vrba </t>
  </si>
  <si>
    <t>Kříha</t>
  </si>
  <si>
    <t>Sýkora</t>
  </si>
  <si>
    <t>Lokaj</t>
  </si>
  <si>
    <t>Bína</t>
  </si>
  <si>
    <t>Maroušek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</si>
  <si>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</si>
  <si>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</si>
  <si>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</si>
  <si>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</si>
  <si>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</si>
  <si>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</si>
  <si>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</si>
  <si>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</si>
  <si>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</si>
  <si>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</si>
  <si>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Weidlich</t>
  </si>
  <si>
    <t>Kotradyová</t>
  </si>
  <si>
    <t>Katarína</t>
  </si>
  <si>
    <t>Lečbych</t>
  </si>
  <si>
    <t>Cenek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</si>
  <si>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</si>
  <si>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</si>
  <si>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</si>
  <si>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</si>
  <si>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</si>
  <si>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</si>
  <si>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</si>
  <si>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</si>
  <si>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</si>
  <si>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</si>
  <si>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</si>
  <si>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Fakulta elektorotechniky a komunikačních technologií</t>
  </si>
  <si>
    <t>Biomedicínské inženýrství</t>
  </si>
  <si>
    <t>Čechal</t>
  </si>
  <si>
    <t>Vopálenský</t>
  </si>
  <si>
    <t>Měřicí technika</t>
  </si>
  <si>
    <t>Sloupenský</t>
  </si>
  <si>
    <t>Hledík</t>
  </si>
  <si>
    <t>Krejčová</t>
  </si>
  <si>
    <t>Románské literatury</t>
  </si>
  <si>
    <t>Wichterle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</si>
  <si>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</si>
  <si>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</si>
  <si>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</si>
  <si>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</si>
  <si>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</si>
  <si>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</si>
  <si>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</si>
  <si>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</si>
  <si>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</si>
  <si>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</si>
  <si>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Speciální zootechnika</t>
  </si>
  <si>
    <t>Drábek</t>
  </si>
  <si>
    <t>Hnilička</t>
  </si>
  <si>
    <t>Vadlejch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</si>
  <si>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</si>
  <si>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</si>
  <si>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</si>
  <si>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</si>
  <si>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</si>
  <si>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</si>
  <si>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</si>
  <si>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</si>
  <si>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</si>
  <si>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</si>
  <si>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</si>
  <si>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</si>
  <si>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</si>
  <si>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</si>
  <si>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</si>
  <si>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</si>
  <si>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Nekolný</t>
  </si>
  <si>
    <t>Dramatická umění – produkce</t>
  </si>
  <si>
    <t xml:space="preserve">Krejčí </t>
  </si>
  <si>
    <t>Strnad</t>
  </si>
  <si>
    <t>Vyskočil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</si>
  <si>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</si>
  <si>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</si>
  <si>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</si>
  <si>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</si>
  <si>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</si>
  <si>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</si>
  <si>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</si>
  <si>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Zapletalová</t>
  </si>
  <si>
    <t xml:space="preserve">Šárka </t>
  </si>
  <si>
    <t>Chomát</t>
  </si>
  <si>
    <t>Elektrické stroje, přístroje a pohony</t>
  </si>
  <si>
    <t>Plicka</t>
  </si>
  <si>
    <t>Dušek</t>
  </si>
  <si>
    <t>Zamrazilová</t>
  </si>
  <si>
    <t>Křivý</t>
  </si>
  <si>
    <t>Krӧmer</t>
  </si>
  <si>
    <t xml:space="preserve">Hájovský </t>
  </si>
  <si>
    <t>Ožana</t>
  </si>
  <si>
    <t>Štěpán</t>
  </si>
  <si>
    <t>Smutná</t>
  </si>
  <si>
    <t>Pavlína</t>
  </si>
  <si>
    <t>Genetika, šlechtění a semenářství</t>
  </si>
  <si>
    <t>Smutný</t>
  </si>
  <si>
    <t>Obecná a speciální produkce rostlinná</t>
  </si>
  <si>
    <t>Baroň</t>
  </si>
  <si>
    <t>Hrtánek</t>
  </si>
  <si>
    <t>Vala</t>
  </si>
  <si>
    <t>Rohoň</t>
  </si>
  <si>
    <t>Pelclová</t>
  </si>
  <si>
    <t>Sigmundová</t>
  </si>
  <si>
    <t>Halecký</t>
  </si>
  <si>
    <t>Biotechnologie</t>
  </si>
  <si>
    <t>Hrdličková Kučková</t>
  </si>
  <si>
    <t>Doleček</t>
  </si>
  <si>
    <t>Tománek</t>
  </si>
  <si>
    <t xml:space="preserve">Karel František </t>
  </si>
  <si>
    <t xml:space="preserve">MgA. Mgr. </t>
  </si>
  <si>
    <t>Dramatická umění – dramaturgie  alternativního a loutkového divadla</t>
  </si>
  <si>
    <t>Libich</t>
  </si>
  <si>
    <t>Vlachý</t>
  </si>
  <si>
    <t>Mikušová</t>
  </si>
  <si>
    <t>Bogusch</t>
  </si>
  <si>
    <t>Ráheľ</t>
  </si>
  <si>
    <t>Půček</t>
  </si>
  <si>
    <t>Milan Jan</t>
  </si>
  <si>
    <t>Ing. MBA, Ph.D.</t>
  </si>
  <si>
    <t>Koryčánková</t>
  </si>
  <si>
    <t>Mácha</t>
  </si>
  <si>
    <t>Varady</t>
  </si>
  <si>
    <t>Koláček</t>
  </si>
  <si>
    <t>Pochop</t>
  </si>
  <si>
    <t>oční lékařství</t>
  </si>
  <si>
    <t>Bouček</t>
  </si>
  <si>
    <t>Malíková</t>
  </si>
  <si>
    <t>radiologie</t>
  </si>
  <si>
    <t>Hucl</t>
  </si>
  <si>
    <t>Fischerová</t>
  </si>
  <si>
    <t>Nalos</t>
  </si>
  <si>
    <t>Ptáček</t>
  </si>
  <si>
    <t>PhDr. et PhDr., Ph.D.</t>
  </si>
  <si>
    <t>lékařská psychologie</t>
  </si>
  <si>
    <t>Lang</t>
  </si>
  <si>
    <t>Dr. Mgr.</t>
  </si>
  <si>
    <t>Kalbáčová Vejpravová</t>
  </si>
  <si>
    <t>Komárková</t>
  </si>
  <si>
    <t>10.11.2014</t>
  </si>
  <si>
    <t>Maršíková</t>
  </si>
  <si>
    <t>5.9.2014</t>
  </si>
  <si>
    <t>Kříž</t>
  </si>
  <si>
    <t>Mandíková</t>
  </si>
  <si>
    <t>Tydlitánová</t>
  </si>
  <si>
    <t>Jersáková</t>
  </si>
  <si>
    <t>Znachor</t>
  </si>
  <si>
    <t xml:space="preserve">JU  </t>
  </si>
  <si>
    <t>Yurchenko</t>
  </si>
  <si>
    <t>Vyacheslav</t>
  </si>
  <si>
    <t>Hálek</t>
  </si>
  <si>
    <t>Kovářík</t>
  </si>
  <si>
    <t xml:space="preserve">Pilík </t>
  </si>
  <si>
    <t>Vojtěšek</t>
  </si>
  <si>
    <t>Česla</t>
  </si>
  <si>
    <t>Míkovec</t>
  </si>
  <si>
    <t>Werner</t>
  </si>
  <si>
    <t>Ing. arch., AIA</t>
  </si>
  <si>
    <t>Jákob</t>
  </si>
  <si>
    <t>Mikyška</t>
  </si>
  <si>
    <t>Klimo</t>
  </si>
  <si>
    <t>Lichý</t>
  </si>
  <si>
    <t>Kulhánková</t>
  </si>
  <si>
    <t>Nevrlý</t>
  </si>
  <si>
    <t>Iveta</t>
  </si>
  <si>
    <t>Pažout</t>
  </si>
  <si>
    <t xml:space="preserve">Kuneš </t>
  </si>
  <si>
    <t>Máca</t>
  </si>
  <si>
    <t>Horák</t>
  </si>
  <si>
    <t>Ing. Bc., Ph.D.</t>
  </si>
  <si>
    <t>Ochrana lesů a myslivost</t>
  </si>
  <si>
    <t>Kuráž</t>
  </si>
  <si>
    <t>Pělucha</t>
  </si>
  <si>
    <t>15.12.2014</t>
  </si>
  <si>
    <t>Šelešovská</t>
  </si>
  <si>
    <t>Renáta</t>
  </si>
  <si>
    <t>Šimáček</t>
  </si>
  <si>
    <t>Chemické a energetické zpracování paliv</t>
  </si>
  <si>
    <t>Viková</t>
  </si>
  <si>
    <t xml:space="preserve">Lékařská fakulta </t>
  </si>
  <si>
    <t>Adamová</t>
  </si>
  <si>
    <t>Chrastina</t>
  </si>
  <si>
    <t>Kala</t>
  </si>
  <si>
    <t>Šmídová</t>
  </si>
  <si>
    <t xml:space="preserve">Chytilek </t>
  </si>
  <si>
    <t>Gvoždík</t>
  </si>
  <si>
    <t>Forejtová</t>
  </si>
  <si>
    <t>Laczó</t>
  </si>
  <si>
    <t>JUDr., Ph.D., MBA, LLM.</t>
  </si>
  <si>
    <t>Starý</t>
  </si>
  <si>
    <t>Právní dějiny</t>
  </si>
  <si>
    <t>Juraj</t>
  </si>
  <si>
    <t>Mgr., CSc.</t>
  </si>
  <si>
    <t>Brož</t>
  </si>
  <si>
    <t>ThLic., Th.D., S.S.L.</t>
  </si>
  <si>
    <t>Kocán</t>
  </si>
  <si>
    <t>Fyzika - fyzika povrchů a plazmatu</t>
  </si>
  <si>
    <t>Barto</t>
  </si>
  <si>
    <t>Mytysová</t>
  </si>
  <si>
    <t>Rumánek</t>
  </si>
  <si>
    <t>Tomeček</t>
  </si>
  <si>
    <t>Matematická analýza</t>
  </si>
  <si>
    <t>Dombek</t>
  </si>
  <si>
    <t>Řezníček</t>
  </si>
  <si>
    <t>Ing., Mgr.</t>
  </si>
  <si>
    <t xml:space="preserve">Ivan </t>
  </si>
  <si>
    <t>Filmové, televizní a fotografické umění a nová média - produkce</t>
  </si>
  <si>
    <t>Morales</t>
  </si>
  <si>
    <t>Rodrigo</t>
  </si>
  <si>
    <t>Halaš</t>
  </si>
  <si>
    <t>Taneční umění - pantomima</t>
  </si>
  <si>
    <t>Grenčíková</t>
  </si>
  <si>
    <t>Foletti</t>
  </si>
  <si>
    <t>Vařeka</t>
  </si>
  <si>
    <t>Nedomová</t>
  </si>
  <si>
    <t>Pumprová</t>
  </si>
  <si>
    <t>Nemrava</t>
  </si>
  <si>
    <t>Frumarová</t>
  </si>
  <si>
    <t>Kupčo</t>
  </si>
  <si>
    <t>Alexander</t>
  </si>
  <si>
    <t>Nečaský</t>
  </si>
  <si>
    <t>Bednář</t>
  </si>
  <si>
    <t>Kucharská</t>
  </si>
  <si>
    <t>PhDr., PaeDr., Ph.D.</t>
  </si>
  <si>
    <t>Pedagogická psychologie</t>
  </si>
  <si>
    <r>
      <t>M</t>
    </r>
    <r>
      <rPr>
        <b/>
        <sz val="12"/>
        <color theme="1"/>
        <rFont val="Calibri"/>
        <family val="2"/>
        <charset val="238"/>
      </rPr>
      <t>ü</t>
    </r>
    <r>
      <rPr>
        <b/>
        <sz val="10.8"/>
        <color theme="1"/>
        <rFont val="Times New Roman"/>
        <family val="1"/>
        <charset val="238"/>
      </rPr>
      <t>ller</t>
    </r>
  </si>
  <si>
    <t xml:space="preserve">Habilitační řízení ke jmenování docentem </t>
  </si>
  <si>
    <t>Dějiny slovanských literatur se zaměřením Dějiny české, polské a ruské literatury</t>
  </si>
  <si>
    <t>Bednářová</t>
  </si>
  <si>
    <t>Ekonomika a management strojírenského podniku</t>
  </si>
  <si>
    <t>Binka</t>
  </si>
  <si>
    <t>Bradáč</t>
  </si>
  <si>
    <t>Albert</t>
  </si>
  <si>
    <t>Ústav soudního inženýrství</t>
  </si>
  <si>
    <t>Soudní inženýrství</t>
  </si>
  <si>
    <t>Brzeziński</t>
  </si>
  <si>
    <t>Stanislaw Roman</t>
  </si>
  <si>
    <t>Burian</t>
  </si>
  <si>
    <t>Ústav počítačové a řídicí techniky, chemicko-inženýrská</t>
  </si>
  <si>
    <t>Ciepliński</t>
  </si>
  <si>
    <t>Krzysztof</t>
  </si>
  <si>
    <t>Czesaný</t>
  </si>
  <si>
    <t>Slavoj</t>
  </si>
  <si>
    <t>Čechovská</t>
  </si>
  <si>
    <t>PaedDr. CSc.</t>
  </si>
  <si>
    <t>kinantropologie</t>
  </si>
  <si>
    <t>Činčera</t>
  </si>
  <si>
    <t>Dobeš</t>
  </si>
  <si>
    <t>Dohnalová</t>
  </si>
  <si>
    <t>Žaneta</t>
  </si>
  <si>
    <t>Dohnányi</t>
  </si>
  <si>
    <t>Oliver</t>
  </si>
  <si>
    <t>Dudová</t>
  </si>
  <si>
    <t>Kozlovsky Dufková</t>
  </si>
  <si>
    <t>PhDr. Th.D.</t>
  </si>
  <si>
    <t>PhDr. Ph.D. MBA</t>
  </si>
  <si>
    <t>Fousek</t>
  </si>
  <si>
    <t>Františák</t>
  </si>
  <si>
    <t>MgA. Ph.D.</t>
  </si>
  <si>
    <t>Hudební umění - klarinet</t>
  </si>
  <si>
    <t>Fridrichová-Sýkorová</t>
  </si>
  <si>
    <t>Grepl</t>
  </si>
  <si>
    <t>Gulová</t>
  </si>
  <si>
    <t>Dr. Ing. MBA</t>
  </si>
  <si>
    <t>Harajová</t>
  </si>
  <si>
    <t>Alica</t>
  </si>
  <si>
    <t>PaedDr. PhD.</t>
  </si>
  <si>
    <t>Herman</t>
  </si>
  <si>
    <t>Heřman</t>
  </si>
  <si>
    <t>Hladká</t>
  </si>
  <si>
    <t>Holcner</t>
  </si>
  <si>
    <t>Hošnová</t>
  </si>
  <si>
    <t>Hric</t>
  </si>
  <si>
    <t>Hudební umění - varhany</t>
  </si>
  <si>
    <t>Hromádko</t>
  </si>
  <si>
    <t>Hunčová</t>
  </si>
  <si>
    <t>Magdalena</t>
  </si>
  <si>
    <t>Dettmar</t>
  </si>
  <si>
    <t>Izakovičová</t>
  </si>
  <si>
    <t>Janatka</t>
  </si>
  <si>
    <t>Jakůbek</t>
  </si>
  <si>
    <t xml:space="preserve">ČVUT </t>
  </si>
  <si>
    <t>Janáčková</t>
  </si>
  <si>
    <t>Laura</t>
  </si>
  <si>
    <t>PhDr. Dr.phil. CSc.</t>
  </si>
  <si>
    <t>Jílková</t>
  </si>
  <si>
    <t>Německý jazyk</t>
  </si>
  <si>
    <t>Josek</t>
  </si>
  <si>
    <t>PhDr.</t>
  </si>
  <si>
    <t>Jurčík</t>
  </si>
  <si>
    <t>Sportovních studií</t>
  </si>
  <si>
    <t>Kadlecová</t>
  </si>
  <si>
    <t>Marta</t>
  </si>
  <si>
    <t>Dějiny státu a práva</t>
  </si>
  <si>
    <t>Kaspřík</t>
  </si>
  <si>
    <t>Kazda</t>
  </si>
  <si>
    <t>Khelerová</t>
  </si>
  <si>
    <t>Vladimíra</t>
  </si>
  <si>
    <t>Mezinárodních vztahů</t>
  </si>
  <si>
    <t>Klement</t>
  </si>
  <si>
    <t>Kofránek</t>
  </si>
  <si>
    <t>Kolářová</t>
  </si>
  <si>
    <t>Kotulič</t>
  </si>
  <si>
    <t>Křišková</t>
  </si>
  <si>
    <t>Kulkarni</t>
  </si>
  <si>
    <t>Parag</t>
  </si>
  <si>
    <t>Ph.D. D.Sc.</t>
  </si>
  <si>
    <t>Lacinová</t>
  </si>
  <si>
    <t>Sociálních studií</t>
  </si>
  <si>
    <t>Vývojová psychologie</t>
  </si>
  <si>
    <t>Langerová</t>
  </si>
  <si>
    <t>Liptáková</t>
  </si>
  <si>
    <t>Adriána</t>
  </si>
  <si>
    <t>Loosová</t>
  </si>
  <si>
    <t>Dramatická umění - scénografie</t>
  </si>
  <si>
    <t>Maněnová</t>
  </si>
  <si>
    <t>PaedDr. Ph.D.</t>
  </si>
  <si>
    <t>Mannová</t>
  </si>
  <si>
    <t>Božena</t>
  </si>
  <si>
    <t>Marinič</t>
  </si>
  <si>
    <t>Martinec</t>
  </si>
  <si>
    <t>Lubomír</t>
  </si>
  <si>
    <t>Mastalerz</t>
  </si>
  <si>
    <t>Elzbieta</t>
  </si>
  <si>
    <t>Michalík</t>
  </si>
  <si>
    <t>Psychologie práce a organizace</t>
  </si>
  <si>
    <t>Morávková</t>
  </si>
  <si>
    <t>Naděžda</t>
  </si>
  <si>
    <t>Mouček</t>
  </si>
  <si>
    <t>Müllerová</t>
  </si>
  <si>
    <t>Přírodovědné inženýrství</t>
  </si>
  <si>
    <t>Pavelková</t>
  </si>
  <si>
    <t>Bronislava</t>
  </si>
  <si>
    <t>Pavlis</t>
  </si>
  <si>
    <t>Pčolinská</t>
  </si>
  <si>
    <t>Pecina</t>
  </si>
  <si>
    <t>Pečínková</t>
  </si>
  <si>
    <t>Pechoušek</t>
  </si>
  <si>
    <t>Peterka</t>
  </si>
  <si>
    <t>Petrovičová</t>
  </si>
  <si>
    <t>Jozefína</t>
  </si>
  <si>
    <t>Petružela</t>
  </si>
  <si>
    <t>Pichanič</t>
  </si>
  <si>
    <t>Mikuláš</t>
  </si>
  <si>
    <t>Podsedníček</t>
  </si>
  <si>
    <t>Obecná zootechnika</t>
  </si>
  <si>
    <t>Podroužek</t>
  </si>
  <si>
    <t>Pohanka</t>
  </si>
  <si>
    <t>VFU</t>
  </si>
  <si>
    <t>Veterinární biochemie, chemie a biofyzika</t>
  </si>
  <si>
    <t>Polakovič</t>
  </si>
  <si>
    <t>Polášek</t>
  </si>
  <si>
    <t>MUDr. PhDr. Ph.D.</t>
  </si>
  <si>
    <t>Potůček</t>
  </si>
  <si>
    <t>Teorie a dějiny vědy a techniky</t>
  </si>
  <si>
    <t>Prokůpek</t>
  </si>
  <si>
    <t>Půlpánová</t>
  </si>
  <si>
    <t>Remtová</t>
  </si>
  <si>
    <t>Květoslava</t>
  </si>
  <si>
    <t>Reshak</t>
  </si>
  <si>
    <t>Ali Hussain</t>
  </si>
  <si>
    <t>Optika a optoelektronika</t>
  </si>
  <si>
    <t>Richter</t>
  </si>
  <si>
    <t>JUDr. Ph.D. LL.M.</t>
  </si>
  <si>
    <t>Rosický</t>
  </si>
  <si>
    <t>Rybníček</t>
  </si>
  <si>
    <t>Sebera</t>
  </si>
  <si>
    <t>Seják</t>
  </si>
  <si>
    <t>Schmeidel</t>
  </si>
  <si>
    <t>Ewa Lidia</t>
  </si>
  <si>
    <t>Strojního inženýrství</t>
  </si>
  <si>
    <t>Schmidtová</t>
  </si>
  <si>
    <t>Margita</t>
  </si>
  <si>
    <t>Sieger</t>
  </si>
  <si>
    <t>Skořepa</t>
  </si>
  <si>
    <t>Management a marketing</t>
  </si>
  <si>
    <t>Sláviková</t>
  </si>
  <si>
    <t>Sliowioczek</t>
  </si>
  <si>
    <t>Klemens</t>
  </si>
  <si>
    <t>Soukalová</t>
  </si>
  <si>
    <t>Radomila</t>
  </si>
  <si>
    <t>Stejskalová</t>
  </si>
  <si>
    <t>Stupka</t>
  </si>
  <si>
    <t>Suša</t>
  </si>
  <si>
    <t>Oleg</t>
  </si>
  <si>
    <t>Sušický</t>
  </si>
  <si>
    <t>Hudební umění - pozoun</t>
  </si>
  <si>
    <t>Svárovský</t>
  </si>
  <si>
    <t>Šépka</t>
  </si>
  <si>
    <t>Šmahel</t>
  </si>
  <si>
    <t>Špačková</t>
  </si>
  <si>
    <t>Šrédl</t>
  </si>
  <si>
    <t>Štrach</t>
  </si>
  <si>
    <t>Učeň</t>
  </si>
  <si>
    <t>Umlauf</t>
  </si>
  <si>
    <t>Mth. Ph.D.</t>
  </si>
  <si>
    <t>Valdrová</t>
  </si>
  <si>
    <t>Vančurová</t>
  </si>
  <si>
    <t>Vašečka</t>
  </si>
  <si>
    <t>Imrich</t>
  </si>
  <si>
    <t>Ph.Dr. Ph.D.</t>
  </si>
  <si>
    <t>Sociální politika a sociální práce</t>
  </si>
  <si>
    <t>Veselá</t>
  </si>
  <si>
    <t>Lingvistika konkrétních jazyků (románské jazyky)</t>
  </si>
  <si>
    <t>Vindušková</t>
  </si>
  <si>
    <t>Vláčil</t>
  </si>
  <si>
    <t>Vobr</t>
  </si>
  <si>
    <t>Vomáčková</t>
  </si>
  <si>
    <t>Vondráčková</t>
  </si>
  <si>
    <t>Ladislava</t>
  </si>
  <si>
    <t>Vorlíček</t>
  </si>
  <si>
    <t>Větra</t>
  </si>
  <si>
    <t>Yvetta</t>
  </si>
  <si>
    <t>Vyhnánek</t>
  </si>
  <si>
    <t>Vysekalová</t>
  </si>
  <si>
    <t>Vystrčilová</t>
  </si>
  <si>
    <t>Anglický jazyk</t>
  </si>
  <si>
    <t>Wagnerová</t>
  </si>
  <si>
    <t>Wedlichová</t>
  </si>
  <si>
    <t>Wiacek-Zubrzycka</t>
  </si>
  <si>
    <t>Zeman</t>
  </si>
  <si>
    <t>Zídková</t>
  </si>
  <si>
    <t>Zichová</t>
  </si>
  <si>
    <t>RNDr. Dr.</t>
  </si>
  <si>
    <t>Zlámal</t>
  </si>
  <si>
    <t>Žďárský</t>
  </si>
  <si>
    <t>Armutidisová</t>
  </si>
  <si>
    <t>Balík</t>
  </si>
  <si>
    <t>Anesteziologie, intenzivní medicína a algeziologie</t>
  </si>
  <si>
    <t>Bártek</t>
  </si>
  <si>
    <t xml:space="preserve">Boušková </t>
  </si>
  <si>
    <t>Hudební umění - harfa</t>
  </si>
  <si>
    <t>Ceres</t>
  </si>
  <si>
    <t>Hudební umění - hudební teorie</t>
  </si>
  <si>
    <t>Czudek</t>
  </si>
  <si>
    <t>Časlová</t>
  </si>
  <si>
    <t>Čermák</t>
  </si>
  <si>
    <t>Teorie a dějiny slovan.liter.-ruská literat.</t>
  </si>
  <si>
    <t>Doupovec</t>
  </si>
  <si>
    <t>Doušová</t>
  </si>
  <si>
    <t>Dreiseitl</t>
  </si>
  <si>
    <t>Fassati</t>
  </si>
  <si>
    <t>Goňo</t>
  </si>
  <si>
    <t>Halbich</t>
  </si>
  <si>
    <t>Čestmír</t>
  </si>
  <si>
    <t>Hampl</t>
  </si>
  <si>
    <t>Heřmanová</t>
  </si>
  <si>
    <t>Hlinomazová</t>
  </si>
  <si>
    <t>Hnízdil</t>
  </si>
  <si>
    <t>Honza</t>
  </si>
  <si>
    <t>Marcel</t>
  </si>
  <si>
    <t>Horyna</t>
  </si>
  <si>
    <t>Janáčková Strouhalová</t>
  </si>
  <si>
    <t>PhDr. Dr. phil. CSc.</t>
  </si>
  <si>
    <t>Janoušková</t>
  </si>
  <si>
    <t>Kindl</t>
  </si>
  <si>
    <t>Kočí</t>
  </si>
  <si>
    <t>Koval</t>
  </si>
  <si>
    <t>Ludvík</t>
  </si>
  <si>
    <t>MUDr. Ph.D. MBA</t>
  </si>
  <si>
    <t>Krajčík</t>
  </si>
  <si>
    <t>Králíková</t>
  </si>
  <si>
    <t xml:space="preserve">Hygiena a epidemiologie </t>
  </si>
  <si>
    <t>Krámský</t>
  </si>
  <si>
    <t>dr. Ing.</t>
  </si>
  <si>
    <t>Kutá Smatanová</t>
  </si>
  <si>
    <t>Lenčéš</t>
  </si>
  <si>
    <t>Leonowicz</t>
  </si>
  <si>
    <t>Zbigniew</t>
  </si>
  <si>
    <t>Macháčková</t>
  </si>
  <si>
    <t>Mišák</t>
  </si>
  <si>
    <t>Jaromíra</t>
  </si>
  <si>
    <t>ak. soch.</t>
  </si>
  <si>
    <t>Nerudová</t>
  </si>
  <si>
    <t>Danuše</t>
  </si>
  <si>
    <t>Nosál</t>
  </si>
  <si>
    <t>Ošlejšková</t>
  </si>
  <si>
    <t>Otava</t>
  </si>
  <si>
    <t>Páral</t>
  </si>
  <si>
    <t>Pardyová</t>
  </si>
  <si>
    <t>Archeologie středověku</t>
  </si>
  <si>
    <t>Pelák</t>
  </si>
  <si>
    <t>Pernica</t>
  </si>
  <si>
    <t>Pinkas</t>
  </si>
  <si>
    <t>Popovič</t>
  </si>
  <si>
    <t>Přikryl</t>
  </si>
  <si>
    <t>Rataj</t>
  </si>
  <si>
    <t>MgA. Mgr. Ph.D.</t>
  </si>
  <si>
    <t>Hudební umění - skladba</t>
  </si>
  <si>
    <t>Rozsíval</t>
  </si>
  <si>
    <t>Rozum</t>
  </si>
  <si>
    <t>Simha Martynková</t>
  </si>
  <si>
    <t>Gražyna</t>
  </si>
  <si>
    <t>Chemická metalurgie</t>
  </si>
  <si>
    <t>Skálová</t>
  </si>
  <si>
    <t>Skopal</t>
  </si>
  <si>
    <t>Slaninová</t>
  </si>
  <si>
    <t>Škodová Parmová</t>
  </si>
  <si>
    <t>Štempel</t>
  </si>
  <si>
    <t>Ján</t>
  </si>
  <si>
    <t>Šulc</t>
  </si>
  <si>
    <t>Dramatická umění - teorie a kritika</t>
  </si>
  <si>
    <t>Trnka</t>
  </si>
  <si>
    <t>Mgr. Ing. Ph.D.</t>
  </si>
  <si>
    <t>Vácha</t>
  </si>
  <si>
    <t>Valášek</t>
  </si>
  <si>
    <t>Valík</t>
  </si>
  <si>
    <t>Veisová</t>
  </si>
  <si>
    <t>M.Sc. Ph.D.</t>
  </si>
  <si>
    <t>Wallace</t>
  </si>
  <si>
    <t>Anglická a americká literatura</t>
  </si>
  <si>
    <t>Zálešák</t>
  </si>
  <si>
    <t>Zamazal</t>
  </si>
  <si>
    <t>Schlossberger</t>
  </si>
  <si>
    <t>Abrhám</t>
  </si>
  <si>
    <t>Adamec</t>
  </si>
  <si>
    <t xml:space="preserve">Václav </t>
  </si>
  <si>
    <t>Adámek</t>
  </si>
  <si>
    <t xml:space="preserve">UTB  </t>
  </si>
  <si>
    <t>Adamus</t>
  </si>
  <si>
    <t>Albrecht</t>
  </si>
  <si>
    <t>Alexa</t>
  </si>
  <si>
    <t>fyzika - jaderná fyzika</t>
  </si>
  <si>
    <t>Alexandr</t>
  </si>
  <si>
    <t>Altmann</t>
  </si>
  <si>
    <t>Anděl</t>
  </si>
  <si>
    <t>Andrýs</t>
  </si>
  <si>
    <t>Antlová</t>
  </si>
  <si>
    <t>Informatiky a managementu</t>
  </si>
  <si>
    <t>Ardaševová</t>
  </si>
  <si>
    <t xml:space="preserve">Mgr. </t>
  </si>
  <si>
    <t>Arltová</t>
  </si>
  <si>
    <t>Aujeský</t>
  </si>
  <si>
    <t>René</t>
  </si>
  <si>
    <t>Aulický</t>
  </si>
  <si>
    <t>Axmann</t>
  </si>
  <si>
    <t>Mikoláš</t>
  </si>
  <si>
    <t xml:space="preserve">ak. mal. </t>
  </si>
  <si>
    <t>Babák</t>
  </si>
  <si>
    <t>Babula</t>
  </si>
  <si>
    <t>PharmDr. Ph.D.</t>
  </si>
  <si>
    <t>Farmakognosie</t>
  </si>
  <si>
    <t>Babulák</t>
  </si>
  <si>
    <t>Eduard</t>
  </si>
  <si>
    <t>Bača</t>
  </si>
  <si>
    <t>Bahbouh</t>
  </si>
  <si>
    <t>Radvan</t>
  </si>
  <si>
    <t>Bakar</t>
  </si>
  <si>
    <t>Mohamed</t>
  </si>
  <si>
    <t>Balaš</t>
  </si>
  <si>
    <t>Balogh</t>
  </si>
  <si>
    <t>Bankovská - Motlová</t>
  </si>
  <si>
    <t>Banout</t>
  </si>
  <si>
    <t>Technika a mechanizace zemědělství</t>
  </si>
  <si>
    <t>Bar</t>
  </si>
  <si>
    <t>Baran</t>
  </si>
  <si>
    <t>Baráni</t>
  </si>
  <si>
    <t>Bardoň</t>
  </si>
  <si>
    <t>MVDr. Ph.D. MBA</t>
  </si>
  <si>
    <t>Barnat</t>
  </si>
  <si>
    <t>Baroch</t>
  </si>
  <si>
    <t>Bárta</t>
  </si>
  <si>
    <t>Speciální produkce rostlinná</t>
  </si>
  <si>
    <t>Bartoň</t>
  </si>
  <si>
    <t>Bartoňová</t>
  </si>
  <si>
    <t>Podnikatelská</t>
  </si>
  <si>
    <t>Bártová</t>
  </si>
  <si>
    <t>Bašková</t>
  </si>
  <si>
    <t>Baxant</t>
  </si>
  <si>
    <t>Bazalová</t>
  </si>
  <si>
    <t>Bečvářová</t>
  </si>
  <si>
    <t>Ochrana zvířat a welfare</t>
  </si>
  <si>
    <t>Bednár</t>
  </si>
  <si>
    <t>Bednařík</t>
  </si>
  <si>
    <t>Dušan</t>
  </si>
  <si>
    <t>PhDr. Dr.</t>
  </si>
  <si>
    <t>Vlasta</t>
  </si>
  <si>
    <t>Belas</t>
  </si>
  <si>
    <t>Belás</t>
  </si>
  <si>
    <t>Bělovský</t>
  </si>
  <si>
    <t>JUDr. Dr.</t>
  </si>
  <si>
    <t>Římské právo</t>
  </si>
  <si>
    <t xml:space="preserve">Bendlová </t>
  </si>
  <si>
    <t>Běla</t>
  </si>
  <si>
    <t>Mgr. Th.D.</t>
  </si>
  <si>
    <t>Beránek</t>
  </si>
  <si>
    <t>Ing. CSc. MBA</t>
  </si>
  <si>
    <t>Berec</t>
  </si>
  <si>
    <t>Bergman</t>
  </si>
  <si>
    <t>Berchová</t>
  </si>
  <si>
    <t>Betáková</t>
  </si>
  <si>
    <t>Bezděková</t>
  </si>
  <si>
    <t>Bialy</t>
  </si>
  <si>
    <t>Witold</t>
  </si>
  <si>
    <t>Bílek</t>
  </si>
  <si>
    <t>Bilík</t>
  </si>
  <si>
    <t>Binder</t>
  </si>
  <si>
    <t>Biskup</t>
  </si>
  <si>
    <t>Mgr. Dr.</t>
  </si>
  <si>
    <t>Bitnar</t>
  </si>
  <si>
    <t>Thomas</t>
  </si>
  <si>
    <t>Ing. arch. akad. arch.</t>
  </si>
  <si>
    <t>Bláha</t>
  </si>
  <si>
    <t>Dějiny výtvarného umění</t>
  </si>
  <si>
    <t>Mgr. ArtD.</t>
  </si>
  <si>
    <t>Blahoš</t>
  </si>
  <si>
    <t>Blecha</t>
  </si>
  <si>
    <t>Blecharz</t>
  </si>
  <si>
    <t>Bližkovský</t>
  </si>
  <si>
    <t>Bob</t>
  </si>
  <si>
    <t>Bočková</t>
  </si>
  <si>
    <t>Bohušová</t>
  </si>
  <si>
    <t>Bokšová</t>
  </si>
  <si>
    <t>Bolen</t>
  </si>
  <si>
    <t>Borkovcová</t>
  </si>
  <si>
    <t>Borská</t>
  </si>
  <si>
    <t>Borysiuk</t>
  </si>
  <si>
    <t>Bouda</t>
  </si>
  <si>
    <t>Bouchner</t>
  </si>
  <si>
    <t>Boukal</t>
  </si>
  <si>
    <t>Bozděchová</t>
  </si>
  <si>
    <t>Božík</t>
  </si>
  <si>
    <t>Marian</t>
  </si>
  <si>
    <t>Böhm</t>
  </si>
  <si>
    <t>Brábek</t>
  </si>
  <si>
    <t>Brada</t>
  </si>
  <si>
    <t>Ing. MSc., Ph.D.</t>
  </si>
  <si>
    <t>Brandejs</t>
  </si>
  <si>
    <t>Brandner</t>
  </si>
  <si>
    <t>Ph.Dr. CSc.</t>
  </si>
  <si>
    <t>Lingvistika konkrét.jazyků-slovanské jazyky</t>
  </si>
  <si>
    <t>Branská</t>
  </si>
  <si>
    <t>Brányik</t>
  </si>
  <si>
    <t>Brichtová</t>
  </si>
  <si>
    <t>Broďák</t>
  </si>
  <si>
    <t>Bronský</t>
  </si>
  <si>
    <t>Broulíková</t>
  </si>
  <si>
    <t>Brožová</t>
  </si>
  <si>
    <t xml:space="preserve">Systémové inženýrství </t>
  </si>
  <si>
    <t>Brožovský</t>
  </si>
  <si>
    <t>Brůna</t>
  </si>
  <si>
    <t>Brychtová</t>
  </si>
  <si>
    <t>Svetlana</t>
  </si>
  <si>
    <t>Stanisław Roman</t>
  </si>
  <si>
    <t>Bubák</t>
  </si>
  <si>
    <t>Bubík</t>
  </si>
  <si>
    <t>Bucko</t>
  </si>
  <si>
    <t xml:space="preserve">Jozef </t>
  </si>
  <si>
    <t>Buchalcevová</t>
  </si>
  <si>
    <t>Buchtová</t>
  </si>
  <si>
    <t>Budka</t>
  </si>
  <si>
    <t>Bulík</t>
  </si>
  <si>
    <t>Burg</t>
  </si>
  <si>
    <t>Burketová</t>
  </si>
  <si>
    <t>Ochrana rostlin</t>
  </si>
  <si>
    <t>Cabadová Waisová</t>
  </si>
  <si>
    <t>Cejpek</t>
  </si>
  <si>
    <t>Ceral</t>
  </si>
  <si>
    <t>Cerkal</t>
  </si>
  <si>
    <t>Cibulka</t>
  </si>
  <si>
    <t>Cídlová</t>
  </si>
  <si>
    <t>Cinek</t>
  </si>
  <si>
    <t>Císař</t>
  </si>
  <si>
    <t>Ciulisová</t>
  </si>
  <si>
    <t>Cmarko</t>
  </si>
  <si>
    <t>Cornejo</t>
  </si>
  <si>
    <t>Dějiny konkrétních literatur - germánské literatury</t>
  </si>
  <si>
    <t>Cudlín</t>
  </si>
  <si>
    <t>Culek</t>
  </si>
  <si>
    <t>Cvačka</t>
  </si>
  <si>
    <t>Czechowicz</t>
  </si>
  <si>
    <t>Boguslaw</t>
  </si>
  <si>
    <t>Historické vědy se zaměřením na české a československé dějiny</t>
  </si>
  <si>
    <t>Čablík</t>
  </si>
  <si>
    <t>Čada</t>
  </si>
  <si>
    <t>Čadil</t>
  </si>
  <si>
    <t>Čajan</t>
  </si>
  <si>
    <t>Čajka</t>
  </si>
  <si>
    <t>Čamek</t>
  </si>
  <si>
    <t>Čapek</t>
  </si>
  <si>
    <t>Čáp</t>
  </si>
  <si>
    <t>Imunologie</t>
  </si>
  <si>
    <t>Organická technologie</t>
  </si>
  <si>
    <t>Čapková</t>
  </si>
  <si>
    <t>Viola</t>
  </si>
  <si>
    <t>PhDr. FL</t>
  </si>
  <si>
    <t>Čarský</t>
  </si>
  <si>
    <t>Čáslavský</t>
  </si>
  <si>
    <t>Čech</t>
  </si>
  <si>
    <t>30.12.2010</t>
  </si>
  <si>
    <t>Svatopluk</t>
  </si>
  <si>
    <t>Reprodukce a genetika zvířat</t>
  </si>
  <si>
    <t>4.4.2012</t>
  </si>
  <si>
    <t>Čechura</t>
  </si>
  <si>
    <t>Odvětvová ekonomika a management</t>
  </si>
  <si>
    <t>Čejka</t>
  </si>
  <si>
    <t>Čeledová</t>
  </si>
  <si>
    <t>Libuše</t>
  </si>
  <si>
    <t>MUDr. Bc. Ph.D.</t>
  </si>
  <si>
    <t>Čep</t>
  </si>
  <si>
    <t>Čepek</t>
  </si>
  <si>
    <t>Kinantropologie, směr antropomotorika</t>
  </si>
  <si>
    <t>Technologie a management v dopravě a telekomunikacích</t>
  </si>
  <si>
    <t>Černochová</t>
  </si>
  <si>
    <t>Dramatická umění - herectví činoherního divadla</t>
  </si>
  <si>
    <t>Čertíková Chábová</t>
  </si>
  <si>
    <t>Červenka</t>
  </si>
  <si>
    <t>Čeřovská</t>
  </si>
  <si>
    <t>Noemi</t>
  </si>
  <si>
    <t>Česánek</t>
  </si>
  <si>
    <t>Česlová</t>
  </si>
  <si>
    <t>Čížek</t>
  </si>
  <si>
    <t>Fyzika - teoretická fyzika</t>
  </si>
  <si>
    <t>Čuba</t>
  </si>
  <si>
    <t>Jaderná chemie</t>
  </si>
  <si>
    <t>Dančák</t>
  </si>
  <si>
    <t>Dadáková</t>
  </si>
  <si>
    <t>Daněk</t>
  </si>
  <si>
    <t>Matej</t>
  </si>
  <si>
    <t>Danielis</t>
  </si>
  <si>
    <t>Daniš</t>
  </si>
  <si>
    <t>Dařena</t>
  </si>
  <si>
    <t>Daum</t>
  </si>
  <si>
    <t>Volné a užité umění</t>
  </si>
  <si>
    <t>Delina</t>
  </si>
  <si>
    <t>Dembický</t>
  </si>
  <si>
    <t>Dexler</t>
  </si>
  <si>
    <t>Dědic</t>
  </si>
  <si>
    <t>Dědina</t>
  </si>
  <si>
    <t>Dhaifalah</t>
  </si>
  <si>
    <t>Ishraq</t>
  </si>
  <si>
    <t>lékařská genetika</t>
  </si>
  <si>
    <t>Divoký</t>
  </si>
  <si>
    <t>Hudební umění - lesní roh</t>
  </si>
  <si>
    <t>Dlabač</t>
  </si>
  <si>
    <t>Dočkal</t>
  </si>
  <si>
    <t>Vlastislav</t>
  </si>
  <si>
    <t>Dolejší</t>
  </si>
  <si>
    <t>Dolenský</t>
  </si>
  <si>
    <t>Doležalová</t>
  </si>
  <si>
    <t>Antonie</t>
  </si>
  <si>
    <t>Mgr. Ph.D. M.A.</t>
  </si>
  <si>
    <t>Dömeová</t>
  </si>
  <si>
    <t>Mantke</t>
  </si>
  <si>
    <t>Oliver Donoso</t>
  </si>
  <si>
    <t>Dr. rer. nat.</t>
  </si>
  <si>
    <t>Dopita</t>
  </si>
  <si>
    <t>Dort</t>
  </si>
  <si>
    <t>Dostál</t>
  </si>
  <si>
    <t>Otto</t>
  </si>
  <si>
    <t>Ing. Sc.D.</t>
  </si>
  <si>
    <t>Dostálková</t>
  </si>
  <si>
    <t>Douša</t>
  </si>
  <si>
    <t>Dráb</t>
  </si>
  <si>
    <t xml:space="preserve">Vodní hospodářství a vodní stavby </t>
  </si>
  <si>
    <t>Teorie a dějiny divadla, filmu a audiovizuální kultury</t>
  </si>
  <si>
    <t>Drabina</t>
  </si>
  <si>
    <t>Drahanský</t>
  </si>
  <si>
    <t>Drahotský</t>
  </si>
  <si>
    <t>Drastich</t>
  </si>
  <si>
    <t>Drápela</t>
  </si>
  <si>
    <t>Dražan</t>
  </si>
  <si>
    <t>Drgonec</t>
  </si>
  <si>
    <t>Drška</t>
  </si>
  <si>
    <t>Drtina</t>
  </si>
  <si>
    <t>Ateliér Tvorba písma a typografie</t>
  </si>
  <si>
    <t>Drulák</t>
  </si>
  <si>
    <t>Dřevínek</t>
  </si>
  <si>
    <t>Dubroka</t>
  </si>
  <si>
    <t>Dudek</t>
  </si>
  <si>
    <t>Rostislav</t>
  </si>
  <si>
    <t>Duchek</t>
  </si>
  <si>
    <t>Dundr</t>
  </si>
  <si>
    <t>Matematika - geometrie a globální analýza</t>
  </si>
  <si>
    <t>Duška</t>
  </si>
  <si>
    <t>Dvořáková</t>
  </si>
  <si>
    <t>Dymon</t>
  </si>
  <si>
    <t>Dytrtová</t>
  </si>
  <si>
    <t>Dzúrová</t>
  </si>
  <si>
    <t>Demografie</t>
  </si>
  <si>
    <t>Džugan</t>
  </si>
  <si>
    <t>Ebelová</t>
  </si>
  <si>
    <t>Eder</t>
  </si>
  <si>
    <t>Jűrgen</t>
  </si>
  <si>
    <t>Edl</t>
  </si>
  <si>
    <t>Edwards</t>
  </si>
  <si>
    <t>Keith Raymond</t>
  </si>
  <si>
    <t>Eisler</t>
  </si>
  <si>
    <t>Ettler</t>
  </si>
  <si>
    <t>Exnerová</t>
  </si>
  <si>
    <t>Fajt</t>
  </si>
  <si>
    <t>Famfulík</t>
  </si>
  <si>
    <t>Farkaš</t>
  </si>
  <si>
    <t>Farsa</t>
  </si>
  <si>
    <t>Feireisl</t>
  </si>
  <si>
    <t>RNDr. DrSc.</t>
  </si>
  <si>
    <t>Feliks</t>
  </si>
  <si>
    <t>Jerzy</t>
  </si>
  <si>
    <t>Fellner</t>
  </si>
  <si>
    <t>Fyziologie rostlin</t>
  </si>
  <si>
    <t>Feltl</t>
  </si>
  <si>
    <t>Fenclová</t>
  </si>
  <si>
    <t>Feuerlicht</t>
  </si>
  <si>
    <t>Ph.D., BSc</t>
  </si>
  <si>
    <t>Fialová</t>
  </si>
  <si>
    <t>Fic</t>
  </si>
  <si>
    <t>Fiedler</t>
  </si>
  <si>
    <t>Flajšhans</t>
  </si>
  <si>
    <t>Ing. Dr. Rer. Agr.</t>
  </si>
  <si>
    <t>Flajtinger</t>
  </si>
  <si>
    <t xml:space="preserve">Dr. Ing. </t>
  </si>
  <si>
    <t>Flek</t>
  </si>
  <si>
    <t>Sociálních věd</t>
  </si>
  <si>
    <t>Florián</t>
  </si>
  <si>
    <t>Fojtíková</t>
  </si>
  <si>
    <t>Folátn</t>
  </si>
  <si>
    <t>Foretová</t>
  </si>
  <si>
    <t xml:space="preserve"> Lenka</t>
  </si>
  <si>
    <t>Formánek</t>
  </si>
  <si>
    <t>Fořt</t>
  </si>
  <si>
    <t>Fošumpaur</t>
  </si>
  <si>
    <t>Francán</t>
  </si>
  <si>
    <t>Franěk</t>
  </si>
  <si>
    <t>Frébortová</t>
  </si>
  <si>
    <t>Fridrich</t>
  </si>
  <si>
    <t>PhDr. PhDr.</t>
  </si>
  <si>
    <t>Archeologie</t>
  </si>
  <si>
    <t>Friedl</t>
  </si>
  <si>
    <t>Mgr.A.</t>
  </si>
  <si>
    <t>Frostová</t>
  </si>
  <si>
    <t>Hudební výchova</t>
  </si>
  <si>
    <t>Frýda</t>
  </si>
  <si>
    <t>Frydrýšek</t>
  </si>
  <si>
    <t>Frynta</t>
  </si>
  <si>
    <t>Frýza</t>
  </si>
  <si>
    <t>Fučík</t>
  </si>
  <si>
    <t>Fudalej</t>
  </si>
  <si>
    <t>Fuchs</t>
  </si>
  <si>
    <t>Fujcik</t>
  </si>
  <si>
    <t>Fulem</t>
  </si>
  <si>
    <t>Fulková</t>
  </si>
  <si>
    <t>Výtvarná výchova</t>
  </si>
  <si>
    <t>Gabrhelík</t>
  </si>
  <si>
    <t>Gallo</t>
  </si>
  <si>
    <t>Gašová</t>
  </si>
  <si>
    <t>Gattesco</t>
  </si>
  <si>
    <t>Natalino</t>
  </si>
  <si>
    <t>Dott. Ing.</t>
  </si>
  <si>
    <t>Gawlak</t>
  </si>
  <si>
    <t>Gazdoš</t>
  </si>
  <si>
    <t>Géringová</t>
  </si>
  <si>
    <t>Giertlová</t>
  </si>
  <si>
    <t>Gilk</t>
  </si>
  <si>
    <t>Erik</t>
  </si>
  <si>
    <t>Girg</t>
  </si>
  <si>
    <t>Gramanová</t>
  </si>
  <si>
    <t>Gril</t>
  </si>
  <si>
    <t>Grulich</t>
  </si>
  <si>
    <t xml:space="preserve">Josef </t>
  </si>
  <si>
    <t>Gryndler</t>
  </si>
  <si>
    <t>Gřivna</t>
  </si>
  <si>
    <t>JUDr. Bc.</t>
  </si>
  <si>
    <t>Trestní právo, kriminologie a kriminalistika</t>
  </si>
  <si>
    <t>Gurková</t>
  </si>
  <si>
    <t>Gwozdziewicz</t>
  </si>
  <si>
    <t>Habán</t>
  </si>
  <si>
    <t xml:space="preserve">Systémové inženýrství a informatika </t>
  </si>
  <si>
    <t>Mgr. Ph.D. DrSc.</t>
  </si>
  <si>
    <t>Hájková</t>
  </si>
  <si>
    <t>Vanda</t>
  </si>
  <si>
    <t>Halaška</t>
  </si>
  <si>
    <t>Halašová</t>
  </si>
  <si>
    <t>Erika</t>
  </si>
  <si>
    <t>Halász</t>
  </si>
  <si>
    <t>Slavistika</t>
  </si>
  <si>
    <t>Halberstadt</t>
  </si>
  <si>
    <t>Halenka</t>
  </si>
  <si>
    <t>Haloun</t>
  </si>
  <si>
    <t>Hamáček</t>
  </si>
  <si>
    <t>Elektronika</t>
  </si>
  <si>
    <t>Hamal</t>
  </si>
  <si>
    <t>Hán</t>
  </si>
  <si>
    <t>Handl</t>
  </si>
  <si>
    <t>Hanousek</t>
  </si>
  <si>
    <t>Hudební umění - violoncello</t>
  </si>
  <si>
    <t>Hanušová</t>
  </si>
  <si>
    <t>Světlana</t>
  </si>
  <si>
    <t>Hanyková</t>
  </si>
  <si>
    <t>Harna</t>
  </si>
  <si>
    <t>Historie</t>
  </si>
  <si>
    <t>Harvánek</t>
  </si>
  <si>
    <t>Hašler</t>
  </si>
  <si>
    <t>Haušild</t>
  </si>
  <si>
    <t>Fyzikální a materiálové inženýrství</t>
  </si>
  <si>
    <t>Havlas</t>
  </si>
  <si>
    <t>Havlíčková</t>
  </si>
  <si>
    <t>Havran</t>
  </si>
  <si>
    <t>Hazdra</t>
  </si>
  <si>
    <t>Háze</t>
  </si>
  <si>
    <t>Heczková</t>
  </si>
  <si>
    <t>Hegner</t>
  </si>
  <si>
    <t>Heissigerová</t>
  </si>
  <si>
    <t>Hejátko</t>
  </si>
  <si>
    <t>Hejcmanová</t>
  </si>
  <si>
    <t>Hejduk</t>
  </si>
  <si>
    <t>Hencl</t>
  </si>
  <si>
    <t>Henrion</t>
  </si>
  <si>
    <t>Didier</t>
  </si>
  <si>
    <t>Heráček</t>
  </si>
  <si>
    <t>Herák</t>
  </si>
  <si>
    <t>Herczeg</t>
  </si>
  <si>
    <t>Herink</t>
  </si>
  <si>
    <t>Technologie ochrany prostředí</t>
  </si>
  <si>
    <t>Heroldová</t>
  </si>
  <si>
    <t>Herout</t>
  </si>
  <si>
    <t>Heřmánek</t>
  </si>
  <si>
    <t>Hilar</t>
  </si>
  <si>
    <t>Matouš</t>
  </si>
  <si>
    <t>Ing. M.Sc. Ph.D. Ceng. M.I.C.E.</t>
  </si>
  <si>
    <t>Teorie stavebních konstrukcí</t>
  </si>
  <si>
    <t>Hill</t>
  </si>
  <si>
    <t>James</t>
  </si>
  <si>
    <t>MA (oxon) D.E.S. Ph.D.</t>
  </si>
  <si>
    <t>Hlaváčová</t>
  </si>
  <si>
    <t>Hlásný</t>
  </si>
  <si>
    <t>Hlávka</t>
  </si>
  <si>
    <t>Hlubinka</t>
  </si>
  <si>
    <t>Hnatko</t>
  </si>
  <si>
    <t>Hnědkovský</t>
  </si>
  <si>
    <t>Hnilica</t>
  </si>
  <si>
    <t>Hoblík</t>
  </si>
  <si>
    <t>Hofman</t>
  </si>
  <si>
    <t>Chemie životního prostředí</t>
  </si>
  <si>
    <t>Hochel</t>
  </si>
  <si>
    <t>Holaj</t>
  </si>
  <si>
    <t>MUDr. CSc. MBA</t>
  </si>
  <si>
    <t>Holečková</t>
  </si>
  <si>
    <t>Holeňa</t>
  </si>
  <si>
    <t>Holmerová</t>
  </si>
  <si>
    <t>Holubec</t>
  </si>
  <si>
    <t>Holuša</t>
  </si>
  <si>
    <t>Holuška</t>
  </si>
  <si>
    <t xml:space="preserve">ČZU </t>
  </si>
  <si>
    <t>Lesnická a environmentální</t>
  </si>
  <si>
    <t>Ochrana lesa a myslivost</t>
  </si>
  <si>
    <t>Homoláč</t>
  </si>
  <si>
    <t>Homolka</t>
  </si>
  <si>
    <t>Honěk</t>
  </si>
  <si>
    <t>Honzík</t>
  </si>
  <si>
    <t>Horáčková</t>
  </si>
  <si>
    <t>Horčička</t>
  </si>
  <si>
    <t>Světové dějiny</t>
  </si>
  <si>
    <t>Horna</t>
  </si>
  <si>
    <t>Záboj</t>
  </si>
  <si>
    <t>Hygiena preventivní lékařství a epidemiologie</t>
  </si>
  <si>
    <t>Horníková</t>
  </si>
  <si>
    <t>Horsák</t>
  </si>
  <si>
    <t>Horský</t>
  </si>
  <si>
    <t xml:space="preserve">Ing. Dr. </t>
  </si>
  <si>
    <t>Hort</t>
  </si>
  <si>
    <t>Horváth</t>
  </si>
  <si>
    <t>Hošek</t>
  </si>
  <si>
    <t>Hošková</t>
  </si>
  <si>
    <t>Houška</t>
  </si>
  <si>
    <t>Houžvička</t>
  </si>
  <si>
    <t>Hozman</t>
  </si>
  <si>
    <t>Hrabálek</t>
  </si>
  <si>
    <t>Hrabec</t>
  </si>
  <si>
    <t>Hrazdilová Bočková</t>
  </si>
  <si>
    <t>Hrbáč</t>
  </si>
  <si>
    <t>Hrdlička</t>
  </si>
  <si>
    <t>Hrdý</t>
  </si>
  <si>
    <t>Hrinko</t>
  </si>
  <si>
    <t>Hromada</t>
  </si>
  <si>
    <t>Management stavebnictví</t>
  </si>
  <si>
    <t>Hrubá</t>
  </si>
  <si>
    <t>Hrubeš</t>
  </si>
  <si>
    <t>Hrubý</t>
  </si>
  <si>
    <t>Hružík</t>
  </si>
  <si>
    <t>Hřebík</t>
  </si>
  <si>
    <t>Th.D.</t>
  </si>
  <si>
    <t>Hřivna</t>
  </si>
  <si>
    <t>Zpracování zemědělských produktů</t>
  </si>
  <si>
    <t>Hubálek</t>
  </si>
  <si>
    <t>Hubálková</t>
  </si>
  <si>
    <t>Hučko</t>
  </si>
  <si>
    <t>Boris</t>
  </si>
  <si>
    <t>Hubálovský</t>
  </si>
  <si>
    <t>Hudáková</t>
  </si>
  <si>
    <t>Hudec</t>
  </si>
  <si>
    <t>Hupková</t>
  </si>
  <si>
    <t>Hůrka</t>
  </si>
  <si>
    <t>Hurná</t>
  </si>
  <si>
    <t>Huser</t>
  </si>
  <si>
    <t>Hušák</t>
  </si>
  <si>
    <t>Hušek</t>
  </si>
  <si>
    <t>Hutař</t>
  </si>
  <si>
    <t>Chaloupka</t>
  </si>
  <si>
    <t>Charvát</t>
  </si>
  <si>
    <t>Chládek</t>
  </si>
  <si>
    <t>Technika a technologie zpracování zeměděl. materiálů a produktů</t>
  </si>
  <si>
    <t>Farmakologie</t>
  </si>
  <si>
    <t>Chlaň</t>
  </si>
  <si>
    <t>Chleboun</t>
  </si>
  <si>
    <t>Chlumský</t>
  </si>
  <si>
    <t>Chlup</t>
  </si>
  <si>
    <t>Anatomie, fyziologie a reprodukce hospodářských zvířat</t>
  </si>
  <si>
    <t>Chmelová</t>
  </si>
  <si>
    <t>Chotěborský</t>
  </si>
  <si>
    <t>Chottová Dvořáková</t>
  </si>
  <si>
    <t>Magdaléna</t>
  </si>
  <si>
    <t>Chovancová</t>
  </si>
  <si>
    <t>Miloslava</t>
  </si>
  <si>
    <t>Chrastný</t>
  </si>
  <si>
    <t>Chrz</t>
  </si>
  <si>
    <t>Iorio</t>
  </si>
  <si>
    <t>Alfredo</t>
  </si>
  <si>
    <t>Ištvánfyová</t>
  </si>
  <si>
    <t>Ivančaková</t>
  </si>
  <si>
    <t>Romana</t>
  </si>
  <si>
    <t>Ivanov</t>
  </si>
  <si>
    <t>Geologické vědy</t>
  </si>
  <si>
    <t>Ivanová</t>
  </si>
  <si>
    <t>Sociální lékařství</t>
  </si>
  <si>
    <t>Izakovičová Hollá</t>
  </si>
  <si>
    <t>Lydie</t>
  </si>
  <si>
    <t>prof. MUDr. Ph.D.</t>
  </si>
  <si>
    <t>Jakoubek</t>
  </si>
  <si>
    <t>Jamek</t>
  </si>
  <si>
    <t>Francouzská literatura</t>
  </si>
  <si>
    <t>Jampílek</t>
  </si>
  <si>
    <t>Jančálek</t>
  </si>
  <si>
    <t>Jančářová</t>
  </si>
  <si>
    <t>Jančík</t>
  </si>
  <si>
    <t>Jandora</t>
  </si>
  <si>
    <t>Jandová</t>
  </si>
  <si>
    <t>PhDr. Mgr. Ph.D. M.Ed.</t>
  </si>
  <si>
    <t>Janíková</t>
  </si>
  <si>
    <t>Janoušek</t>
  </si>
  <si>
    <t>Janoušová</t>
  </si>
  <si>
    <t>Jankovská</t>
  </si>
  <si>
    <t>Janota</t>
  </si>
  <si>
    <t>Janová</t>
  </si>
  <si>
    <t>Janovský</t>
  </si>
  <si>
    <t>Matematika - přibližné a numerické metody</t>
  </si>
  <si>
    <t>Janštová</t>
  </si>
  <si>
    <t>Bohumíra</t>
  </si>
  <si>
    <t>Hygiena a technologie potravin</t>
  </si>
  <si>
    <t>Janžura</t>
  </si>
  <si>
    <t>Javůrek</t>
  </si>
  <si>
    <t>Jebáček</t>
  </si>
  <si>
    <t>Jebavý</t>
  </si>
  <si>
    <t>Jedlička</t>
  </si>
  <si>
    <t>Jehlík</t>
  </si>
  <si>
    <t>Jech</t>
  </si>
  <si>
    <t>Jensterie-Doležalová</t>
  </si>
  <si>
    <t>Alenka</t>
  </si>
  <si>
    <t>Dějiny konkrétních literatur - slovanské literatury</t>
  </si>
  <si>
    <t>Jílek</t>
  </si>
  <si>
    <t>Jindra</t>
  </si>
  <si>
    <t>Jiran</t>
  </si>
  <si>
    <t>Jirásek</t>
  </si>
  <si>
    <t>Jiraský</t>
  </si>
  <si>
    <t>Jirkovská</t>
  </si>
  <si>
    <t>Histologie a embryologie</t>
  </si>
  <si>
    <t>Jirsa</t>
  </si>
  <si>
    <t>MUDr. Mgr. CSc.</t>
  </si>
  <si>
    <t>Klinická biochemie</t>
  </si>
  <si>
    <t>Jiskra</t>
  </si>
  <si>
    <t>Jošt</t>
  </si>
  <si>
    <t>Jurečka</t>
  </si>
  <si>
    <t>Jurková</t>
  </si>
  <si>
    <t>Juříčková</t>
  </si>
  <si>
    <t>Miluše</t>
  </si>
  <si>
    <t>Kabrhel</t>
  </si>
  <si>
    <t>Kachlík</t>
  </si>
  <si>
    <t>Anatomie</t>
  </si>
  <si>
    <t>Kaleta</t>
  </si>
  <si>
    <t>Kalina</t>
  </si>
  <si>
    <t>MUDr. PhDr. CSc.</t>
  </si>
  <si>
    <t>Kalous</t>
  </si>
  <si>
    <t>Kalvoda</t>
  </si>
  <si>
    <t>Kampf</t>
  </si>
  <si>
    <t>Kanďár</t>
  </si>
  <si>
    <t>Kania</t>
  </si>
  <si>
    <t>Maria Helena</t>
  </si>
  <si>
    <t>Kansikas</t>
  </si>
  <si>
    <t>Juha Antero</t>
  </si>
  <si>
    <t>Kaplický</t>
  </si>
  <si>
    <t>Kapounek</t>
  </si>
  <si>
    <t>Karásek</t>
  </si>
  <si>
    <t>Karban</t>
  </si>
  <si>
    <t>Karfíková</t>
  </si>
  <si>
    <t>Karlas</t>
  </si>
  <si>
    <t>Karlický</t>
  </si>
  <si>
    <t>Karpíšková</t>
  </si>
  <si>
    <t>Karpová</t>
  </si>
  <si>
    <t>Kasl</t>
  </si>
  <si>
    <t>Kasper</t>
  </si>
  <si>
    <t>Kašpárek</t>
  </si>
  <si>
    <t>Kašpárková</t>
  </si>
  <si>
    <t>Kašparovská</t>
  </si>
  <si>
    <t>Kaštovský</t>
  </si>
  <si>
    <t>Katolický</t>
  </si>
  <si>
    <t>Katrňák</t>
  </si>
  <si>
    <t>Kavička</t>
  </si>
  <si>
    <t>Kawalek</t>
  </si>
  <si>
    <t>Kazakov</t>
  </si>
  <si>
    <t xml:space="preserve">Dmitry V. </t>
  </si>
  <si>
    <t>MUDr.</t>
  </si>
  <si>
    <t>Kejak</t>
  </si>
  <si>
    <t>Maichal</t>
  </si>
  <si>
    <t>Kejnovský</t>
  </si>
  <si>
    <t>Kepartová</t>
  </si>
  <si>
    <t>Obecné dějiny - dějiny antického starověku</t>
  </si>
  <si>
    <t>Kepka</t>
  </si>
  <si>
    <t>Kernerová</t>
  </si>
  <si>
    <t>Khateb</t>
  </si>
  <si>
    <t>Fabian</t>
  </si>
  <si>
    <t>Kirovová</t>
  </si>
  <si>
    <t>Kisiel</t>
  </si>
  <si>
    <t>Kladiwa</t>
  </si>
  <si>
    <t>Klapka</t>
  </si>
  <si>
    <t>Kledus</t>
  </si>
  <si>
    <t>Klazar</t>
  </si>
  <si>
    <t>Klápiště</t>
  </si>
  <si>
    <t>Kleibl</t>
  </si>
  <si>
    <t>Klička</t>
  </si>
  <si>
    <t>Klímek</t>
  </si>
  <si>
    <t>Klimeš</t>
  </si>
  <si>
    <t>Klimešová</t>
  </si>
  <si>
    <t>Klímová</t>
  </si>
  <si>
    <t>Lingvistika konkrétních jazyků se zaměřením Románské jazyky</t>
  </si>
  <si>
    <t>Klos</t>
  </si>
  <si>
    <t>Slawomir</t>
  </si>
  <si>
    <t>Klouček</t>
  </si>
  <si>
    <t>Klouda</t>
  </si>
  <si>
    <t>Klusáček</t>
  </si>
  <si>
    <t>Klvač</t>
  </si>
  <si>
    <t>Lesnická a dřevařská technika</t>
  </si>
  <si>
    <t>Kmoníčková</t>
  </si>
  <si>
    <t>Knapek</t>
  </si>
  <si>
    <t>Knapiński</t>
  </si>
  <si>
    <t>Marcin</t>
  </si>
  <si>
    <t>Knížková</t>
  </si>
  <si>
    <t>Knotová</t>
  </si>
  <si>
    <t>Dana.</t>
  </si>
  <si>
    <t>Kocich</t>
  </si>
  <si>
    <t>Kocman</t>
  </si>
  <si>
    <t>Kocourek</t>
  </si>
  <si>
    <t>Kocourková</t>
  </si>
  <si>
    <t>Kočan</t>
  </si>
  <si>
    <t>Kočiš</t>
  </si>
  <si>
    <t>Kohout</t>
  </si>
  <si>
    <t>Kokaisl</t>
  </si>
  <si>
    <t>Kolbek</t>
  </si>
  <si>
    <t>Koldinská</t>
  </si>
  <si>
    <t>Kristina</t>
  </si>
  <si>
    <t>Koldovský</t>
  </si>
  <si>
    <t>Koleček</t>
  </si>
  <si>
    <t>Kolísko</t>
  </si>
  <si>
    <t>Kollárová</t>
  </si>
  <si>
    <t>Ivona</t>
  </si>
  <si>
    <t>Kolman</t>
  </si>
  <si>
    <t>Logika</t>
  </si>
  <si>
    <t>Agrochemie a výživa rostlin</t>
  </si>
  <si>
    <t>Komers</t>
  </si>
  <si>
    <t>Radko</t>
  </si>
  <si>
    <t>Komosný</t>
  </si>
  <si>
    <t>Koňas</t>
  </si>
  <si>
    <t>Konečný</t>
  </si>
  <si>
    <t>Konvalina</t>
  </si>
  <si>
    <t>Konvička</t>
  </si>
  <si>
    <t>Kopáčová</t>
  </si>
  <si>
    <t>Kopčo</t>
  </si>
  <si>
    <t>Lékařská informatika</t>
  </si>
  <si>
    <t>Kopfová</t>
  </si>
  <si>
    <t>Kopp</t>
  </si>
  <si>
    <t>Kopřiva</t>
  </si>
  <si>
    <t>Korabečná</t>
  </si>
  <si>
    <t>Koranda</t>
  </si>
  <si>
    <t>Korbička</t>
  </si>
  <si>
    <t>Mgr. výtv. um.</t>
  </si>
  <si>
    <t>Korecký</t>
  </si>
  <si>
    <t>Korostenski</t>
  </si>
  <si>
    <t>Ruský jazyk</t>
  </si>
  <si>
    <t>Korvas</t>
  </si>
  <si>
    <t>Kos</t>
  </si>
  <si>
    <t>Kostic</t>
  </si>
  <si>
    <t>Svetislav</t>
  </si>
  <si>
    <t>Kostka</t>
  </si>
  <si>
    <t>Rodomil</t>
  </si>
  <si>
    <t>Kostura</t>
  </si>
  <si>
    <t>Bruno</t>
  </si>
  <si>
    <t>Košťák</t>
  </si>
  <si>
    <t>Kotásek</t>
  </si>
  <si>
    <t>obchodní právo</t>
  </si>
  <si>
    <t>Kotek</t>
  </si>
  <si>
    <t>anorganická chemie</t>
  </si>
  <si>
    <t>Kotlán</t>
  </si>
  <si>
    <t>Kotrba</t>
  </si>
  <si>
    <t>Koubská</t>
  </si>
  <si>
    <t>Koucký</t>
  </si>
  <si>
    <t>Kouřimská</t>
  </si>
  <si>
    <t>Kvalita zemědělských produktů</t>
  </si>
  <si>
    <t>Kovanda</t>
  </si>
  <si>
    <t>Kovaříková</t>
  </si>
  <si>
    <t>Kozánek</t>
  </si>
  <si>
    <t>hudební umění</t>
  </si>
  <si>
    <t>Kozel</t>
  </si>
  <si>
    <t>Kozelská</t>
  </si>
  <si>
    <t>Inez</t>
  </si>
  <si>
    <t>Koziorek</t>
  </si>
  <si>
    <t>Kožená</t>
  </si>
  <si>
    <t>Krabec</t>
  </si>
  <si>
    <t>Krafl</t>
  </si>
  <si>
    <t>Krakovský</t>
  </si>
  <si>
    <t>Králíčková</t>
  </si>
  <si>
    <t>Králík</t>
  </si>
  <si>
    <t>Králová</t>
  </si>
  <si>
    <t>Kraml</t>
  </si>
  <si>
    <t>Krappmann</t>
  </si>
  <si>
    <t>Jörg</t>
  </si>
  <si>
    <t>Mag. Ph.D.</t>
  </si>
  <si>
    <t>Dějiny německé literatury</t>
  </si>
  <si>
    <t>Krása</t>
  </si>
  <si>
    <t>vodní hospodářství a vodní stavby</t>
  </si>
  <si>
    <t>Kratochvíl</t>
  </si>
  <si>
    <t>Krbálek</t>
  </si>
  <si>
    <t>Kreidl</t>
  </si>
  <si>
    <t>PhDr. M.A., Ph.D.</t>
  </si>
  <si>
    <t>Krejcar</t>
  </si>
  <si>
    <t>Krejsa</t>
  </si>
  <si>
    <t>Kreslíková</t>
  </si>
  <si>
    <t>Krhutová</t>
  </si>
  <si>
    <t>Lingvistika konkrétních jazyků - germánské jazyky</t>
  </si>
  <si>
    <t>Krištofík</t>
  </si>
  <si>
    <t>Krmela</t>
  </si>
  <si>
    <t>Krňanský</t>
  </si>
  <si>
    <t>Kročová</t>
  </si>
  <si>
    <t>Krofta</t>
  </si>
  <si>
    <t>Kroisová</t>
  </si>
  <si>
    <t>Dora</t>
  </si>
  <si>
    <t>Krol</t>
  </si>
  <si>
    <t>Ellen Jacoba</t>
  </si>
  <si>
    <t>Kroutilová</t>
  </si>
  <si>
    <t>Kroužecký</t>
  </si>
  <si>
    <t>Kršek</t>
  </si>
  <si>
    <t>Krtička</t>
  </si>
  <si>
    <t>Fyzika - jaderná fyzika</t>
  </si>
  <si>
    <t>Krtouš</t>
  </si>
  <si>
    <t>Kruml</t>
  </si>
  <si>
    <t>Krupka</t>
  </si>
  <si>
    <t>Kryštof</t>
  </si>
  <si>
    <t>Křepelka</t>
  </si>
  <si>
    <t>Křístková</t>
  </si>
  <si>
    <t>Křivan</t>
  </si>
  <si>
    <t>Křížová</t>
  </si>
  <si>
    <t>Křupková</t>
  </si>
  <si>
    <t>Kuba</t>
  </si>
  <si>
    <t>Kubala</t>
  </si>
  <si>
    <t>Kubátová</t>
  </si>
  <si>
    <t>Kubecová</t>
  </si>
  <si>
    <t>Kubečka</t>
  </si>
  <si>
    <t>Kubeš</t>
  </si>
  <si>
    <t>Kubín</t>
  </si>
  <si>
    <t>Kubiš</t>
  </si>
  <si>
    <t>Kuboň</t>
  </si>
  <si>
    <t>Informatika - matematická lingvistika</t>
  </si>
  <si>
    <t>Kučerík</t>
  </si>
  <si>
    <t>Kučerová</t>
  </si>
  <si>
    <t>Jindřiška</t>
  </si>
  <si>
    <t>Judita</t>
  </si>
  <si>
    <t>Kuda</t>
  </si>
  <si>
    <t>Kudláček</t>
  </si>
  <si>
    <t>Kudrle</t>
  </si>
  <si>
    <t>Kudrna</t>
  </si>
  <si>
    <t>Fyzika - fyzika plazmatu</t>
  </si>
  <si>
    <t>Kudrnáčová</t>
  </si>
  <si>
    <t>Kuchař</t>
  </si>
  <si>
    <t>Kuchta</t>
  </si>
  <si>
    <t>Kukla</t>
  </si>
  <si>
    <t>Kuklová</t>
  </si>
  <si>
    <t>Kukutschová</t>
  </si>
  <si>
    <t>Kulhavý</t>
  </si>
  <si>
    <t>Úpravy vodního režimu krajiny</t>
  </si>
  <si>
    <t>Kulich</t>
  </si>
  <si>
    <t>Kulišťák</t>
  </si>
  <si>
    <t>Klasická psychologie</t>
  </si>
  <si>
    <t>Kun</t>
  </si>
  <si>
    <t>Kunc</t>
  </si>
  <si>
    <t>Kuncová</t>
  </si>
  <si>
    <t>Kupka</t>
  </si>
  <si>
    <t>Kuře</t>
  </si>
  <si>
    <t>Mgr. Dr.phil.</t>
  </si>
  <si>
    <t>Kuřitka</t>
  </si>
  <si>
    <t>Kusnjer</t>
  </si>
  <si>
    <t>Kuťková</t>
  </si>
  <si>
    <t>Tatiana</t>
  </si>
  <si>
    <t>Zahradní a krajinářská architektura</t>
  </si>
  <si>
    <t>Kuzevičová</t>
  </si>
  <si>
    <t>Žofia</t>
  </si>
  <si>
    <t>Kváč</t>
  </si>
  <si>
    <t>Kvasnička</t>
  </si>
  <si>
    <t>Kvítek</t>
  </si>
  <si>
    <t>Kybic</t>
  </si>
  <si>
    <t>Kysučan</t>
  </si>
  <si>
    <t>Kytýr</t>
  </si>
  <si>
    <t>Dopitová</t>
  </si>
  <si>
    <t>Špinka</t>
  </si>
  <si>
    <t>Špirková</t>
  </si>
  <si>
    <t>Špíšek</t>
  </si>
  <si>
    <t>Šponer</t>
  </si>
  <si>
    <t>Šrajer</t>
  </si>
  <si>
    <t>Mgr. Dr.theol.</t>
  </si>
  <si>
    <t>Šrámek</t>
  </si>
  <si>
    <t>Šremr</t>
  </si>
  <si>
    <t>Šrůtka</t>
  </si>
  <si>
    <t>Štádler</t>
  </si>
  <si>
    <t>Štangová</t>
  </si>
  <si>
    <t>Šťásek</t>
  </si>
  <si>
    <t>Šťastný</t>
  </si>
  <si>
    <t xml:space="preserve">Hudební umění  </t>
  </si>
  <si>
    <t>Dramatická umění - produkce</t>
  </si>
  <si>
    <t>Štědroňová</t>
  </si>
  <si>
    <t>Štefančík</t>
  </si>
  <si>
    <t>Šteffan</t>
  </si>
  <si>
    <t>Štechová</t>
  </si>
  <si>
    <t>Štemberk</t>
  </si>
  <si>
    <t>Hospodářské a sociální dějiny</t>
  </si>
  <si>
    <t>Štenglová</t>
  </si>
  <si>
    <t>Ivanka</t>
  </si>
  <si>
    <t>JUDr.</t>
  </si>
  <si>
    <t>Historie - obecné dějiny</t>
  </si>
  <si>
    <t>Štěpnička</t>
  </si>
  <si>
    <t>Štěrba</t>
  </si>
  <si>
    <t>Štětina</t>
  </si>
  <si>
    <t>Tepelná technika v průmyslu</t>
  </si>
  <si>
    <t>Štibinger</t>
  </si>
  <si>
    <t>Štichaeur</t>
  </si>
  <si>
    <t>Štigler</t>
  </si>
  <si>
    <t>Štilec</t>
  </si>
  <si>
    <t>Hudební umění - hudební management</t>
  </si>
  <si>
    <t>Štroner</t>
  </si>
  <si>
    <t>Štulc</t>
  </si>
  <si>
    <t>Štykar</t>
  </si>
  <si>
    <t>Šubrt</t>
  </si>
  <si>
    <t>Šumbera</t>
  </si>
  <si>
    <t>prom. Fyz. CSc. DSc.</t>
  </si>
  <si>
    <t>Fyzika</t>
  </si>
  <si>
    <t>Šumník</t>
  </si>
  <si>
    <t>Šustová</t>
  </si>
  <si>
    <t>Švanda</t>
  </si>
  <si>
    <t>Švarcová</t>
  </si>
  <si>
    <t>Jena</t>
  </si>
  <si>
    <t>Švaříčková-Slabáková</t>
  </si>
  <si>
    <t>Švejdar</t>
  </si>
  <si>
    <t>Matematika - matematická logika</t>
  </si>
  <si>
    <t>Švestková</t>
  </si>
  <si>
    <t>Taláb</t>
  </si>
  <si>
    <t>Talpová</t>
  </si>
  <si>
    <t>Sylva</t>
  </si>
  <si>
    <t>Tarkowski</t>
  </si>
  <si>
    <t>Taušer</t>
  </si>
  <si>
    <t>Tavel</t>
  </si>
  <si>
    <t>Tegze</t>
  </si>
  <si>
    <t>Miron</t>
  </si>
  <si>
    <t>Tesařová</t>
  </si>
  <si>
    <t>Thon</t>
  </si>
  <si>
    <t>Tichá</t>
  </si>
  <si>
    <t>Tinková</t>
  </si>
  <si>
    <t>Titlová-Ylovsky</t>
  </si>
  <si>
    <t>Tomagová</t>
  </si>
  <si>
    <t>Tomandl</t>
  </si>
  <si>
    <t>Zemědělská mikrobiologie</t>
  </si>
  <si>
    <t>Tomášik</t>
  </si>
  <si>
    <t>Tomčík</t>
  </si>
  <si>
    <t>Tomeh</t>
  </si>
  <si>
    <t>Elias</t>
  </si>
  <si>
    <t>Tomšík</t>
  </si>
  <si>
    <t>Tonar</t>
  </si>
  <si>
    <t>Toth</t>
  </si>
  <si>
    <t>Trajkov</t>
  </si>
  <si>
    <t>Filmové, televizní a fotografické umění a nová média - střih</t>
  </si>
  <si>
    <t>Trojovský</t>
  </si>
  <si>
    <t>Trtík</t>
  </si>
  <si>
    <t>Třeštíková</t>
  </si>
  <si>
    <t>Tuhovčák</t>
  </si>
  <si>
    <t>Tuleja</t>
  </si>
  <si>
    <t>Tůma</t>
  </si>
  <si>
    <t>Tunak</t>
  </si>
  <si>
    <t>Tupa</t>
  </si>
  <si>
    <t>Turčíková</t>
  </si>
  <si>
    <t>Tušková</t>
  </si>
  <si>
    <t>Jana Marie</t>
  </si>
  <si>
    <t>Ťapťuch</t>
  </si>
  <si>
    <t>Uhel</t>
  </si>
  <si>
    <t>PaedDr. ArtD.</t>
  </si>
  <si>
    <t>Uherek</t>
  </si>
  <si>
    <t>Ulbrechtová</t>
  </si>
  <si>
    <t>Ulrych</t>
  </si>
  <si>
    <t>Unucka</t>
  </si>
  <si>
    <t>Úradníček</t>
  </si>
  <si>
    <t>Dendrologie a anatomie lesních dřevin</t>
  </si>
  <si>
    <t>Urbánek</t>
  </si>
  <si>
    <t>Urbanová Skřivanová</t>
  </si>
  <si>
    <t>Výživa, zootechnika a zoohygiena</t>
  </si>
  <si>
    <t>Urbanovská</t>
  </si>
  <si>
    <t>Utíkal</t>
  </si>
  <si>
    <t>Vacín</t>
  </si>
  <si>
    <t>Vacková</t>
  </si>
  <si>
    <t>Vaculín</t>
  </si>
  <si>
    <t>Vachková</t>
  </si>
  <si>
    <t>Vachtenheim</t>
  </si>
  <si>
    <t>Vaishar</t>
  </si>
  <si>
    <t>Vajčnerová</t>
  </si>
  <si>
    <t>Ida</t>
  </si>
  <si>
    <t>Chemie, technologie a vlastnosti materiálů</t>
  </si>
  <si>
    <t>Valdman</t>
  </si>
  <si>
    <t>Dr. rer. nat. Ing. MSc.</t>
  </si>
  <si>
    <t>Valeš</t>
  </si>
  <si>
    <t>Lingvistika konkrétních jazyků se zaměřením na románské jazyky</t>
  </si>
  <si>
    <t>Valíček</t>
  </si>
  <si>
    <t>Vališ</t>
  </si>
  <si>
    <t>Valterová</t>
  </si>
  <si>
    <t>Vančát</t>
  </si>
  <si>
    <t>Vaněčková</t>
  </si>
  <si>
    <t>Manuela</t>
  </si>
  <si>
    <t>PeadDr. Mgr.  Ph.D.</t>
  </si>
  <si>
    <t>Vaníček</t>
  </si>
  <si>
    <t>Vaňková</t>
  </si>
  <si>
    <t>Varaus</t>
  </si>
  <si>
    <t>Varvařovská</t>
  </si>
  <si>
    <t>Vašáková</t>
  </si>
  <si>
    <t>Vašina</t>
  </si>
  <si>
    <t>Vašková</t>
  </si>
  <si>
    <t>Vaverka</t>
  </si>
  <si>
    <t>Vébr</t>
  </si>
  <si>
    <t>Vejchodský</t>
  </si>
  <si>
    <t>Vejnarová</t>
  </si>
  <si>
    <t xml:space="preserve">Managementu </t>
  </si>
  <si>
    <t>Velebný</t>
  </si>
  <si>
    <t>Vémola</t>
  </si>
  <si>
    <t>Vernerová</t>
  </si>
  <si>
    <t>Vepřek</t>
  </si>
  <si>
    <t>Veřejná a sociální politika</t>
  </si>
  <si>
    <t>Vetchý</t>
  </si>
  <si>
    <t>PharmDr.et Mgr. Ph.D.</t>
  </si>
  <si>
    <t>Vevera</t>
  </si>
  <si>
    <t>Viden</t>
  </si>
  <si>
    <t>Viklický</t>
  </si>
  <si>
    <t>Vimmr</t>
  </si>
  <si>
    <t>Virius</t>
  </si>
  <si>
    <t>Visi</t>
  </si>
  <si>
    <t>Tamás</t>
  </si>
  <si>
    <t>M.A., PH.D.</t>
  </si>
  <si>
    <t>Vizi</t>
  </si>
  <si>
    <t>Visokai</t>
  </si>
  <si>
    <t>Vitvar</t>
  </si>
  <si>
    <t>Vlach</t>
  </si>
  <si>
    <t>Vlasák</t>
  </si>
  <si>
    <t>Vlček</t>
  </si>
  <si>
    <t>Vlčková</t>
  </si>
  <si>
    <t>Vodičková</t>
  </si>
  <si>
    <t>Vodrážka</t>
  </si>
  <si>
    <t>Telekomunikační technika</t>
  </si>
  <si>
    <t>Vodvářka</t>
  </si>
  <si>
    <t>Vogel</t>
  </si>
  <si>
    <t>Voit</t>
  </si>
  <si>
    <t>Informační věda</t>
  </si>
  <si>
    <t>Vojáček</t>
  </si>
  <si>
    <t>Dějiny novější české literatury</t>
  </si>
  <si>
    <t>Vojtová</t>
  </si>
  <si>
    <t>Vokoun</t>
  </si>
  <si>
    <t>Voldřich</t>
  </si>
  <si>
    <t>Volná</t>
  </si>
  <si>
    <t>Vondráček</t>
  </si>
  <si>
    <t>Vopálka</t>
  </si>
  <si>
    <t>Vorlík</t>
  </si>
  <si>
    <t>Voslářová</t>
  </si>
  <si>
    <t>Vostárek</t>
  </si>
  <si>
    <t>Dramatická umění - scénografie alternativního a loutkového divadla</t>
  </si>
  <si>
    <t>Vostrovský</t>
  </si>
  <si>
    <t>Vostrý</t>
  </si>
  <si>
    <t>Vošahlíková</t>
  </si>
  <si>
    <t>Votýpka</t>
  </si>
  <si>
    <t>Vozňák</t>
  </si>
  <si>
    <t>Voždová</t>
  </si>
  <si>
    <t>Vrablík</t>
  </si>
  <si>
    <t>Vráblík</t>
  </si>
  <si>
    <t>Valerie</t>
  </si>
  <si>
    <t>Vrbíková</t>
  </si>
  <si>
    <t>Vrbka</t>
  </si>
  <si>
    <t>Vrška</t>
  </si>
  <si>
    <t>Pěstování lesa</t>
  </si>
  <si>
    <t>Vrtěl</t>
  </si>
  <si>
    <t>Vrzal</t>
  </si>
  <si>
    <t>Vykypěl</t>
  </si>
  <si>
    <t>Vymazal</t>
  </si>
  <si>
    <t>Vyoral</t>
  </si>
  <si>
    <t>Vlastimil Karel</t>
  </si>
  <si>
    <t>Wahla</t>
  </si>
  <si>
    <t>Clare</t>
  </si>
  <si>
    <t>Walat</t>
  </si>
  <si>
    <t>Waluga</t>
  </si>
  <si>
    <t>Wiendl</t>
  </si>
  <si>
    <t>Wiesner</t>
  </si>
  <si>
    <t>Wild</t>
  </si>
  <si>
    <t>Wittmann</t>
  </si>
  <si>
    <t>Maxmilián</t>
  </si>
  <si>
    <t>Witzany</t>
  </si>
  <si>
    <t>Woznicová</t>
  </si>
  <si>
    <t>Vladana</t>
  </si>
  <si>
    <t>Vlhová - Wörner</t>
  </si>
  <si>
    <t>Hudební věda</t>
  </si>
  <si>
    <t>Zahálka</t>
  </si>
  <si>
    <t>Zábojník</t>
  </si>
  <si>
    <t>Záhorec</t>
  </si>
  <si>
    <t>Záhumenský</t>
  </si>
  <si>
    <t>Zach</t>
  </si>
  <si>
    <t>Zachariáš</t>
  </si>
  <si>
    <t>Zajícová</t>
  </si>
  <si>
    <t>Mgr. Lic. Ph.D.</t>
  </si>
  <si>
    <t>Zajíčková</t>
  </si>
  <si>
    <t>Zajoncová</t>
  </si>
  <si>
    <t>Zamastil</t>
  </si>
  <si>
    <t>Zámečník</t>
  </si>
  <si>
    <t>Závodská</t>
  </si>
  <si>
    <t>Zazula</t>
  </si>
  <si>
    <t>Zbavitel</t>
  </si>
  <si>
    <t>Zbudilová</t>
  </si>
  <si>
    <t>PhDr. PaedDr. Ph.D.</t>
  </si>
  <si>
    <t>Zelený</t>
  </si>
  <si>
    <t>Zelinger</t>
  </si>
  <si>
    <t>Zelinka</t>
  </si>
  <si>
    <t xml:space="preserve">Miroslav </t>
  </si>
  <si>
    <t>Zemčík</t>
  </si>
  <si>
    <t>Zemek</t>
  </si>
  <si>
    <t>Zhouf</t>
  </si>
  <si>
    <t>Zhukavets</t>
  </si>
  <si>
    <t>Natalia</t>
  </si>
  <si>
    <t>Zikán</t>
  </si>
  <si>
    <t>Zima</t>
  </si>
  <si>
    <t>Miroslawa</t>
  </si>
  <si>
    <t xml:space="preserve">Dr. </t>
  </si>
  <si>
    <t>Ziman</t>
  </si>
  <si>
    <t>Mário</t>
  </si>
  <si>
    <t>Zimčík</t>
  </si>
  <si>
    <t>Zlatohlávek</t>
  </si>
  <si>
    <t>Zounek</t>
  </si>
  <si>
    <t xml:space="preserve">Jiří </t>
  </si>
  <si>
    <t>Zuna</t>
  </si>
  <si>
    <t>Zusková</t>
  </si>
  <si>
    <t xml:space="preserve">Iva </t>
  </si>
  <si>
    <t>Zvánovec</t>
  </si>
  <si>
    <t>Zvonař</t>
  </si>
  <si>
    <t>Žabokrtský</t>
  </si>
  <si>
    <t>Žáček</t>
  </si>
  <si>
    <t>Žák</t>
  </si>
  <si>
    <t>Žďára</t>
  </si>
  <si>
    <t>Železný</t>
  </si>
  <si>
    <t>Žigić</t>
  </si>
  <si>
    <t>Krešmir</t>
  </si>
  <si>
    <t>Živný</t>
  </si>
  <si>
    <t>Žlábek</t>
  </si>
  <si>
    <t>Rybářství a ochrany vod</t>
  </si>
  <si>
    <t>Źmudziński</t>
  </si>
  <si>
    <t>Mateusz</t>
  </si>
  <si>
    <t>Žukov</t>
  </si>
  <si>
    <t>Ilja</t>
  </si>
  <si>
    <t>Županič</t>
  </si>
  <si>
    <t>Laboudková</t>
  </si>
  <si>
    <t>Láb</t>
  </si>
  <si>
    <t>Lábrová</t>
  </si>
  <si>
    <t>Růžena</t>
  </si>
  <si>
    <t>Lacigová</t>
  </si>
  <si>
    <t>Láchová</t>
  </si>
  <si>
    <t>Laco</t>
  </si>
  <si>
    <t>Lajtkepová</t>
  </si>
  <si>
    <t>Landor</t>
  </si>
  <si>
    <t>Langhammer</t>
  </si>
  <si>
    <t>Langhamrová</t>
  </si>
  <si>
    <t>Langová</t>
  </si>
  <si>
    <t>Lasabová</t>
  </si>
  <si>
    <t>Lata</t>
  </si>
  <si>
    <t>Látalová</t>
  </si>
  <si>
    <t>Lávička</t>
  </si>
  <si>
    <t>Lazar</t>
  </si>
  <si>
    <t>Lázničková</t>
  </si>
  <si>
    <t>Le</t>
  </si>
  <si>
    <t>Hong Van</t>
  </si>
  <si>
    <t xml:space="preserve">DrSc. </t>
  </si>
  <si>
    <t>Lebeda</t>
  </si>
  <si>
    <t>Lehocký</t>
  </si>
  <si>
    <t>Leneškin</t>
  </si>
  <si>
    <t>Lenčová</t>
  </si>
  <si>
    <t>Ivica</t>
  </si>
  <si>
    <t>Leso</t>
  </si>
  <si>
    <t>Liesler</t>
  </si>
  <si>
    <t>Lichovníková</t>
  </si>
  <si>
    <t>Limpouchová</t>
  </si>
  <si>
    <t>Linhartová</t>
  </si>
  <si>
    <t>Linkeová</t>
  </si>
  <si>
    <t>Lipavská</t>
  </si>
  <si>
    <t>Lipavský</t>
  </si>
  <si>
    <t xml:space="preserve">CSc. </t>
  </si>
  <si>
    <t>Lipská</t>
  </si>
  <si>
    <t>Lischke</t>
  </si>
  <si>
    <t>Liščák</t>
  </si>
  <si>
    <t>Litoš</t>
  </si>
  <si>
    <t>Lojka</t>
  </si>
  <si>
    <t>Lopatková</t>
  </si>
  <si>
    <t>Lososová</t>
  </si>
  <si>
    <t>Lošák</t>
  </si>
  <si>
    <t>Lotková</t>
  </si>
  <si>
    <t>Halka</t>
  </si>
  <si>
    <t>Louda</t>
  </si>
  <si>
    <t>Loužek</t>
  </si>
  <si>
    <t>ekonomie</t>
  </si>
  <si>
    <t>Lubanda</t>
  </si>
  <si>
    <t xml:space="preserve"> Jean-Claude Mukonkole</t>
  </si>
  <si>
    <t>Ludvíková</t>
  </si>
  <si>
    <t>Maaytová</t>
  </si>
  <si>
    <t>Macák</t>
  </si>
  <si>
    <t>Macek</t>
  </si>
  <si>
    <t>Macka</t>
  </si>
  <si>
    <t>Madarasová Gecková</t>
  </si>
  <si>
    <t>Mahdalová</t>
  </si>
  <si>
    <t>Adéla</t>
  </si>
  <si>
    <t>Machala</t>
  </si>
  <si>
    <t>Machan</t>
  </si>
  <si>
    <t>Machula</t>
  </si>
  <si>
    <t>Mgr. Ing. Ph.D. Th.D.</t>
  </si>
  <si>
    <t>Maier</t>
  </si>
  <si>
    <t>Maisnar</t>
  </si>
  <si>
    <t>Maitah</t>
  </si>
  <si>
    <t>Mansoor</t>
  </si>
  <si>
    <t>JUDr. Ph.D. LL.M. MBA</t>
  </si>
  <si>
    <t>Šafránková</t>
  </si>
  <si>
    <t>Šaňák</t>
  </si>
  <si>
    <t>Šanda</t>
  </si>
  <si>
    <t>Šandera</t>
  </si>
  <si>
    <t>Šára</t>
  </si>
  <si>
    <t>Ing. Dr. techn.</t>
  </si>
  <si>
    <t>Šařec</t>
  </si>
  <si>
    <t>Šatínský</t>
  </si>
  <si>
    <t>Ščučka</t>
  </si>
  <si>
    <t>Geotechnické a podzemní stavitelství</t>
  </si>
  <si>
    <t>Ščurek</t>
  </si>
  <si>
    <t>Šebek</t>
  </si>
  <si>
    <t>Šebesta</t>
  </si>
  <si>
    <t>Šebo</t>
  </si>
  <si>
    <t>Šeda</t>
  </si>
  <si>
    <t>Šenkot</t>
  </si>
  <si>
    <t>Šerý</t>
  </si>
  <si>
    <t>Šikula</t>
  </si>
  <si>
    <t>Šimberová</t>
  </si>
  <si>
    <t>Šimša</t>
  </si>
  <si>
    <t>Šimoníková</t>
  </si>
  <si>
    <t>Nábytek</t>
  </si>
  <si>
    <t>Šimůnek</t>
  </si>
  <si>
    <t>Šindelář</t>
  </si>
  <si>
    <t>Šípal</t>
  </si>
  <si>
    <t>Šír</t>
  </si>
  <si>
    <t>Široký</t>
  </si>
  <si>
    <t>Škapa</t>
  </si>
  <si>
    <t>Škapová</t>
  </si>
  <si>
    <t>Šklubalová</t>
  </si>
  <si>
    <t>Farmaceutická technologie</t>
  </si>
  <si>
    <t>Školoudík</t>
  </si>
  <si>
    <t>Škorič</t>
  </si>
  <si>
    <t>Miša</t>
  </si>
  <si>
    <t>Škramlík</t>
  </si>
  <si>
    <t>Škvarková</t>
  </si>
  <si>
    <t>MgA. ArtD.</t>
  </si>
  <si>
    <t>Šlamberová</t>
  </si>
  <si>
    <t>Šmahelová</t>
  </si>
  <si>
    <t>Šmejkalová</t>
  </si>
  <si>
    <t>Šmídková</t>
  </si>
  <si>
    <t>Šmilauer</t>
  </si>
  <si>
    <t>Šmilauerová</t>
  </si>
  <si>
    <t>Šmucler</t>
  </si>
  <si>
    <t>Šmukař</t>
  </si>
  <si>
    <t>Šnobl</t>
  </si>
  <si>
    <t>Šolcová</t>
  </si>
  <si>
    <t>Šopák</t>
  </si>
  <si>
    <t>Špalek</t>
  </si>
  <si>
    <t>Dějiny konkrétních literatur - románské literatury</t>
  </si>
  <si>
    <t>Malášek</t>
  </si>
  <si>
    <t>Malaťák</t>
  </si>
  <si>
    <t>Malena</t>
  </si>
  <si>
    <t>Veřejné veterinární lékařství a toxikologie</t>
  </si>
  <si>
    <t>Malík</t>
  </si>
  <si>
    <t>Malina</t>
  </si>
  <si>
    <t>Maňas</t>
  </si>
  <si>
    <t>Mára</t>
  </si>
  <si>
    <t>Marček</t>
  </si>
  <si>
    <t>Marečková</t>
  </si>
  <si>
    <t>Mgr. Ing.</t>
  </si>
  <si>
    <t>Marková</t>
  </si>
  <si>
    <t>Maršálek</t>
  </si>
  <si>
    <t>Martinková</t>
  </si>
  <si>
    <t>Martinová</t>
  </si>
  <si>
    <t>Martinovičová</t>
  </si>
  <si>
    <t>Martynková</t>
  </si>
  <si>
    <t>Gražyna Simha</t>
  </si>
  <si>
    <t>Marusič</t>
  </si>
  <si>
    <t>Marušák</t>
  </si>
  <si>
    <t>Dramatická umění - dramatická výchova</t>
  </si>
  <si>
    <t>Mařík</t>
  </si>
  <si>
    <t>Maříková</t>
  </si>
  <si>
    <t>Mastný</t>
  </si>
  <si>
    <t>Mašata</t>
  </si>
  <si>
    <t>Mašín</t>
  </si>
  <si>
    <t>Materna</t>
  </si>
  <si>
    <t>Matolínová</t>
  </si>
  <si>
    <t>Mayer</t>
  </si>
  <si>
    <t>Med</t>
  </si>
  <si>
    <t>Medňanský</t>
  </si>
  <si>
    <t>Karol</t>
  </si>
  <si>
    <t>Mgr.art. Ph.D.</t>
  </si>
  <si>
    <t>Medvec</t>
  </si>
  <si>
    <t>Zdenek</t>
  </si>
  <si>
    <t>Meluzín</t>
  </si>
  <si>
    <t>Merganič</t>
  </si>
  <si>
    <t>hospodářská úprava lesů</t>
  </si>
  <si>
    <t>Merta</t>
  </si>
  <si>
    <t>Vladimir</t>
  </si>
  <si>
    <t>Měřínská</t>
  </si>
  <si>
    <t>Mešina</t>
  </si>
  <si>
    <t>Mgr.art</t>
  </si>
  <si>
    <t>Hudební umění - fagot</t>
  </si>
  <si>
    <t>Měšťanová</t>
  </si>
  <si>
    <t>Mičuda</t>
  </si>
  <si>
    <t>Michálek</t>
  </si>
  <si>
    <t>Michna</t>
  </si>
  <si>
    <t>Miča</t>
  </si>
  <si>
    <t>konstrukce a dopravní stavby</t>
  </si>
  <si>
    <t>Miklánková</t>
  </si>
  <si>
    <t>Miko</t>
  </si>
  <si>
    <t>Mikovcová</t>
  </si>
  <si>
    <t>Mikulík</t>
  </si>
  <si>
    <t>Mikulka</t>
  </si>
  <si>
    <t>Mildeová</t>
  </si>
  <si>
    <t>Mitáš</t>
  </si>
  <si>
    <t>Mitter</t>
  </si>
  <si>
    <t>Mizerski</t>
  </si>
  <si>
    <t>Andrzej</t>
  </si>
  <si>
    <t>Mlejnek</t>
  </si>
  <si>
    <t>Modrá</t>
  </si>
  <si>
    <t>Mohelníková</t>
  </si>
  <si>
    <t>Mohelská</t>
  </si>
  <si>
    <t>Mokráček</t>
  </si>
  <si>
    <t>Mokrejš</t>
  </si>
  <si>
    <t>Molnár</t>
  </si>
  <si>
    <t>Mosinger</t>
  </si>
  <si>
    <t>Moťovská</t>
  </si>
  <si>
    <t>Mottl</t>
  </si>
  <si>
    <t>Hubert</t>
  </si>
  <si>
    <t>Moural</t>
  </si>
  <si>
    <t>Mrázik</t>
  </si>
  <si>
    <t>Mrázová</t>
  </si>
  <si>
    <t>Mrkvička</t>
  </si>
  <si>
    <t>Mrkus</t>
  </si>
  <si>
    <t>Muclinger</t>
  </si>
  <si>
    <t>Mudra</t>
  </si>
  <si>
    <t>Muchnová</t>
  </si>
  <si>
    <t>Müller</t>
  </si>
  <si>
    <t>Munk</t>
  </si>
  <si>
    <t>Münzbergová</t>
  </si>
  <si>
    <t>Musil</t>
  </si>
  <si>
    <t>PharmDr.</t>
  </si>
  <si>
    <t>farmaceutická chemie</t>
  </si>
  <si>
    <t>Musilová</t>
  </si>
  <si>
    <t>Muszkieta</t>
  </si>
  <si>
    <t>Radoslaw</t>
  </si>
  <si>
    <t>Mušák</t>
  </si>
  <si>
    <t>Ĺudovít</t>
  </si>
  <si>
    <t>Nábělková</t>
  </si>
  <si>
    <t>Mira</t>
  </si>
  <si>
    <t>Náhlík</t>
  </si>
  <si>
    <t>Nachtigal</t>
  </si>
  <si>
    <t>Nakládal</t>
  </si>
  <si>
    <t>Naňka</t>
  </si>
  <si>
    <t>Nečas</t>
  </si>
  <si>
    <t>Nedbálková</t>
  </si>
  <si>
    <t>Nejedlý</t>
  </si>
  <si>
    <t>Nejeschleba</t>
  </si>
  <si>
    <t>Nemec</t>
  </si>
  <si>
    <t>Němec</t>
  </si>
  <si>
    <t>Damián</t>
  </si>
  <si>
    <t>lic. dr</t>
  </si>
  <si>
    <t>RNDr.</t>
  </si>
  <si>
    <t>Němeček</t>
  </si>
  <si>
    <t>Němečková</t>
  </si>
  <si>
    <t>Nešpor</t>
  </si>
  <si>
    <t>Neuberger</t>
  </si>
  <si>
    <t>Neustupa</t>
  </si>
  <si>
    <t>Neužil</t>
  </si>
  <si>
    <t>Nezbedová</t>
  </si>
  <si>
    <t>Niederle</t>
  </si>
  <si>
    <t>Noháčová</t>
  </si>
  <si>
    <t>Nováček</t>
  </si>
  <si>
    <t>Metalurgie</t>
  </si>
  <si>
    <t>Eliška</t>
  </si>
  <si>
    <t>Prom. fil. M.A. Ph.D.</t>
  </si>
  <si>
    <t>Čeněk</t>
  </si>
  <si>
    <t>PhLic. Th.D.</t>
  </si>
  <si>
    <t xml:space="preserve">Katolická teologická </t>
  </si>
  <si>
    <t>katolická teologie</t>
  </si>
  <si>
    <t>Nykodým</t>
  </si>
  <si>
    <t>Nývltová</t>
  </si>
  <si>
    <t>Oborník</t>
  </si>
  <si>
    <t>Obšil</t>
  </si>
  <si>
    <t>Oliverius</t>
  </si>
  <si>
    <t>Olivieri-Munroe</t>
  </si>
  <si>
    <t>Charles</t>
  </si>
  <si>
    <t>hudební umění - dirigování</t>
  </si>
  <si>
    <t>Olševičová</t>
  </si>
  <si>
    <t>Ondráček</t>
  </si>
  <si>
    <t>sportovních studií</t>
  </si>
  <si>
    <t>Ondráková</t>
  </si>
  <si>
    <t>Ondráš</t>
  </si>
  <si>
    <t>Ondrušová</t>
  </si>
  <si>
    <t>Hygiena a epidemiologie</t>
  </si>
  <si>
    <t>Vladan</t>
  </si>
  <si>
    <t>Mgr. Ing. Th.D.</t>
  </si>
  <si>
    <t>Opatřilová</t>
  </si>
  <si>
    <t>PharmDr. Ing. Ph.D.</t>
  </si>
  <si>
    <t>Opava</t>
  </si>
  <si>
    <t>Opic</t>
  </si>
  <si>
    <t>Opletalová</t>
  </si>
  <si>
    <t>Opluštil</t>
  </si>
  <si>
    <t>Orságová</t>
  </si>
  <si>
    <t>Osolsobě</t>
  </si>
  <si>
    <t>Osuch</t>
  </si>
  <si>
    <t>Wiktor</t>
  </si>
  <si>
    <t>Otáhal</t>
  </si>
  <si>
    <t>Otisk</t>
  </si>
  <si>
    <t>Ottová</t>
  </si>
  <si>
    <t>Ouředníček</t>
  </si>
  <si>
    <t>Pacek</t>
  </si>
  <si>
    <t>Pach</t>
  </si>
  <si>
    <t>Palacký</t>
  </si>
  <si>
    <t>Paleček</t>
  </si>
  <si>
    <t>Palíková</t>
  </si>
  <si>
    <t>Miroslava</t>
  </si>
  <si>
    <t>Panovská</t>
  </si>
  <si>
    <t>Pantělejev</t>
  </si>
  <si>
    <t>Papajík</t>
  </si>
  <si>
    <t>Pařílková</t>
  </si>
  <si>
    <t>Pařízek</t>
  </si>
  <si>
    <t>Pásek</t>
  </si>
  <si>
    <t>Paseková</t>
  </si>
  <si>
    <t>Paščenko</t>
  </si>
  <si>
    <t>Pata</t>
  </si>
  <si>
    <t>Patáková</t>
  </si>
  <si>
    <t>Páta</t>
  </si>
  <si>
    <t>Pátek</t>
  </si>
  <si>
    <t>Patočková</t>
  </si>
  <si>
    <t>Pauknerová</t>
  </si>
  <si>
    <t>Pauly</t>
  </si>
  <si>
    <t>Pávek</t>
  </si>
  <si>
    <t>MUDr. CSc. Ph.D.</t>
  </si>
  <si>
    <t>Pavlicová</t>
  </si>
  <si>
    <t>Pavlíčková</t>
  </si>
  <si>
    <t>Pavlík</t>
  </si>
  <si>
    <t>Pavlíková</t>
  </si>
  <si>
    <t>Pavloušek</t>
  </si>
  <si>
    <t>Pavlů</t>
  </si>
  <si>
    <t>Kinantropologie, směr zátěžová fyziologie</t>
  </si>
  <si>
    <t>Payne</t>
  </si>
  <si>
    <t>Pečinka</t>
  </si>
  <si>
    <t>Pelánek</t>
  </si>
  <si>
    <t>informatika</t>
  </si>
  <si>
    <t>Pelcová</t>
  </si>
  <si>
    <t>Pěnička</t>
  </si>
  <si>
    <t>Perič</t>
  </si>
  <si>
    <t>Kinantropologie, směr pedagogika sportu</t>
  </si>
  <si>
    <t>Pernes</t>
  </si>
  <si>
    <t>Perottino</t>
  </si>
  <si>
    <t>Michel</t>
  </si>
  <si>
    <t>Peřinka</t>
  </si>
  <si>
    <t>Peřinková</t>
  </si>
  <si>
    <t>Peszynski</t>
  </si>
  <si>
    <t>Kazimierz</t>
  </si>
  <si>
    <t>Pešatová</t>
  </si>
  <si>
    <t>Pešek</t>
  </si>
  <si>
    <t>Pešková</t>
  </si>
  <si>
    <t>Pešl</t>
  </si>
  <si>
    <t>Petráček</t>
  </si>
  <si>
    <t>PhDr. Ph.D. Th.D.</t>
  </si>
  <si>
    <t>Petráková</t>
  </si>
  <si>
    <t>Petráň</t>
  </si>
  <si>
    <t>Petríková</t>
  </si>
  <si>
    <t>Petrů</t>
  </si>
  <si>
    <t>Petrušek</t>
  </si>
  <si>
    <t>Petržela</t>
  </si>
  <si>
    <t>Pexa</t>
  </si>
  <si>
    <t>Pexová Kalinová</t>
  </si>
  <si>
    <t>Pfeiferová</t>
  </si>
  <si>
    <t>Pichrt</t>
  </si>
  <si>
    <t>Pilin</t>
  </si>
  <si>
    <t>Soudní lékařství</t>
  </si>
  <si>
    <t>Pilný</t>
  </si>
  <si>
    <t>Pinskerová</t>
  </si>
  <si>
    <t>Pípalová</t>
  </si>
  <si>
    <t>Pirníková</t>
  </si>
  <si>
    <t>Pitner</t>
  </si>
  <si>
    <t>Pítra</t>
  </si>
  <si>
    <t>Pižl</t>
  </si>
  <si>
    <t>Plachá</t>
  </si>
  <si>
    <t>Ochrana životního prostředí v průmyslu</t>
  </si>
  <si>
    <t>Plánka</t>
  </si>
  <si>
    <t>Platil</t>
  </si>
  <si>
    <t>Plesl</t>
  </si>
  <si>
    <t>Rony</t>
  </si>
  <si>
    <t>Plevová</t>
  </si>
  <si>
    <t>Plzák</t>
  </si>
  <si>
    <t>Podškubka</t>
  </si>
  <si>
    <t>Pohanaka</t>
  </si>
  <si>
    <t>Sexuologie</t>
  </si>
  <si>
    <t>Pohlreich</t>
  </si>
  <si>
    <t xml:space="preserve">Pokorná </t>
  </si>
  <si>
    <t>Polcar</t>
  </si>
  <si>
    <t>Policar</t>
  </si>
  <si>
    <t>Półka</t>
  </si>
  <si>
    <t>Marzena</t>
  </si>
  <si>
    <t>Pollert</t>
  </si>
  <si>
    <t>Pomajzlová</t>
  </si>
  <si>
    <t>Poměnková</t>
  </si>
  <si>
    <t>Popesko</t>
  </si>
  <si>
    <t>Poplawski</t>
  </si>
  <si>
    <t>Tomasz</t>
  </si>
  <si>
    <t>Mgr.inž. Ph.D.</t>
  </si>
  <si>
    <t>Portešová</t>
  </si>
  <si>
    <t>Porubjak</t>
  </si>
  <si>
    <t>Matúš</t>
  </si>
  <si>
    <t>Poslušná</t>
  </si>
  <si>
    <t>Pospíšil</t>
  </si>
  <si>
    <t>L'ubica</t>
  </si>
  <si>
    <t>Pošta</t>
  </si>
  <si>
    <t>Severin</t>
  </si>
  <si>
    <t>Poulová</t>
  </si>
  <si>
    <t>Poupa</t>
  </si>
  <si>
    <t>Povolná</t>
  </si>
  <si>
    <t>Prášilová</t>
  </si>
  <si>
    <t>Praus</t>
  </si>
  <si>
    <t>Prázdný</t>
  </si>
  <si>
    <t>Preiss</t>
  </si>
  <si>
    <t>Procházková</t>
  </si>
  <si>
    <t>Profant</t>
  </si>
  <si>
    <t>Prokop</t>
  </si>
  <si>
    <t>Prostějovská</t>
  </si>
  <si>
    <t>Průhová</t>
  </si>
  <si>
    <t>Průcha</t>
  </si>
  <si>
    <t>Průša</t>
  </si>
  <si>
    <t>Přibyl</t>
  </si>
  <si>
    <t>Psalman</t>
  </si>
  <si>
    <t>Pultrová</t>
  </si>
  <si>
    <t>Pustka</t>
  </si>
  <si>
    <t>Půta</t>
  </si>
  <si>
    <t>Puzanov</t>
  </si>
  <si>
    <t>MUDr. CSc. M.S.C.I.</t>
  </si>
  <si>
    <t>Raclavský</t>
  </si>
  <si>
    <t>PhDr. BcA. Ph.D.</t>
  </si>
  <si>
    <t>Ráčil</t>
  </si>
  <si>
    <t>Radimský</t>
  </si>
  <si>
    <t>Lingvistika konkrétních jazyků - románské jazyky</t>
  </si>
  <si>
    <t>Rádl</t>
  </si>
  <si>
    <t>Radová</t>
  </si>
  <si>
    <t>Rachůnek</t>
  </si>
  <si>
    <t>Raich</t>
  </si>
  <si>
    <t>Rákosník</t>
  </si>
  <si>
    <t>Rakušanová</t>
  </si>
  <si>
    <t>Randák</t>
  </si>
  <si>
    <t>Raška</t>
  </si>
  <si>
    <t>Francis D.</t>
  </si>
  <si>
    <t>Rašková</t>
  </si>
  <si>
    <t>Rašticová</t>
  </si>
  <si>
    <t>Réblová</t>
  </si>
  <si>
    <t>Récka</t>
  </si>
  <si>
    <t>Reguli</t>
  </si>
  <si>
    <t>Zdenko</t>
  </si>
  <si>
    <t>PhDr. Bc. Ph.D.</t>
  </si>
  <si>
    <t>Reich</t>
  </si>
  <si>
    <t>Reichard</t>
  </si>
  <si>
    <t>Reischig</t>
  </si>
  <si>
    <t>Reiterová</t>
  </si>
  <si>
    <t>Rejzek</t>
  </si>
  <si>
    <t>Rek</t>
  </si>
  <si>
    <t>materiálové vědy a inženýrství</t>
  </si>
  <si>
    <t>Rektorová</t>
  </si>
  <si>
    <t>Remeš</t>
  </si>
  <si>
    <t>Ridellová</t>
  </si>
  <si>
    <t>Rieger</t>
  </si>
  <si>
    <t>Rinas</t>
  </si>
  <si>
    <t>Karsten</t>
  </si>
  <si>
    <t>Rohn</t>
  </si>
  <si>
    <t>Rochová</t>
  </si>
  <si>
    <t>Liběna</t>
  </si>
  <si>
    <t>Roithová</t>
  </si>
  <si>
    <t>Rokyta</t>
  </si>
  <si>
    <t>Rolný</t>
  </si>
  <si>
    <t>Rothbauer</t>
  </si>
  <si>
    <t>Ing.arch.</t>
  </si>
  <si>
    <t>Roubal</t>
  </si>
  <si>
    <t>Rovnaník</t>
  </si>
  <si>
    <t>Rožnovský</t>
  </si>
  <si>
    <t>Infekční lékařství</t>
  </si>
  <si>
    <t>Rubina</t>
  </si>
  <si>
    <t>konstrukční a procesní inženýrství</t>
  </si>
  <si>
    <t>Rudová</t>
  </si>
  <si>
    <t>Rusnáková</t>
  </si>
  <si>
    <t>Růžička</t>
  </si>
  <si>
    <t>Květoslav</t>
  </si>
  <si>
    <t>Ryant</t>
  </si>
  <si>
    <t>Rydvalová</t>
  </si>
  <si>
    <t>Rygal</t>
  </si>
  <si>
    <t>Graźyna</t>
  </si>
  <si>
    <t>Rygl</t>
  </si>
  <si>
    <t>Ryglová</t>
  </si>
  <si>
    <t>Ryšánková</t>
  </si>
  <si>
    <t>Ryšlavá</t>
  </si>
  <si>
    <t>Řanda</t>
  </si>
  <si>
    <t>Řeháčková</t>
  </si>
  <si>
    <t>Řehák</t>
  </si>
  <si>
    <t>Řepka</t>
  </si>
  <si>
    <t>Genetika zvířat</t>
  </si>
  <si>
    <t>Řídký</t>
  </si>
  <si>
    <t>Říhova Ambrožová</t>
  </si>
  <si>
    <t>Samková</t>
  </si>
  <si>
    <t>Saska</t>
  </si>
  <si>
    <t xml:space="preserve">RNDr. Dr. </t>
  </si>
  <si>
    <t>Sedlak</t>
  </si>
  <si>
    <t>Sedláková</t>
  </si>
  <si>
    <t>Sedlařík</t>
  </si>
  <si>
    <t>Sedlářová</t>
  </si>
  <si>
    <t>Seeman</t>
  </si>
  <si>
    <t>Seifert</t>
  </si>
  <si>
    <t>Semrád</t>
  </si>
  <si>
    <t>Setnička</t>
  </si>
  <si>
    <t>Severa</t>
  </si>
  <si>
    <t>Severová</t>
  </si>
  <si>
    <t>Severýn</t>
  </si>
  <si>
    <t>Shukurov</t>
  </si>
  <si>
    <t>Andrey</t>
  </si>
  <si>
    <t>Schmid</t>
  </si>
  <si>
    <t>Scheu</t>
  </si>
  <si>
    <t>Christian Harald</t>
  </si>
  <si>
    <t>Schneiderová Heralová</t>
  </si>
  <si>
    <t>Scholleová</t>
  </si>
  <si>
    <t>Schulzová</t>
  </si>
  <si>
    <t>Sigmund</t>
  </si>
  <si>
    <t>Silber</t>
  </si>
  <si>
    <t>Simová</t>
  </si>
  <si>
    <t>Jozefina</t>
  </si>
  <si>
    <t>Skála-Rosenbaum</t>
  </si>
  <si>
    <t>Skalický</t>
  </si>
  <si>
    <t>Skaloš</t>
  </si>
  <si>
    <t>Skarnitzl</t>
  </si>
  <si>
    <t>Obecná lingvistika</t>
  </si>
  <si>
    <t>Sklenák</t>
  </si>
  <si>
    <t>Sklenář</t>
  </si>
  <si>
    <t>Sklenářová</t>
  </si>
  <si>
    <t>Skořepová</t>
  </si>
  <si>
    <t>Skřivan</t>
  </si>
  <si>
    <t>Slanař</t>
  </si>
  <si>
    <t>Slavčev</t>
  </si>
  <si>
    <t>Antonij</t>
  </si>
  <si>
    <t>Slavíček</t>
  </si>
  <si>
    <t>Slepička</t>
  </si>
  <si>
    <t>Slejška</t>
  </si>
  <si>
    <t>Slintáková</t>
  </si>
  <si>
    <t>Slobodian</t>
  </si>
  <si>
    <t>Smejkal</t>
  </si>
  <si>
    <t>Quido</t>
  </si>
  <si>
    <t>Smetana</t>
  </si>
  <si>
    <t>Bedřich</t>
  </si>
  <si>
    <t>Smilek</t>
  </si>
  <si>
    <t>Smilková</t>
  </si>
  <si>
    <t>Oxana</t>
  </si>
  <si>
    <t>Smoláriková</t>
  </si>
  <si>
    <t>Květa</t>
  </si>
  <si>
    <t>Smolej</t>
  </si>
  <si>
    <t>Smolíková</t>
  </si>
  <si>
    <t>PeadDr. Ph.D.</t>
  </si>
  <si>
    <t>Smolka</t>
  </si>
  <si>
    <t>Smrž</t>
  </si>
  <si>
    <t>Smutek</t>
  </si>
  <si>
    <t>MUDr. Ing. Ph.D.</t>
  </si>
  <si>
    <t>Smutka</t>
  </si>
  <si>
    <t>Sněhota</t>
  </si>
  <si>
    <t>Sobalík</t>
  </si>
  <si>
    <t>Sobotíková</t>
  </si>
  <si>
    <t>Sojka</t>
  </si>
  <si>
    <t>Sokol</t>
  </si>
  <si>
    <t>Mateorologie</t>
  </si>
  <si>
    <t>Sokolář</t>
  </si>
  <si>
    <t>Solař</t>
  </si>
  <si>
    <t>Soldán</t>
  </si>
  <si>
    <t>Solichová</t>
  </si>
  <si>
    <t>Sotoniaková</t>
  </si>
  <si>
    <t>Soubusta</t>
  </si>
  <si>
    <t>Soukup</t>
  </si>
  <si>
    <t>Soukupová</t>
  </si>
  <si>
    <t>Soumarová</t>
  </si>
  <si>
    <t>Soural</t>
  </si>
  <si>
    <t>Spišiak</t>
  </si>
  <si>
    <t>Spiwok</t>
  </si>
  <si>
    <t>Spurný</t>
  </si>
  <si>
    <t>Srpová</t>
  </si>
  <si>
    <t>Stádník</t>
  </si>
  <si>
    <t>Sťahel</t>
  </si>
  <si>
    <t>Stanovská</t>
  </si>
  <si>
    <t>Sylvie</t>
  </si>
  <si>
    <t>Stanovský</t>
  </si>
  <si>
    <t>Starzyczná</t>
  </si>
  <si>
    <t>Halina</t>
  </si>
  <si>
    <t>Steinbauer</t>
  </si>
  <si>
    <t>Steinhart</t>
  </si>
  <si>
    <t>Stejskal</t>
  </si>
  <si>
    <t>Mgr. M.A. Ph.D.</t>
  </si>
  <si>
    <t>Právo životního prostředí</t>
  </si>
  <si>
    <t>Stempel</t>
  </si>
  <si>
    <t>Stibral</t>
  </si>
  <si>
    <t>Stöckbauer</t>
  </si>
  <si>
    <t>Stolz</t>
  </si>
  <si>
    <t>Alan</t>
  </si>
  <si>
    <t>Stopka</t>
  </si>
  <si>
    <t>Strádal</t>
  </si>
  <si>
    <t>Oktavián</t>
  </si>
  <si>
    <t>Straňák</t>
  </si>
  <si>
    <t>Stratil</t>
  </si>
  <si>
    <t>Strnadová</t>
  </si>
  <si>
    <t>Stýskala</t>
  </si>
  <si>
    <t>Sucháček</t>
  </si>
  <si>
    <t>Suchomel</t>
  </si>
  <si>
    <t>Suchý</t>
  </si>
  <si>
    <t xml:space="preserve">Kinantropologie </t>
  </si>
  <si>
    <t>Süss</t>
  </si>
  <si>
    <t>Sváček</t>
  </si>
  <si>
    <t>Choroby hospodářských zvířat</t>
  </si>
  <si>
    <t>Svozil</t>
  </si>
  <si>
    <t>Svozílková</t>
  </si>
  <si>
    <t>Swoboda</t>
  </si>
  <si>
    <t>Ewa</t>
  </si>
  <si>
    <t>Dějiny a kultura zemí Asie a Afriky</t>
  </si>
  <si>
    <t>Sýkorová</t>
  </si>
  <si>
    <t>Synytsya</t>
  </si>
  <si>
    <t>Andriy</t>
  </si>
  <si>
    <t>Sysel</t>
  </si>
  <si>
    <t>Szaló</t>
  </si>
  <si>
    <t>Csaba</t>
  </si>
  <si>
    <t>Szczepanik</t>
  </si>
  <si>
    <t>Filmová věda</t>
  </si>
  <si>
    <t>Szotáková</t>
  </si>
  <si>
    <t>Cyrilometodějská teologická fakulta</t>
  </si>
  <si>
    <t>Dopravní fakulta</t>
  </si>
  <si>
    <t>Elektrotechnická fakulta</t>
  </si>
  <si>
    <t>Chemicko-technologická fakulta</t>
  </si>
  <si>
    <t>Hospodářská fakulta</t>
  </si>
  <si>
    <t>Chemicko-inženýrská fakulta</t>
  </si>
  <si>
    <t>Zahradnická fakulta</t>
  </si>
  <si>
    <t>Podnikohospodářská fakulta</t>
  </si>
  <si>
    <t>řízení probíhá</t>
  </si>
  <si>
    <t>Sampels</t>
  </si>
  <si>
    <t>Sabine</t>
  </si>
  <si>
    <t>Kocour</t>
  </si>
  <si>
    <t>Pazderka</t>
  </si>
  <si>
    <t>Weinzettel</t>
  </si>
  <si>
    <t>Management a ekonomika v elektrotechnice a energetice</t>
  </si>
  <si>
    <t>Rožánek</t>
  </si>
  <si>
    <t>Ratschan</t>
  </si>
  <si>
    <t>Stefan</t>
  </si>
  <si>
    <t>Kolarik</t>
  </si>
  <si>
    <t>Gréner</t>
  </si>
  <si>
    <t>Škarpa</t>
  </si>
  <si>
    <t>Špaček</t>
  </si>
  <si>
    <t>Kudělka</t>
  </si>
  <si>
    <t>Čulík</t>
  </si>
  <si>
    <t>Hasík</t>
  </si>
  <si>
    <t>Kuráň</t>
  </si>
  <si>
    <t>Zbojan</t>
  </si>
  <si>
    <t>Macháček</t>
  </si>
  <si>
    <t xml:space="preserve">Pechoušek </t>
  </si>
  <si>
    <t>strojního inženýrství</t>
  </si>
  <si>
    <t>aplikovaná fyzika</t>
  </si>
  <si>
    <r>
      <t>H</t>
    </r>
    <r>
      <rPr>
        <b/>
        <sz val="12"/>
        <color theme="1"/>
        <rFont val="Calibri"/>
        <family val="2"/>
        <charset val="238"/>
      </rPr>
      <t>ü</t>
    </r>
    <r>
      <rPr>
        <b/>
        <sz val="12"/>
        <color theme="1"/>
        <rFont val="Times New Roman"/>
        <family val="1"/>
        <charset val="238"/>
      </rPr>
      <t xml:space="preserve">bnerová </t>
    </r>
  </si>
  <si>
    <t>Rajmic</t>
  </si>
  <si>
    <t>teleinformatika</t>
  </si>
  <si>
    <t>Křivík</t>
  </si>
  <si>
    <t>elektrotechnická a elektronická technologie</t>
  </si>
  <si>
    <t>Edita</t>
  </si>
  <si>
    <t>teoretická elektrotechnika</t>
  </si>
  <si>
    <t>Čadík</t>
  </si>
  <si>
    <t>výpočetní technika a informatika</t>
  </si>
  <si>
    <t>Zachoval</t>
  </si>
  <si>
    <t>Klodová</t>
  </si>
  <si>
    <t>Štarha</t>
  </si>
  <si>
    <t>Porteš</t>
  </si>
  <si>
    <t>Brychta</t>
  </si>
  <si>
    <t>podnikatelská</t>
  </si>
  <si>
    <t>ekonomika a management</t>
  </si>
  <si>
    <t>Končená</t>
  </si>
  <si>
    <t>Lapinska</t>
  </si>
  <si>
    <t>Justyna</t>
  </si>
  <si>
    <t>Ackerman</t>
  </si>
  <si>
    <t>Havránek</t>
  </si>
  <si>
    <t>Christov</t>
  </si>
  <si>
    <t>Chalupský</t>
  </si>
  <si>
    <t>Brůžek</t>
  </si>
  <si>
    <t>Benda</t>
  </si>
  <si>
    <t>zoologie</t>
  </si>
  <si>
    <t>Maranda</t>
  </si>
  <si>
    <t>Malijevský</t>
  </si>
  <si>
    <t>Šťovíček</t>
  </si>
  <si>
    <t>matematika - algebra a teorie čísel</t>
  </si>
  <si>
    <t>Šámal</t>
  </si>
  <si>
    <t>Zádrapa</t>
  </si>
  <si>
    <t>PhDr., PhD. et PhD.</t>
  </si>
  <si>
    <t>Viktorie</t>
  </si>
  <si>
    <t>Kantorová</t>
  </si>
  <si>
    <t>Tvrdý</t>
  </si>
  <si>
    <t>Lékařská fakulta</t>
  </si>
  <si>
    <t>Donald N.</t>
  </si>
  <si>
    <t>Jr., Ph.D.</t>
  </si>
  <si>
    <t>Sierka</t>
  </si>
  <si>
    <t>Edyta</t>
  </si>
  <si>
    <t>Lovecká</t>
  </si>
  <si>
    <t>Gajdziok</t>
  </si>
  <si>
    <t>VFU Brno</t>
  </si>
  <si>
    <t>Kubínová</t>
  </si>
  <si>
    <t>Kotlan</t>
  </si>
  <si>
    <t xml:space="preserve">UK  </t>
  </si>
  <si>
    <t>Verner</t>
  </si>
  <si>
    <t>Krylov</t>
  </si>
  <si>
    <t>Ing. RNDr., Ph.D.</t>
  </si>
  <si>
    <t>Drahota</t>
  </si>
  <si>
    <t>Krištoufek</t>
  </si>
  <si>
    <t>Kuneš</t>
  </si>
  <si>
    <t>Bruthans</t>
  </si>
  <si>
    <t>Horný</t>
  </si>
  <si>
    <t>Nikl</t>
  </si>
  <si>
    <t>L'ubomíra</t>
  </si>
  <si>
    <t>Trögl</t>
  </si>
  <si>
    <t>Pohořelý</t>
  </si>
  <si>
    <t>Bartáček</t>
  </si>
  <si>
    <t>Rathouský</t>
  </si>
  <si>
    <t>Mikyta</t>
  </si>
  <si>
    <t>Svätopluk</t>
  </si>
  <si>
    <t>Mgr.art.</t>
  </si>
  <si>
    <t xml:space="preserve">Vojtová </t>
  </si>
  <si>
    <t>Lucy</t>
  </si>
  <si>
    <t>Seitl</t>
  </si>
  <si>
    <t>Sochor</t>
  </si>
  <si>
    <t>Poulek</t>
  </si>
  <si>
    <t>Kristian Hynek</t>
  </si>
  <si>
    <t>Krämer</t>
  </si>
  <si>
    <t>Jakubec</t>
  </si>
  <si>
    <t>Harák</t>
  </si>
  <si>
    <t>Bartonička</t>
  </si>
  <si>
    <t>Přírodovědecká</t>
  </si>
  <si>
    <t>Mukhigulashvili</t>
  </si>
  <si>
    <t>Sulkhan Vladimirovič</t>
  </si>
  <si>
    <t>Matematika - Matematická analýza</t>
  </si>
  <si>
    <t>Brázda</t>
  </si>
  <si>
    <t>Ševčíková</t>
  </si>
  <si>
    <t>Sabina</t>
  </si>
  <si>
    <t>Matysová</t>
  </si>
  <si>
    <t>PharrmDr. Ph.D.</t>
  </si>
  <si>
    <t>Kleisner</t>
  </si>
  <si>
    <t>JUDr., LL.M., Ph.D.</t>
  </si>
  <si>
    <t>Melzer</t>
  </si>
  <si>
    <t>Kočárek</t>
  </si>
  <si>
    <t>Rykalová</t>
  </si>
  <si>
    <t>Glocková</t>
  </si>
  <si>
    <t>Mária</t>
  </si>
  <si>
    <t xml:space="preserve">Sikorová </t>
  </si>
  <si>
    <t xml:space="preserve">Voříšková </t>
  </si>
  <si>
    <t>Schwarz</t>
  </si>
  <si>
    <t xml:space="preserve">Lesnická a dřevařská fakulta </t>
  </si>
  <si>
    <t>Mellen</t>
  </si>
  <si>
    <t>PhDr., Ing., PhD.</t>
  </si>
  <si>
    <t xml:space="preserve">Fakulta technologická </t>
  </si>
  <si>
    <t xml:space="preserve">Pachlová </t>
  </si>
  <si>
    <t>Vendula</t>
  </si>
  <si>
    <t xml:space="preserve">VŠB-TUO </t>
  </si>
  <si>
    <t>Mariola</t>
  </si>
  <si>
    <t>Bojko</t>
  </si>
  <si>
    <t>Lupták</t>
  </si>
  <si>
    <t>Pánek</t>
  </si>
  <si>
    <t>Ceacero Herrador</t>
  </si>
  <si>
    <t>Francisco</t>
  </si>
  <si>
    <t>Fakulta tropického zemědělství</t>
  </si>
  <si>
    <t>Tropické zemědělství a ekologie</t>
  </si>
  <si>
    <t>Šobotník</t>
  </si>
  <si>
    <t>Potluka</t>
  </si>
  <si>
    <t>Rozehnal</t>
  </si>
  <si>
    <t>Klee</t>
  </si>
  <si>
    <t>JUDr., Ph.D., LL.M</t>
  </si>
  <si>
    <t xml:space="preserve">Jurčo </t>
  </si>
  <si>
    <t>Branislav</t>
  </si>
  <si>
    <t>Baláž</t>
  </si>
  <si>
    <t>Habal</t>
  </si>
  <si>
    <t>Henžel</t>
  </si>
  <si>
    <t>ThDr. Ing., Ph.D.</t>
  </si>
  <si>
    <t>PhDr.,  Th.D.</t>
  </si>
  <si>
    <t>Noble</t>
  </si>
  <si>
    <t>Timothy Francis Taylor</t>
  </si>
  <si>
    <t>Med., STB, BA (Hons), BA, PhD.</t>
  </si>
  <si>
    <t>Jakubík</t>
  </si>
  <si>
    <t>Socha</t>
  </si>
  <si>
    <t>Pustějovská</t>
  </si>
  <si>
    <t>Kalhous</t>
  </si>
  <si>
    <t>Ing. akad. arch.</t>
  </si>
  <si>
    <t>Alt</t>
  </si>
  <si>
    <t>MgA., M.F.A.</t>
  </si>
  <si>
    <t>Přibylová</t>
  </si>
  <si>
    <t>Petrík</t>
  </si>
  <si>
    <t>Eldessouki</t>
  </si>
  <si>
    <t>Mohamed Farag Awad</t>
  </si>
  <si>
    <t>Středová</t>
  </si>
  <si>
    <t>PhDr. PhD.</t>
  </si>
  <si>
    <t>Trtílek</t>
  </si>
  <si>
    <t>MgA, Ph.D.</t>
  </si>
  <si>
    <t>Fasnerová</t>
  </si>
  <si>
    <t>Pedagogická</t>
  </si>
  <si>
    <t>Labischová</t>
  </si>
  <si>
    <t>Krčméry</t>
  </si>
  <si>
    <t>prof. MUDr. DrSc.</t>
  </si>
  <si>
    <t>Gangur</t>
  </si>
  <si>
    <t>1.7.2015</t>
  </si>
  <si>
    <t>Knytl</t>
  </si>
  <si>
    <t xml:space="preserve">Sedláček </t>
  </si>
  <si>
    <t xml:space="preserve">Vimmrová </t>
  </si>
  <si>
    <t xml:space="preserve">Alena </t>
  </si>
  <si>
    <t>Contreras Nuňo</t>
  </si>
  <si>
    <t>Jesús Guillermo</t>
  </si>
  <si>
    <t xml:space="preserve">Němec </t>
  </si>
  <si>
    <t>Seiner</t>
  </si>
  <si>
    <t>Suzdaleva</t>
  </si>
  <si>
    <t>Eugenia</t>
  </si>
  <si>
    <t>Teichmann</t>
  </si>
  <si>
    <t>Fakulta biomedicínského inženýrství</t>
  </si>
  <si>
    <t>Lešták</t>
  </si>
  <si>
    <t>MUDr.,CSc.,FEBO,MBA,LLA, DBA,FAOG</t>
  </si>
  <si>
    <t>Dřízgová</t>
  </si>
  <si>
    <t xml:space="preserve">JAMU </t>
  </si>
  <si>
    <t>Žemlička</t>
  </si>
  <si>
    <t xml:space="preserve">Michal </t>
  </si>
  <si>
    <t>Johanis</t>
  </si>
  <si>
    <t>Svatava</t>
  </si>
  <si>
    <t>Závadová</t>
  </si>
  <si>
    <t>Schalek</t>
  </si>
  <si>
    <t>Čelakovský</t>
  </si>
  <si>
    <t>Klener</t>
  </si>
  <si>
    <t xml:space="preserve">Pavel </t>
  </si>
  <si>
    <t xml:space="preserve">Závada </t>
  </si>
  <si>
    <t>Marinov</t>
  </si>
  <si>
    <t>Juri</t>
  </si>
  <si>
    <t>Rambousková</t>
  </si>
  <si>
    <t xml:space="preserve">Jolana </t>
  </si>
  <si>
    <t>Bendová</t>
  </si>
  <si>
    <t>Jančařík</t>
  </si>
  <si>
    <t>Smetáčková</t>
  </si>
  <si>
    <t>Urologie</t>
  </si>
  <si>
    <t>Wadeley</t>
  </si>
  <si>
    <t xml:space="preserve">Yuh-Man </t>
  </si>
  <si>
    <t>Válková</t>
  </si>
  <si>
    <t>Rychlý</t>
  </si>
  <si>
    <t>Liarokapis</t>
  </si>
  <si>
    <t>Fotios</t>
  </si>
  <si>
    <t>Belling</t>
  </si>
  <si>
    <t>Žítek</t>
  </si>
  <si>
    <t>Pařenica</t>
  </si>
  <si>
    <t>Panovský</t>
  </si>
  <si>
    <t>Coufal</t>
  </si>
  <si>
    <t>Kvizda</t>
  </si>
  <si>
    <t xml:space="preserve">Filozofická fakulta </t>
  </si>
  <si>
    <t>Vejmelková</t>
  </si>
  <si>
    <t>Keppert</t>
  </si>
  <si>
    <t>Zágoršek</t>
  </si>
  <si>
    <t>Dr. RNDr.</t>
  </si>
  <si>
    <t>Obešlová</t>
  </si>
  <si>
    <t>Ferdinánd</t>
  </si>
  <si>
    <t>Barseghyan</t>
  </si>
  <si>
    <t>Zusmanovich</t>
  </si>
  <si>
    <t>Pasha</t>
  </si>
  <si>
    <t>Vašíčková</t>
  </si>
  <si>
    <t>Tobrman</t>
  </si>
  <si>
    <t xml:space="preserve">Sajdl </t>
  </si>
  <si>
    <t>Piťha</t>
  </si>
  <si>
    <t xml:space="preserve">Jan Sebastian </t>
  </si>
  <si>
    <t>Řasová</t>
  </si>
  <si>
    <t xml:space="preserve">Bernat </t>
  </si>
  <si>
    <t>Mixa</t>
  </si>
  <si>
    <t>Anesteziologie a intenzivní medicína</t>
  </si>
  <si>
    <t>Velíšek</t>
  </si>
  <si>
    <t>Výtvarné umění - malířství</t>
  </si>
  <si>
    <t>Výtvarné umění - restaurování výtvarných děl malířských a polychromované plastiky</t>
  </si>
  <si>
    <t xml:space="preserve">Zarzyka </t>
  </si>
  <si>
    <t>Iwona</t>
  </si>
  <si>
    <t xml:space="preserve">Technologie makromolekulárních látek </t>
  </si>
  <si>
    <t>Sedlačík</t>
  </si>
  <si>
    <t>15.7.2015</t>
  </si>
  <si>
    <t xml:space="preserve">Rajchl </t>
  </si>
  <si>
    <t>Kotlín</t>
  </si>
  <si>
    <t>Mgr. Ing. Bc., Ph.D.</t>
  </si>
  <si>
    <t>Straková Fedorová</t>
  </si>
  <si>
    <t>fyzikální chemie</t>
  </si>
  <si>
    <t>Bryhta</t>
  </si>
  <si>
    <t>Łapińska</t>
  </si>
  <si>
    <t>Vaněrek</t>
  </si>
  <si>
    <t>fyzikální a stavebně materiálové inženýrství</t>
  </si>
  <si>
    <t>Návrat</t>
  </si>
  <si>
    <t>Hadaš</t>
  </si>
  <si>
    <t>Tomášek</t>
  </si>
  <si>
    <t>Gröger</t>
  </si>
  <si>
    <t>Ing.Ph.D.et PhD</t>
  </si>
  <si>
    <t>Šoukal</t>
  </si>
  <si>
    <t>chemie, technologie a vlastnosti materiálů</t>
  </si>
  <si>
    <t>Ryšavý</t>
  </si>
  <si>
    <t>Drbohlavová</t>
  </si>
  <si>
    <t>Herencsár</t>
  </si>
  <si>
    <t>Nykl</t>
  </si>
  <si>
    <t xml:space="preserve">UK   </t>
  </si>
  <si>
    <t>Braun</t>
  </si>
  <si>
    <t>Mats Rickard</t>
  </si>
  <si>
    <t>Blokker</t>
  </si>
  <si>
    <t>Paulus Albertus</t>
  </si>
  <si>
    <t>Mikšovský</t>
  </si>
  <si>
    <t>fyzika - fyzika molekulárních a biologických struktur</t>
  </si>
  <si>
    <t>Surynek</t>
  </si>
  <si>
    <t>Vnoučková</t>
  </si>
  <si>
    <t>Vaverková</t>
  </si>
  <si>
    <t>Magdalena Daria</t>
  </si>
  <si>
    <t>Mgr., Ing., Ph.D.</t>
  </si>
  <si>
    <t>Podhrázská</t>
  </si>
  <si>
    <t>Barilla</t>
  </si>
  <si>
    <t>Ing., Mgr., CSc.</t>
  </si>
  <si>
    <t>Chromá</t>
  </si>
  <si>
    <t>Mišta</t>
  </si>
  <si>
    <t>Berka</t>
  </si>
  <si>
    <t>Miriam</t>
  </si>
  <si>
    <t>Rosiek</t>
  </si>
  <si>
    <t>Jekl</t>
  </si>
  <si>
    <t>MVDr., Ph.D., DipECZM</t>
  </si>
  <si>
    <t>Choroby psů, koček a zájmových zvířat</t>
  </si>
  <si>
    <t xml:space="preserve">Spodniaková Pfefferová   </t>
  </si>
  <si>
    <t>Experimentální biologie rostlin</t>
  </si>
  <si>
    <t>Stříteský</t>
  </si>
  <si>
    <t>Tokarský</t>
  </si>
  <si>
    <t>Jonáš</t>
  </si>
  <si>
    <t>Malcharcziková</t>
  </si>
  <si>
    <t>Mehdi</t>
  </si>
  <si>
    <t>Koreň</t>
  </si>
  <si>
    <t>Pudlák</t>
  </si>
  <si>
    <t>Rouček</t>
  </si>
  <si>
    <t xml:space="preserve">Jaroslav </t>
  </si>
  <si>
    <t>MgA., Ph. D.</t>
  </si>
  <si>
    <t>Töpfer</t>
  </si>
  <si>
    <t xml:space="preserve">Tomáš </t>
  </si>
  <si>
    <t>Dramatická umění – herectví činoherního divadla</t>
  </si>
  <si>
    <t>Salzmannová</t>
  </si>
  <si>
    <t>Veverka</t>
  </si>
  <si>
    <t>Fakulta umění a designu</t>
  </si>
  <si>
    <t>Vizuální komunikace</t>
  </si>
  <si>
    <t>Černický</t>
  </si>
  <si>
    <t>Mgr. akad. mal.</t>
  </si>
  <si>
    <t>Pawliczek</t>
  </si>
  <si>
    <t xml:space="preserve">Management a ekonomika podniku </t>
  </si>
  <si>
    <t>Major</t>
  </si>
  <si>
    <t>Eng., PhD.</t>
  </si>
  <si>
    <t>Toloo</t>
  </si>
  <si>
    <t>Bugžová</t>
  </si>
  <si>
    <t>Minařík</t>
  </si>
  <si>
    <t>Dráč</t>
  </si>
  <si>
    <t>Szotkowski</t>
  </si>
  <si>
    <t>Brabcová</t>
  </si>
  <si>
    <t>Janáková</t>
  </si>
  <si>
    <t>Gerhátová</t>
  </si>
  <si>
    <t>Sixta</t>
  </si>
  <si>
    <t>Yuriy Valentynovych</t>
  </si>
  <si>
    <t>Bilan</t>
  </si>
  <si>
    <t>Rozsypal</t>
  </si>
  <si>
    <t>Měšťák</t>
  </si>
  <si>
    <t>Klempíř</t>
  </si>
  <si>
    <t>Zavoral</t>
  </si>
  <si>
    <t>Vybíral</t>
  </si>
  <si>
    <t>RNDr. rer.nat.hab., Ph.D.</t>
  </si>
  <si>
    <t>Tebbens</t>
  </si>
  <si>
    <t>Jurjen Duintjer</t>
  </si>
  <si>
    <t>Dipl.-Math., Ph.D.</t>
  </si>
  <si>
    <t>Lokoč</t>
  </si>
  <si>
    <t>Zouhar</t>
  </si>
  <si>
    <t>Prázný</t>
  </si>
  <si>
    <t>Hábl</t>
  </si>
  <si>
    <t>Matematika - matematické modelování a numerická matematika</t>
  </si>
  <si>
    <t>Pivokonský</t>
  </si>
  <si>
    <t>Hirsch</t>
  </si>
  <si>
    <t>Vymazalová</t>
  </si>
  <si>
    <t>Elischer</t>
  </si>
  <si>
    <t>JUDr. PhDr., Ph.D.</t>
  </si>
  <si>
    <t>Papoušková</t>
  </si>
  <si>
    <t>Kutáč</t>
  </si>
  <si>
    <t>Szturz</t>
  </si>
  <si>
    <t>Knecht</t>
  </si>
  <si>
    <t xml:space="preserve">Petr </t>
  </si>
  <si>
    <t>Outrata</t>
  </si>
  <si>
    <t xml:space="preserve">Jan </t>
  </si>
  <si>
    <t>Zukal</t>
  </si>
  <si>
    <t xml:space="preserve">David </t>
  </si>
  <si>
    <t>Freiberger</t>
  </si>
  <si>
    <t>Černošek </t>
  </si>
  <si>
    <t>Finěk</t>
  </si>
  <si>
    <t>Matematika - Aplikovaná matematika</t>
  </si>
  <si>
    <t>Kunešová</t>
  </si>
  <si>
    <t xml:space="preserve">Květuše </t>
  </si>
  <si>
    <t>Pavlů </t>
  </si>
  <si>
    <t xml:space="preserve">Jana </t>
  </si>
  <si>
    <t>Vrana</t>
  </si>
  <si>
    <t xml:space="preserve">Branislav </t>
  </si>
  <si>
    <t>Drápala</t>
  </si>
  <si>
    <t xml:space="preserve">Daniel </t>
  </si>
  <si>
    <t>Kaniok</t>
  </si>
  <si>
    <t>Czyż </t>
  </si>
  <si>
    <t xml:space="preserve">Stanisław Henryk </t>
  </si>
  <si>
    <t>Chovanec</t>
  </si>
  <si>
    <t>Egerová</t>
  </si>
  <si>
    <t>Hommerová</t>
  </si>
  <si>
    <t>Chramcov</t>
  </si>
  <si>
    <t>Bronislav</t>
  </si>
  <si>
    <t>Šobáňová</t>
  </si>
  <si>
    <t>Roj</t>
  </si>
  <si>
    <t>Fakulta elektroniky a informatiky</t>
  </si>
  <si>
    <t>Cichy</t>
  </si>
  <si>
    <t>Martiník</t>
  </si>
  <si>
    <t>Nekvindová</t>
  </si>
  <si>
    <t>Jonšta</t>
  </si>
  <si>
    <t>Cedro</t>
  </si>
  <si>
    <t>Leszek</t>
  </si>
  <si>
    <t>Babiuch</t>
  </si>
  <si>
    <t>Ircing</t>
  </si>
  <si>
    <t>Koutný</t>
  </si>
  <si>
    <t>Hart</t>
  </si>
  <si>
    <t>Kušta</t>
  </si>
  <si>
    <t>Brant</t>
  </si>
  <si>
    <t>Hanč</t>
  </si>
  <si>
    <t>Zagata</t>
  </si>
  <si>
    <t>Kyselý</t>
  </si>
  <si>
    <t>Vojar</t>
  </si>
  <si>
    <t>Hák</t>
  </si>
  <si>
    <t>Fárník</t>
  </si>
  <si>
    <t>Mgr., Ph.D., DSc.</t>
  </si>
  <si>
    <t>Kolařík</t>
  </si>
  <si>
    <t>Hána</t>
  </si>
  <si>
    <t>Výrobní a materiálové inženýrství</t>
  </si>
  <si>
    <t>Večeřa</t>
  </si>
  <si>
    <t>Schacherl</t>
  </si>
  <si>
    <t>Graf</t>
  </si>
  <si>
    <t>Trantírek</t>
  </si>
  <si>
    <t>Sázelová</t>
  </si>
  <si>
    <t>Sandra</t>
  </si>
  <si>
    <t>Česálková </t>
  </si>
  <si>
    <t>Peloušková</t>
  </si>
  <si>
    <t>Meško</t>
  </si>
  <si>
    <t>Mgr. M.A., Ph.D.</t>
  </si>
  <si>
    <t xml:space="preserve">Přírodovědecká fakulta </t>
  </si>
  <si>
    <t>Teorie a dějiny divadla</t>
  </si>
  <si>
    <t>Milde</t>
  </si>
  <si>
    <t>Sopczak</t>
  </si>
  <si>
    <t>André</t>
  </si>
  <si>
    <t>Filozoficko-přírodovědecká fakulta</t>
  </si>
  <si>
    <t>Viktořík</t>
  </si>
  <si>
    <t>Enrique</t>
  </si>
  <si>
    <t>Gutiérrez Rubio</t>
  </si>
  <si>
    <t>Csatáryová</t>
  </si>
  <si>
    <t xml:space="preserve">Mária </t>
  </si>
  <si>
    <t>Pšenička</t>
  </si>
  <si>
    <t>Obruča</t>
  </si>
  <si>
    <t>Potravinářská chemie</t>
  </si>
  <si>
    <t>Tocháček</t>
  </si>
  <si>
    <t xml:space="preserve">RNDr., CSc. </t>
  </si>
  <si>
    <t>Mlýnek</t>
  </si>
  <si>
    <t>Čelko</t>
  </si>
  <si>
    <t>Krmíček</t>
  </si>
  <si>
    <t>Kontrukce a dopravní stavby</t>
  </si>
  <si>
    <t>Hajný</t>
  </si>
  <si>
    <t>Kiszka</t>
  </si>
  <si>
    <t>Nožina</t>
  </si>
  <si>
    <t>Sakala</t>
  </si>
  <si>
    <t>RNDr. Dr., Ph.D.</t>
  </si>
  <si>
    <t>Machálek</t>
  </si>
  <si>
    <t>Mgr., Dr., Th.D.</t>
  </si>
  <si>
    <t>Baxa</t>
  </si>
  <si>
    <t>Šroubek</t>
  </si>
  <si>
    <t>Ing., Ph.D., DSc.</t>
  </si>
  <si>
    <t>Zasche</t>
  </si>
  <si>
    <t>Obecná geografie</t>
  </si>
  <si>
    <t>Zobrazovací metody v lékařství</t>
  </si>
  <si>
    <t>Ing., Mgr., Ph.D.</t>
  </si>
  <si>
    <t>Koudela</t>
  </si>
  <si>
    <t>Moravec</t>
  </si>
  <si>
    <t>Šetlíková</t>
  </si>
  <si>
    <t>Nagy</t>
  </si>
  <si>
    <t>Kossecki</t>
  </si>
  <si>
    <t xml:space="preserve">Pawel </t>
  </si>
  <si>
    <t>Berggren</t>
  </si>
  <si>
    <t>Niclas</t>
  </si>
  <si>
    <t>Jůn</t>
  </si>
  <si>
    <t>Šimlová</t>
  </si>
  <si>
    <t>Pospiszyl</t>
  </si>
  <si>
    <t>Filmové, televizní a fotografické umění a nová média se zaměřením Teorie filmové a multimediální tvorby</t>
  </si>
  <si>
    <t>Augustová</t>
  </si>
  <si>
    <t>Záleský</t>
  </si>
  <si>
    <t>Krátký</t>
  </si>
  <si>
    <t>Hurák</t>
  </si>
  <si>
    <t>Pajdla</t>
  </si>
  <si>
    <t>Zimmermann</t>
  </si>
  <si>
    <t>Šimeček</t>
  </si>
  <si>
    <t>Landová</t>
  </si>
  <si>
    <t>Tabita</t>
  </si>
  <si>
    <t>Nitsche</t>
  </si>
  <si>
    <t xml:space="preserve">Vobr </t>
  </si>
  <si>
    <t>Lacková</t>
  </si>
  <si>
    <t>Lucia</t>
  </si>
  <si>
    <t>Jettmarová</t>
  </si>
  <si>
    <t>PhDr., M.A., M.Sc., Ph.D.</t>
  </si>
  <si>
    <t>Chejnová</t>
  </si>
  <si>
    <t xml:space="preserve">Novosák </t>
  </si>
  <si>
    <t>Pomazalová</t>
  </si>
  <si>
    <t>Geotechnika</t>
  </si>
  <si>
    <t>Švolík</t>
  </si>
  <si>
    <t>Frischer</t>
  </si>
  <si>
    <t>Spílka</t>
  </si>
  <si>
    <t>Török</t>
  </si>
  <si>
    <t>Porcal</t>
  </si>
  <si>
    <t>Štefka</t>
  </si>
  <si>
    <t>Petrášková</t>
  </si>
  <si>
    <t>Ctibor</t>
  </si>
  <si>
    <t xml:space="preserve">Šůcha </t>
  </si>
  <si>
    <t>Materiály a technologie pro elektrotechniku</t>
  </si>
  <si>
    <t>Řiháček</t>
  </si>
  <si>
    <t>Baláš</t>
  </si>
  <si>
    <t xml:space="preserve">Gallovič </t>
  </si>
  <si>
    <t>Pešta</t>
  </si>
  <si>
    <t>Lékařká fakulta v Plzni</t>
  </si>
  <si>
    <t>Řezníčková</t>
  </si>
  <si>
    <t>Kletetschka</t>
  </si>
  <si>
    <t>Günther</t>
  </si>
  <si>
    <t>Baldrian</t>
  </si>
  <si>
    <t>Abrahámová</t>
  </si>
  <si>
    <t>Adamcová</t>
  </si>
  <si>
    <t>Henri Hubertus</t>
  </si>
  <si>
    <t>Achten</t>
  </si>
  <si>
    <t>Achtenová</t>
  </si>
  <si>
    <t>Albrechtová</t>
  </si>
  <si>
    <t>Altrichter</t>
  </si>
  <si>
    <t>Amler</t>
  </si>
  <si>
    <t>Pedagogika - didaktika geografie</t>
  </si>
  <si>
    <t>Andrlík</t>
  </si>
  <si>
    <t>Antalík</t>
  </si>
  <si>
    <t>Antoch</t>
  </si>
  <si>
    <t>Anzenbacher</t>
  </si>
  <si>
    <t>Anzenbacherová</t>
  </si>
  <si>
    <t>Arbeit</t>
  </si>
  <si>
    <t>Assenza</t>
  </si>
  <si>
    <t xml:space="preserve">Gaudenz B.   </t>
  </si>
  <si>
    <t>M.P.A. D.Phil.</t>
  </si>
  <si>
    <t xml:space="preserve">UK </t>
  </si>
  <si>
    <t>Astl</t>
  </si>
  <si>
    <t>Ašenbrenerová</t>
  </si>
  <si>
    <t>Bábek</t>
  </si>
  <si>
    <t>Geologické vědy se zaměřeními</t>
  </si>
  <si>
    <t>Babička</t>
  </si>
  <si>
    <t>Babjuk</t>
  </si>
  <si>
    <t>PaedDr. Dr.</t>
  </si>
  <si>
    <t>Babyrádová</t>
  </si>
  <si>
    <t>Bačovský</t>
  </si>
  <si>
    <t xml:space="preserve">UP </t>
  </si>
  <si>
    <t>Badalíková</t>
  </si>
  <si>
    <t>Bach</t>
  </si>
  <si>
    <t>Bachmannová</t>
  </si>
  <si>
    <t>Dr. CSc.</t>
  </si>
  <si>
    <t>Balowski</t>
  </si>
  <si>
    <t>Mieczyslaw</t>
  </si>
  <si>
    <t>Banáry</t>
  </si>
  <si>
    <t>Baňka</t>
  </si>
  <si>
    <t>Fotografie</t>
  </si>
  <si>
    <t>Drahomíra</t>
  </si>
  <si>
    <t>Baráková</t>
  </si>
  <si>
    <t>Baranyk</t>
  </si>
  <si>
    <t>Speciální rostlinná produkce</t>
  </si>
  <si>
    <t>Barborák</t>
  </si>
  <si>
    <t>Barčová</t>
  </si>
  <si>
    <t>Barek</t>
  </si>
  <si>
    <t>Architektuta</t>
  </si>
  <si>
    <t>České a československé dějiny se zaměřenímna hospodářské a sociální dějiny</t>
  </si>
  <si>
    <t>Ekonomika a mangement</t>
  </si>
  <si>
    <t>Filmové, televizní a fotografické umění a nová média – dokumentární tvorba</t>
  </si>
  <si>
    <t>Filmové, televizní a fotografické umění a nová média – fotografie</t>
  </si>
  <si>
    <t>Informatika - softwarové systémy</t>
  </si>
  <si>
    <t>Informatika – softwarové inženýrství</t>
  </si>
  <si>
    <t>Teorie vyučování ekonomických předmětů</t>
  </si>
  <si>
    <t>Informatika – teoretická informatika</t>
  </si>
  <si>
    <t>Bartlová</t>
  </si>
  <si>
    <t>Bártlová</t>
  </si>
  <si>
    <t>Skladba</t>
  </si>
  <si>
    <t>Bartoněk</t>
  </si>
  <si>
    <t>Bartušek</t>
  </si>
  <si>
    <t>Bařinová</t>
  </si>
  <si>
    <t>Bašta</t>
  </si>
  <si>
    <t>Bátora</t>
  </si>
  <si>
    <t>Pravěká archeologie</t>
  </si>
  <si>
    <t>Bauer</t>
  </si>
  <si>
    <t>Bauma</t>
  </si>
  <si>
    <t xml:space="preserve">Baumgartner      </t>
  </si>
  <si>
    <t>Baxová</t>
  </si>
  <si>
    <t>Bayer</t>
  </si>
  <si>
    <t>Bažantová</t>
  </si>
  <si>
    <t>Mgr. PhDr. CSc.</t>
  </si>
  <si>
    <t>Bébar</t>
  </si>
  <si>
    <t>Bečka</t>
  </si>
  <si>
    <t>Dramatická umění – herectví alternativního a loutkového divadla</t>
  </si>
  <si>
    <t>Fyzika – jaderná fyzika</t>
  </si>
  <si>
    <t>Historie – obecné dějiny</t>
  </si>
  <si>
    <t>Bejček</t>
  </si>
  <si>
    <t>Bek</t>
  </si>
  <si>
    <t>Beklová</t>
  </si>
  <si>
    <t>Zoohygiena, veterin. ekologie a ochrana životního prostředí</t>
  </si>
  <si>
    <t>Bendl</t>
  </si>
  <si>
    <t>MUDr. RNDr. CSc.</t>
  </si>
  <si>
    <t xml:space="preserve">Informatika  </t>
  </si>
  <si>
    <t>Benyovszky</t>
  </si>
  <si>
    <t>Beňačková</t>
  </si>
  <si>
    <t>Bezděk</t>
  </si>
  <si>
    <t>Bělina</t>
  </si>
  <si>
    <t>Bělka</t>
  </si>
  <si>
    <t>Nukleární medicína</t>
  </si>
  <si>
    <t xml:space="preserve">   Radim</t>
  </si>
  <si>
    <t>Bičík</t>
  </si>
  <si>
    <t>ak. malíř</t>
  </si>
  <si>
    <t>---</t>
  </si>
  <si>
    <t>Sklo</t>
  </si>
  <si>
    <t xml:space="preserve">Technologie a management v dopravě a telekomunikacích </t>
  </si>
  <si>
    <t>Binarová</t>
  </si>
  <si>
    <t>Bínová</t>
  </si>
  <si>
    <t>Galina</t>
  </si>
  <si>
    <t>Teorie a dějiny slovanských literatur – ruská literatura</t>
  </si>
  <si>
    <t>Blaha</t>
  </si>
  <si>
    <t>Bláhová</t>
  </si>
  <si>
    <t>Blahutková</t>
  </si>
  <si>
    <t>Blašková</t>
  </si>
  <si>
    <t>Blatný</t>
  </si>
  <si>
    <t>Blažejovská</t>
  </si>
  <si>
    <t>Blažek</t>
  </si>
  <si>
    <t>Blišťan</t>
  </si>
  <si>
    <t>Blüml</t>
  </si>
  <si>
    <t>Blümlová</t>
  </si>
  <si>
    <t>Bobák</t>
  </si>
  <si>
    <t>Bocák</t>
  </si>
  <si>
    <t>Bocáková</t>
  </si>
  <si>
    <t>Bočan</t>
  </si>
  <si>
    <t>Architektonická tvorba</t>
  </si>
  <si>
    <t>Bódi</t>
  </si>
  <si>
    <t>Bogoczová</t>
  </si>
  <si>
    <t>Srovnávací slovanská jazykověda</t>
  </si>
  <si>
    <t>Bogunia</t>
  </si>
  <si>
    <t xml:space="preserve">Hudební umění – klavír </t>
  </si>
  <si>
    <t>Boháčková</t>
  </si>
  <si>
    <t>Bohadlo</t>
  </si>
  <si>
    <t>Bochníček</t>
  </si>
  <si>
    <t>Boková</t>
  </si>
  <si>
    <t>Dramatická umění – teorie a kritika</t>
  </si>
  <si>
    <t>Borák</t>
  </si>
  <si>
    <t>Mečislav</t>
  </si>
  <si>
    <t>Borůvka</t>
  </si>
  <si>
    <t>Bosáková</t>
  </si>
  <si>
    <t>Botula</t>
  </si>
  <si>
    <t>Boudová</t>
  </si>
  <si>
    <t>Bouchala</t>
  </si>
  <si>
    <t>Bouř</t>
  </si>
  <si>
    <t>Elektrotechnika a elektronická technologie</t>
  </si>
  <si>
    <t>Bouška</t>
  </si>
  <si>
    <t>Bouzek</t>
  </si>
  <si>
    <t>Boženek</t>
  </si>
  <si>
    <t>Brabec</t>
  </si>
  <si>
    <t xml:space="preserve">Filmové, televizní a fotografické umění a nová média – kamera </t>
  </si>
  <si>
    <t>Brablec</t>
  </si>
  <si>
    <t>Bradač</t>
  </si>
  <si>
    <t>Brančík</t>
  </si>
  <si>
    <t>Brandejský</t>
  </si>
  <si>
    <t>Inženýrská informatika</t>
  </si>
  <si>
    <t>Briš</t>
  </si>
  <si>
    <t>Brix</t>
  </si>
  <si>
    <t>akad. arch.</t>
  </si>
  <si>
    <t>Broda</t>
  </si>
  <si>
    <t>Brokl</t>
  </si>
  <si>
    <t>Brouček</t>
  </si>
  <si>
    <t>Broukal</t>
  </si>
  <si>
    <t>Brožek</t>
  </si>
  <si>
    <t>Teorie architektury</t>
  </si>
  <si>
    <t>Bruck</t>
  </si>
  <si>
    <t>Johannes C.</t>
  </si>
  <si>
    <t>Brůha</t>
  </si>
  <si>
    <t>Radan</t>
  </si>
  <si>
    <t>Bryknar</t>
  </si>
  <si>
    <t>Brynda</t>
  </si>
  <si>
    <t>Brzobohatý</t>
  </si>
  <si>
    <t>Březina</t>
  </si>
  <si>
    <t>RNDr. Ing. CSc.</t>
  </si>
  <si>
    <t>Březinová</t>
  </si>
  <si>
    <t>Účetnictví a finanční řízení podniku</t>
  </si>
  <si>
    <t>Bříza</t>
  </si>
  <si>
    <t>Budil</t>
  </si>
  <si>
    <t>Bugdol</t>
  </si>
  <si>
    <t>Bulánek</t>
  </si>
  <si>
    <t>Bulava</t>
  </si>
  <si>
    <t>Bumbálek</t>
  </si>
  <si>
    <t>Burešová</t>
  </si>
  <si>
    <t>Burgert</t>
  </si>
  <si>
    <t>Burgetová</t>
  </si>
  <si>
    <t>Dramatická umění – režie činoherního divadla</t>
  </si>
  <si>
    <t>Burianová</t>
  </si>
  <si>
    <t>Lidmila</t>
  </si>
  <si>
    <t>Burša</t>
  </si>
  <si>
    <t>Buřval</t>
  </si>
  <si>
    <t>Bydžovský</t>
  </si>
  <si>
    <t>Bystrianský</t>
  </si>
  <si>
    <t>Cabada</t>
  </si>
  <si>
    <t>Cagaš</t>
  </si>
  <si>
    <t>Pícninářství</t>
  </si>
  <si>
    <t>Cahlík</t>
  </si>
  <si>
    <t xml:space="preserve">Cakirpaloglu    </t>
  </si>
  <si>
    <t xml:space="preserve">Panajotis  </t>
  </si>
  <si>
    <t>Cakl</t>
  </si>
  <si>
    <t>Capouchová</t>
  </si>
  <si>
    <t>Cejnar</t>
  </si>
  <si>
    <t>Cekota</t>
  </si>
  <si>
    <t>Celer</t>
  </si>
  <si>
    <t>Veterinární mikrobiologie, parazitologie a imunologie</t>
  </si>
  <si>
    <t>Cempírek</t>
  </si>
  <si>
    <t>Cetkovská</t>
  </si>
  <si>
    <t>Cetkovský</t>
  </si>
  <si>
    <t>Ciahotný</t>
  </si>
  <si>
    <t>Cibula</t>
  </si>
  <si>
    <t>Cieslar</t>
  </si>
  <si>
    <t>Fyzika – fyzika kondenzovaných látek</t>
  </si>
  <si>
    <t>Cífková</t>
  </si>
  <si>
    <t>Cichá</t>
  </si>
  <si>
    <t>Cimler</t>
  </si>
  <si>
    <t>Civiš</t>
  </si>
  <si>
    <t>Csehiová</t>
  </si>
  <si>
    <t>Agatha</t>
  </si>
  <si>
    <t>Mgr.art. Dr.Univ.</t>
  </si>
  <si>
    <t>Cudlínová</t>
  </si>
  <si>
    <t>Cusimamani</t>
  </si>
  <si>
    <t xml:space="preserve">Eloy Fernández   </t>
  </si>
  <si>
    <t>Cvachovec</t>
  </si>
  <si>
    <t>Cvejn</t>
  </si>
  <si>
    <t>Cvrčková</t>
  </si>
  <si>
    <t>Fatima</t>
  </si>
  <si>
    <t>RNDr. Dr.rer.nat.</t>
  </si>
  <si>
    <t>Cyrus</t>
  </si>
  <si>
    <t>Czapka</t>
  </si>
  <si>
    <t>Mirosław</t>
  </si>
  <si>
    <t>Mgr. inž. Ph.D.</t>
  </si>
  <si>
    <t>Čadek</t>
  </si>
  <si>
    <t>Matematika – geometrie</t>
  </si>
  <si>
    <t>Čálek</t>
  </si>
  <si>
    <t xml:space="preserve">Metalurgická technologie                                                            </t>
  </si>
  <si>
    <t>Čapov</t>
  </si>
  <si>
    <t xml:space="preserve">Dopravní systémy a technika                                                        </t>
  </si>
  <si>
    <t>Čáslavová</t>
  </si>
  <si>
    <t>Čegan</t>
  </si>
  <si>
    <t>Fyzikální inženýrství</t>
  </si>
  <si>
    <t>Čechurová</t>
  </si>
  <si>
    <t>Čejková</t>
  </si>
  <si>
    <t>Čelechovská</t>
  </si>
  <si>
    <t>Veterinární chemie, biochemie a biofyzika</t>
  </si>
  <si>
    <t>Čelikovský</t>
  </si>
  <si>
    <t>Sergej</t>
  </si>
  <si>
    <t>Hygiena, preventivní medicína a epidemiologie</t>
  </si>
  <si>
    <t>Matematika</t>
  </si>
  <si>
    <t xml:space="preserve">Informatika </t>
  </si>
  <si>
    <t>Černík</t>
  </si>
  <si>
    <t>Černíková</t>
  </si>
  <si>
    <t>Vratislava</t>
  </si>
  <si>
    <t xml:space="preserve">Pedagogika  </t>
  </si>
  <si>
    <t>Černocký</t>
  </si>
  <si>
    <t xml:space="preserve">Černochová </t>
  </si>
  <si>
    <t>Černošková</t>
  </si>
  <si>
    <t xml:space="preserve">Aplikovaná fyzika                                                                         </t>
  </si>
  <si>
    <t>MUDr. Ph.D. FCCM</t>
  </si>
  <si>
    <t>Čertík</t>
  </si>
  <si>
    <t>Červ</t>
  </si>
  <si>
    <t>Červený</t>
  </si>
  <si>
    <t>Červinka</t>
  </si>
  <si>
    <t>Obecná biologie</t>
  </si>
  <si>
    <t>MUDr. Ph.D. FESC</t>
  </si>
  <si>
    <t>Čičmanec</t>
  </si>
  <si>
    <t>Čiháková</t>
  </si>
  <si>
    <t>Čírtek</t>
  </si>
  <si>
    <t>Teorie a konstrukce pozemních staveb</t>
  </si>
  <si>
    <t>Čítek</t>
  </si>
  <si>
    <t>Čižmář</t>
  </si>
  <si>
    <t>Čmejla</t>
  </si>
  <si>
    <t>Čmejrek</t>
  </si>
  <si>
    <t>Čopíková</t>
  </si>
  <si>
    <t>Čornejová</t>
  </si>
  <si>
    <t>Čtyroký</t>
  </si>
  <si>
    <t>Čurda</t>
  </si>
  <si>
    <t>Čurn</t>
  </si>
  <si>
    <t>Dalík</t>
  </si>
  <si>
    <t>Damborský</t>
  </si>
  <si>
    <t>Damec</t>
  </si>
  <si>
    <t>Požární ochrana a bezpečnost průmyslu</t>
  </si>
  <si>
    <t>Výtvarná výchova se zaměřením na kresbu a grafiku</t>
  </si>
  <si>
    <t>Danninger</t>
  </si>
  <si>
    <t xml:space="preserve">Dastychová   </t>
  </si>
  <si>
    <t>Debreczeni</t>
  </si>
  <si>
    <t xml:space="preserve">Systémové inženýrství a informatika                                            </t>
  </si>
  <si>
    <t>Demel</t>
  </si>
  <si>
    <t>Demjančuk</t>
  </si>
  <si>
    <t>Nikolaj</t>
  </si>
  <si>
    <t>Demo</t>
  </si>
  <si>
    <t>Derfler</t>
  </si>
  <si>
    <t>Dědek</t>
  </si>
  <si>
    <t>Dědková</t>
  </si>
  <si>
    <t>Dědič</t>
  </si>
  <si>
    <t>Dian</t>
  </si>
  <si>
    <t>Ditmar</t>
  </si>
  <si>
    <t>Ditrich</t>
  </si>
  <si>
    <t>Dlapa</t>
  </si>
  <si>
    <t>Geologické vědy se zaměřením</t>
  </si>
  <si>
    <t>Dlask</t>
  </si>
  <si>
    <t>Dlouhá</t>
  </si>
  <si>
    <t>Ing. Mgr. Dr. MSc.</t>
  </si>
  <si>
    <t>Dluhošová</t>
  </si>
  <si>
    <t>Dobrotová</t>
  </si>
  <si>
    <t>Dobrovolný</t>
  </si>
  <si>
    <t>Dobrovská</t>
  </si>
  <si>
    <t>Dobřický</t>
  </si>
  <si>
    <t>Dobšák</t>
  </si>
  <si>
    <t>Filmové, televizní, fotografické umění a nová média – scenáristika a dramaturgie</t>
  </si>
  <si>
    <t>Dolanská</t>
  </si>
  <si>
    <t>Matematika – přibližné a numerické metody</t>
  </si>
  <si>
    <t>MVDr. Ing. CSc.</t>
  </si>
  <si>
    <t>Výživa a krmení hospodářských zvířat</t>
  </si>
  <si>
    <t>Dontová</t>
  </si>
  <si>
    <t>Dostálek</t>
  </si>
  <si>
    <t>Dostalík</t>
  </si>
  <si>
    <t>Dostálová</t>
  </si>
  <si>
    <t>Taťjana</t>
  </si>
  <si>
    <t>Doubek</t>
  </si>
  <si>
    <t>Vratislav</t>
  </si>
  <si>
    <t>Doubravová</t>
  </si>
  <si>
    <t>Doucha</t>
  </si>
  <si>
    <t>Dráber</t>
  </si>
  <si>
    <t>Drábková</t>
  </si>
  <si>
    <t>Drápelová</t>
  </si>
  <si>
    <t>Drašar</t>
  </si>
  <si>
    <t>Draxler</t>
  </si>
  <si>
    <t>Drdácký</t>
  </si>
  <si>
    <t>Drdla</t>
  </si>
  <si>
    <t>Drozdová</t>
  </si>
  <si>
    <t>Dřímal</t>
  </si>
  <si>
    <t>Dudáček</t>
  </si>
  <si>
    <t>Ducháč</t>
  </si>
  <si>
    <t>Ducháčková</t>
  </si>
  <si>
    <t>Dulíček</t>
  </si>
  <si>
    <t>Dumbrovský</t>
  </si>
  <si>
    <t>Dupal</t>
  </si>
  <si>
    <t>Durdisová</t>
  </si>
  <si>
    <t>Durdová</t>
  </si>
  <si>
    <t>Dušková</t>
  </si>
  <si>
    <t>Popáleninová medicína a plastická chirurgie</t>
  </si>
  <si>
    <t>Dutka</t>
  </si>
  <si>
    <t>Edgar</t>
  </si>
  <si>
    <t>Filmové, televizní a fotografické umění a nová média – animovaná a multimediální tvorba</t>
  </si>
  <si>
    <t>Duží</t>
  </si>
  <si>
    <t xml:space="preserve">Hudební umění – zpěv </t>
  </si>
  <si>
    <t xml:space="preserve">Účetnictví a finanční řízení                                                           </t>
  </si>
  <si>
    <t>Dykast</t>
  </si>
  <si>
    <t>Hudební umění – hudební teorie</t>
  </si>
  <si>
    <t>Dyková</t>
  </si>
  <si>
    <t>MVDr. DrSc.</t>
  </si>
  <si>
    <t>Dynybyl</t>
  </si>
  <si>
    <t>Dyr</t>
  </si>
  <si>
    <t xml:space="preserve">Jan Evangelista   </t>
  </si>
  <si>
    <t>Džuka</t>
  </si>
  <si>
    <t>Džupa</t>
  </si>
  <si>
    <t>Valér</t>
  </si>
  <si>
    <t>Ďoubal</t>
  </si>
  <si>
    <t>Ďuriš</t>
  </si>
  <si>
    <t>Eben</t>
  </si>
  <si>
    <t>Efmertová</t>
  </si>
  <si>
    <t>Ehler</t>
  </si>
  <si>
    <t>Edvard</t>
  </si>
  <si>
    <t>Ehrmann</t>
  </si>
  <si>
    <t>Eiselt</t>
  </si>
  <si>
    <t>Elleder</t>
  </si>
  <si>
    <t>Elster</t>
  </si>
  <si>
    <t>Endrýs</t>
  </si>
  <si>
    <t xml:space="preserve">Engelbrecht      </t>
  </si>
  <si>
    <t xml:space="preserve">W. W. Hugo  </t>
  </si>
  <si>
    <t>Englich</t>
  </si>
  <si>
    <t>Engliš</t>
  </si>
  <si>
    <t>Matematika – matematická analýza</t>
  </si>
  <si>
    <t>Entlicher</t>
  </si>
  <si>
    <t>Gustav</t>
  </si>
  <si>
    <t>Erhart</t>
  </si>
  <si>
    <t>Etlík</t>
  </si>
  <si>
    <t>Teorie a kritika</t>
  </si>
  <si>
    <t>Ettrich</t>
  </si>
  <si>
    <t>Rüdiger</t>
  </si>
  <si>
    <t>Exner</t>
  </si>
  <si>
    <t>Faber</t>
  </si>
  <si>
    <t>Fabrika</t>
  </si>
  <si>
    <t>Hospodářská úprava lesů</t>
  </si>
  <si>
    <t>Faimon</t>
  </si>
  <si>
    <t>Vuk</t>
  </si>
  <si>
    <t>Fajkoš</t>
  </si>
  <si>
    <t>Fajkus</t>
  </si>
  <si>
    <t>Fantová</t>
  </si>
  <si>
    <t xml:space="preserve">Fantová-Šumpíková   </t>
  </si>
  <si>
    <t xml:space="preserve">Markéta   </t>
  </si>
  <si>
    <t>Farana</t>
  </si>
  <si>
    <t>Zemědělská a lesnická zoologie</t>
  </si>
  <si>
    <t>Fatka</t>
  </si>
  <si>
    <t>Paleontologie</t>
  </si>
  <si>
    <t>Fedora</t>
  </si>
  <si>
    <t>Feit</t>
  </si>
  <si>
    <t>Felcman</t>
  </si>
  <si>
    <t>Ferda</t>
  </si>
  <si>
    <t>Ferková</t>
  </si>
  <si>
    <t>Želmíra</t>
  </si>
  <si>
    <t>Feuereisel</t>
  </si>
  <si>
    <t>Fidler</t>
  </si>
  <si>
    <t>PhDr. Mag.</t>
  </si>
  <si>
    <t>Fišar</t>
  </si>
  <si>
    <t xml:space="preserve">Aplikovaná matematika                                                                </t>
  </si>
  <si>
    <t>Fiurášek</t>
  </si>
  <si>
    <t>Flegr</t>
  </si>
  <si>
    <t>Fojta</t>
  </si>
  <si>
    <t>Fojtík</t>
  </si>
  <si>
    <t>Folk</t>
  </si>
  <si>
    <t>Folta</t>
  </si>
  <si>
    <t>Foltýn</t>
  </si>
  <si>
    <t xml:space="preserve">Hudební umění – hoboj </t>
  </si>
  <si>
    <t>Forejt</t>
  </si>
  <si>
    <t>MUDr. DrSc.</t>
  </si>
  <si>
    <t xml:space="preserve">Ekologie lesa                                                                                  </t>
  </si>
  <si>
    <t>Fortelný</t>
  </si>
  <si>
    <t>Fořtl</t>
  </si>
  <si>
    <t>Fraňa</t>
  </si>
  <si>
    <t>Franiok</t>
  </si>
  <si>
    <t xml:space="preserve">Frankovský   </t>
  </si>
  <si>
    <t>Frič</t>
  </si>
  <si>
    <t>Fridman</t>
  </si>
  <si>
    <t>Fries</t>
  </si>
  <si>
    <t>Lesní těžba a zpracování dřeva</t>
  </si>
  <si>
    <t>Frková</t>
  </si>
  <si>
    <t>Frouz</t>
  </si>
  <si>
    <t>Fryč</t>
  </si>
  <si>
    <t>Frydrych</t>
  </si>
  <si>
    <t>Fryšová</t>
  </si>
  <si>
    <t>Fukal</t>
  </si>
  <si>
    <t>Fukala</t>
  </si>
  <si>
    <t>Fusek</t>
  </si>
  <si>
    <t>Fürst</t>
  </si>
  <si>
    <t>Gahut</t>
  </si>
  <si>
    <t>Kamera</t>
  </si>
  <si>
    <t>Gajdoš</t>
  </si>
  <si>
    <t>Július</t>
  </si>
  <si>
    <t>Gál</t>
  </si>
  <si>
    <t xml:space="preserve">Chirurgie                                                                                      </t>
  </si>
  <si>
    <t>Galuszka</t>
  </si>
  <si>
    <t>Galuška</t>
  </si>
  <si>
    <t>Gášková</t>
  </si>
  <si>
    <t>Fyzika – fyzika molekulárních a biologických struktur</t>
  </si>
  <si>
    <t>Gattermayerová</t>
  </si>
  <si>
    <t>Gawrecká</t>
  </si>
  <si>
    <t>Gedeon</t>
  </si>
  <si>
    <t>Gelnar</t>
  </si>
  <si>
    <t>Georgiev</t>
  </si>
  <si>
    <t>Vjačeslav</t>
  </si>
  <si>
    <t xml:space="preserve">Elektronika   </t>
  </si>
  <si>
    <t>Gergel</t>
  </si>
  <si>
    <t>Gerloch</t>
  </si>
  <si>
    <t>Teorie práva a právní filozofie</t>
  </si>
  <si>
    <t>Gescheidtová</t>
  </si>
  <si>
    <t>Gheorghiu</t>
  </si>
  <si>
    <t>Mihnea</t>
  </si>
  <si>
    <t>Gladková</t>
  </si>
  <si>
    <t>Lingvistika konkrétních jazyků a skupin – slovanská jazykověda</t>
  </si>
  <si>
    <t>Glanc</t>
  </si>
  <si>
    <t>Glatz</t>
  </si>
  <si>
    <t>Glogr</t>
  </si>
  <si>
    <t>Dramatická umění – scénografie</t>
  </si>
  <si>
    <t>Gloser</t>
  </si>
  <si>
    <t>Glosík</t>
  </si>
  <si>
    <t>Fyzika – fyzika plazmatu</t>
  </si>
  <si>
    <t>Gogola</t>
  </si>
  <si>
    <t>Gojišová</t>
  </si>
  <si>
    <t>Goldflam</t>
  </si>
  <si>
    <t>Goliášová</t>
  </si>
  <si>
    <t>Gombár</t>
  </si>
  <si>
    <t>Granja</t>
  </si>
  <si>
    <t>Carlos</t>
  </si>
  <si>
    <t xml:space="preserve">Grecmanová    </t>
  </si>
  <si>
    <t xml:space="preserve">Pedagogika   </t>
  </si>
  <si>
    <t>Grega</t>
  </si>
  <si>
    <t>Gregar</t>
  </si>
  <si>
    <t>Gregerová</t>
  </si>
  <si>
    <t>Gregora</t>
  </si>
  <si>
    <t>Grim</t>
  </si>
  <si>
    <t>Grmela</t>
  </si>
  <si>
    <t>Grmelová</t>
  </si>
  <si>
    <t>Grosová</t>
  </si>
  <si>
    <t>Grosse</t>
  </si>
  <si>
    <t>Holm</t>
  </si>
  <si>
    <t xml:space="preserve">Grossmannová-Málková      </t>
  </si>
  <si>
    <t>Grygar</t>
  </si>
  <si>
    <t>Gurecký</t>
  </si>
  <si>
    <t>Gürlich</t>
  </si>
  <si>
    <t>Gyepes</t>
  </si>
  <si>
    <t>Róbert</t>
  </si>
  <si>
    <t>Haas</t>
  </si>
  <si>
    <t>Habala</t>
  </si>
  <si>
    <t>Haderka</t>
  </si>
  <si>
    <t>Hadrava</t>
  </si>
  <si>
    <t>Fyzika – teoretická fyzika</t>
  </si>
  <si>
    <t>Haindl</t>
  </si>
  <si>
    <t>Hajdúch</t>
  </si>
  <si>
    <t>Dobroslav</t>
  </si>
  <si>
    <t>Ekonomika a řízení lesního hospodářství</t>
  </si>
  <si>
    <t>Hajič</t>
  </si>
  <si>
    <t>Informatika – matematická lingvistika</t>
  </si>
  <si>
    <t>Hájíček</t>
  </si>
  <si>
    <t>Hala</t>
  </si>
  <si>
    <t>Hudební výchova se zaměřením na skladbu a interpretaci</t>
  </si>
  <si>
    <t>Hála</t>
  </si>
  <si>
    <t>ThDr.</t>
  </si>
  <si>
    <t>Evangelická teologie systematických disciplín</t>
  </si>
  <si>
    <t>Halas</t>
  </si>
  <si>
    <t xml:space="preserve">František X.   </t>
  </si>
  <si>
    <t>Algebra a teorie čísel</t>
  </si>
  <si>
    <t>Halík</t>
  </si>
  <si>
    <t>Hališka</t>
  </si>
  <si>
    <t>Dirigování orchestru</t>
  </si>
  <si>
    <t>Halounová</t>
  </si>
  <si>
    <t>Lena</t>
  </si>
  <si>
    <t>Haluza</t>
  </si>
  <si>
    <t>Haluzík</t>
  </si>
  <si>
    <t>Hammer</t>
  </si>
  <si>
    <t>Hammerbauer</t>
  </si>
  <si>
    <t>Hamouz</t>
  </si>
  <si>
    <t>Hanáček</t>
  </si>
  <si>
    <t>Hanák</t>
  </si>
  <si>
    <t>Dopravní zpřístupňování lesa</t>
  </si>
  <si>
    <t>Hančil</t>
  </si>
  <si>
    <t>Dramatická umění – dramaturgie činoherního divadla</t>
  </si>
  <si>
    <t>Hančlová</t>
  </si>
  <si>
    <t>Hanus</t>
  </si>
  <si>
    <t>Hanusek</t>
  </si>
  <si>
    <t>Historie – české dějiny</t>
  </si>
  <si>
    <t>Hanzálek</t>
  </si>
  <si>
    <t>Hanzl</t>
  </si>
  <si>
    <t>Hanzlíková</t>
  </si>
  <si>
    <t>Alžběta</t>
  </si>
  <si>
    <t>Harmanec</t>
  </si>
  <si>
    <t>Harrer</t>
  </si>
  <si>
    <t>Hartl</t>
  </si>
  <si>
    <t>Hornické a ekologické stavitelství</t>
  </si>
  <si>
    <t>Hasprová</t>
  </si>
  <si>
    <t>Hatina</t>
  </si>
  <si>
    <t>Hátlová</t>
  </si>
  <si>
    <t>Kinantropologie, směr psychologie sportu</t>
  </si>
  <si>
    <t>Hausnerová</t>
  </si>
  <si>
    <t>Berenika</t>
  </si>
  <si>
    <t>Havela</t>
  </si>
  <si>
    <t>Havelek</t>
  </si>
  <si>
    <t>Havelková</t>
  </si>
  <si>
    <t>Havířová</t>
  </si>
  <si>
    <t>Zpracování dřeva</t>
  </si>
  <si>
    <t>Havlan</t>
  </si>
  <si>
    <t>Správní právo</t>
  </si>
  <si>
    <t>Výtvarná výchova - malba</t>
  </si>
  <si>
    <t>Havliš</t>
  </si>
  <si>
    <t xml:space="preserve">Urbanismus  </t>
  </si>
  <si>
    <t>Havrdová</t>
  </si>
  <si>
    <t>Heger</t>
  </si>
  <si>
    <t>Tepelná technika v průmyslu</t>
  </si>
  <si>
    <t>Heinc</t>
  </si>
  <si>
    <t>Heinzel</t>
  </si>
  <si>
    <t>Hejcman</t>
  </si>
  <si>
    <t>Hejnák</t>
  </si>
  <si>
    <t>Hejnar</t>
  </si>
  <si>
    <t>Hejtmánková</t>
  </si>
  <si>
    <t>Hejzlar</t>
  </si>
  <si>
    <t>Hela</t>
  </si>
  <si>
    <t>Helebrant</t>
  </si>
  <si>
    <t>Helešic</t>
  </si>
  <si>
    <t>Helienek</t>
  </si>
  <si>
    <t>Heller</t>
  </si>
  <si>
    <t>Hendl</t>
  </si>
  <si>
    <t>Hensen</t>
  </si>
  <si>
    <t>Dr. Ir.</t>
  </si>
  <si>
    <t>Technika prostředí</t>
  </si>
  <si>
    <t>Herfortová</t>
  </si>
  <si>
    <t>Herecká tvorba</t>
  </si>
  <si>
    <t>Hermanová</t>
  </si>
  <si>
    <t>Hernychová</t>
  </si>
  <si>
    <t>Herold</t>
  </si>
  <si>
    <t>Systematická teologie</t>
  </si>
  <si>
    <t>Herzig</t>
  </si>
  <si>
    <t>Hes</t>
  </si>
  <si>
    <t>Hexner</t>
  </si>
  <si>
    <t>Hezoučký</t>
  </si>
  <si>
    <t>Hilscher</t>
  </si>
  <si>
    <t>Hinterleitner</t>
  </si>
  <si>
    <t>Franz</t>
  </si>
  <si>
    <t>Hirš</t>
  </si>
  <si>
    <t>Hladil</t>
  </si>
  <si>
    <t>Hladilová</t>
  </si>
  <si>
    <t>Geologické vědy se zaměřením paleontologie</t>
  </si>
  <si>
    <t xml:space="preserve">Český jazyk  </t>
  </si>
  <si>
    <t>Hladký</t>
  </si>
  <si>
    <t>Hlava</t>
  </si>
  <si>
    <t>Dr. Ing. Mgr.</t>
  </si>
  <si>
    <t>Hlaváčková</t>
  </si>
  <si>
    <t>Hlavatý</t>
  </si>
  <si>
    <t>Hlavinka</t>
  </si>
  <si>
    <t>Hliněný</t>
  </si>
  <si>
    <t>Hlinka</t>
  </si>
  <si>
    <t>Hlobil</t>
  </si>
  <si>
    <t>Hloušek</t>
  </si>
  <si>
    <t>Hluštík</t>
  </si>
  <si>
    <t>Hobst</t>
  </si>
  <si>
    <t xml:space="preserve">Leonard </t>
  </si>
  <si>
    <t>Hocek</t>
  </si>
  <si>
    <t>Hodek</t>
  </si>
  <si>
    <t>Hodková</t>
  </si>
  <si>
    <t>Hoffman</t>
  </si>
  <si>
    <t>Hoffmannová</t>
  </si>
  <si>
    <t>Hofmanová</t>
  </si>
  <si>
    <t>Hokr</t>
  </si>
  <si>
    <t>Holáň</t>
  </si>
  <si>
    <t>Holátová</t>
  </si>
  <si>
    <t>Darja</t>
  </si>
  <si>
    <t>Holcová</t>
  </si>
  <si>
    <t>Holčapek</t>
  </si>
  <si>
    <t>Holeček</t>
  </si>
  <si>
    <t>Holeš</t>
  </si>
  <si>
    <t>Francouzský jazyk</t>
  </si>
  <si>
    <t>Holešovský</t>
  </si>
  <si>
    <t>Hollý</t>
  </si>
  <si>
    <t>Petrologie a strukturní geologie</t>
  </si>
  <si>
    <t xml:space="preserve">Holuša                                         </t>
  </si>
  <si>
    <t xml:space="preserve">Ochrana lesa a myslivost                                                            </t>
  </si>
  <si>
    <t>RNDr. DrSc. Dr.h.c.</t>
  </si>
  <si>
    <t>Holzer</t>
  </si>
  <si>
    <t>Hon</t>
  </si>
  <si>
    <t>Honner</t>
  </si>
  <si>
    <t>Hons</t>
  </si>
  <si>
    <t>Hora</t>
  </si>
  <si>
    <t>Horejc</t>
  </si>
  <si>
    <t xml:space="preserve">Strojní inženýrství </t>
  </si>
  <si>
    <t>Horká</t>
  </si>
  <si>
    <t>Horkel</t>
  </si>
  <si>
    <t>Pedagogika - didaktika tělesné výchovy</t>
  </si>
  <si>
    <t xml:space="preserve">Technologie makromolekulárních látek                                         </t>
  </si>
  <si>
    <t>Horňák</t>
  </si>
  <si>
    <t>Horyl</t>
  </si>
  <si>
    <t>Hoskovec</t>
  </si>
  <si>
    <t>Srovnávací indoevropská jazykověda</t>
  </si>
  <si>
    <t>Hosnedl</t>
  </si>
  <si>
    <t>Hospodka</t>
  </si>
  <si>
    <t>Hošna</t>
  </si>
  <si>
    <t>Hošpesová</t>
  </si>
  <si>
    <t>Hótová</t>
  </si>
  <si>
    <t>Houšťková</t>
  </si>
  <si>
    <t xml:space="preserve">Politologie                                                                                     </t>
  </si>
  <si>
    <t>Hozák</t>
  </si>
  <si>
    <t>Höflerová</t>
  </si>
  <si>
    <t>Hrabal</t>
  </si>
  <si>
    <t>Hrabánková</t>
  </si>
  <si>
    <t>Organizace a řízení zemědělství</t>
  </si>
  <si>
    <t>Hrabí</t>
  </si>
  <si>
    <t>Hrabovský</t>
  </si>
  <si>
    <t>Leopold</t>
  </si>
  <si>
    <t>Hradec</t>
  </si>
  <si>
    <t>Hradil</t>
  </si>
  <si>
    <t>Hrazdil</t>
  </si>
  <si>
    <t>Hrazdira</t>
  </si>
  <si>
    <t>Hrázský</t>
  </si>
  <si>
    <t>Hrehová</t>
  </si>
  <si>
    <t>Morální a spirituální teologie</t>
  </si>
  <si>
    <t xml:space="preserve">Hudební umění – varhany                                                             </t>
  </si>
  <si>
    <t>Hrkal</t>
  </si>
  <si>
    <t>Hydrogeologie</t>
  </si>
  <si>
    <t>Hromadníková</t>
  </si>
  <si>
    <t>Hrubešová</t>
  </si>
  <si>
    <t>Hrušák</t>
  </si>
  <si>
    <t>Hrušovský</t>
  </si>
  <si>
    <t>Hrůša</t>
  </si>
  <si>
    <t>Hřebíček</t>
  </si>
  <si>
    <t>Hříbková</t>
  </si>
  <si>
    <t>Hudeček</t>
  </si>
  <si>
    <t>Hlubinné dobývání ložisek</t>
  </si>
  <si>
    <t>Hudečková</t>
  </si>
  <si>
    <t>Henrieta</t>
  </si>
  <si>
    <t>MUDr. PhD. MPH</t>
  </si>
  <si>
    <t>Hůla</t>
  </si>
  <si>
    <t>Hulicius</t>
  </si>
  <si>
    <t>Huml</t>
  </si>
  <si>
    <t>Humpál</t>
  </si>
  <si>
    <t>Konkrétní národní literatura – germánská literatura</t>
  </si>
  <si>
    <t>Huňka</t>
  </si>
  <si>
    <t>Husa</t>
  </si>
  <si>
    <t>Hybner</t>
  </si>
  <si>
    <t>Taneční umění – nonverbální a komediální divadlo</t>
  </si>
  <si>
    <t>Hyniová</t>
  </si>
  <si>
    <t>Hypša</t>
  </si>
  <si>
    <t>Chalupa</t>
  </si>
  <si>
    <t>Obecné dějiny</t>
  </si>
  <si>
    <t>Biblické vědy Starého a Nového zákona</t>
  </si>
  <si>
    <t>Chlachula</t>
  </si>
  <si>
    <t>PhDr. PhD. PhD.</t>
  </si>
  <si>
    <t>Chlebiš</t>
  </si>
  <si>
    <t>Chloupek</t>
  </si>
  <si>
    <t>Chmelík</t>
  </si>
  <si>
    <t>Chomiak</t>
  </si>
  <si>
    <t xml:space="preserve">Chovancová  </t>
  </si>
  <si>
    <t xml:space="preserve"> Miloslava   </t>
  </si>
  <si>
    <t xml:space="preserve">Management a ekonomika podniku                                     </t>
  </si>
  <si>
    <t>Chráska</t>
  </si>
  <si>
    <t xml:space="preserve">Pedagogika </t>
  </si>
  <si>
    <t>Chrastil</t>
  </si>
  <si>
    <t>Sylvestr</t>
  </si>
  <si>
    <t>Chrobok</t>
  </si>
  <si>
    <t>Chrpová</t>
  </si>
  <si>
    <t>Textilní technika</t>
  </si>
  <si>
    <t>Chvátal</t>
  </si>
  <si>
    <t>Chýlková</t>
  </si>
  <si>
    <t>Chytil</t>
  </si>
  <si>
    <t>Chytra</t>
  </si>
  <si>
    <t>Chytrý</t>
  </si>
  <si>
    <t>Ilík</t>
  </si>
  <si>
    <t>Illášová</t>
  </si>
  <si>
    <t>Ľudmila</t>
  </si>
  <si>
    <t>Mineralogie a geologie</t>
  </si>
  <si>
    <t>Illéš</t>
  </si>
  <si>
    <t>Hudební umění – lesní roh</t>
  </si>
  <si>
    <t>Ivánek</t>
  </si>
  <si>
    <t>Teoretická a experimentální elektrotechnika</t>
  </si>
  <si>
    <t xml:space="preserve">Izakovičová-Hollá   </t>
  </si>
  <si>
    <t xml:space="preserve">Lydie   </t>
  </si>
  <si>
    <t>Jakubíková</t>
  </si>
  <si>
    <t>Jakubisko</t>
  </si>
  <si>
    <t>Filmové, televizní a fotografické umění a nová média – režie</t>
  </si>
  <si>
    <t>Jama</t>
  </si>
  <si>
    <t>Danuta</t>
  </si>
  <si>
    <t>Jambor</t>
  </si>
  <si>
    <t>Janáčová</t>
  </si>
  <si>
    <t>Janas</t>
  </si>
  <si>
    <t>Hornická geotechnika a podzemní stavitelství</t>
  </si>
  <si>
    <t>Jančíková</t>
  </si>
  <si>
    <t>Automatizace metalurgických pochodů</t>
  </si>
  <si>
    <t>Janda</t>
  </si>
  <si>
    <t>Janečková</t>
  </si>
  <si>
    <t xml:space="preserve">Český jazyk </t>
  </si>
  <si>
    <t>Janek</t>
  </si>
  <si>
    <t>Janěková</t>
  </si>
  <si>
    <t>Janiczek</t>
  </si>
  <si>
    <t>Janíček</t>
  </si>
  <si>
    <t>Janiga</t>
  </si>
  <si>
    <t>Janiš</t>
  </si>
  <si>
    <t>PaedDr. PhDr. CSc.</t>
  </si>
  <si>
    <t>Rahula</t>
  </si>
  <si>
    <t>Janko</t>
  </si>
  <si>
    <t>prom.biolog  CSc.</t>
  </si>
  <si>
    <t>Filozofie a dějiny přírodních věd</t>
  </si>
  <si>
    <t>Jankovský</t>
  </si>
  <si>
    <t>Janouš</t>
  </si>
  <si>
    <t>Drahoslava</t>
  </si>
  <si>
    <t>Bezpečnost průmyslu, větrání a požární ochrana</t>
  </si>
  <si>
    <t>Jánský</t>
  </si>
  <si>
    <t>Jantová</t>
  </si>
  <si>
    <t>Janura</t>
  </si>
  <si>
    <t>Jaňour</t>
  </si>
  <si>
    <t>Jarošová</t>
  </si>
  <si>
    <t>Jarušková</t>
  </si>
  <si>
    <t>Jašek</t>
  </si>
  <si>
    <t>Jegla</t>
  </si>
  <si>
    <t>Jelen</t>
  </si>
  <si>
    <t>Jelínková</t>
  </si>
  <si>
    <t>Jemelka</t>
  </si>
  <si>
    <t>Jenča</t>
  </si>
  <si>
    <t>Jendele</t>
  </si>
  <si>
    <t>Jersák</t>
  </si>
  <si>
    <t>Ježek</t>
  </si>
  <si>
    <t>Ježil</t>
  </si>
  <si>
    <t>Jícha</t>
  </si>
  <si>
    <t>Filmové, televizní a fotografické umění a nová média – kamera</t>
  </si>
  <si>
    <t>Jíra</t>
  </si>
  <si>
    <t>Jirák</t>
  </si>
  <si>
    <t>Masová komunikace a žurnalistika</t>
  </si>
  <si>
    <t>Jiránek</t>
  </si>
  <si>
    <t>Naďa</t>
  </si>
  <si>
    <t>Alexandra</t>
  </si>
  <si>
    <t>Jirků</t>
  </si>
  <si>
    <t>Slavomír</t>
  </si>
  <si>
    <t>Aplikovaná mechanika a strojnictví</t>
  </si>
  <si>
    <t>Jiroušek</t>
  </si>
  <si>
    <t>Jirout</t>
  </si>
  <si>
    <t>Jírová</t>
  </si>
  <si>
    <t>Jirsík</t>
  </si>
  <si>
    <t>Jiskrová</t>
  </si>
  <si>
    <t>John</t>
  </si>
  <si>
    <t>Jochmann</t>
  </si>
  <si>
    <t>Výtvarná výchova - kresba</t>
  </si>
  <si>
    <t>Joska</t>
  </si>
  <si>
    <t>Jungwirth</t>
  </si>
  <si>
    <t>Junková</t>
  </si>
  <si>
    <t>Bohumila</t>
  </si>
  <si>
    <t xml:space="preserve">Český jazyk   </t>
  </si>
  <si>
    <t>Juračka</t>
  </si>
  <si>
    <t>Jurajda</t>
  </si>
  <si>
    <t>Jurásek</t>
  </si>
  <si>
    <t>Jurčák</t>
  </si>
  <si>
    <t>Jurčeka</t>
  </si>
  <si>
    <t>Jurči</t>
  </si>
  <si>
    <t>Jurkovičová</t>
  </si>
  <si>
    <t>Juřička</t>
  </si>
  <si>
    <t>Just</t>
  </si>
  <si>
    <t>Divadelní věda</t>
  </si>
  <si>
    <t>Jůva</t>
  </si>
  <si>
    <t>Kába</t>
  </si>
  <si>
    <t>Kabele</t>
  </si>
  <si>
    <t>Kačer</t>
  </si>
  <si>
    <t>Kadeřábková</t>
  </si>
  <si>
    <t>Kadleček</t>
  </si>
  <si>
    <t>Boleslav</t>
  </si>
  <si>
    <t>Fakulta technická</t>
  </si>
  <si>
    <t>Kaďourek</t>
  </si>
  <si>
    <t>Matematika – algebra a teorie čísel</t>
  </si>
  <si>
    <t>Geologie obecná</t>
  </si>
  <si>
    <t>Kaiser</t>
  </si>
  <si>
    <t>Kaiserová</t>
  </si>
  <si>
    <t>Kaláb</t>
  </si>
  <si>
    <t>Kálal</t>
  </si>
  <si>
    <t>Kalenda</t>
  </si>
  <si>
    <t>Kalendová</t>
  </si>
  <si>
    <t>Andréa</t>
  </si>
  <si>
    <t xml:space="preserve">Klinická psychologie                                                                     </t>
  </si>
  <si>
    <t>Kalousová</t>
  </si>
  <si>
    <t>Kalus</t>
  </si>
  <si>
    <t>Kalužová</t>
  </si>
  <si>
    <t>Kalvach</t>
  </si>
  <si>
    <t>Kalvodová</t>
  </si>
  <si>
    <t>Bohdana</t>
  </si>
  <si>
    <t>Kamínek</t>
  </si>
  <si>
    <t>Kanovský</t>
  </si>
  <si>
    <t>Ph.D. M.A.</t>
  </si>
  <si>
    <t xml:space="preserve">Management a marketing                                                             </t>
  </si>
  <si>
    <t>Kanta</t>
  </si>
  <si>
    <t>Kantor</t>
  </si>
  <si>
    <t>Kaňka</t>
  </si>
  <si>
    <t>Kaňková</t>
  </si>
  <si>
    <t>Kaňok</t>
  </si>
  <si>
    <t>Kaňovský</t>
  </si>
  <si>
    <t>Kaplan</t>
  </si>
  <si>
    <t>Kaplánek</t>
  </si>
  <si>
    <t>Karamazov</t>
  </si>
  <si>
    <t>Simeon</t>
  </si>
  <si>
    <t>Fyzika kondenzovaných látek a akustika</t>
  </si>
  <si>
    <t>Karetová</t>
  </si>
  <si>
    <t>Debora</t>
  </si>
  <si>
    <t>Křesťanská filozofie</t>
  </si>
  <si>
    <t>Karlík</t>
  </si>
  <si>
    <t xml:space="preserve">Karmazínová   </t>
  </si>
  <si>
    <t>Kasal</t>
  </si>
  <si>
    <t>Kasíková</t>
  </si>
  <si>
    <t>Kaška</t>
  </si>
  <si>
    <t>MUDr. RNDr. Ph.D.</t>
  </si>
  <si>
    <t>Kašný</t>
  </si>
  <si>
    <t>Kašpar</t>
  </si>
  <si>
    <t>Kautzner</t>
  </si>
  <si>
    <t>Kavalec</t>
  </si>
  <si>
    <t>Kavan</t>
  </si>
  <si>
    <t>Kavčáková</t>
  </si>
  <si>
    <t>Dr. PaedDr.</t>
  </si>
  <si>
    <t>Kazárová</t>
  </si>
  <si>
    <t>Taneční umění – taneční věda</t>
  </si>
  <si>
    <t xml:space="preserve">Dramatická umění – teorie a kritika                                             </t>
  </si>
  <si>
    <t>Kebza</t>
  </si>
  <si>
    <t>Keil</t>
  </si>
  <si>
    <t>Keller</t>
  </si>
  <si>
    <t>Keršner</t>
  </si>
  <si>
    <t>Kesner</t>
  </si>
  <si>
    <t>Kindler</t>
  </si>
  <si>
    <t>RNDr. PhDr. CSc.</t>
  </si>
  <si>
    <t>Kindlová</t>
  </si>
  <si>
    <t>Kizek</t>
  </si>
  <si>
    <t>Klabusay</t>
  </si>
  <si>
    <t xml:space="preserve">Klabusayová  </t>
  </si>
  <si>
    <t xml:space="preserve"> Naděžda  </t>
  </si>
  <si>
    <t>Klán</t>
  </si>
  <si>
    <t>Klánová</t>
  </si>
  <si>
    <t>Klapil</t>
  </si>
  <si>
    <t>Matematika – geometrie a globální analýza</t>
  </si>
  <si>
    <t>Klárová</t>
  </si>
  <si>
    <t>Klášterka</t>
  </si>
  <si>
    <t>Klč</t>
  </si>
  <si>
    <t>Technika v lesním hospodářství a zpracování dřeva</t>
  </si>
  <si>
    <t>Klečka</t>
  </si>
  <si>
    <t>Klečková</t>
  </si>
  <si>
    <t>Klein</t>
  </si>
  <si>
    <t>Kleinová</t>
  </si>
  <si>
    <t>Klejdus</t>
  </si>
  <si>
    <t>Bořivoj</t>
  </si>
  <si>
    <t>Chirurgie a ortopedie</t>
  </si>
  <si>
    <t xml:space="preserve">Klementová   </t>
  </si>
  <si>
    <t>Klenková</t>
  </si>
  <si>
    <t>Kleprlík</t>
  </si>
  <si>
    <t>Klimek</t>
  </si>
  <si>
    <t xml:space="preserve">Filmové, televizní a fotografické umění a nová média – teorie filmové a multimediální tvorby      </t>
  </si>
  <si>
    <t>Klokočník</t>
  </si>
  <si>
    <t>Kloudová</t>
  </si>
  <si>
    <t>Kloužek</t>
  </si>
  <si>
    <t>Klučáková</t>
  </si>
  <si>
    <t>Klusáková</t>
  </si>
  <si>
    <t>Luďa</t>
  </si>
  <si>
    <t>Klusoň</t>
  </si>
  <si>
    <t>Klvačová</t>
  </si>
  <si>
    <t>Klvaňa</t>
  </si>
  <si>
    <t>Kmeť</t>
  </si>
  <si>
    <t>Kmošek</t>
  </si>
  <si>
    <t xml:space="preserve">Historické vědy se zaměřením na české a československé dějiny   </t>
  </si>
  <si>
    <t>Knápek</t>
  </si>
  <si>
    <t>Knapík</t>
  </si>
  <si>
    <t xml:space="preserve">Zoohygiena a prevence chorob hospodářských zvířat               </t>
  </si>
  <si>
    <t>Knobloch</t>
  </si>
  <si>
    <t>Knoflíček</t>
  </si>
  <si>
    <t>Knoz</t>
  </si>
  <si>
    <t>Koběrský</t>
  </si>
  <si>
    <t>Kobr</t>
  </si>
  <si>
    <t>Kocian</t>
  </si>
  <si>
    <t>Kocmanová</t>
  </si>
  <si>
    <t>Kocurová</t>
  </si>
  <si>
    <t>Kočenda</t>
  </si>
  <si>
    <t>Kodešová</t>
  </si>
  <si>
    <t>Kodrík</t>
  </si>
  <si>
    <t>Fyziologie a vývojová biologie živočichů</t>
  </si>
  <si>
    <t>Kodym</t>
  </si>
  <si>
    <t>Kohárová</t>
  </si>
  <si>
    <t xml:space="preserve">Historické vědy se zaměřením na české a československé dějiny </t>
  </si>
  <si>
    <t>Kohlíková</t>
  </si>
  <si>
    <t xml:space="preserve">Kohoutková   </t>
  </si>
  <si>
    <t>Kokoška</t>
  </si>
  <si>
    <t>Koktavý</t>
  </si>
  <si>
    <t>Kolafa</t>
  </si>
  <si>
    <t>Filmové, televizní a fotografické umění a nová média</t>
  </si>
  <si>
    <t>Kolegar</t>
  </si>
  <si>
    <t>Scénografie</t>
  </si>
  <si>
    <t>Kolejka</t>
  </si>
  <si>
    <t>Kolek</t>
  </si>
  <si>
    <t>Koliba</t>
  </si>
  <si>
    <t>Kolibová</t>
  </si>
  <si>
    <t>Koliha</t>
  </si>
  <si>
    <t>Kolingerová</t>
  </si>
  <si>
    <t xml:space="preserve">    Ivana</t>
  </si>
  <si>
    <t xml:space="preserve">Teorie stavebních konstrukcí a materiálů                                     </t>
  </si>
  <si>
    <t>Kolisko</t>
  </si>
  <si>
    <t>Kolka</t>
  </si>
  <si>
    <t>Kolomazník</t>
  </si>
  <si>
    <t>Kolouch</t>
  </si>
  <si>
    <t xml:space="preserve">Kolovratník   </t>
  </si>
  <si>
    <t xml:space="preserve">Český jazyk                                                                                 </t>
  </si>
  <si>
    <t>Komenda</t>
  </si>
  <si>
    <t>Komínek</t>
  </si>
  <si>
    <t>Komínková</t>
  </si>
  <si>
    <t>Komprda</t>
  </si>
  <si>
    <t>Konopásek</t>
  </si>
  <si>
    <t>Konvalinka</t>
  </si>
  <si>
    <t>Kopáček</t>
  </si>
  <si>
    <t>Kopáčik</t>
  </si>
  <si>
    <t>Kopal</t>
  </si>
  <si>
    <t>Kopecká</t>
  </si>
  <si>
    <t>Filmové, televizní a fotografické umění a nová média – zvuková tvorba</t>
  </si>
  <si>
    <t>Kopeček</t>
  </si>
  <si>
    <t>Kopel</t>
  </si>
  <si>
    <t>Kopf</t>
  </si>
  <si>
    <t>Matematika – matematická fyzika</t>
  </si>
  <si>
    <t>Kopij</t>
  </si>
  <si>
    <t>Koplík</t>
  </si>
  <si>
    <t>Koppe</t>
  </si>
  <si>
    <t>Klaus</t>
  </si>
  <si>
    <t>Kopřivová</t>
  </si>
  <si>
    <t>Kopský</t>
  </si>
  <si>
    <t>Koráb</t>
  </si>
  <si>
    <t xml:space="preserve">Korbelářová   </t>
  </si>
  <si>
    <t>Korytárová</t>
  </si>
  <si>
    <t>Kořenská</t>
  </si>
  <si>
    <t>Košler</t>
  </si>
  <si>
    <t>Geochemie</t>
  </si>
  <si>
    <t>Košťál</t>
  </si>
  <si>
    <t>Kotas</t>
  </si>
  <si>
    <t>Kotková</t>
  </si>
  <si>
    <t>Kotlík</t>
  </si>
  <si>
    <t>Kotora</t>
  </si>
  <si>
    <t>Kotoučová</t>
  </si>
  <si>
    <t>Kotovicová</t>
  </si>
  <si>
    <t xml:space="preserve">Mikrobiologie                                                                               </t>
  </si>
  <si>
    <t xml:space="preserve">Podniková ekonomika a management                                          </t>
  </si>
  <si>
    <t>Kotýnková</t>
  </si>
  <si>
    <t>Národní hospodářství</t>
  </si>
  <si>
    <t>Kouba</t>
  </si>
  <si>
    <t>Veterinární parazitologie</t>
  </si>
  <si>
    <t>Koukalová</t>
  </si>
  <si>
    <t>Koukola</t>
  </si>
  <si>
    <t>Koupilová</t>
  </si>
  <si>
    <t>Kouřil</t>
  </si>
  <si>
    <t>Kouřilová</t>
  </si>
  <si>
    <t>Kout</t>
  </si>
  <si>
    <t>Kovalčuk</t>
  </si>
  <si>
    <t>Kovár</t>
  </si>
  <si>
    <t>Matematika – geometrie a topologie</t>
  </si>
  <si>
    <t xml:space="preserve">Architektura                                                                               </t>
  </si>
  <si>
    <t>Kovářová</t>
  </si>
  <si>
    <t>Kovářů</t>
  </si>
  <si>
    <t>Kozaczka</t>
  </si>
  <si>
    <t>Jarosław</t>
  </si>
  <si>
    <t>Kozelka</t>
  </si>
  <si>
    <t>Kozler</t>
  </si>
  <si>
    <t>Kozlík</t>
  </si>
  <si>
    <t>Kozubek</t>
  </si>
  <si>
    <t>Kozubík</t>
  </si>
  <si>
    <t>Kozubková</t>
  </si>
  <si>
    <t>Kozumplík</t>
  </si>
  <si>
    <t>Kožich</t>
  </si>
  <si>
    <t>Köcher</t>
  </si>
  <si>
    <t>Kračmar</t>
  </si>
  <si>
    <t>Kraftová</t>
  </si>
  <si>
    <t>Krahulec</t>
  </si>
  <si>
    <t>Krajča</t>
  </si>
  <si>
    <t>Krajčovič</t>
  </si>
  <si>
    <t>Teorie konstrukcí</t>
  </si>
  <si>
    <t>Krajíc</t>
  </si>
  <si>
    <t>Slovanská archeologie</t>
  </si>
  <si>
    <t>Krajíček</t>
  </si>
  <si>
    <t>Krajina</t>
  </si>
  <si>
    <t>Krajňáková</t>
  </si>
  <si>
    <t>Kráľ</t>
  </si>
  <si>
    <t>JUDr. LL.M.</t>
  </si>
  <si>
    <t>Lingvistika konkrétních jazyků a skupin – španělský jazyk</t>
  </si>
  <si>
    <t xml:space="preserve">Vodní hospodářství a vodní stavby                                               </t>
  </si>
  <si>
    <t xml:space="preserve">Královcová  </t>
  </si>
  <si>
    <t xml:space="preserve"> Jiřina</t>
  </si>
  <si>
    <t>Krameš</t>
  </si>
  <si>
    <t>Kramosil</t>
  </si>
  <si>
    <t xml:space="preserve">Krásničanová  </t>
  </si>
  <si>
    <t xml:space="preserve">Kratochvílová   </t>
  </si>
  <si>
    <t>Krbec</t>
  </si>
  <si>
    <t>Krč</t>
  </si>
  <si>
    <t>Krčma</t>
  </si>
  <si>
    <t>Kreibich</t>
  </si>
  <si>
    <t>Krejčík</t>
  </si>
  <si>
    <t xml:space="preserve">Filmové, televizní a fotografické umění a nová média – režie </t>
  </si>
  <si>
    <t>Krejčířová</t>
  </si>
  <si>
    <t>Krejčovský</t>
  </si>
  <si>
    <t xml:space="preserve">Krekovičová   </t>
  </si>
  <si>
    <t>Kremláček</t>
  </si>
  <si>
    <t>Krepl</t>
  </si>
  <si>
    <t>Kristofory</t>
  </si>
  <si>
    <t>Krmíčková</t>
  </si>
  <si>
    <t xml:space="preserve">Dramatická umění – herectví alternativního a loutkového divadla </t>
  </si>
  <si>
    <t>Kropík</t>
  </si>
  <si>
    <t>Krpálek</t>
  </si>
  <si>
    <t>Kruis</t>
  </si>
  <si>
    <t>Krumpál</t>
  </si>
  <si>
    <t>Krupová</t>
  </si>
  <si>
    <t>Krýsa</t>
  </si>
  <si>
    <t xml:space="preserve">Křemenáková   </t>
  </si>
  <si>
    <t>Křesálek</t>
  </si>
  <si>
    <t>Křížek</t>
  </si>
  <si>
    <t>Matematika, směr přibližné a numerické metody</t>
  </si>
  <si>
    <t>Křupka</t>
  </si>
  <si>
    <t>Kubal</t>
  </si>
  <si>
    <t>Kubalčík</t>
  </si>
  <si>
    <t>Kubáň</t>
  </si>
  <si>
    <t>Kubec</t>
  </si>
  <si>
    <t>Kubová</t>
  </si>
  <si>
    <t>PharmDr. DrSc.</t>
  </si>
  <si>
    <t>Kubů</t>
  </si>
  <si>
    <t>Jan P.</t>
  </si>
  <si>
    <t>DrSc.</t>
  </si>
  <si>
    <t>Kudrnáč</t>
  </si>
  <si>
    <t>Kudweis</t>
  </si>
  <si>
    <t>Kuglík</t>
  </si>
  <si>
    <t>Kuchtík</t>
  </si>
  <si>
    <t xml:space="preserve">Kuchynková   </t>
  </si>
  <si>
    <t xml:space="preserve">Kuchyňková   </t>
  </si>
  <si>
    <t>Silnoproudá elektrotechnika</t>
  </si>
  <si>
    <t>Kukal</t>
  </si>
  <si>
    <t>Kuklík</t>
  </si>
  <si>
    <t>Ochrana půdy a meliorace</t>
  </si>
  <si>
    <t>Kulda</t>
  </si>
  <si>
    <t>Kulhánek</t>
  </si>
  <si>
    <t>Kulveitová</t>
  </si>
  <si>
    <t>Kumhála</t>
  </si>
  <si>
    <t xml:space="preserve">Politologie  </t>
  </si>
  <si>
    <t>Kunderová</t>
  </si>
  <si>
    <t xml:space="preserve">Filmové, televizní a fotografické umění a nová média – fotografie </t>
  </si>
  <si>
    <t>Kunt</t>
  </si>
  <si>
    <t>Kupčák</t>
  </si>
  <si>
    <t>Lesnická a dřevařská ekonomika a politika</t>
  </si>
  <si>
    <t>Kureš</t>
  </si>
  <si>
    <t>Kůs</t>
  </si>
  <si>
    <t>Kušnír</t>
  </si>
  <si>
    <t>Kušnierová</t>
  </si>
  <si>
    <t>Kuta</t>
  </si>
  <si>
    <t>Kutílek</t>
  </si>
  <si>
    <t>Kühn</t>
  </si>
  <si>
    <t>Kühr</t>
  </si>
  <si>
    <t>Kvarčák</t>
  </si>
  <si>
    <t>Kvasnica</t>
  </si>
  <si>
    <t>Kvíčala</t>
  </si>
  <si>
    <t>Kyncl</t>
  </si>
  <si>
    <t>Kynčl</t>
  </si>
  <si>
    <t>Kysela</t>
  </si>
  <si>
    <t>Kyselák</t>
  </si>
  <si>
    <t>Kyseláková</t>
  </si>
  <si>
    <t xml:space="preserve">  Marie</t>
  </si>
  <si>
    <t>Vinařství</t>
  </si>
  <si>
    <t>Lacina</t>
  </si>
  <si>
    <t>Lahuta</t>
  </si>
  <si>
    <t>Lach</t>
  </si>
  <si>
    <t>PhDr. Mgr. Ph.D. M.A.</t>
  </si>
  <si>
    <t>Lachout</t>
  </si>
  <si>
    <t>Matematika – pravděpodobnost a matematická statistika</t>
  </si>
  <si>
    <t>Laitochová</t>
  </si>
  <si>
    <t>Landa</t>
  </si>
  <si>
    <t>Landryová</t>
  </si>
  <si>
    <t>Helmut</t>
  </si>
  <si>
    <t>Langrová</t>
  </si>
  <si>
    <t>Lánský</t>
  </si>
  <si>
    <t>Lány</t>
  </si>
  <si>
    <t>Infekční choroby, epizootologie a patologická morfologie</t>
  </si>
  <si>
    <t>Lapčík</t>
  </si>
  <si>
    <t>Lapčíková</t>
  </si>
  <si>
    <t>Lasek</t>
  </si>
  <si>
    <t>Laš</t>
  </si>
  <si>
    <t>Lašek</t>
  </si>
  <si>
    <t>Lašová</t>
  </si>
  <si>
    <t>Lattenberg</t>
  </si>
  <si>
    <t>Laurenc</t>
  </si>
  <si>
    <t xml:space="preserve">Lauschmann   </t>
  </si>
  <si>
    <t>Lazár</t>
  </si>
  <si>
    <t>Lazarová</t>
  </si>
  <si>
    <t xml:space="preserve">Lazorčáková   </t>
  </si>
  <si>
    <t>Tatjana</t>
  </si>
  <si>
    <t>Teorie a dějiny dramatických umění</t>
  </si>
  <si>
    <t>Lažanský</t>
  </si>
  <si>
    <t>Lebiedzik</t>
  </si>
  <si>
    <t>Lederer</t>
  </si>
  <si>
    <t>Lednický</t>
  </si>
  <si>
    <t>Ledvinka</t>
  </si>
  <si>
    <t>Lehnert</t>
  </si>
  <si>
    <t>Paeddr. Dr.</t>
  </si>
  <si>
    <t>Leichman</t>
  </si>
  <si>
    <t>Leitmanová</t>
  </si>
  <si>
    <t>Leitner</t>
  </si>
  <si>
    <t>Rupert</t>
  </si>
  <si>
    <t>Fyzika – subjaderná fyzika</t>
  </si>
  <si>
    <t>Lejček</t>
  </si>
  <si>
    <t>Lejska</t>
  </si>
  <si>
    <t>Lenfeld</t>
  </si>
  <si>
    <t>Lengálová</t>
  </si>
  <si>
    <t>Anežka</t>
  </si>
  <si>
    <t>Lenort</t>
  </si>
  <si>
    <t>Lepej</t>
  </si>
  <si>
    <t>Lesňák</t>
  </si>
  <si>
    <t>Lešetický</t>
  </si>
  <si>
    <t>Lhoták</t>
  </si>
  <si>
    <t>Líbal</t>
  </si>
  <si>
    <t>PhDr. JUDr.</t>
  </si>
  <si>
    <t>Libra</t>
  </si>
  <si>
    <t>Ličev</t>
  </si>
  <si>
    <t>Lačezar</t>
  </si>
  <si>
    <t>Limpouch</t>
  </si>
  <si>
    <t>Lindner</t>
  </si>
  <si>
    <t>Linhart</t>
  </si>
  <si>
    <t>Linka</t>
  </si>
  <si>
    <t>Textilní materiálové inženýrství</t>
  </si>
  <si>
    <t>Lipiński</t>
  </si>
  <si>
    <t>Lipoldová</t>
  </si>
  <si>
    <t>CSc. prom. biochem.</t>
  </si>
  <si>
    <t>Lipský</t>
  </si>
  <si>
    <t>Lísal</t>
  </si>
  <si>
    <t>Liska</t>
  </si>
  <si>
    <t>Lízal</t>
  </si>
  <si>
    <t>Loebl</t>
  </si>
  <si>
    <t>Matematika, směr geometrie a topologie</t>
  </si>
  <si>
    <t>Lochmanová</t>
  </si>
  <si>
    <t>Lojek</t>
  </si>
  <si>
    <t>Lojkásek</t>
  </si>
  <si>
    <t>Lomský</t>
  </si>
  <si>
    <t>Lomtatidze</t>
  </si>
  <si>
    <t>Lonský</t>
  </si>
  <si>
    <t xml:space="preserve">Lopatářová   </t>
  </si>
  <si>
    <t xml:space="preserve">Miloslava   </t>
  </si>
  <si>
    <t>Morfologie a fyziologie</t>
  </si>
  <si>
    <t>Lopot</t>
  </si>
  <si>
    <t>Lórencz</t>
  </si>
  <si>
    <t>Lorko</t>
  </si>
  <si>
    <t>Losertová</t>
  </si>
  <si>
    <t>Lošťák</t>
  </si>
  <si>
    <t>Lošťáková</t>
  </si>
  <si>
    <t xml:space="preserve">Ekonomika a řízení chemického a potravinářského průmyslu </t>
  </si>
  <si>
    <t>Loučková</t>
  </si>
  <si>
    <t>Lozoviuk</t>
  </si>
  <si>
    <t xml:space="preserve">Löwensteinová     </t>
  </si>
  <si>
    <t xml:space="preserve"> Miriam</t>
  </si>
  <si>
    <t xml:space="preserve">Lstibůrek                                                </t>
  </si>
  <si>
    <t xml:space="preserve">Milan </t>
  </si>
  <si>
    <t xml:space="preserve">Dendrologie a šlechtění lesních dřevin                                        </t>
  </si>
  <si>
    <t>Ľubušký</t>
  </si>
  <si>
    <t>Lubal</t>
  </si>
  <si>
    <t>Ludíková</t>
  </si>
  <si>
    <t>Luhová</t>
  </si>
  <si>
    <t>Lukášová</t>
  </si>
  <si>
    <t>Julius</t>
  </si>
  <si>
    <t>Lukoszová</t>
  </si>
  <si>
    <t>Lukovics</t>
  </si>
  <si>
    <t>Lukšan</t>
  </si>
  <si>
    <t>Lusk</t>
  </si>
  <si>
    <t>Lustigová</t>
  </si>
  <si>
    <t>Didaktika fyziky</t>
  </si>
  <si>
    <t>Lužný</t>
  </si>
  <si>
    <t>Lysenko</t>
  </si>
  <si>
    <t>Měřicí a řídicí technika</t>
  </si>
  <si>
    <t>Maca</t>
  </si>
  <si>
    <t>Silva</t>
  </si>
  <si>
    <t>Macurová</t>
  </si>
  <si>
    <t>Maděra</t>
  </si>
  <si>
    <t>Mach</t>
  </si>
  <si>
    <t>Veleslav</t>
  </si>
  <si>
    <t xml:space="preserve">Machan                                </t>
  </si>
  <si>
    <t xml:space="preserve">Inženýrská informatika v dopravě a spojích                                </t>
  </si>
  <si>
    <t>Machek</t>
  </si>
  <si>
    <t>Macholán</t>
  </si>
  <si>
    <t>Majer</t>
  </si>
  <si>
    <t>Majtner</t>
  </si>
  <si>
    <t>Makonj</t>
  </si>
  <si>
    <t>Maláč</t>
  </si>
  <si>
    <t>Malachová</t>
  </si>
  <si>
    <t>Malečková</t>
  </si>
  <si>
    <t>Málková</t>
  </si>
  <si>
    <t>Malura</t>
  </si>
  <si>
    <t>Hudební umění – klavír</t>
  </si>
  <si>
    <t>Mandák</t>
  </si>
  <si>
    <t>Manďák</t>
  </si>
  <si>
    <t>Manlig</t>
  </si>
  <si>
    <t>Maňák</t>
  </si>
  <si>
    <t>Marada</t>
  </si>
  <si>
    <t>Marec</t>
  </si>
  <si>
    <t>Genetika</t>
  </si>
  <si>
    <t>Mareček</t>
  </si>
  <si>
    <t>Dramatická umění – scénografie alternativního a loutkového divadla</t>
  </si>
  <si>
    <t xml:space="preserve">Filmové, televizní a fotografické umění a nová média – režie      </t>
  </si>
  <si>
    <t>Marhold</t>
  </si>
  <si>
    <t>Marko</t>
  </si>
  <si>
    <t>Markoš</t>
  </si>
  <si>
    <t>Leonora</t>
  </si>
  <si>
    <t>Márová</t>
  </si>
  <si>
    <t xml:space="preserve">Marschalko   </t>
  </si>
  <si>
    <t>Ložisková a průzkumná geologie</t>
  </si>
  <si>
    <t>Blahoslav</t>
  </si>
  <si>
    <t>Martiš</t>
  </si>
  <si>
    <t>Martišek</t>
  </si>
  <si>
    <t>Maruna</t>
  </si>
  <si>
    <t>Marvalová</t>
  </si>
  <si>
    <t>Masák</t>
  </si>
  <si>
    <t>Masáková</t>
  </si>
  <si>
    <t>Maslowski</t>
  </si>
  <si>
    <t>Masojídek</t>
  </si>
  <si>
    <t>Masteiková</t>
  </si>
  <si>
    <t>Ruta</t>
  </si>
  <si>
    <t>Farmaceutická technologie – galenická farmacie</t>
  </si>
  <si>
    <t>Matalová</t>
  </si>
  <si>
    <t>Fyziologie</t>
  </si>
  <si>
    <t>Matas</t>
  </si>
  <si>
    <t>Mates</t>
  </si>
  <si>
    <t>Matějů</t>
  </si>
  <si>
    <t>Filmové, televizní a fotografické umění a nová média – scénáristika a dramaturgie</t>
  </si>
  <si>
    <t>Matěna</t>
  </si>
  <si>
    <t>Mathé</t>
  </si>
  <si>
    <t xml:space="preserve">Filmové, televizní a fotografické umění a nová média – produkce  </t>
  </si>
  <si>
    <t>Matocha</t>
  </si>
  <si>
    <t>Hudební umění – teorie a dějiny hudby</t>
  </si>
  <si>
    <t xml:space="preserve">Matoušková   </t>
  </si>
  <si>
    <t>Maťha</t>
  </si>
  <si>
    <t>Mazal</t>
  </si>
  <si>
    <t>Ferdinand</t>
  </si>
  <si>
    <t>Mazalová</t>
  </si>
  <si>
    <t>Důlní měřictví a geodézie</t>
  </si>
  <si>
    <t>Mazancová</t>
  </si>
  <si>
    <t>Mazůrek</t>
  </si>
  <si>
    <t>Medek</t>
  </si>
  <si>
    <t>Hudební umění – skladba</t>
  </si>
  <si>
    <t>Medková</t>
  </si>
  <si>
    <t>Meduna</t>
  </si>
  <si>
    <t>Mechl</t>
  </si>
  <si>
    <t>Mejzlík</t>
  </si>
  <si>
    <t>Melichar</t>
  </si>
  <si>
    <t>Mendel</t>
  </si>
  <si>
    <t>Menšíková</t>
  </si>
  <si>
    <t>Mentl</t>
  </si>
  <si>
    <t>Merenda</t>
  </si>
  <si>
    <t>Merglová</t>
  </si>
  <si>
    <t>Merkunová</t>
  </si>
  <si>
    <t>Merunka</t>
  </si>
  <si>
    <t xml:space="preserve">Messingerová  </t>
  </si>
  <si>
    <t>Valéria</t>
  </si>
  <si>
    <t>Mestek</t>
  </si>
  <si>
    <t>Mészáros</t>
  </si>
  <si>
    <t>Attila</t>
  </si>
  <si>
    <t>Mezerová</t>
  </si>
  <si>
    <t>Měchurová</t>
  </si>
  <si>
    <t>Micka</t>
  </si>
  <si>
    <t>Mihaljevič</t>
  </si>
  <si>
    <t>Mgr. PaedDr. Ph.D.</t>
  </si>
  <si>
    <t>Michalský</t>
  </si>
  <si>
    <t>Michlovský</t>
  </si>
  <si>
    <t>Míková</t>
  </si>
  <si>
    <t xml:space="preserve">Podniková ekonomika a management                                         </t>
  </si>
  <si>
    <t>Mikšík</t>
  </si>
  <si>
    <t>Mikulášek</t>
  </si>
  <si>
    <t>Astrofyzika</t>
  </si>
  <si>
    <t>Mikuláštík</t>
  </si>
  <si>
    <t>Mikulec</t>
  </si>
  <si>
    <t>Miler</t>
  </si>
  <si>
    <t>Miličková</t>
  </si>
  <si>
    <t>Jazykověda - francouzský jazyk</t>
  </si>
  <si>
    <t>Miller</t>
  </si>
  <si>
    <t>Mgr. MA Ph.D.</t>
  </si>
  <si>
    <t>Minář</t>
  </si>
  <si>
    <t>Mindl</t>
  </si>
  <si>
    <t>Miovský</t>
  </si>
  <si>
    <t>Misař</t>
  </si>
  <si>
    <t>Drahoslav</t>
  </si>
  <si>
    <t>Mistrík</t>
  </si>
  <si>
    <t>Mišík</t>
  </si>
  <si>
    <t>Mišurec</t>
  </si>
  <si>
    <t>Mládková</t>
  </si>
  <si>
    <t>Moc</t>
  </si>
  <si>
    <t>Modrianský</t>
  </si>
  <si>
    <t>Modrý</t>
  </si>
  <si>
    <t>Mohr</t>
  </si>
  <si>
    <t>Mojzeš</t>
  </si>
  <si>
    <t>Mokrý</t>
  </si>
  <si>
    <t>Molková</t>
  </si>
  <si>
    <t>Momani</t>
  </si>
  <si>
    <t xml:space="preserve">Mohamed Shaker    </t>
  </si>
  <si>
    <t xml:space="preserve"> Dr. Ing.</t>
  </si>
  <si>
    <t>Mošner</t>
  </si>
  <si>
    <t>Motyčka</t>
  </si>
  <si>
    <t>Moucha</t>
  </si>
  <si>
    <t>Mravcová</t>
  </si>
  <si>
    <t>Filmové, televizní, fotografické umění a nová média – teorie filmové a multimediální tvorby</t>
  </si>
  <si>
    <t xml:space="preserve">Evangelická teologie </t>
  </si>
  <si>
    <t>Mrkvica</t>
  </si>
  <si>
    <t>Munzar</t>
  </si>
  <si>
    <t>Dominik</t>
  </si>
  <si>
    <t>Mužík</t>
  </si>
  <si>
    <t>Mühlpachr</t>
  </si>
  <si>
    <t xml:space="preserve">Matematika – matematická analýza </t>
  </si>
  <si>
    <t>Münich</t>
  </si>
  <si>
    <t>Mysliveček</t>
  </si>
  <si>
    <t xml:space="preserve">Myslivečková   </t>
  </si>
  <si>
    <t>Myšková</t>
  </si>
  <si>
    <t>Mžyková</t>
  </si>
  <si>
    <t xml:space="preserve">Nadyezhdina   </t>
  </si>
  <si>
    <t>Nadiya</t>
  </si>
  <si>
    <t>Nagyová</t>
  </si>
  <si>
    <t>Nachtigall</t>
  </si>
  <si>
    <t xml:space="preserve">Nakládalová  </t>
  </si>
  <si>
    <t xml:space="preserve"> Marie</t>
  </si>
  <si>
    <t xml:space="preserve">Nápravníková    </t>
  </si>
  <si>
    <t>Hygiena a technologie potravin a veřejné veterinární lékařství</t>
  </si>
  <si>
    <t>Nauš</t>
  </si>
  <si>
    <t xml:space="preserve">Navrátilová  </t>
  </si>
  <si>
    <t xml:space="preserve"> Zuzana</t>
  </si>
  <si>
    <t>Neborák</t>
  </si>
  <si>
    <t>Nedbal</t>
  </si>
  <si>
    <t>Nedělka</t>
  </si>
  <si>
    <t>Nedvěd</t>
  </si>
  <si>
    <t>Nehasil</t>
  </si>
  <si>
    <t>Fyzika – fyzika povrchů a rozhraní</t>
  </si>
  <si>
    <t>Nehyba</t>
  </si>
  <si>
    <t>Nekvasil</t>
  </si>
  <si>
    <t xml:space="preserve">Dramatická umění – scénografie </t>
  </si>
  <si>
    <t>Nekvinda</t>
  </si>
  <si>
    <t>Neoral</t>
  </si>
  <si>
    <t>Nesládková</t>
  </si>
  <si>
    <t>Nesměrák</t>
  </si>
  <si>
    <t>Nešetřilová</t>
  </si>
  <si>
    <t>Informatika v agrokomplexu</t>
  </si>
  <si>
    <t>Neubergrová</t>
  </si>
  <si>
    <t xml:space="preserve"> Kristýna </t>
  </si>
  <si>
    <t>Neumann</t>
  </si>
  <si>
    <t>Nezval</t>
  </si>
  <si>
    <t>Němček</t>
  </si>
  <si>
    <t>Části strojů a mechanismů</t>
  </si>
  <si>
    <t>Nižňanský</t>
  </si>
  <si>
    <t>Noháč</t>
  </si>
  <si>
    <t xml:space="preserve">Noskievičová   </t>
  </si>
  <si>
    <t>Automatizace strojů a technologických procesů</t>
  </si>
  <si>
    <t>Viléma</t>
  </si>
  <si>
    <t>Radimír</t>
  </si>
  <si>
    <t>Novovičová</t>
  </si>
  <si>
    <t xml:space="preserve">Novozámský   </t>
  </si>
  <si>
    <t>Nový</t>
  </si>
  <si>
    <t>Fyzika – kvantová optika a optoelektronika</t>
  </si>
  <si>
    <t>Obadal</t>
  </si>
  <si>
    <t>Obalová</t>
  </si>
  <si>
    <t>Oborná</t>
  </si>
  <si>
    <t xml:space="preserve">Molekulární a buněčná biologie a genetika                                 </t>
  </si>
  <si>
    <t>Obršálová</t>
  </si>
  <si>
    <t>Obrtlík</t>
  </si>
  <si>
    <t>Odvárka</t>
  </si>
  <si>
    <t>Oerter</t>
  </si>
  <si>
    <t>Wolf B.</t>
  </si>
  <si>
    <t xml:space="preserve">Egyptologie  </t>
  </si>
  <si>
    <t>Ochodek</t>
  </si>
  <si>
    <t>Tadeáš</t>
  </si>
  <si>
    <t>Ochrana</t>
  </si>
  <si>
    <t>Olejník</t>
  </si>
  <si>
    <t>Oliva</t>
  </si>
  <si>
    <t>Řízení a ekonomika podniku</t>
  </si>
  <si>
    <t>Olivová</t>
  </si>
  <si>
    <t>Ondrůšek</t>
  </si>
  <si>
    <t>Hudební umění – bicí nástroje</t>
  </si>
  <si>
    <t>Opatrná</t>
  </si>
  <si>
    <t xml:space="preserve">Teologie                                                                                        </t>
  </si>
  <si>
    <t>Kvantová elektronika a optika</t>
  </si>
  <si>
    <t>Opavský</t>
  </si>
  <si>
    <t>Opršál</t>
  </si>
  <si>
    <t>Ortmann</t>
  </si>
  <si>
    <t>Andreas</t>
  </si>
  <si>
    <t>Osecká</t>
  </si>
  <si>
    <t>Lída</t>
  </si>
  <si>
    <t>Osvaldová</t>
  </si>
  <si>
    <t>Ošmera</t>
  </si>
  <si>
    <t>Ošťádal</t>
  </si>
  <si>
    <t>Ottlová</t>
  </si>
  <si>
    <t>Otyepka</t>
  </si>
  <si>
    <t>Pabst</t>
  </si>
  <si>
    <t>Willi</t>
  </si>
  <si>
    <t>Dr. Dipl.-Min.</t>
  </si>
  <si>
    <t>Pacák</t>
  </si>
  <si>
    <t>Paclt</t>
  </si>
  <si>
    <t>Pacovský</t>
  </si>
  <si>
    <t>Pácha</t>
  </si>
  <si>
    <t>Pacherová</t>
  </si>
  <si>
    <t>Palán</t>
  </si>
  <si>
    <t xml:space="preserve">Josef František      </t>
  </si>
  <si>
    <t>Palátová</t>
  </si>
  <si>
    <t>Pálffy</t>
  </si>
  <si>
    <t>Molekulární biologie</t>
  </si>
  <si>
    <t>Palkovská</t>
  </si>
  <si>
    <t>Pallasová</t>
  </si>
  <si>
    <t>Palouš</t>
  </si>
  <si>
    <t>Pančík</t>
  </si>
  <si>
    <t>Pantůček</t>
  </si>
  <si>
    <t>Papeš</t>
  </si>
  <si>
    <t>Sociální lékařství a organizace zdravotnictví</t>
  </si>
  <si>
    <t>Papežová</t>
  </si>
  <si>
    <t>Paseka</t>
  </si>
  <si>
    <t>Pastor</t>
  </si>
  <si>
    <t>Pastyřík</t>
  </si>
  <si>
    <t>Paša</t>
  </si>
  <si>
    <t>Pašek</t>
  </si>
  <si>
    <t>Paśko</t>
  </si>
  <si>
    <t xml:space="preserve">Jan Rajmund   </t>
  </si>
  <si>
    <t>Paták</t>
  </si>
  <si>
    <t xml:space="preserve">Milan Robin  </t>
  </si>
  <si>
    <t>Pátková</t>
  </si>
  <si>
    <t>Patočka</t>
  </si>
  <si>
    <t>Patzák</t>
  </si>
  <si>
    <t>Bořek</t>
  </si>
  <si>
    <t xml:space="preserve">Pavelčíková   </t>
  </si>
  <si>
    <t>Nina</t>
  </si>
  <si>
    <t>Pavelek</t>
  </si>
  <si>
    <t>Isabella</t>
  </si>
  <si>
    <t>Pavera</t>
  </si>
  <si>
    <t>Pavlata</t>
  </si>
  <si>
    <t>Pavlica</t>
  </si>
  <si>
    <t>Pavlincová</t>
  </si>
  <si>
    <t>Pavlínek</t>
  </si>
  <si>
    <t>Pavliš</t>
  </si>
  <si>
    <t>Pavlok</t>
  </si>
  <si>
    <t xml:space="preserve">Zahradnictví                                                                                  </t>
  </si>
  <si>
    <t>Pavluch</t>
  </si>
  <si>
    <t>Pazourek</t>
  </si>
  <si>
    <t>Pecáková</t>
  </si>
  <si>
    <t>Pecen</t>
  </si>
  <si>
    <t>Pehofer</t>
  </si>
  <si>
    <t xml:space="preserve">Johann August   </t>
  </si>
  <si>
    <t>Pechač</t>
  </si>
  <si>
    <t>Pechar</t>
  </si>
  <si>
    <t>Pecharová</t>
  </si>
  <si>
    <t>Emilie</t>
  </si>
  <si>
    <t>Pechová</t>
  </si>
  <si>
    <t>Pekár</t>
  </si>
  <si>
    <t>Pekař</t>
  </si>
  <si>
    <t>Pelán</t>
  </si>
  <si>
    <t>Italská literatura</t>
  </si>
  <si>
    <t>Pelant</t>
  </si>
  <si>
    <t>Filozofie výchovy</t>
  </si>
  <si>
    <t>Pelčák</t>
  </si>
  <si>
    <t>Pelikán</t>
  </si>
  <si>
    <t>Pellant</t>
  </si>
  <si>
    <t>Penka</t>
  </si>
  <si>
    <t>Peprník</t>
  </si>
  <si>
    <t>Perfilieva</t>
  </si>
  <si>
    <t>Irina</t>
  </si>
  <si>
    <t>Alexej</t>
  </si>
  <si>
    <t>Peroutka</t>
  </si>
  <si>
    <t>Peřina</t>
  </si>
  <si>
    <t>Pešík</t>
  </si>
  <si>
    <t>Petera</t>
  </si>
  <si>
    <t>Fyziologie hospodářských zvířat</t>
  </si>
  <si>
    <t>Petráš</t>
  </si>
  <si>
    <t>Petrová</t>
  </si>
  <si>
    <t>Petrůj</t>
  </si>
  <si>
    <t>Petrzik</t>
  </si>
  <si>
    <t>Petřek</t>
  </si>
  <si>
    <t>Petříček</t>
  </si>
  <si>
    <t>Pěchouček</t>
  </si>
  <si>
    <t>Dr. Ing. M.Sc.</t>
  </si>
  <si>
    <t>Pěknicová</t>
  </si>
  <si>
    <t>Picek</t>
  </si>
  <si>
    <t>Pick</t>
  </si>
  <si>
    <t>Picková</t>
  </si>
  <si>
    <t>Pidrman</t>
  </si>
  <si>
    <t>Píchal</t>
  </si>
  <si>
    <t>Pikula</t>
  </si>
  <si>
    <t>Pilař</t>
  </si>
  <si>
    <t>Pilátová</t>
  </si>
  <si>
    <t>Dramatická umění - divadelní antropologie</t>
  </si>
  <si>
    <t>Pilka</t>
  </si>
  <si>
    <t>Pína</t>
  </si>
  <si>
    <t>Pipeková</t>
  </si>
  <si>
    <t>Pirožek</t>
  </si>
  <si>
    <t>Piskač</t>
  </si>
  <si>
    <t>Píška</t>
  </si>
  <si>
    <t>Píšová</t>
  </si>
  <si>
    <t>Pištěková</t>
  </si>
  <si>
    <t>Pitrová</t>
  </si>
  <si>
    <t>Pivnička</t>
  </si>
  <si>
    <t>Pivoňka</t>
  </si>
  <si>
    <t>Plaček</t>
  </si>
  <si>
    <t>Ing. PhDr.</t>
  </si>
  <si>
    <t>Planý</t>
  </si>
  <si>
    <t>Plášek</t>
  </si>
  <si>
    <t>Plavka</t>
  </si>
  <si>
    <t xml:space="preserve">Plechanovová   </t>
  </si>
  <si>
    <t>Plháková</t>
  </si>
  <si>
    <t>Plíva</t>
  </si>
  <si>
    <t>Podešva</t>
  </si>
  <si>
    <t>Podjuklová</t>
  </si>
  <si>
    <t>Podlaha</t>
  </si>
  <si>
    <t>Podolka</t>
  </si>
  <si>
    <t>Podolský</t>
  </si>
  <si>
    <t>Podrábský</t>
  </si>
  <si>
    <t>Pohunek</t>
  </si>
  <si>
    <t>Pokluda</t>
  </si>
  <si>
    <t>Pol</t>
  </si>
  <si>
    <t>Polanský</t>
  </si>
  <si>
    <t>Polišenská</t>
  </si>
  <si>
    <t>Pollák</t>
  </si>
  <si>
    <t>Ponický</t>
  </si>
  <si>
    <t>Ponížil</t>
  </si>
  <si>
    <t>Popelínský</t>
  </si>
  <si>
    <t>Popelová</t>
  </si>
  <si>
    <t>Pospíchal</t>
  </si>
  <si>
    <t xml:space="preserve">Pospíšil                                                     </t>
  </si>
  <si>
    <t xml:space="preserve">Biofyzika                                                                                      </t>
  </si>
  <si>
    <t>Postava</t>
  </si>
  <si>
    <t>Potměšil</t>
  </si>
  <si>
    <t>Miloň</t>
  </si>
  <si>
    <t>Poučková</t>
  </si>
  <si>
    <t>Pourová</t>
  </si>
  <si>
    <t>Poustka</t>
  </si>
  <si>
    <t>Pöschl</t>
  </si>
  <si>
    <t>Morfologie a fyziologie hospodářských zvířat</t>
  </si>
  <si>
    <t>Prahl</t>
  </si>
  <si>
    <t>Prášek</t>
  </si>
  <si>
    <t>Prášil</t>
  </si>
  <si>
    <t>Praško</t>
  </si>
  <si>
    <t>Ján Pavlov</t>
  </si>
  <si>
    <t xml:space="preserve">Úpravnictví  </t>
  </si>
  <si>
    <t>Preisler</t>
  </si>
  <si>
    <t>Prekop</t>
  </si>
  <si>
    <t>Preková</t>
  </si>
  <si>
    <t xml:space="preserve">Procházková   </t>
  </si>
  <si>
    <t xml:space="preserve">Procházková     </t>
  </si>
  <si>
    <t xml:space="preserve">Jarmila  </t>
  </si>
  <si>
    <t>Prokeš</t>
  </si>
  <si>
    <t>Prokinová</t>
  </si>
  <si>
    <t>Evženie</t>
  </si>
  <si>
    <t>Prokopová</t>
  </si>
  <si>
    <t>Provazník</t>
  </si>
  <si>
    <t>Pruška</t>
  </si>
  <si>
    <t>Přech</t>
  </si>
  <si>
    <t>Inženýrská informatika v dopravě a telekomunikacích</t>
  </si>
  <si>
    <t>Přidalová</t>
  </si>
  <si>
    <t>Ložisková geologie</t>
  </si>
  <si>
    <t>Psotta</t>
  </si>
  <si>
    <t>Pšenčík</t>
  </si>
  <si>
    <t>Pudil</t>
  </si>
  <si>
    <t xml:space="preserve">Matematika – matematická logika   </t>
  </si>
  <si>
    <t>Pulkrab</t>
  </si>
  <si>
    <t>Pulkrábek</t>
  </si>
  <si>
    <t>Putnová</t>
  </si>
  <si>
    <t>Pyrih</t>
  </si>
  <si>
    <t>Pyšek</t>
  </si>
  <si>
    <t>Pyšný</t>
  </si>
  <si>
    <t>Quinn</t>
  </si>
  <si>
    <t>Justin</t>
  </si>
  <si>
    <t>Ráb</t>
  </si>
  <si>
    <t>Raban</t>
  </si>
  <si>
    <t xml:space="preserve">Lic.Phil. Ing. Dr.theol. </t>
  </si>
  <si>
    <t>Rábová</t>
  </si>
  <si>
    <t>Rabušicová</t>
  </si>
  <si>
    <t>Raclavská</t>
  </si>
  <si>
    <t>Radimská</t>
  </si>
  <si>
    <t>Teorie a dějiny francouzské literatury</t>
  </si>
  <si>
    <t>Radvanský</t>
  </si>
  <si>
    <t>Tělovýchovné lékařství</t>
  </si>
  <si>
    <t>Rafaja</t>
  </si>
  <si>
    <t>Rais</t>
  </si>
  <si>
    <t>Rajčáni</t>
  </si>
  <si>
    <t>Rajchard</t>
  </si>
  <si>
    <t>Rajmon</t>
  </si>
  <si>
    <t>Rapantová</t>
  </si>
  <si>
    <t>Rauch</t>
  </si>
  <si>
    <t>Rejholec</t>
  </si>
  <si>
    <t>Rejchrt</t>
  </si>
  <si>
    <t xml:space="preserve">Materiálové vědy a inženýrství                                                     </t>
  </si>
  <si>
    <t>Rektořík</t>
  </si>
  <si>
    <t>Reschová</t>
  </si>
  <si>
    <t>Rešlová</t>
  </si>
  <si>
    <t>Taťána</t>
  </si>
  <si>
    <t>Porodnictví a gynekologie</t>
  </si>
  <si>
    <t>Režňáková</t>
  </si>
  <si>
    <t>Riedel</t>
  </si>
  <si>
    <t>Richterek</t>
  </si>
  <si>
    <t>Ruská literatura</t>
  </si>
  <si>
    <t>Ripka</t>
  </si>
  <si>
    <t xml:space="preserve">Ritschelová    </t>
  </si>
  <si>
    <t>Roček</t>
  </si>
  <si>
    <t>Rohan</t>
  </si>
  <si>
    <t>Mirko</t>
  </si>
  <si>
    <t>Rolínek</t>
  </si>
  <si>
    <t>Rosina</t>
  </si>
  <si>
    <t>Roth</t>
  </si>
  <si>
    <t xml:space="preserve">Roubalíková   </t>
  </si>
  <si>
    <t>Roubíček</t>
  </si>
  <si>
    <t>Rozkydal</t>
  </si>
  <si>
    <t>Rozložník</t>
  </si>
  <si>
    <t>Roztočil</t>
  </si>
  <si>
    <t>Stavba výrobních strojů a zařízení</t>
  </si>
  <si>
    <t>Rulcová</t>
  </si>
  <si>
    <t>Rulík</t>
  </si>
  <si>
    <t>Rusín</t>
  </si>
  <si>
    <t>Rusňák</t>
  </si>
  <si>
    <t>Rut</t>
  </si>
  <si>
    <t>Růžek</t>
  </si>
  <si>
    <t xml:space="preserve">Fyzikální chemie                                                                            </t>
  </si>
  <si>
    <t>Mechanika tuhých a poddajných těles a prostředí</t>
  </si>
  <si>
    <t>Růžičková</t>
  </si>
  <si>
    <t>Vladislava</t>
  </si>
  <si>
    <t>Ryantová</t>
  </si>
  <si>
    <t>Ryba</t>
  </si>
  <si>
    <t>Rybárová</t>
  </si>
  <si>
    <t>Silvia</t>
  </si>
  <si>
    <t>MVDr. PhD.</t>
  </si>
  <si>
    <t>Rybář</t>
  </si>
  <si>
    <t>Rybička</t>
  </si>
  <si>
    <t>Rydlo</t>
  </si>
  <si>
    <t>Rychlík</t>
  </si>
  <si>
    <t xml:space="preserve">Rychlovský    </t>
  </si>
  <si>
    <t xml:space="preserve">Rychnovský   </t>
  </si>
  <si>
    <t xml:space="preserve"> Boris</t>
  </si>
  <si>
    <t>Teorie vyučování biologii</t>
  </si>
  <si>
    <t>Rykl</t>
  </si>
  <si>
    <t>Rypl</t>
  </si>
  <si>
    <t>Ryska</t>
  </si>
  <si>
    <t>Ryšánek</t>
  </si>
  <si>
    <t>Ryšavá</t>
  </si>
  <si>
    <t>Ryška</t>
  </si>
  <si>
    <t>Ryšková</t>
  </si>
  <si>
    <t>Mireia</t>
  </si>
  <si>
    <t>Řeháček</t>
  </si>
  <si>
    <t>Řehulka</t>
  </si>
  <si>
    <t>Řepa</t>
  </si>
  <si>
    <t>Řepková</t>
  </si>
  <si>
    <t>Šlechtění a semenářství</t>
  </si>
  <si>
    <t>Řezáčová</t>
  </si>
  <si>
    <t>Řezník</t>
  </si>
  <si>
    <t>Říchová</t>
  </si>
  <si>
    <t>Saha</t>
  </si>
  <si>
    <t>Nabanita</t>
  </si>
  <si>
    <t>Sajdok</t>
  </si>
  <si>
    <t>Sak</t>
  </si>
  <si>
    <t>Salač</t>
  </si>
  <si>
    <t>Pravěká a raně středověká archeologie</t>
  </si>
  <si>
    <t>Salajka</t>
  </si>
  <si>
    <t>Salaš</t>
  </si>
  <si>
    <t>Salašová</t>
  </si>
  <si>
    <t>Salyk</t>
  </si>
  <si>
    <t>Sameš</t>
  </si>
  <si>
    <t>Santolík</t>
  </si>
  <si>
    <t>Sato</t>
  </si>
  <si>
    <t>Satrapa</t>
  </si>
  <si>
    <t>Saudek</t>
  </si>
  <si>
    <t>Sedláčková</t>
  </si>
  <si>
    <t xml:space="preserve">Sedlaříková   </t>
  </si>
  <si>
    <t>Sedmera</t>
  </si>
  <si>
    <t xml:space="preserve">Sedmidubský  </t>
  </si>
  <si>
    <t xml:space="preserve"> David</t>
  </si>
  <si>
    <t>Sedmíková</t>
  </si>
  <si>
    <t>Mgr. Ing. PhD.</t>
  </si>
  <si>
    <t>Seidlerová</t>
  </si>
  <si>
    <t>Sejbal</t>
  </si>
  <si>
    <t>Sekanina</t>
  </si>
  <si>
    <t>PhDr. PaedDr. CSc.</t>
  </si>
  <si>
    <t>Sekera</t>
  </si>
  <si>
    <t>Sekot</t>
  </si>
  <si>
    <t>Seltenreich</t>
  </si>
  <si>
    <t>Semerák</t>
  </si>
  <si>
    <t xml:space="preserve">Semotanová  </t>
  </si>
  <si>
    <t xml:space="preserve">  Eva</t>
  </si>
  <si>
    <t>Séquardt</t>
  </si>
  <si>
    <t>Serafín</t>
  </si>
  <si>
    <t>Ing. Dr. Ing.-Paed.</t>
  </si>
  <si>
    <t>Sergyeyev</t>
  </si>
  <si>
    <t>Artur</t>
  </si>
  <si>
    <t>Sgall</t>
  </si>
  <si>
    <t>Schaap</t>
  </si>
  <si>
    <t>Sybe</t>
  </si>
  <si>
    <t>Schellong</t>
  </si>
  <si>
    <t>Schlegel</t>
  </si>
  <si>
    <t>Schoefs</t>
  </si>
  <si>
    <t>Benoit</t>
  </si>
  <si>
    <t>Molekulární a buněčná biologie</t>
  </si>
  <si>
    <t>Scholz</t>
  </si>
  <si>
    <t>Celestýn</t>
  </si>
  <si>
    <t xml:space="preserve">Schrötterová   </t>
  </si>
  <si>
    <t>Daria</t>
  </si>
  <si>
    <t>Siegl</t>
  </si>
  <si>
    <t>Elektrotechnika a sdělovací technika</t>
  </si>
  <si>
    <t>Sikora</t>
  </si>
  <si>
    <t>Sikorová</t>
  </si>
  <si>
    <t>Sílová</t>
  </si>
  <si>
    <t>Dramatická umění – teorie divadelní tvorby</t>
  </si>
  <si>
    <t>Silverio</t>
  </si>
  <si>
    <t>Simeonov</t>
  </si>
  <si>
    <t>Sirůček</t>
  </si>
  <si>
    <t>Skácel</t>
  </si>
  <si>
    <t>Skala</t>
  </si>
  <si>
    <t>Skála</t>
  </si>
  <si>
    <t>Skalák</t>
  </si>
  <si>
    <t>Skalská</t>
  </si>
  <si>
    <t>Skládal</t>
  </si>
  <si>
    <t>Sklenička</t>
  </si>
  <si>
    <t>Skoblík</t>
  </si>
  <si>
    <t>Skokan</t>
  </si>
  <si>
    <t>Skopalová</t>
  </si>
  <si>
    <t>Skoták</t>
  </si>
  <si>
    <t>Skotáková</t>
  </si>
  <si>
    <t>Skrbek</t>
  </si>
  <si>
    <t>Skřičková</t>
  </si>
  <si>
    <t>Skulinová</t>
  </si>
  <si>
    <t>Skulová</t>
  </si>
  <si>
    <t>Skupien</t>
  </si>
  <si>
    <t>Slamečka</t>
  </si>
  <si>
    <t>Slávik</t>
  </si>
  <si>
    <t>Svatomír</t>
  </si>
  <si>
    <t>Slepičková</t>
  </si>
  <si>
    <t>Slíva</t>
  </si>
  <si>
    <t>Slížová</t>
  </si>
  <si>
    <t>Dáša</t>
  </si>
  <si>
    <t>Slobodník</t>
  </si>
  <si>
    <t>Geologické vědy se zaměřením ložisková geologie</t>
  </si>
  <si>
    <t>Slodičák</t>
  </si>
  <si>
    <t>Slovák</t>
  </si>
  <si>
    <t>ak. architekt</t>
  </si>
  <si>
    <t>Smrček</t>
  </si>
  <si>
    <t xml:space="preserve">Smrž                                                     </t>
  </si>
  <si>
    <t xml:space="preserve"> Vladimír</t>
  </si>
  <si>
    <t xml:space="preserve">Bezpečnost a požární ochrana                                                      </t>
  </si>
  <si>
    <t>Smyczek</t>
  </si>
  <si>
    <t>Snášel</t>
  </si>
  <si>
    <t>Snoha</t>
  </si>
  <si>
    <t>Sobotík</t>
  </si>
  <si>
    <t>Sobotka</t>
  </si>
  <si>
    <t>Sobotková</t>
  </si>
  <si>
    <t>Sodomka</t>
  </si>
  <si>
    <t>Sommer</t>
  </si>
  <si>
    <t>Sopoušek</t>
  </si>
  <si>
    <t>Sosík</t>
  </si>
  <si>
    <t>Sosna</t>
  </si>
  <si>
    <t>Soukenka</t>
  </si>
  <si>
    <t xml:space="preserve">Odvětvová ekonomika a management                                           </t>
  </si>
  <si>
    <t>Souralová</t>
  </si>
  <si>
    <t>Sovjak</t>
  </si>
  <si>
    <t>Sovová</t>
  </si>
  <si>
    <t>Spáčil</t>
  </si>
  <si>
    <t>Spáčilová</t>
  </si>
  <si>
    <t>Germánská jazykověda</t>
  </si>
  <si>
    <t>Spielmann</t>
  </si>
  <si>
    <t>PhDr. Dr.h.c.</t>
  </si>
  <si>
    <t>Spilka</t>
  </si>
  <si>
    <t>Spisar</t>
  </si>
  <si>
    <t>Spitzbardt</t>
  </si>
  <si>
    <t>Wolfgang</t>
  </si>
  <si>
    <t>Dipl. Sprachmittler</t>
  </si>
  <si>
    <t>Spížek</t>
  </si>
  <si>
    <t>Spousta</t>
  </si>
  <si>
    <t>Srba</t>
  </si>
  <si>
    <t>Srnec</t>
  </si>
  <si>
    <t>Sroková</t>
  </si>
  <si>
    <t>Srovnal</t>
  </si>
  <si>
    <t>Podnikové hospodářství</t>
  </si>
  <si>
    <t>Staffa</t>
  </si>
  <si>
    <t>Stach</t>
  </si>
  <si>
    <t xml:space="preserve">Stalmachová  </t>
  </si>
  <si>
    <t xml:space="preserve">Ochrana životního prostředí v průmyslu a rekultivace </t>
  </si>
  <si>
    <t>Stančák</t>
  </si>
  <si>
    <t>Normální fyziologie</t>
  </si>
  <si>
    <t>Stárková</t>
  </si>
  <si>
    <t>Starosta</t>
  </si>
  <si>
    <t>Stavělová</t>
  </si>
  <si>
    <t>Stehlíková</t>
  </si>
  <si>
    <t>Stellner</t>
  </si>
  <si>
    <t>Stěpanova</t>
  </si>
  <si>
    <t>Stiborová</t>
  </si>
  <si>
    <t>Storch</t>
  </si>
  <si>
    <t>Straková</t>
  </si>
  <si>
    <t>Veterinární farmakologie, toxikologie, výživa a dietetika</t>
  </si>
  <si>
    <t>Aplikovaná genetika a šlechtění</t>
  </si>
  <si>
    <t xml:space="preserve">Zemědělská chemie                                                                      </t>
  </si>
  <si>
    <t>Strossa</t>
  </si>
  <si>
    <t>Stříž</t>
  </si>
  <si>
    <t>Stulík</t>
  </si>
  <si>
    <t>Suchara</t>
  </si>
  <si>
    <t>Sus</t>
  </si>
  <si>
    <t>Suske</t>
  </si>
  <si>
    <t>Svátek</t>
  </si>
  <si>
    <t>Svatošová</t>
  </si>
  <si>
    <t>Svěrák</t>
  </si>
  <si>
    <t>Světlík</t>
  </si>
  <si>
    <t>Svítek</t>
  </si>
  <si>
    <t>Svobodný</t>
  </si>
  <si>
    <t xml:space="preserve">Pícninářství  </t>
  </si>
  <si>
    <t>Syrovátka</t>
  </si>
  <si>
    <t>Oborová ekonomika a management</t>
  </si>
  <si>
    <t>Száková</t>
  </si>
  <si>
    <t xml:space="preserve">Szczegelniak   </t>
  </si>
  <si>
    <t>Dr. nauk med.</t>
  </si>
  <si>
    <t xml:space="preserve">Szczepanska   </t>
  </si>
  <si>
    <t xml:space="preserve">Katarzyna </t>
  </si>
  <si>
    <t xml:space="preserve">  Dr.</t>
  </si>
  <si>
    <t>Šafarčík</t>
  </si>
  <si>
    <t>Kristian</t>
  </si>
  <si>
    <t>Šafařík</t>
  </si>
  <si>
    <t xml:space="preserve">Šafránková   </t>
  </si>
  <si>
    <t>Šachl</t>
  </si>
  <si>
    <t>Šajtar</t>
  </si>
  <si>
    <t>Šálek</t>
  </si>
  <si>
    <t>Šaloun</t>
  </si>
  <si>
    <t>Šalounová</t>
  </si>
  <si>
    <t>Šanderová</t>
  </si>
  <si>
    <t>Jadwiga</t>
  </si>
  <si>
    <t>Šantrůček</t>
  </si>
  <si>
    <t xml:space="preserve">Šantrůčková   </t>
  </si>
  <si>
    <t>Šaradín</t>
  </si>
  <si>
    <t>Šaroch</t>
  </si>
  <si>
    <t xml:space="preserve">Technika a mechanizace zemědělství                                           </t>
  </si>
  <si>
    <t>Šauman</t>
  </si>
  <si>
    <t>Šebela</t>
  </si>
  <si>
    <t>Šedivá</t>
  </si>
  <si>
    <t xml:space="preserve">Imunologie   </t>
  </si>
  <si>
    <t>Šedlbauer</t>
  </si>
  <si>
    <t>Šefr</t>
  </si>
  <si>
    <t>Šefrová</t>
  </si>
  <si>
    <t>Šejnoha</t>
  </si>
  <si>
    <t>Šembera</t>
  </si>
  <si>
    <t>Michail</t>
  </si>
  <si>
    <t>Omar</t>
  </si>
  <si>
    <t>Šestáková</t>
  </si>
  <si>
    <t>Šetina</t>
  </si>
  <si>
    <t>Ševěček</t>
  </si>
  <si>
    <t>Šika</t>
  </si>
  <si>
    <t>Šilarová</t>
  </si>
  <si>
    <t>Šilhánková</t>
  </si>
  <si>
    <t xml:space="preserve">Šimberová                                                         </t>
  </si>
  <si>
    <t xml:space="preserve"> Iveta </t>
  </si>
  <si>
    <t xml:space="preserve"> PhDr. Ph.D.</t>
  </si>
  <si>
    <t>Fakulta podnkatelská</t>
  </si>
  <si>
    <t xml:space="preserve">Odvětvová ekonomika a management                                          </t>
  </si>
  <si>
    <t>Šimek</t>
  </si>
  <si>
    <t>Šimková</t>
  </si>
  <si>
    <t>Šimíček</t>
  </si>
  <si>
    <t>Ústavní právo</t>
  </si>
  <si>
    <t>Šimko</t>
  </si>
  <si>
    <t>Veterinární farmakologie</t>
  </si>
  <si>
    <t>Šimoník</t>
  </si>
  <si>
    <t>Šimurda</t>
  </si>
  <si>
    <t>Šindlar</t>
  </si>
  <si>
    <t>Jiljí</t>
  </si>
  <si>
    <t>Šindler</t>
  </si>
  <si>
    <t>Šiňor</t>
  </si>
  <si>
    <t>Šípek</t>
  </si>
  <si>
    <t>Šiška</t>
  </si>
  <si>
    <t>Škorpíková</t>
  </si>
  <si>
    <t>Škorpil</t>
  </si>
  <si>
    <t>Škottová</t>
  </si>
  <si>
    <t>Šlampa</t>
  </si>
  <si>
    <t>Šlapal</t>
  </si>
  <si>
    <t>Šleger</t>
  </si>
  <si>
    <t>Šlezingr</t>
  </si>
  <si>
    <t>Šmajs</t>
  </si>
  <si>
    <t>Šmardová</t>
  </si>
  <si>
    <t>Šmelová</t>
  </si>
  <si>
    <t>Šmíd</t>
  </si>
  <si>
    <t>Radislav</t>
  </si>
  <si>
    <t>Šmidrkal</t>
  </si>
  <si>
    <t>Šnajderová</t>
  </si>
  <si>
    <t>Šňupárek</t>
  </si>
  <si>
    <t>Šob</t>
  </si>
  <si>
    <t>Šochman</t>
  </si>
  <si>
    <t>Šolc</t>
  </si>
  <si>
    <t>Šoljaková</t>
  </si>
  <si>
    <t>Šonovský</t>
  </si>
  <si>
    <t>Šorfová</t>
  </si>
  <si>
    <t>MUDr. Ph.D. IFEPAG</t>
  </si>
  <si>
    <t>Španiel</t>
  </si>
  <si>
    <t>Španová</t>
  </si>
  <si>
    <t>Šperlink</t>
  </si>
  <si>
    <t>Špicnerová</t>
  </si>
  <si>
    <t>Špidlen</t>
  </si>
  <si>
    <t>Špinarová</t>
  </si>
  <si>
    <t>Špirk</t>
  </si>
  <si>
    <t>Výtvarná výchova - grafika</t>
  </si>
  <si>
    <t>Špitková</t>
  </si>
  <si>
    <t>Jela</t>
  </si>
  <si>
    <t>Hudební umění – housle</t>
  </si>
  <si>
    <t>Šprysl</t>
  </si>
  <si>
    <t>Špunda</t>
  </si>
  <si>
    <t>Šráček</t>
  </si>
  <si>
    <t>Dramatická umění – režie a dramaturgie alternativního a loutkového divadla</t>
  </si>
  <si>
    <t>Šrámková</t>
  </si>
  <si>
    <t>Štaud</t>
  </si>
  <si>
    <t>Šťastná</t>
  </si>
  <si>
    <t xml:space="preserve">Ekonomie                                                                                     </t>
  </si>
  <si>
    <t>Štefánková</t>
  </si>
  <si>
    <t>Štenclová</t>
  </si>
  <si>
    <t>Štengl</t>
  </si>
  <si>
    <t>Štědrý</t>
  </si>
  <si>
    <t>Teorie a dějiny slovanských literatur – polská literatura</t>
  </si>
  <si>
    <t>Štěpánková</t>
  </si>
  <si>
    <t xml:space="preserve">   Helena</t>
  </si>
  <si>
    <t>Štětkářová</t>
  </si>
  <si>
    <t>Štich</t>
  </si>
  <si>
    <t>Štícha</t>
  </si>
  <si>
    <t>Štreit</t>
  </si>
  <si>
    <t>Študent</t>
  </si>
  <si>
    <t>Štulík</t>
  </si>
  <si>
    <t>Štůsek</t>
  </si>
  <si>
    <t>Štys</t>
  </si>
  <si>
    <t>Šula</t>
  </si>
  <si>
    <t>Šulák</t>
  </si>
  <si>
    <t>Šulcová</t>
  </si>
  <si>
    <t>Šulová</t>
  </si>
  <si>
    <t xml:space="preserve">Šustová                                                      </t>
  </si>
  <si>
    <t xml:space="preserve"> Květoslava</t>
  </si>
  <si>
    <t xml:space="preserve">Zpracování zemědělských produktů                                              </t>
  </si>
  <si>
    <t>Šutta</t>
  </si>
  <si>
    <t>Švancara</t>
  </si>
  <si>
    <t>Jazykověda konkrétních jazykových skupin - japonský jazyk</t>
  </si>
  <si>
    <t>Švec</t>
  </si>
  <si>
    <t>Švejda</t>
  </si>
  <si>
    <t>Tabery</t>
  </si>
  <si>
    <t>Tachezy</t>
  </si>
  <si>
    <t>Talašová</t>
  </si>
  <si>
    <t>Tallová</t>
  </si>
  <si>
    <t>Taufer</t>
  </si>
  <si>
    <t>Tejral</t>
  </si>
  <si>
    <t>Teřl</t>
  </si>
  <si>
    <t>Těšínský</t>
  </si>
  <si>
    <t>Tetřevová</t>
  </si>
  <si>
    <t>Thein</t>
  </si>
  <si>
    <t>Tichánek</t>
  </si>
  <si>
    <t>Tilšer</t>
  </si>
  <si>
    <t>Titor</t>
  </si>
  <si>
    <t>Titzl</t>
  </si>
  <si>
    <t>Tkáč</t>
  </si>
  <si>
    <t>Tkadlec</t>
  </si>
  <si>
    <t>Tlapák</t>
  </si>
  <si>
    <t>Lesnické meliorace</t>
  </si>
  <si>
    <t>Tláskal</t>
  </si>
  <si>
    <t xml:space="preserve">Lingvistika konkrétních jazyků – francouzský jazyk  </t>
  </si>
  <si>
    <t>Tlustoš</t>
  </si>
  <si>
    <t>Toman</t>
  </si>
  <si>
    <t>Tomíška</t>
  </si>
  <si>
    <t>Ing. PhDr. Ph.D.</t>
  </si>
  <si>
    <t>Tomšovský</t>
  </si>
  <si>
    <t>Tora</t>
  </si>
  <si>
    <t>Tošnerová</t>
  </si>
  <si>
    <t>Trančík</t>
  </si>
  <si>
    <t>Mgr. Art.D.</t>
  </si>
  <si>
    <t>Trejtnar</t>
  </si>
  <si>
    <t>Tremlová</t>
  </si>
  <si>
    <t>Bohuslava</t>
  </si>
  <si>
    <t>Trešl</t>
  </si>
  <si>
    <t>Trchová</t>
  </si>
  <si>
    <t>Trka</t>
  </si>
  <si>
    <t>Trna</t>
  </si>
  <si>
    <t>Trněný</t>
  </si>
  <si>
    <t>Trnková</t>
  </si>
  <si>
    <t>Trojánek</t>
  </si>
  <si>
    <t>Tröster</t>
  </si>
  <si>
    <t>Trunec</t>
  </si>
  <si>
    <t>Tryhuk</t>
  </si>
  <si>
    <t xml:space="preserve">Filmové, televizní a fotografické umění a nová média – dokumentární tvorba  </t>
  </si>
  <si>
    <t>Tůmová</t>
  </si>
  <si>
    <t>Turčáni</t>
  </si>
  <si>
    <t>Turek</t>
  </si>
  <si>
    <t>Turnerová</t>
  </si>
  <si>
    <t>Tuza</t>
  </si>
  <si>
    <t>Tvrdík</t>
  </si>
  <si>
    <t>Tvrdíková</t>
  </si>
  <si>
    <t>Informatika v ekonomie</t>
  </si>
  <si>
    <t>Matematika – zaměření matematická analýza</t>
  </si>
  <si>
    <t>Tyc</t>
  </si>
  <si>
    <t>Tyrlík</t>
  </si>
  <si>
    <t>Ulbrich</t>
  </si>
  <si>
    <t>Uličný</t>
  </si>
  <si>
    <t>Unge Von</t>
  </si>
  <si>
    <t>Rikard</t>
  </si>
  <si>
    <t>Unger</t>
  </si>
  <si>
    <t xml:space="preserve">Dendrologie a anatomie lesních dřevin                                        </t>
  </si>
  <si>
    <t>Preventivní lékařství</t>
  </si>
  <si>
    <t xml:space="preserve">Urbančíková   </t>
  </si>
  <si>
    <t>Urbášková</t>
  </si>
  <si>
    <t>Uruba</t>
  </si>
  <si>
    <t>Vacík</t>
  </si>
  <si>
    <t xml:space="preserve">Teorie stavebních konstrukcí a materiálů                                      </t>
  </si>
  <si>
    <t>Václavek</t>
  </si>
  <si>
    <t>Leo</t>
  </si>
  <si>
    <t>Vaculíková</t>
  </si>
  <si>
    <t>Polina</t>
  </si>
  <si>
    <t>Vach</t>
  </si>
  <si>
    <t>Váchal</t>
  </si>
  <si>
    <t>Vachala</t>
  </si>
  <si>
    <t>Vachek</t>
  </si>
  <si>
    <t>Vajner</t>
  </si>
  <si>
    <t>Valder</t>
  </si>
  <si>
    <t>Válek</t>
  </si>
  <si>
    <t>Valenta</t>
  </si>
  <si>
    <t>M.Sc. M.S. Ph.D.</t>
  </si>
  <si>
    <t>Valtr</t>
  </si>
  <si>
    <t>Vampola</t>
  </si>
  <si>
    <t>Vaňáková</t>
  </si>
  <si>
    <t>Priv.-Doz. PhDr. Dr.</t>
  </si>
  <si>
    <t>Vargová</t>
  </si>
  <si>
    <t>Lýdia</t>
  </si>
  <si>
    <t xml:space="preserve">Archeologie  </t>
  </si>
  <si>
    <t>Vasiĺ</t>
  </si>
  <si>
    <t>Cyril</t>
  </si>
  <si>
    <t>ICDr.</t>
  </si>
  <si>
    <t>Církevní právo</t>
  </si>
  <si>
    <t>Vašátko</t>
  </si>
  <si>
    <t>Vašíček</t>
  </si>
  <si>
    <t>Osvald</t>
  </si>
  <si>
    <t>Ekonometrie</t>
  </si>
  <si>
    <t>Vašků</t>
  </si>
  <si>
    <t>Fyziologie a patologická fyziologie</t>
  </si>
  <si>
    <t>Vašutová</t>
  </si>
  <si>
    <t>Vavříček</t>
  </si>
  <si>
    <t>Vavřička</t>
  </si>
  <si>
    <t>Veber</t>
  </si>
  <si>
    <t>Vejl</t>
  </si>
  <si>
    <t>Velebil</t>
  </si>
  <si>
    <t>Ventura</t>
  </si>
  <si>
    <t xml:space="preserve">Finance                                                                                          </t>
  </si>
  <si>
    <t>Veselka</t>
  </si>
  <si>
    <t>Veselovská</t>
  </si>
  <si>
    <t>Veselská</t>
  </si>
  <si>
    <t>Konkrétní národní literatura – francouzská literatura</t>
  </si>
  <si>
    <t>Větr</t>
  </si>
  <si>
    <t>Víden</t>
  </si>
  <si>
    <t>Viewegh</t>
  </si>
  <si>
    <t>Vik</t>
  </si>
  <si>
    <t>Viktora</t>
  </si>
  <si>
    <t>Dějiny slovanských literatur (česká literatura)</t>
  </si>
  <si>
    <t>Vilamová</t>
  </si>
  <si>
    <t>Vilčáková</t>
  </si>
  <si>
    <t>Vilhanová</t>
  </si>
  <si>
    <t>Viera</t>
  </si>
  <si>
    <t>Vilhelm</t>
  </si>
  <si>
    <t>Vilikus</t>
  </si>
  <si>
    <t>Vilímek</t>
  </si>
  <si>
    <t>Vilímová</t>
  </si>
  <si>
    <t>Vinklárek</t>
  </si>
  <si>
    <t>Višňa</t>
  </si>
  <si>
    <t>Vitásková</t>
  </si>
  <si>
    <t>Vlachová</t>
  </si>
  <si>
    <t>Vlašín</t>
  </si>
  <si>
    <t>Vlašínová</t>
  </si>
  <si>
    <t xml:space="preserve">Telekomunikační technika                                                            </t>
  </si>
  <si>
    <t>Vohlídal</t>
  </si>
  <si>
    <t xml:space="preserve">Vohlídalová   </t>
  </si>
  <si>
    <t>Vojnar</t>
  </si>
  <si>
    <t>Vojtasík</t>
  </si>
  <si>
    <t>Vojtovič</t>
  </si>
  <si>
    <t>Vojvodík</t>
  </si>
  <si>
    <t xml:space="preserve">Vojvodíková   </t>
  </si>
  <si>
    <t>Hornické stavitelství</t>
  </si>
  <si>
    <t xml:space="preserve">Vokrouhlický </t>
  </si>
  <si>
    <t xml:space="preserve">Volejníková   </t>
  </si>
  <si>
    <t>Jolana</t>
  </si>
  <si>
    <t>Volf</t>
  </si>
  <si>
    <t>prom.mat. CSc.</t>
  </si>
  <si>
    <t>Vomáčka</t>
  </si>
  <si>
    <t>Vondra</t>
  </si>
  <si>
    <t>Vondrášek</t>
  </si>
  <si>
    <t>Vopatrný</t>
  </si>
  <si>
    <t>Gorazd</t>
  </si>
  <si>
    <t>Praktická teologie</t>
  </si>
  <si>
    <t>Voráč</t>
  </si>
  <si>
    <t>Vorlíčková</t>
  </si>
  <si>
    <t>Vorlová</t>
  </si>
  <si>
    <t xml:space="preserve">Vořechovský   </t>
  </si>
  <si>
    <t xml:space="preserve">Miroslav   </t>
  </si>
  <si>
    <t>Vostálová</t>
  </si>
  <si>
    <t>Vošta</t>
  </si>
  <si>
    <t>Felix</t>
  </si>
  <si>
    <t>Votruba</t>
  </si>
  <si>
    <t>Vozňáková</t>
  </si>
  <si>
    <t>Vrabec</t>
  </si>
  <si>
    <t>Vrána</t>
  </si>
  <si>
    <t>Vraný</t>
  </si>
  <si>
    <t>Vrňata</t>
  </si>
  <si>
    <t>Vrtek</t>
  </si>
  <si>
    <t xml:space="preserve">PhDr. PaedDr. CSc.    </t>
  </si>
  <si>
    <t>Vydra</t>
  </si>
  <si>
    <t>Vyhlídal</t>
  </si>
  <si>
    <t>Vychodil</t>
  </si>
  <si>
    <t xml:space="preserve">Vychodilová   </t>
  </si>
  <si>
    <t xml:space="preserve">Lingvistika konkrétních jazyků – srovnávací slovanská jazykověda </t>
  </si>
  <si>
    <t>Vykoukal</t>
  </si>
  <si>
    <t>Vyskupová</t>
  </si>
  <si>
    <t>Vysokajová</t>
  </si>
  <si>
    <t>Margerita</t>
  </si>
  <si>
    <t>Vytlačil</t>
  </si>
  <si>
    <t>Vyzula</t>
  </si>
  <si>
    <t>Wágner</t>
  </si>
  <si>
    <t>Weber</t>
  </si>
  <si>
    <t>Weidinger</t>
  </si>
  <si>
    <t>Elžbieta</t>
  </si>
  <si>
    <t>Weiter</t>
  </si>
  <si>
    <t>Wernisch</t>
  </si>
  <si>
    <t>Evangelická teologie historických disciplín</t>
  </si>
  <si>
    <t>Weissinger</t>
  </si>
  <si>
    <t>Manfred</t>
  </si>
  <si>
    <t>Weyda</t>
  </si>
  <si>
    <t xml:space="preserve">Wiedermann   </t>
  </si>
  <si>
    <t xml:space="preserve"> Jiří</t>
  </si>
  <si>
    <t>Wiener</t>
  </si>
  <si>
    <t xml:space="preserve">Taneční umění – choreografie                                                      </t>
  </si>
  <si>
    <t>Wihoda</t>
  </si>
  <si>
    <t xml:space="preserve">Wichterlová   </t>
  </si>
  <si>
    <t>Wilfert</t>
  </si>
  <si>
    <t>Wilhelm</t>
  </si>
  <si>
    <t>Wilhelmová</t>
  </si>
  <si>
    <t>Wimmer</t>
  </si>
  <si>
    <t>Wimmerová</t>
  </si>
  <si>
    <t>Witter</t>
  </si>
  <si>
    <t>Kirsti</t>
  </si>
  <si>
    <t xml:space="preserve">Wittlingerová   </t>
  </si>
  <si>
    <t xml:space="preserve">Zdeňka  </t>
  </si>
  <si>
    <t>Wsól</t>
  </si>
  <si>
    <t xml:space="preserve">Yamamotová   </t>
  </si>
  <si>
    <t xml:space="preserve">Zahrádková   </t>
  </si>
  <si>
    <t>Zachová</t>
  </si>
  <si>
    <t>Zámostný</t>
  </si>
  <si>
    <t xml:space="preserve">Zamykalová   </t>
  </si>
  <si>
    <t xml:space="preserve">Miroslava   </t>
  </si>
  <si>
    <t xml:space="preserve">Zapletalová  </t>
  </si>
  <si>
    <t>Zářický</t>
  </si>
  <si>
    <t>Zatloukal</t>
  </si>
  <si>
    <t>Zavřel</t>
  </si>
  <si>
    <t>Zažímalová</t>
  </si>
  <si>
    <t>Zdrálek</t>
  </si>
  <si>
    <t>Zelenka</t>
  </si>
  <si>
    <t>Zelinková</t>
  </si>
  <si>
    <t>Jazykověda konkrétních jazykových skupin – německý jazyk</t>
  </si>
  <si>
    <t>Zemen</t>
  </si>
  <si>
    <t xml:space="preserve">Zemplinerová   </t>
  </si>
  <si>
    <t>Zendulková</t>
  </si>
  <si>
    <t>Zezula</t>
  </si>
  <si>
    <t>Zháněl</t>
  </si>
  <si>
    <t>Ziegler</t>
  </si>
  <si>
    <t>Zicha</t>
  </si>
  <si>
    <t>Zikmund</t>
  </si>
  <si>
    <t>Zinecker</t>
  </si>
  <si>
    <t>Zindulka</t>
  </si>
  <si>
    <t>Zmeškal</t>
  </si>
  <si>
    <t>Zouharová</t>
  </si>
  <si>
    <t>Zralý</t>
  </si>
  <si>
    <t>Zuklínová</t>
  </si>
  <si>
    <t>Zuzák</t>
  </si>
  <si>
    <t>Zvoneček</t>
  </si>
  <si>
    <t>Žákovská</t>
  </si>
  <si>
    <t>Žalud</t>
  </si>
  <si>
    <t>Žárová</t>
  </si>
  <si>
    <t>Žídek</t>
  </si>
  <si>
    <t>Živná</t>
  </si>
  <si>
    <t>Žižka</t>
  </si>
  <si>
    <t>Žourková</t>
  </si>
  <si>
    <t>Žufan</t>
  </si>
  <si>
    <t>Žurovec</t>
  </si>
  <si>
    <t>Žůrek</t>
  </si>
  <si>
    <t>Teodor</t>
  </si>
  <si>
    <t xml:space="preserve">AVU  </t>
  </si>
  <si>
    <t>Výtvarné umění - sochařství</t>
  </si>
  <si>
    <t>Studený</t>
  </si>
  <si>
    <t>Výtvarné umění - architektonická tvorba</t>
  </si>
  <si>
    <t>Míča</t>
  </si>
  <si>
    <t>Míšek</t>
  </si>
  <si>
    <t>Kapica</t>
  </si>
  <si>
    <t>Důlní měřičství a geodézie</t>
  </si>
  <si>
    <t>Zuzik</t>
  </si>
  <si>
    <t>Király</t>
  </si>
  <si>
    <t>Beremlijski</t>
  </si>
  <si>
    <t>Ogiela</t>
  </si>
  <si>
    <t>Lidia Dominika</t>
  </si>
  <si>
    <t>Vltavská</t>
  </si>
  <si>
    <t>Kantnerová</t>
  </si>
  <si>
    <t>Rajchlová</t>
  </si>
  <si>
    <t>Dr. Ing., MBA, Ph.D.</t>
  </si>
  <si>
    <t>Machuta</t>
  </si>
  <si>
    <t>Páv</t>
  </si>
  <si>
    <t>Škarda</t>
  </si>
  <si>
    <t>Schimmel</t>
  </si>
  <si>
    <t xml:space="preserve">Novotný </t>
  </si>
  <si>
    <t>Eletrotechnická a elektronická technologie</t>
  </si>
  <si>
    <t>Frantík</t>
  </si>
  <si>
    <t>Benedikt</t>
  </si>
  <si>
    <t>Tolar</t>
  </si>
  <si>
    <t>Management ve stavebnictví</t>
  </si>
  <si>
    <t>Mrva</t>
  </si>
  <si>
    <t>Gregor</t>
  </si>
  <si>
    <t>Mgr., M.A., Ph.D.</t>
  </si>
  <si>
    <t>Brodská</t>
  </si>
  <si>
    <t>Fricová</t>
  </si>
  <si>
    <t>Kuchynka</t>
  </si>
  <si>
    <t>Springer</t>
  </si>
  <si>
    <t>Zacharov</t>
  </si>
  <si>
    <t>Pracovní lékařství</t>
  </si>
  <si>
    <t>Klika</t>
  </si>
  <si>
    <t xml:space="preserve">Karel </t>
  </si>
  <si>
    <t>Mgr. akad. arch.</t>
  </si>
  <si>
    <t xml:space="preserve">                                               </t>
  </si>
  <si>
    <t>PhDr., Ph.D., MBA</t>
  </si>
  <si>
    <t>Řežábek</t>
  </si>
  <si>
    <t xml:space="preserve">Fakulta managementu </t>
  </si>
  <si>
    <t>Mlček</t>
  </si>
  <si>
    <t>Kostrzewa</t>
  </si>
  <si>
    <t>Reifová</t>
  </si>
  <si>
    <t>Vajchr</t>
  </si>
  <si>
    <t>Horký</t>
  </si>
  <si>
    <t>Eret</t>
  </si>
  <si>
    <t>Pittermann</t>
  </si>
  <si>
    <t>Hashimi</t>
  </si>
  <si>
    <t>Zimmermannová</t>
  </si>
  <si>
    <t>Škuta</t>
  </si>
  <si>
    <t>Velička</t>
  </si>
  <si>
    <t>Radomíra</t>
  </si>
  <si>
    <t>Špirit</t>
  </si>
  <si>
    <t>Dějiny české literatury a teorie literatury</t>
  </si>
  <si>
    <t>Žáry</t>
  </si>
  <si>
    <t>Engel</t>
  </si>
  <si>
    <t>Rehabilitace a tělovýchovné lékařství</t>
  </si>
  <si>
    <t>Výtvarné umění se zaměřením Restaurování výtvarných děl</t>
  </si>
  <si>
    <t>Strassner</t>
  </si>
  <si>
    <t>Sedmihradská</t>
  </si>
  <si>
    <t>Kuśmierczak</t>
  </si>
  <si>
    <t>Sylvia</t>
  </si>
  <si>
    <t xml:space="preserve">Sporka </t>
  </si>
  <si>
    <t>Kromka</t>
  </si>
  <si>
    <t>Dr.-Ing., M.Sc.</t>
  </si>
  <si>
    <t>Lemr</t>
  </si>
  <si>
    <t>Regec</t>
  </si>
  <si>
    <t>Vojtech</t>
  </si>
  <si>
    <t>Honcová</t>
  </si>
  <si>
    <t xml:space="preserve">Ing., Ph.D. </t>
  </si>
  <si>
    <t>Chemie a technologe anorganických materálu</t>
  </si>
  <si>
    <t>Horoščák</t>
  </si>
  <si>
    <t>Rubešová</t>
  </si>
  <si>
    <t xml:space="preserve">Merna </t>
  </si>
  <si>
    <t>Piaček</t>
  </si>
  <si>
    <t>Mgr. art., ArtD.</t>
  </si>
  <si>
    <t>Hudební umění se zaměřením Skladba</t>
  </si>
  <si>
    <t xml:space="preserve">Marek </t>
  </si>
  <si>
    <t>PhDr. et PaedDr., Ph.D.</t>
  </si>
  <si>
    <t>Politická a kulturní geografie</t>
  </si>
  <si>
    <t>Ratinger</t>
  </si>
  <si>
    <t>Penížek</t>
  </si>
  <si>
    <t>Urbancová</t>
  </si>
  <si>
    <t>Střelec</t>
  </si>
  <si>
    <t>Bražinová</t>
  </si>
  <si>
    <t>Kočka</t>
  </si>
  <si>
    <t>Tiwary</t>
  </si>
  <si>
    <t>Hans Raj</t>
  </si>
  <si>
    <t>Dr. Ing., Ph.D.</t>
  </si>
  <si>
    <t>Kohajda</t>
  </si>
  <si>
    <t>Finanční práva a finanční věda</t>
  </si>
  <si>
    <t>Jaworsky</t>
  </si>
  <si>
    <t>Bernadette Nadya</t>
  </si>
  <si>
    <t>Górny </t>
  </si>
  <si>
    <t xml:space="preserve">Dr.  </t>
  </si>
  <si>
    <t>Gatěk</t>
  </si>
  <si>
    <t>Fojtová</t>
  </si>
  <si>
    <t>Mgr., CSc. </t>
  </si>
  <si>
    <t>Bühnová</t>
  </si>
  <si>
    <t>Ing. RNDr., Ph.D. </t>
  </si>
  <si>
    <t>Šilhán</t>
  </si>
  <si>
    <t>JUDr. Ing., Ph.D. </t>
  </si>
  <si>
    <t>Picha</t>
  </si>
  <si>
    <t>PhDr., Ph.D. </t>
  </si>
  <si>
    <t>Mgr. et Mgr., Ph.D. </t>
  </si>
  <si>
    <t>Mgr., Ph.D. </t>
  </si>
  <si>
    <t>Drahokoupil</t>
  </si>
  <si>
    <t>Krpec</t>
  </si>
  <si>
    <t>Mgr. et Mgr., Ph.D.</t>
  </si>
  <si>
    <t>Vidlička</t>
  </si>
  <si>
    <t>Schenková</t>
  </si>
  <si>
    <t>Hasil</t>
  </si>
  <si>
    <t>Čupr</t>
  </si>
  <si>
    <t>Ekotoxikologie</t>
  </si>
  <si>
    <t>Hilscherová</t>
  </si>
  <si>
    <t>Hyršl</t>
  </si>
  <si>
    <t>Svobodová Vařeková</t>
  </si>
  <si>
    <t>Šilhan</t>
  </si>
  <si>
    <t>Matematika - Geometrie</t>
  </si>
  <si>
    <t>Havigerová</t>
  </si>
  <si>
    <t xml:space="preserve">Jana Marie </t>
  </si>
  <si>
    <t>Lisá</t>
  </si>
  <si>
    <t>Paruch</t>
  </si>
  <si>
    <t>Láska</t>
  </si>
  <si>
    <t>Turánek</t>
  </si>
  <si>
    <t>Sobek</t>
  </si>
  <si>
    <t>JUDr., Ph.D. </t>
  </si>
  <si>
    <t>Mohelníková Duchoňová</t>
  </si>
  <si>
    <t>Beatrice</t>
  </si>
  <si>
    <t>M.Sc. et M.Sc., Ph.D.</t>
  </si>
  <si>
    <t>Ruda</t>
  </si>
  <si>
    <t>Nguyen</t>
  </si>
  <si>
    <t>Le Hoang Anh</t>
  </si>
  <si>
    <t>Kozielski</t>
  </si>
  <si>
    <t>Lucjan</t>
  </si>
  <si>
    <t>Fakulta přírodovědně-humanitní a pedagogická</t>
  </si>
  <si>
    <t>Sąsiadek</t>
  </si>
  <si>
    <t>Michał</t>
  </si>
  <si>
    <t>Zlámalová-Gargošová</t>
  </si>
  <si>
    <t>MVDr.Ph.D.</t>
  </si>
  <si>
    <t>Dzik</t>
  </si>
  <si>
    <t>Částková</t>
  </si>
  <si>
    <t>Šuhajda</t>
  </si>
  <si>
    <t>Matriálové vědy a inženýrství</t>
  </si>
  <si>
    <t>Rogalewicz</t>
  </si>
  <si>
    <t xml:space="preserve">Fakulta informačních technologií </t>
  </si>
  <si>
    <t xml:space="preserve">Chudý </t>
  </si>
  <si>
    <t>Blahová</t>
  </si>
  <si>
    <t xml:space="preserve">Fakulta veterinární hygieny a ekologie </t>
  </si>
  <si>
    <t>Dzyuba</t>
  </si>
  <si>
    <t>Borys</t>
  </si>
  <si>
    <t>Záruba-Pfeffermann</t>
  </si>
  <si>
    <t>PhDr. MgA., PhD.</t>
  </si>
  <si>
    <t>Hudební umění se zaměřením Hudební teorie</t>
  </si>
  <si>
    <t>Sobotová</t>
  </si>
  <si>
    <t>Kordík</t>
  </si>
  <si>
    <t xml:space="preserve">Kordovský </t>
  </si>
  <si>
    <t>Hauserová</t>
  </si>
  <si>
    <t>Bošová</t>
  </si>
  <si>
    <t>Architektura, konstrukce a technologie</t>
  </si>
  <si>
    <t>Penhaker</t>
  </si>
  <si>
    <t>Pytliková</t>
  </si>
  <si>
    <t>Květina</t>
  </si>
  <si>
    <t>Matějíček</t>
  </si>
  <si>
    <t>Ďurech</t>
  </si>
  <si>
    <t>Krýsl</t>
  </si>
  <si>
    <t>RNDr. Mgr., Ph.D.</t>
  </si>
  <si>
    <t>Krámska</t>
  </si>
  <si>
    <t xml:space="preserve">Klinická psychologie </t>
  </si>
  <si>
    <t>Höschele</t>
  </si>
  <si>
    <t>Dipl.-theol., Ph.D.</t>
  </si>
  <si>
    <t>Dobroň</t>
  </si>
  <si>
    <t>Koukol</t>
  </si>
  <si>
    <t>Roháček</t>
  </si>
  <si>
    <t xml:space="preserve">Petra </t>
  </si>
  <si>
    <t>Obchodně podnikatelská fakulta v Karviné</t>
  </si>
  <si>
    <t>Šperka</t>
  </si>
  <si>
    <t>Bíl</t>
  </si>
  <si>
    <t>Environmentální geografie</t>
  </si>
  <si>
    <t>Hassan</t>
  </si>
  <si>
    <t>Lesnická a dřevařská fakulta</t>
  </si>
  <si>
    <t>Špiláčková</t>
  </si>
  <si>
    <t>Technologie a materiály</t>
  </si>
  <si>
    <t xml:space="preserve">Technologie a materiály </t>
  </si>
  <si>
    <t>Sumczynski</t>
  </si>
  <si>
    <t>Kisvetrová</t>
  </si>
  <si>
    <t>Šiškanova</t>
  </si>
  <si>
    <t>Lékařská chemie a biochemi</t>
  </si>
  <si>
    <t>Agata</t>
  </si>
  <si>
    <t>Tégl</t>
  </si>
  <si>
    <t>Šmakal</t>
  </si>
  <si>
    <t>Zlá</t>
  </si>
  <si>
    <t>Friedecký</t>
  </si>
  <si>
    <t>Smýkal</t>
  </si>
  <si>
    <t>Kowalska-Szubert</t>
  </si>
  <si>
    <t>Kramoliš</t>
  </si>
  <si>
    <t>Treml</t>
  </si>
  <si>
    <t>Mudrák</t>
  </si>
  <si>
    <t>Cendelín</t>
  </si>
  <si>
    <t>Matematika - algebra, teorie čísel a matematická logika</t>
  </si>
  <si>
    <t xml:space="preserve">Redčenkov </t>
  </si>
  <si>
    <t>Melková</t>
  </si>
  <si>
    <t>Hendrych</t>
  </si>
  <si>
    <t>Císler</t>
  </si>
  <si>
    <t>Mg.A., Ph.D.</t>
  </si>
  <si>
    <t>Klokočka</t>
  </si>
  <si>
    <t xml:space="preserve">Urbanismus a územní plánování </t>
  </si>
  <si>
    <t>Dorda</t>
  </si>
  <si>
    <t>Neugebauerová</t>
  </si>
  <si>
    <t>Spurná</t>
  </si>
  <si>
    <t>Elbel</t>
  </si>
  <si>
    <t>Tóth</t>
  </si>
  <si>
    <t>PaedDr.. Ph.D.</t>
  </si>
  <si>
    <t>Kološtová</t>
  </si>
  <si>
    <t>Mariana</t>
  </si>
  <si>
    <t>Aulitisová</t>
  </si>
  <si>
    <t xml:space="preserve">Dramatická umění </t>
  </si>
  <si>
    <t>Vančura</t>
  </si>
  <si>
    <t>Kujovská Krčmová</t>
  </si>
  <si>
    <t>Šucha</t>
  </si>
  <si>
    <t>Sumová</t>
  </si>
  <si>
    <t>PharmDr., CSc., DSc.</t>
  </si>
  <si>
    <t>Andera</t>
  </si>
  <si>
    <t>RNDr., Ph.D. et Ph.D.</t>
  </si>
  <si>
    <t>lékařská biologie a genetika</t>
  </si>
  <si>
    <t>chirurgie</t>
  </si>
  <si>
    <t>Paříková</t>
  </si>
  <si>
    <t>Riljak</t>
  </si>
  <si>
    <t>Peichl</t>
  </si>
  <si>
    <t>Šuta</t>
  </si>
  <si>
    <t>PhDr. Ing., Ph.D.</t>
  </si>
  <si>
    <t xml:space="preserve">Fakulta podnikohospodářská </t>
  </si>
  <si>
    <t xml:space="preserve">Ekonomie </t>
  </si>
  <si>
    <t>Ing., MA, Ph.D.</t>
  </si>
  <si>
    <t>Gurovič</t>
  </si>
  <si>
    <t>Štefec</t>
  </si>
  <si>
    <t>Ing. MSc., CSc.</t>
  </si>
  <si>
    <t>Martinek</t>
  </si>
  <si>
    <t>Vítězslava</t>
  </si>
  <si>
    <t>Ocharama lesů a myslivost</t>
  </si>
  <si>
    <t>Lapka</t>
  </si>
  <si>
    <t>Bartoška</t>
  </si>
  <si>
    <t>Hönig</t>
  </si>
  <si>
    <t>Chaloupková</t>
  </si>
  <si>
    <t>Kalita</t>
  </si>
  <si>
    <t>Julinová</t>
  </si>
  <si>
    <t>Ing., Ph.D., MPA</t>
  </si>
  <si>
    <t xml:space="preserve">Honus </t>
  </si>
  <si>
    <t>Boďa</t>
  </si>
  <si>
    <t>Mgr. Ing., PhD.</t>
  </si>
  <si>
    <t>Říčan</t>
  </si>
  <si>
    <t>Šottníková</t>
  </si>
  <si>
    <t>Manoj Bhanudas</t>
  </si>
  <si>
    <t xml:space="preserve">Gawande </t>
  </si>
  <si>
    <t>Havlová</t>
  </si>
  <si>
    <t>Bulíček</t>
  </si>
  <si>
    <t>Pejchal</t>
  </si>
  <si>
    <t>Teska</t>
  </si>
  <si>
    <t xml:space="preserve">Doležalová </t>
  </si>
  <si>
    <t>Zitová</t>
  </si>
  <si>
    <t>Bortel</t>
  </si>
  <si>
    <t>Helisová</t>
  </si>
  <si>
    <t>Hyhlík</t>
  </si>
  <si>
    <t>Jandera</t>
  </si>
  <si>
    <t>Padevět</t>
  </si>
  <si>
    <t>Kabelková</t>
  </si>
  <si>
    <t>Pacina</t>
  </si>
  <si>
    <t>Kulil</t>
  </si>
  <si>
    <t>Kolíbal</t>
  </si>
  <si>
    <t>Cikrle</t>
  </si>
  <si>
    <t>Aplikovaný matematika</t>
  </si>
  <si>
    <t>Rábek</t>
  </si>
  <si>
    <t>Šotner</t>
  </si>
  <si>
    <t>Žižlavský</t>
  </si>
  <si>
    <t>Lehký</t>
  </si>
  <si>
    <t>Štumpf</t>
  </si>
  <si>
    <t>Ciprián</t>
  </si>
  <si>
    <t>Vašík</t>
  </si>
  <si>
    <t xml:space="preserve">Bodnárová </t>
  </si>
  <si>
    <t>Salamon</t>
  </si>
  <si>
    <t>Ing.,  Ph.D. MBA</t>
  </si>
  <si>
    <t>Dobešová</t>
  </si>
  <si>
    <t>MUDr. Mgr., Ph.D.</t>
  </si>
  <si>
    <t>Fakulta matematicko-fyzikální fakulta</t>
  </si>
  <si>
    <t>Janská</t>
  </si>
  <si>
    <t xml:space="preserve"> UK </t>
  </si>
  <si>
    <t>Tancer</t>
  </si>
  <si>
    <t>Roraback</t>
  </si>
  <si>
    <t>Erik Sherman</t>
  </si>
  <si>
    <t>Košťálová</t>
  </si>
  <si>
    <t>Čečka</t>
  </si>
  <si>
    <t>Brát</t>
  </si>
  <si>
    <t>Dračínský</t>
  </si>
  <si>
    <t>Moderní dějíiny</t>
  </si>
  <si>
    <t>Voňková</t>
  </si>
  <si>
    <t>PhDr. RNDr.,                       Ph.D. et Ph.D.</t>
  </si>
  <si>
    <t>Lavický</t>
  </si>
  <si>
    <t>Ondrejová</t>
  </si>
  <si>
    <t>Divizia</t>
  </si>
  <si>
    <t>Paolo</t>
  </si>
  <si>
    <t>Richtera</t>
  </si>
  <si>
    <t>Elavsky</t>
  </si>
  <si>
    <t>Steriani</t>
  </si>
  <si>
    <t>Přikrylová Kučerová</t>
  </si>
  <si>
    <t>Kozlíková</t>
  </si>
  <si>
    <t>Trbušek</t>
  </si>
  <si>
    <t>Soukopová</t>
  </si>
  <si>
    <t>Benešová</t>
  </si>
  <si>
    <t>Lochman</t>
  </si>
  <si>
    <t>Kašparovský</t>
  </si>
  <si>
    <t>Bouchal</t>
  </si>
  <si>
    <t>Tauchen</t>
  </si>
  <si>
    <t>JUDr. Bc., Ph.D., LL.M. Eur.Int.</t>
  </si>
  <si>
    <t>Ing., Mgr.et Mgr., Ph.D.</t>
  </si>
  <si>
    <t>Lengerová</t>
  </si>
  <si>
    <t>Urválek</t>
  </si>
  <si>
    <t>Rudá</t>
  </si>
  <si>
    <t>PharmDr., Ph.D. </t>
  </si>
  <si>
    <t>Šeferis</t>
  </si>
  <si>
    <t>Vaidas</t>
  </si>
  <si>
    <t>Mag., Dr. phil.</t>
  </si>
  <si>
    <t>Obecná a diachronní lingvistika</t>
  </si>
  <si>
    <t>Káňa</t>
  </si>
  <si>
    <t>Pouperová</t>
  </si>
  <si>
    <t>Brňovják</t>
  </si>
  <si>
    <t>Hrstka</t>
  </si>
  <si>
    <t>Geršlová</t>
  </si>
  <si>
    <t>JUDr. PhDr., Ph.D. </t>
  </si>
  <si>
    <t>Kosař</t>
  </si>
  <si>
    <t>Grzywacz</t>
  </si>
  <si>
    <t>Ph.D. </t>
  </si>
  <si>
    <t>Zdražilová Dubská</t>
  </si>
  <si>
    <t xml:space="preserve">PhDr.  </t>
  </si>
  <si>
    <t>Kiss</t>
  </si>
  <si>
    <t>Dolejská</t>
  </si>
  <si>
    <t>Kianička</t>
  </si>
  <si>
    <t>Pichová</t>
  </si>
  <si>
    <t>RNDr,. CSc.</t>
  </si>
  <si>
    <t>Vaceková</t>
  </si>
  <si>
    <t>Hagovská</t>
  </si>
  <si>
    <t>Gérard L. Cusimano</t>
  </si>
  <si>
    <t>Štourač</t>
  </si>
  <si>
    <t>Kusák</t>
  </si>
  <si>
    <t>Kalhotka</t>
  </si>
  <si>
    <t>Tvůrčí fotografie</t>
  </si>
  <si>
    <t>Koklesová</t>
  </si>
  <si>
    <t>Bohunka</t>
  </si>
  <si>
    <t>Kreuz</t>
  </si>
  <si>
    <t>PhDr., Dr.</t>
  </si>
  <si>
    <t>Siostrzonek</t>
  </si>
  <si>
    <t>Honzák</t>
  </si>
  <si>
    <t>Hudební umění se zaměřením Kontrabas</t>
  </si>
  <si>
    <t>Kantárová</t>
  </si>
  <si>
    <t>Kriegová</t>
  </si>
  <si>
    <t>Kamarádová</t>
  </si>
  <si>
    <t>Fejtová</t>
  </si>
  <si>
    <t>Růčková</t>
  </si>
  <si>
    <t>Jirásko</t>
  </si>
  <si>
    <t>Kozempel</t>
  </si>
  <si>
    <t>Hobza</t>
  </si>
  <si>
    <t>Butta</t>
  </si>
  <si>
    <t>Mattia</t>
  </si>
  <si>
    <t>Hradečný</t>
  </si>
  <si>
    <t>Lampa</t>
  </si>
  <si>
    <t>Sapák</t>
  </si>
  <si>
    <t>Sovják</t>
  </si>
  <si>
    <t>Tesárek</t>
  </si>
  <si>
    <t>Šafář</t>
  </si>
  <si>
    <t>Broukalová</t>
  </si>
  <si>
    <t>Daďa</t>
  </si>
  <si>
    <t>ak. arch.</t>
  </si>
  <si>
    <t>akad. sochař</t>
  </si>
  <si>
    <t>B.A., Ph.D.</t>
  </si>
  <si>
    <t>akad. architekt</t>
  </si>
  <si>
    <t xml:space="preserve"> Ing., CSc.</t>
  </si>
  <si>
    <t xml:space="preserve"> RNDr., CSc.</t>
  </si>
  <si>
    <t>MUDr. RNDr., CSc.</t>
  </si>
  <si>
    <t xml:space="preserve">RNDr. Ing., CSc.   </t>
  </si>
  <si>
    <t>Dipl.-Ing. Ing., Ph.D.</t>
  </si>
  <si>
    <t>Ing. arch., CSc.</t>
  </si>
  <si>
    <t>akad. maliar.</t>
  </si>
  <si>
    <t>Dipl.-Ing. Dr.techn.</t>
  </si>
  <si>
    <t>D. Phil</t>
  </si>
  <si>
    <t>Ing., CSc. MBA</t>
  </si>
  <si>
    <t>MUDr. Dr.med. CSc.</t>
  </si>
  <si>
    <t xml:space="preserve">MUDr. CSc. Dr.SVS.   </t>
  </si>
  <si>
    <t xml:space="preserve"> PaedDr. CSc.</t>
  </si>
  <si>
    <t xml:space="preserve"> MUDr., DrSc.</t>
  </si>
  <si>
    <t>RNDr. Ing., CSc.</t>
  </si>
  <si>
    <t>Dr. Ing., CSc.</t>
  </si>
  <si>
    <t>Dr. rer. nat., Ph.D.</t>
  </si>
  <si>
    <t>Dr. phil., Ph.D.</t>
  </si>
  <si>
    <t>dr., PhD.</t>
  </si>
  <si>
    <t>Dr., Th.D.</t>
  </si>
  <si>
    <t>Dr .rer. nat.</t>
  </si>
  <si>
    <t>Dr. theol.</t>
  </si>
  <si>
    <t>Dr. phil., CSc.</t>
  </si>
  <si>
    <t>Dr. phil.</t>
  </si>
  <si>
    <t>Dr. phil. PhDr.</t>
  </si>
  <si>
    <t>Dr. phil. M.A.</t>
  </si>
  <si>
    <t xml:space="preserve">Dr. Drs. Cand. Litt. </t>
  </si>
  <si>
    <t>dr hab.</t>
  </si>
  <si>
    <t xml:space="preserve">Ing. arch. akad. arch. </t>
  </si>
  <si>
    <t>Ing. arch. Dr.</t>
  </si>
  <si>
    <t>Ing. arch. et Ing., Ph.D.</t>
  </si>
  <si>
    <t>Ing. arch. ThLic., Ph.D.</t>
  </si>
  <si>
    <t>Ing., CSc. Ph.D.</t>
  </si>
  <si>
    <t>Ing.,  CSc. MBA</t>
  </si>
  <si>
    <t>Ing., DrSc.</t>
  </si>
  <si>
    <t>Ing. Dr., MBA</t>
  </si>
  <si>
    <t>Ing. Dr., Ph.D.</t>
  </si>
  <si>
    <t>Ing. M.A. Dr., Ph.D.</t>
  </si>
  <si>
    <t>Ing. M.A., CSc.</t>
  </si>
  <si>
    <t>Ing. JUDr., Ph.D.</t>
  </si>
  <si>
    <t>Ing. M.Math., Ph.D.</t>
  </si>
  <si>
    <t>Ing. Ing., Ph.D.</t>
  </si>
  <si>
    <t>Tereszkiewicz</t>
  </si>
  <si>
    <t>Agnieszka Maria</t>
  </si>
  <si>
    <t xml:space="preserve">VFU </t>
  </si>
  <si>
    <t>Vodstrčil</t>
  </si>
  <si>
    <t>Augustynek</t>
  </si>
  <si>
    <t>Ing. Mgr., CSc.</t>
  </si>
  <si>
    <t>Ing. Mgr., Ph.D.</t>
  </si>
  <si>
    <t>Ključnikov</t>
  </si>
  <si>
    <t>Aleksandr</t>
  </si>
  <si>
    <t>Syslová</t>
  </si>
  <si>
    <t>Cvek</t>
  </si>
  <si>
    <t>Ustohal</t>
  </si>
  <si>
    <t>MUDr., Bc., Ph.D.</t>
  </si>
  <si>
    <t>Neruda</t>
  </si>
  <si>
    <t>Archeologie pravěku a starověku</t>
  </si>
  <si>
    <t>Svatoňová</t>
  </si>
  <si>
    <t>Grúň</t>
  </si>
  <si>
    <t>Teleki</t>
  </si>
  <si>
    <t>Aba</t>
  </si>
  <si>
    <t>Slouka</t>
  </si>
  <si>
    <t>Vopička</t>
  </si>
  <si>
    <t>Stojanov</t>
  </si>
  <si>
    <t>Hroch</t>
  </si>
  <si>
    <t>Baruník</t>
  </si>
  <si>
    <t>MUDr. et MUDr., Ph.D</t>
  </si>
  <si>
    <t>MUDr., DSc.</t>
  </si>
  <si>
    <t>Fencl</t>
  </si>
  <si>
    <t xml:space="preserve">2. lékařská fakulta </t>
  </si>
  <si>
    <t>Burda</t>
  </si>
  <si>
    <t>ThLic., Th.D.</t>
  </si>
  <si>
    <t>Mücke</t>
  </si>
  <si>
    <t>PhDr. MgA., Ph.D.</t>
  </si>
  <si>
    <t>PhDr. JUDr., Ph.D.</t>
  </si>
  <si>
    <t>PhDr. Ing., CSc.</t>
  </si>
  <si>
    <t>MUDr., Ph.D., MPhil.</t>
  </si>
  <si>
    <t>Hejlová</t>
  </si>
  <si>
    <t>Bešík</t>
  </si>
  <si>
    <t>Salák jr.</t>
  </si>
  <si>
    <t>Čapská</t>
  </si>
  <si>
    <t>Kaňuk</t>
  </si>
  <si>
    <t>Nigrin</t>
  </si>
  <si>
    <t>Hradský</t>
  </si>
  <si>
    <t>Froňková</t>
  </si>
  <si>
    <t>Matematika - didaktika a historie matematiky a informatiky</t>
  </si>
  <si>
    <t>Zbytovská</t>
  </si>
  <si>
    <t>Mgr., Dr.rer.nat.</t>
  </si>
  <si>
    <t>Frinta</t>
  </si>
  <si>
    <t>Hulmák</t>
  </si>
  <si>
    <t xml:space="preserve">Andrysová </t>
  </si>
  <si>
    <t>Krechovská</t>
  </si>
  <si>
    <t>Budaj</t>
  </si>
  <si>
    <t xml:space="preserve">Ing., PhD. </t>
  </si>
  <si>
    <t>Kumbár</t>
  </si>
  <si>
    <t>Hanáčková</t>
  </si>
  <si>
    <t>Hořínka</t>
  </si>
  <si>
    <t>Kolouchová</t>
  </si>
  <si>
    <t>Blažková</t>
  </si>
  <si>
    <t>Trešlová</t>
  </si>
  <si>
    <t>Klásková</t>
  </si>
  <si>
    <t>Kvaček</t>
  </si>
  <si>
    <t>Míčka</t>
  </si>
  <si>
    <t xml:space="preserve">Roman </t>
  </si>
  <si>
    <t>PhDr., Th.D., Ph.D.</t>
  </si>
  <si>
    <t>Kohoutová</t>
  </si>
  <si>
    <t>Darina</t>
  </si>
  <si>
    <t>Minárik</t>
  </si>
  <si>
    <t>Lambert</t>
  </si>
  <si>
    <t>MUDr. Ing., Ph.D.</t>
  </si>
  <si>
    <t>Grus</t>
  </si>
  <si>
    <t>Durila</t>
  </si>
  <si>
    <t>Krulová</t>
  </si>
  <si>
    <t>JUDr. Ing., CSc.</t>
  </si>
  <si>
    <t>JUDr., DrSc.</t>
  </si>
  <si>
    <t>Benda Prokeinová</t>
  </si>
  <si>
    <t>Brandlová</t>
  </si>
  <si>
    <t>Potopová</t>
  </si>
  <si>
    <t>Vera</t>
  </si>
  <si>
    <t>Magner</t>
  </si>
  <si>
    <t>Nástroje a procesy</t>
  </si>
  <si>
    <t>Foit</t>
  </si>
  <si>
    <t>Dytrtová Jaklová</t>
  </si>
  <si>
    <t>RNDr. PhDr. Ing., Ph.D.</t>
  </si>
  <si>
    <t>Omelka</t>
  </si>
  <si>
    <t>Kacerovská Musilová</t>
  </si>
  <si>
    <t>Polzer</t>
  </si>
  <si>
    <t>Fakulkta financí a účetnictví</t>
  </si>
  <si>
    <t>Fakulta filozoficko-přírodovědecká</t>
  </si>
  <si>
    <t xml:space="preserve">Filozoficko-přírodovědecká fakulta </t>
  </si>
  <si>
    <t>Ateliér Průmyslový design</t>
  </si>
  <si>
    <t>Artamonov</t>
  </si>
  <si>
    <t>Vasilij</t>
  </si>
  <si>
    <t>Roupec</t>
  </si>
  <si>
    <t>Máša</t>
  </si>
  <si>
    <t>Číka</t>
  </si>
  <si>
    <t>Doskočil</t>
  </si>
  <si>
    <t>Ing., Ph.D., MSc.</t>
  </si>
  <si>
    <t>Koutský</t>
  </si>
  <si>
    <t>Chlebovský</t>
  </si>
  <si>
    <t xml:space="preserve">Vít </t>
  </si>
  <si>
    <t>Ing.et Ing., Ph.D., LL.M.</t>
  </si>
  <si>
    <t>Zavila</t>
  </si>
  <si>
    <t>RNDr., Ph. D.</t>
  </si>
  <si>
    <t>Neradil</t>
  </si>
  <si>
    <t>Chrapek</t>
  </si>
  <si>
    <t>Oftamologie</t>
  </si>
  <si>
    <t>Volek</t>
  </si>
  <si>
    <t>PhDr., Ph. D.</t>
  </si>
  <si>
    <t>Wawrosz</t>
  </si>
  <si>
    <t>Ferenčuhová</t>
  </si>
  <si>
    <t>Slavomíra</t>
  </si>
  <si>
    <t>Vyskočilová</t>
  </si>
  <si>
    <t xml:space="preserve">Sobotka </t>
  </si>
  <si>
    <t>Chval</t>
  </si>
  <si>
    <t>Bruce</t>
  </si>
  <si>
    <t>Alexander William</t>
  </si>
  <si>
    <t>B.Sc., Ph.D.</t>
  </si>
  <si>
    <t>Tahal</t>
  </si>
  <si>
    <t>Gongol</t>
  </si>
  <si>
    <t>Kloužková</t>
  </si>
  <si>
    <t>Klicnarová</t>
  </si>
  <si>
    <t>Obchodně podnikatelská fakulta</t>
  </si>
  <si>
    <t>Havlica</t>
  </si>
  <si>
    <t>PhDr.,  Ph.D.</t>
  </si>
  <si>
    <t>Lindová</t>
  </si>
  <si>
    <t>Mgr. et Mgr., Ph. D.</t>
  </si>
  <si>
    <t>Lorenzová</t>
  </si>
  <si>
    <t>Obdržálek</t>
  </si>
  <si>
    <t>Stadlerová</t>
  </si>
  <si>
    <t>Poláčková Šolcová</t>
  </si>
  <si>
    <t>PhDr. Bc. , Ph. D.</t>
  </si>
  <si>
    <t>8.4.2014</t>
  </si>
  <si>
    <t xml:space="preserve">  9.5.2007 </t>
  </si>
  <si>
    <t xml:space="preserve">  5.12.2007   </t>
  </si>
  <si>
    <t xml:space="preserve">  1.4.2008</t>
  </si>
  <si>
    <t xml:space="preserve"> 1.4.2008</t>
  </si>
  <si>
    <t xml:space="preserve"> 1.3.2008</t>
  </si>
  <si>
    <t xml:space="preserve">   1.4.2008</t>
  </si>
  <si>
    <t xml:space="preserve"> 1.6.2008</t>
  </si>
  <si>
    <t xml:space="preserve">    1.6.2008</t>
  </si>
  <si>
    <t xml:space="preserve"> 1.5.2008</t>
  </si>
  <si>
    <t xml:space="preserve">  1.5.2005</t>
  </si>
  <si>
    <t xml:space="preserve"> Ing. arch., CSc.</t>
  </si>
  <si>
    <t>Ing. arch. Mgr., PhD.</t>
  </si>
  <si>
    <t>Ing. arch., PhD.</t>
  </si>
  <si>
    <t>Mgr. et. Mgr., Ph.D.</t>
  </si>
  <si>
    <t>MVDr., CSc.</t>
  </si>
  <si>
    <t>Mgr. MgA., Ph.D.</t>
  </si>
  <si>
    <t>Ing. MgA., Ph.D.</t>
  </si>
  <si>
    <t>Ing. RNDr., DrSc.</t>
  </si>
  <si>
    <t>MUDr. MVDr., Ph.D.</t>
  </si>
  <si>
    <t>MUDr., PhD.</t>
  </si>
  <si>
    <t>Bogus</t>
  </si>
  <si>
    <t>dr</t>
  </si>
  <si>
    <t>Hořák</t>
  </si>
  <si>
    <t>Čelakovská</t>
  </si>
  <si>
    <t>JUDr. PhDr., CSc.</t>
  </si>
  <si>
    <t>PharmDr., CSc.</t>
  </si>
  <si>
    <t>JUDr. Mgr., Ph.D.</t>
  </si>
  <si>
    <t>ThLic. Mgr., Th.D.</t>
  </si>
  <si>
    <t>Mgr. Ing., CSc.</t>
  </si>
  <si>
    <t>JUDr., Ph.D., LL.M., J. S. D.</t>
  </si>
  <si>
    <t>PhDr. et JUDr., Ph.D.</t>
  </si>
  <si>
    <t>Mgr., DrSc.</t>
  </si>
  <si>
    <t>Čakrt</t>
  </si>
  <si>
    <t>Mgr., CSc. Ph.D.</t>
  </si>
  <si>
    <t>Zítka</t>
  </si>
  <si>
    <t>Parschová</t>
  </si>
  <si>
    <t>Čečková</t>
  </si>
  <si>
    <t>Pfeiffer</t>
  </si>
  <si>
    <t>Mravčík</t>
  </si>
  <si>
    <t>Handrlica</t>
  </si>
  <si>
    <t xml:space="preserve">Zieg </t>
  </si>
  <si>
    <t>Skorkovská</t>
  </si>
  <si>
    <t>Francisko</t>
  </si>
  <si>
    <t>Hoznedl</t>
  </si>
  <si>
    <t>Křenek</t>
  </si>
  <si>
    <t>Zetek</t>
  </si>
  <si>
    <t>Illo</t>
  </si>
  <si>
    <t xml:space="preserve">Mgr. art. </t>
  </si>
  <si>
    <t>Fakulta multimediálních komunikací</t>
  </si>
  <si>
    <t>Multimédia a design</t>
  </si>
  <si>
    <t>Klang</t>
  </si>
  <si>
    <t>Ing. Arch., CSc.</t>
  </si>
  <si>
    <t>Kovařík</t>
  </si>
  <si>
    <t>Slaný</t>
  </si>
  <si>
    <t>Kumhálová</t>
  </si>
  <si>
    <t>Morelli</t>
  </si>
  <si>
    <t>Federico Daniel</t>
  </si>
  <si>
    <t>Bunešová</t>
  </si>
  <si>
    <t>Trakal</t>
  </si>
  <si>
    <t>Ing. arch. Ing., Ph.D.</t>
  </si>
  <si>
    <t xml:space="preserve"> Drs. PhDr. Mgr. M.A., Ph.D.</t>
  </si>
  <si>
    <t>Ing. et Ing., Ph.D. et Ph.D.</t>
  </si>
  <si>
    <t>Ing. et Ing. Mgr., Ph.D.</t>
  </si>
  <si>
    <t>Dr.med., Dr.med.univ.</t>
  </si>
  <si>
    <t>Ing. Mgr. PD, Ph.D.</t>
  </si>
  <si>
    <t>Ing. MPhil., PhD.</t>
  </si>
  <si>
    <t>RNDr. CSc., Ph.D. HDR</t>
  </si>
  <si>
    <t>RNDr. PhDr., Ph.D.</t>
  </si>
  <si>
    <t>RNDr. PaedDr., Ph.D.</t>
  </si>
  <si>
    <t>RNDr. PhDr., CSc.</t>
  </si>
  <si>
    <t>RNDr., MBA PhD.</t>
  </si>
  <si>
    <t>RNDr., MBA Ph.D.</t>
  </si>
  <si>
    <t>Ing., Ph.D. Ph.D.</t>
  </si>
  <si>
    <t>Ing. M.Sc., Ph.D.</t>
  </si>
  <si>
    <t>Ing., Ph.D. M.A.</t>
  </si>
  <si>
    <t xml:space="preserve">Ing. M.Sc., Ph.D. MBA   </t>
  </si>
  <si>
    <t>Ing., PhD. MBA</t>
  </si>
  <si>
    <t>Ing., Ph.D. ING-PAED IGIP</t>
  </si>
  <si>
    <t>Skoumalová</t>
  </si>
  <si>
    <t xml:space="preserve">Murin </t>
  </si>
  <si>
    <t>Štych</t>
  </si>
  <si>
    <t>Pluháček</t>
  </si>
  <si>
    <t>Švelch</t>
  </si>
  <si>
    <t xml:space="preserve">Aldhoon Hainerová </t>
  </si>
  <si>
    <t>Surman</t>
  </si>
  <si>
    <t>MgA., ArtD.</t>
  </si>
  <si>
    <t>Pachman</t>
  </si>
  <si>
    <t>Lankaš</t>
  </si>
  <si>
    <t>Rejl</t>
  </si>
  <si>
    <t>Mgr. et MgA. , Ph.D.</t>
  </si>
  <si>
    <t xml:space="preserve">Syslová  </t>
  </si>
  <si>
    <t xml:space="preserve">Pecina </t>
  </si>
  <si>
    <t xml:space="preserve">Pacovská </t>
  </si>
  <si>
    <t xml:space="preserve">Lachout </t>
  </si>
  <si>
    <t xml:space="preserve">Jochymek </t>
  </si>
  <si>
    <t xml:space="preserve">Demlová </t>
  </si>
  <si>
    <t>Regina</t>
  </si>
  <si>
    <t xml:space="preserve">Čundrle </t>
  </si>
  <si>
    <t xml:space="preserve">Bytešníková </t>
  </si>
  <si>
    <t xml:space="preserve">Černá </t>
  </si>
  <si>
    <t>PaedDr.,  Ph.D.</t>
  </si>
  <si>
    <t>Bc. Ing., Ph.D.</t>
  </si>
  <si>
    <t>Bezdíček</t>
  </si>
  <si>
    <t>Morfologie a fyziologie zvířat</t>
  </si>
  <si>
    <t>Longauer</t>
  </si>
  <si>
    <t>Prauzek</t>
  </si>
  <si>
    <t>Plešinger</t>
  </si>
  <si>
    <t>MSN, Ph.D.</t>
  </si>
  <si>
    <t>Sejkorová</t>
  </si>
  <si>
    <t>Voltr</t>
  </si>
  <si>
    <t>Lepšík</t>
  </si>
  <si>
    <t>Ing. Ph.D., M.A.</t>
  </si>
  <si>
    <t>Závodná</t>
  </si>
  <si>
    <t xml:space="preserve">Lucie Sára </t>
  </si>
  <si>
    <t>Ing. Et Ing., Ph.D.</t>
  </si>
  <si>
    <t>Fakulta mamagementu</t>
  </si>
  <si>
    <t>Ing.et Ing., MBA, Ph.D.</t>
  </si>
  <si>
    <t>Houdek</t>
  </si>
  <si>
    <t>Hodolič</t>
  </si>
  <si>
    <t>Marina</t>
  </si>
  <si>
    <t>dr., CSc.</t>
  </si>
  <si>
    <t>Vidlář</t>
  </si>
  <si>
    <t>MUDr,. Ph.D.</t>
  </si>
  <si>
    <t>Ing., S.L.D.</t>
  </si>
  <si>
    <t>Tuf</t>
  </si>
  <si>
    <t>Ivan Hadrián</t>
  </si>
  <si>
    <t>Kuřil</t>
  </si>
  <si>
    <t>Sedlinská</t>
  </si>
  <si>
    <t>Choroby koní, přežvýkavců a prasat</t>
  </si>
  <si>
    <t>Bojar</t>
  </si>
  <si>
    <t>Informatika-matematická lingvistika</t>
  </si>
  <si>
    <t>Tachecí</t>
  </si>
  <si>
    <t>Krejčiřík</t>
  </si>
  <si>
    <t>Matematika-matematická analýza</t>
  </si>
  <si>
    <t>Kalíková</t>
  </si>
  <si>
    <t>Bužga</t>
  </si>
  <si>
    <t>Havránková</t>
  </si>
  <si>
    <t>Germánské jazyky a literatury</t>
  </si>
  <si>
    <t>Lingvitstika konkrétního jazyka Asie</t>
  </si>
  <si>
    <t>Motal</t>
  </si>
  <si>
    <t>Pešl Šilerová</t>
  </si>
  <si>
    <t>Pejchalová</t>
  </si>
  <si>
    <t>Fíla</t>
  </si>
  <si>
    <t>Rohanová</t>
  </si>
  <si>
    <t>Maškarinec</t>
  </si>
  <si>
    <t>Tamene Kassa</t>
  </si>
  <si>
    <t>Getnet</t>
  </si>
  <si>
    <t>Krausová</t>
  </si>
  <si>
    <t>Lipový</t>
  </si>
  <si>
    <t>Popovici</t>
  </si>
  <si>
    <t>Vlad</t>
  </si>
  <si>
    <t>Ing., M.Sc. Ph.D.</t>
  </si>
  <si>
    <t>Radif</t>
  </si>
  <si>
    <t>Ludovica</t>
  </si>
  <si>
    <t>Vícha</t>
  </si>
  <si>
    <t>Hąbek</t>
  </si>
  <si>
    <t>Patrycja</t>
  </si>
  <si>
    <t>VŠB - TUO</t>
  </si>
  <si>
    <t>dr mgr inż</t>
  </si>
  <si>
    <t>Vrabková</t>
  </si>
  <si>
    <t>Dr. phil. Mgr., M.A.</t>
  </si>
  <si>
    <t>Nicole</t>
  </si>
  <si>
    <t>Křečková Kroupová</t>
  </si>
  <si>
    <t>Ing., M.A., Ph.D.</t>
  </si>
  <si>
    <t>Mezinárodní ekonomické vztahy</t>
  </si>
  <si>
    <t>Blejchař</t>
  </si>
  <si>
    <t>Poruba</t>
  </si>
  <si>
    <t xml:space="preserve">Gregor </t>
  </si>
  <si>
    <t>Jan Daniel</t>
  </si>
  <si>
    <t>PhDr. RNDr., Ph.D.</t>
  </si>
  <si>
    <t>Nazabal</t>
  </si>
  <si>
    <t>Virginie</t>
  </si>
  <si>
    <t>Povrchové inženýrství</t>
  </si>
  <si>
    <t>Mgr. Ph.D.</t>
  </si>
  <si>
    <t xml:space="preserve">Pekař </t>
  </si>
  <si>
    <t xml:space="preserve">Řízení strojů a procesů </t>
  </si>
  <si>
    <t>Matušů</t>
  </si>
  <si>
    <t>Ješina</t>
  </si>
  <si>
    <t>MUDr. RNDr., Ph.D.</t>
  </si>
  <si>
    <t>Salzman</t>
  </si>
  <si>
    <t>Šperl</t>
  </si>
  <si>
    <t>Roh</t>
  </si>
  <si>
    <t xml:space="preserve">Zeman </t>
  </si>
  <si>
    <t>Matějek</t>
  </si>
  <si>
    <t>Huth</t>
  </si>
  <si>
    <t>Kodyš</t>
  </si>
  <si>
    <t>Nedbalová</t>
  </si>
  <si>
    <t>Linda</t>
  </si>
  <si>
    <t>Matoulek</t>
  </si>
  <si>
    <t>Šantavý</t>
  </si>
  <si>
    <t>Takáč</t>
  </si>
  <si>
    <t>Babica</t>
  </si>
  <si>
    <t xml:space="preserve">Bělohrad </t>
  </si>
  <si>
    <t xml:space="preserve">MUDr., Ph.D. </t>
  </si>
  <si>
    <t>Černoch</t>
  </si>
  <si>
    <t>Mgr., Ph.D</t>
  </si>
  <si>
    <t>Ge</t>
  </si>
  <si>
    <t>Mouzhi</t>
  </si>
  <si>
    <t>Hoder</t>
  </si>
  <si>
    <t>Kováčik</t>
  </si>
  <si>
    <t xml:space="preserve">Dušan </t>
  </si>
  <si>
    <t>Larsen</t>
  </si>
  <si>
    <t>Klaus Bering</t>
  </si>
  <si>
    <t xml:space="preserve">Souček </t>
  </si>
  <si>
    <t>Šimečková</t>
  </si>
  <si>
    <t>Pracovní právo a sociální zabezpečení</t>
  </si>
  <si>
    <t>Vaculovičová</t>
  </si>
  <si>
    <t>Bc., PhD.</t>
  </si>
  <si>
    <t>Laníková</t>
  </si>
  <si>
    <t>Geodezie a kartografie</t>
  </si>
  <si>
    <t>Hudcová</t>
  </si>
  <si>
    <t>Cipín</t>
  </si>
  <si>
    <t>Máslo</t>
  </si>
  <si>
    <t>Máčka</t>
  </si>
  <si>
    <t>Čerba</t>
  </si>
  <si>
    <t>Matematematický ústav</t>
  </si>
  <si>
    <t>Kameník</t>
  </si>
  <si>
    <t>MVDr., CSc. MBA</t>
  </si>
  <si>
    <t>Surý</t>
  </si>
  <si>
    <t>PhDr., ArtD.</t>
  </si>
  <si>
    <t>Akad. mal.</t>
  </si>
  <si>
    <t>Kádek</t>
  </si>
  <si>
    <t>Masařík</t>
  </si>
  <si>
    <t xml:space="preserve">RNDr., Ph.D. </t>
  </si>
  <si>
    <t>Dottore di Ricerca</t>
  </si>
  <si>
    <t>Holovský</t>
  </si>
  <si>
    <t>Kraus</t>
  </si>
  <si>
    <t>Vittek</t>
  </si>
  <si>
    <t>Bodnár</t>
  </si>
  <si>
    <t>Štefaňák</t>
  </si>
  <si>
    <t>Kolenko</t>
  </si>
  <si>
    <t>Kytýř</t>
  </si>
  <si>
    <t>Bemš</t>
  </si>
  <si>
    <t>Ing. arch. Akad. arch. Ir.</t>
  </si>
  <si>
    <t>Zpracování dřeva a technika v lesním hospodářství</t>
  </si>
  <si>
    <t>Chen</t>
  </si>
  <si>
    <t>Zhongbing</t>
  </si>
  <si>
    <t>Dr.-Ing.</t>
  </si>
  <si>
    <t>Šálková</t>
  </si>
  <si>
    <t>Uvízl</t>
  </si>
  <si>
    <t>Kasperová</t>
  </si>
  <si>
    <t xml:space="preserve">Filmové, televizní a fotografické umění a nová média </t>
  </si>
  <si>
    <t>Minár</t>
  </si>
  <si>
    <t>Privatdozent, Dr. Ing.</t>
  </si>
  <si>
    <t>Friedrich</t>
  </si>
  <si>
    <t>Šteffl</t>
  </si>
  <si>
    <t>Mírka</t>
  </si>
  <si>
    <t>Kieslichová</t>
  </si>
  <si>
    <t>Kalivodová</t>
  </si>
  <si>
    <t>Kočandrle</t>
  </si>
  <si>
    <t>Stančo</t>
  </si>
  <si>
    <t>Palkoska</t>
  </si>
  <si>
    <t>Tuka</t>
  </si>
  <si>
    <t>Palich Fučíková</t>
  </si>
  <si>
    <t>Bártů</t>
  </si>
  <si>
    <t>Aplikovaná  a krajinná ekologie</t>
  </si>
  <si>
    <t xml:space="preserve">Riegert </t>
  </si>
  <si>
    <t>Sehnálek</t>
  </si>
  <si>
    <t>JUDr. Ph.D.</t>
  </si>
  <si>
    <t>Kamiński</t>
  </si>
  <si>
    <t>Hudební umění se zaměřením Violoncello</t>
  </si>
  <si>
    <t>Botek</t>
  </si>
  <si>
    <t>Cuberek</t>
  </si>
  <si>
    <t>Gába</t>
  </si>
  <si>
    <t>Neumannová</t>
  </si>
  <si>
    <t>Bakala</t>
  </si>
  <si>
    <t>Schee</t>
  </si>
  <si>
    <t>Slavíčková</t>
  </si>
  <si>
    <t>Ličbinská</t>
  </si>
  <si>
    <t>Hornicko - geologická fakulta</t>
  </si>
  <si>
    <t>Samolejová</t>
  </si>
  <si>
    <t>Šiller</t>
  </si>
  <si>
    <t>Mgr.art., ArtD.</t>
  </si>
  <si>
    <t>Pančocha</t>
  </si>
  <si>
    <t>Rajnohová</t>
  </si>
  <si>
    <t>Syrový</t>
  </si>
  <si>
    <t>Zetel</t>
  </si>
  <si>
    <t>Klementová</t>
  </si>
  <si>
    <t>Boček</t>
  </si>
  <si>
    <t>Mgr. Bc., Ph.D.</t>
  </si>
  <si>
    <t>Milo</t>
  </si>
  <si>
    <t>Najvar</t>
  </si>
  <si>
    <t>Nekola</t>
  </si>
  <si>
    <t>Jeffrey Clark</t>
  </si>
  <si>
    <t>Nokkala Miltová</t>
  </si>
  <si>
    <t>Mgr,. Ph.D.</t>
  </si>
  <si>
    <t>Pink</t>
  </si>
  <si>
    <t>Otorhinolaryngologie</t>
  </si>
  <si>
    <t>Hedija</t>
  </si>
  <si>
    <t>Aurová</t>
  </si>
  <si>
    <t>Patěk</t>
  </si>
  <si>
    <t>Macho</t>
  </si>
  <si>
    <t>Mgr. art.</t>
  </si>
  <si>
    <t>Maťátková</t>
  </si>
  <si>
    <t>Stebel</t>
  </si>
  <si>
    <t>Bukor</t>
  </si>
  <si>
    <t>József</t>
  </si>
  <si>
    <t>Aplilkovaná matematika</t>
  </si>
  <si>
    <t>Podrapský</t>
  </si>
  <si>
    <t>Kalinová</t>
  </si>
  <si>
    <t>Taušl Procházková</t>
  </si>
  <si>
    <t>Houfek</t>
  </si>
  <si>
    <t>La Matia</t>
  </si>
  <si>
    <t>Marco</t>
  </si>
  <si>
    <t>fyzika - fyzika kondenzovaných látek</t>
  </si>
  <si>
    <t>Morée</t>
  </si>
  <si>
    <t>Pieter Cornelis Adrianus</t>
  </si>
  <si>
    <t>Řečková Hroudová</t>
  </si>
  <si>
    <t>lékařská farmakologie</t>
  </si>
  <si>
    <t>Janský</t>
  </si>
  <si>
    <t>anglická a americká literatura</t>
  </si>
  <si>
    <t>Seidlová</t>
  </si>
  <si>
    <t>Žurmanová</t>
  </si>
  <si>
    <t>fyziologie živočichů</t>
  </si>
  <si>
    <t>Šín</t>
  </si>
  <si>
    <t>Brunclík</t>
  </si>
  <si>
    <t>politologie</t>
  </si>
  <si>
    <t>Nosek</t>
  </si>
  <si>
    <t>fyzika - subjaderná fyzika</t>
  </si>
  <si>
    <t>Nodl</t>
  </si>
  <si>
    <t>sociální a kulturní antropologie</t>
  </si>
  <si>
    <t xml:space="preserve">Nemeškal </t>
  </si>
  <si>
    <t xml:space="preserve">Fakulta multimediálních komunikací </t>
  </si>
  <si>
    <t xml:space="preserve">Mgr. et Mgr. Ph.D. </t>
  </si>
  <si>
    <t>Guzi</t>
  </si>
  <si>
    <t>Ekonomicko-správní</t>
  </si>
  <si>
    <t>Starostka-Patyk</t>
  </si>
  <si>
    <t>Hutečka</t>
  </si>
  <si>
    <t>Pažitný</t>
  </si>
  <si>
    <t>Ing., PhD., MSc.</t>
  </si>
  <si>
    <t>managementu</t>
  </si>
  <si>
    <t xml:space="preserve">management </t>
  </si>
  <si>
    <t>Rodríguez Andrés</t>
  </si>
  <si>
    <t>VŠB - TU Ostrava</t>
  </si>
  <si>
    <t>Staníčková</t>
  </si>
  <si>
    <t>Velčovská</t>
  </si>
  <si>
    <t xml:space="preserve">Bažant </t>
  </si>
  <si>
    <t>Komis</t>
  </si>
  <si>
    <t>Georgios</t>
  </si>
  <si>
    <t>UPOL</t>
  </si>
  <si>
    <t xml:space="preserve">Molekulární a buněčná biologie </t>
  </si>
  <si>
    <t>Hadrián</t>
  </si>
  <si>
    <t>RNDr., Mgr.,TUF, Ph.D.</t>
  </si>
  <si>
    <t>Korenko</t>
  </si>
  <si>
    <t>ekologie</t>
  </si>
  <si>
    <t>doc. PhDr. Ph.D.</t>
  </si>
  <si>
    <t>Filozofická</t>
  </si>
  <si>
    <t>Kaščáková</t>
  </si>
  <si>
    <t>Janka</t>
  </si>
  <si>
    <t>Mgr. PhD.</t>
  </si>
  <si>
    <t>Kubalčíková</t>
  </si>
  <si>
    <t>Osička</t>
  </si>
  <si>
    <t>Poprach</t>
  </si>
  <si>
    <t>MUDr. Ph.D.</t>
  </si>
  <si>
    <t>Lékařská</t>
  </si>
  <si>
    <t>MDDr. MUDr. Ph.D. MBA FICD</t>
  </si>
  <si>
    <t>Jinek</t>
  </si>
  <si>
    <t>PhDr. JUDr. Ph.D.</t>
  </si>
  <si>
    <t>Obereignerů</t>
  </si>
  <si>
    <t>Daňková</t>
  </si>
  <si>
    <t>Pumera</t>
  </si>
  <si>
    <t>Jůzl</t>
  </si>
  <si>
    <t>Ardašev</t>
  </si>
  <si>
    <t>JAMU v Brně</t>
  </si>
  <si>
    <t>Kubita</t>
  </si>
  <si>
    <t>-</t>
  </si>
  <si>
    <t>MgA. et Mgr., Ph.D.</t>
  </si>
  <si>
    <t>Komersová</t>
  </si>
  <si>
    <t>Kopta</t>
  </si>
  <si>
    <t>Kotyrba</t>
  </si>
  <si>
    <t xml:space="preserve"> Martin</t>
  </si>
  <si>
    <t xml:space="preserve">Vojtíšková </t>
  </si>
  <si>
    <t> PhDr., Ph.D.</t>
  </si>
  <si>
    <t>Rulíšek</t>
  </si>
  <si>
    <t>Mgr., CSc., DSc.</t>
  </si>
  <si>
    <t>Branda</t>
  </si>
  <si>
    <t>Částek</t>
  </si>
  <si>
    <t>Ing. Ph.D.</t>
  </si>
  <si>
    <t>Doláková</t>
  </si>
  <si>
    <t>Nela</t>
  </si>
  <si>
    <t>RNDr. CSc.</t>
  </si>
  <si>
    <t>Pospěch</t>
  </si>
  <si>
    <t>Spáč</t>
  </si>
  <si>
    <t>Polach</t>
  </si>
  <si>
    <t>Dr., Ing.</t>
  </si>
  <si>
    <t>Soběslav</t>
  </si>
  <si>
    <t xml:space="preserve">Právnická fakulta </t>
  </si>
  <si>
    <t>Lísa</t>
  </si>
  <si>
    <t>Banďouchová</t>
  </si>
  <si>
    <t>MVDr., Ph.D., Dipl. ECZM</t>
  </si>
  <si>
    <t>Bušek</t>
  </si>
  <si>
    <t>Muchová</t>
  </si>
  <si>
    <t>Rosa</t>
  </si>
  <si>
    <t>Němejcová</t>
  </si>
  <si>
    <t>patologie</t>
  </si>
  <si>
    <t>Alušík</t>
  </si>
  <si>
    <t>dějiny lékařství</t>
  </si>
  <si>
    <t>Přírodovědecké fakulta</t>
  </si>
  <si>
    <t>Trojan</t>
  </si>
  <si>
    <t>pedagogika</t>
  </si>
  <si>
    <t>Prokešová</t>
  </si>
  <si>
    <t>filozofie</t>
  </si>
  <si>
    <t>Dulenčin</t>
  </si>
  <si>
    <t>Kuchařík</t>
  </si>
  <si>
    <t>Kláva</t>
  </si>
  <si>
    <t>Kroftová</t>
  </si>
  <si>
    <t>Krajník</t>
  </si>
  <si>
    <t>Křemen</t>
  </si>
  <si>
    <t>Pevný</t>
  </si>
  <si>
    <t>Luxa</t>
  </si>
  <si>
    <t>Mihóková</t>
  </si>
  <si>
    <t>Bielčík</t>
  </si>
  <si>
    <t>Dr. rer. nat., Mgr., MSc.</t>
  </si>
  <si>
    <t>Gkalpakiotis</t>
  </si>
  <si>
    <t>Spyridon</t>
  </si>
  <si>
    <t>Mgr., Bc., Ph.D.</t>
  </si>
  <si>
    <t>Filosofie</t>
  </si>
  <si>
    <t>Ženka</t>
  </si>
  <si>
    <t>sociální geografie a regionální rozvoj</t>
  </si>
  <si>
    <t>Včelák</t>
  </si>
  <si>
    <t>Ondřejková</t>
  </si>
  <si>
    <t>teorie, filozofie a sociologie práva</t>
  </si>
  <si>
    <t>Kotrbáček</t>
  </si>
  <si>
    <t>Ing.PhD.</t>
  </si>
  <si>
    <t>VUT v Brně</t>
  </si>
  <si>
    <t>RNDr.Ph.D.</t>
  </si>
  <si>
    <t xml:space="preserve">Machalová </t>
  </si>
  <si>
    <t>Mouralová</t>
  </si>
  <si>
    <t>Kořenek</t>
  </si>
  <si>
    <t>Ing.Ph.D.</t>
  </si>
  <si>
    <t>výpočetní technika informatika</t>
  </si>
  <si>
    <t>Informačních technologií</t>
  </si>
  <si>
    <t>Götthans</t>
  </si>
  <si>
    <t>Ing.Dr.</t>
  </si>
  <si>
    <t>Neubebauer</t>
  </si>
  <si>
    <t>Ing. docteur</t>
  </si>
  <si>
    <t>Bortlík</t>
  </si>
  <si>
    <t>Hejna</t>
  </si>
  <si>
    <t>Rumlová</t>
  </si>
  <si>
    <t>Potravinářské a biochemické technologie</t>
  </si>
  <si>
    <t>Hlinčík</t>
  </si>
  <si>
    <t>Fakulta agrobiologie, potravinových a přírodních tdrojů</t>
  </si>
  <si>
    <t>Sarvašová Kvietková</t>
  </si>
  <si>
    <t>Šmejda</t>
  </si>
  <si>
    <t>Caha</t>
  </si>
  <si>
    <t>Mgr., MBA, Ph.D.</t>
  </si>
  <si>
    <t>Patoka</t>
  </si>
  <si>
    <t>Ing., Ph.D., DiS.</t>
  </si>
  <si>
    <t>Fejfarová</t>
  </si>
  <si>
    <t>Pech</t>
  </si>
  <si>
    <t>Gumulec</t>
  </si>
  <si>
    <t>Hýblová</t>
  </si>
  <si>
    <t>Mutlová</t>
  </si>
  <si>
    <t>Nečasová</t>
  </si>
  <si>
    <t>Rywiková</t>
  </si>
  <si>
    <t>Weinberger</t>
  </si>
  <si>
    <t>Ziková</t>
  </si>
  <si>
    <t>Vitásek</t>
  </si>
  <si>
    <t>Elektotechnika</t>
  </si>
  <si>
    <t>Kasík</t>
  </si>
  <si>
    <t>Hudební umění se zaměřením Klavír</t>
  </si>
  <si>
    <t>Hudební umění se zaměřením Pozoun</t>
  </si>
  <si>
    <t>RNDr. Ph.D.</t>
  </si>
  <si>
    <t>Genomika a proteomika</t>
  </si>
  <si>
    <t>JUDr. CSc.</t>
  </si>
  <si>
    <t>Právnická</t>
  </si>
  <si>
    <t>Polická</t>
  </si>
  <si>
    <t>Tomková</t>
  </si>
  <si>
    <t>matematika - pravděpodobnost a matematická statistika</t>
  </si>
  <si>
    <t>Chocholoušová Havlíková</t>
  </si>
  <si>
    <t>analytická chemie</t>
  </si>
  <si>
    <t>Matoušková</t>
  </si>
  <si>
    <t>Slobodyan</t>
  </si>
  <si>
    <t>Sergey</t>
  </si>
  <si>
    <t>ekonomické teorie</t>
  </si>
  <si>
    <t>Gabalec</t>
  </si>
  <si>
    <t>Numerato</t>
  </si>
  <si>
    <t>Dino</t>
  </si>
  <si>
    <t>sociologie</t>
  </si>
  <si>
    <t>Bulej</t>
  </si>
  <si>
    <t>informatika - softwarové systémy</t>
  </si>
  <si>
    <t>Dyntar</t>
  </si>
  <si>
    <t>Kaštovská</t>
  </si>
  <si>
    <t>Vajdička</t>
  </si>
  <si>
    <t>Dramatické umění</t>
  </si>
  <si>
    <t>Salzmann</t>
  </si>
  <si>
    <t>Urbanizmus a územní plánování</t>
  </si>
  <si>
    <t>Bc. et  Bc., MSc. Ph.D.</t>
  </si>
  <si>
    <t>Slížková</t>
  </si>
  <si>
    <t>Štraneková</t>
  </si>
  <si>
    <t>Mgr. art., Artd.</t>
  </si>
  <si>
    <t>MUDr.,Ph.D.MSc, MBA</t>
  </si>
  <si>
    <t>Hřivnová</t>
  </si>
  <si>
    <t>Stašová</t>
  </si>
  <si>
    <t xml:space="preserve">Štědroň </t>
  </si>
  <si>
    <t>Hudební umění se zaměřením Dirigování</t>
  </si>
  <si>
    <t>Aschenbrenner</t>
  </si>
  <si>
    <t>Kljunič</t>
  </si>
  <si>
    <t>Bojana</t>
  </si>
  <si>
    <t>Hudební umění se zaměřením Hudební produkce</t>
  </si>
  <si>
    <t>Topolář</t>
  </si>
  <si>
    <t>stavebni</t>
  </si>
  <si>
    <t>Marton</t>
  </si>
  <si>
    <t>Walmsley</t>
  </si>
  <si>
    <t>Timothy</t>
  </si>
  <si>
    <t>Ceng, Dr.</t>
  </si>
  <si>
    <t>Vítová</t>
  </si>
  <si>
    <t>chemická</t>
  </si>
  <si>
    <t>potravinářská chemie</t>
  </si>
  <si>
    <t>Semela</t>
  </si>
  <si>
    <t>Ing.Bc.Ph.D.</t>
  </si>
  <si>
    <t>soudní inženýrství</t>
  </si>
  <si>
    <t>Blumenstein</t>
  </si>
  <si>
    <t>elektrotechniky a komunikačních technologií</t>
  </si>
  <si>
    <t>elektronika a sdělovací technika</t>
  </si>
  <si>
    <t xml:space="preserve">Konečný </t>
  </si>
  <si>
    <t>informačních technologií</t>
  </si>
  <si>
    <t>Tichomirov</t>
  </si>
  <si>
    <t>Ing.CSc.</t>
  </si>
  <si>
    <t>soudní inženýrsví</t>
  </si>
  <si>
    <t xml:space="preserve">Klímová </t>
  </si>
  <si>
    <t>výtvarných umění</t>
  </si>
  <si>
    <t>výtvarný tvorba</t>
  </si>
  <si>
    <t>Kahánek</t>
  </si>
  <si>
    <t>Mazúch</t>
  </si>
  <si>
    <t>Jiřička</t>
  </si>
  <si>
    <t>Pelantová</t>
  </si>
  <si>
    <t>Chumchalová</t>
  </si>
  <si>
    <t>Poděbradská</t>
  </si>
  <si>
    <t>Radana</t>
  </si>
  <si>
    <t xml:space="preserve">Ježek </t>
  </si>
  <si>
    <t>Maria</t>
  </si>
  <si>
    <t>Jenčová</t>
  </si>
  <si>
    <t>Kliegr</t>
  </si>
  <si>
    <t>informatiky a statistiky</t>
  </si>
  <si>
    <t>aplikovaná informatika</t>
  </si>
  <si>
    <t>Rybáček</t>
  </si>
  <si>
    <t>statistika</t>
  </si>
  <si>
    <t>Sabolovič</t>
  </si>
  <si>
    <t>management</t>
  </si>
  <si>
    <t xml:space="preserve">Kačmařík </t>
  </si>
  <si>
    <t>Šofer</t>
  </si>
  <si>
    <t>Vachalová</t>
  </si>
  <si>
    <t>doc. Ing. Ph.D.</t>
  </si>
  <si>
    <t>Wawrzak</t>
  </si>
  <si>
    <t>Dorota</t>
  </si>
  <si>
    <t>Upravnictví</t>
  </si>
  <si>
    <t xml:space="preserve">Kaštánek </t>
  </si>
  <si>
    <t>Kocour Kroupová</t>
  </si>
  <si>
    <t>Rybářsrví</t>
  </si>
  <si>
    <t>PharmDr. Mgr., Ph.D.</t>
  </si>
  <si>
    <t>Krejčová Morávková</t>
  </si>
  <si>
    <t>pedagogická psychologie</t>
  </si>
  <si>
    <t>archeologie</t>
  </si>
  <si>
    <t>Kalbáč</t>
  </si>
  <si>
    <t>etnologie</t>
  </si>
  <si>
    <t>lékařská imunologie</t>
  </si>
  <si>
    <t>Heneberg</t>
  </si>
  <si>
    <t>genetika, molekulární biologie a virologie</t>
  </si>
  <si>
    <t>Hejsek</t>
  </si>
  <si>
    <t>RNDr. Mag.Phil., Ph.D.</t>
  </si>
  <si>
    <t>regionální a politická geografie</t>
  </si>
  <si>
    <t>Fila</t>
  </si>
  <si>
    <t>klinická a sociální farmacie</t>
  </si>
  <si>
    <t>humánní a veterinární farmakologie</t>
  </si>
  <si>
    <t>Adámková</t>
  </si>
  <si>
    <t>řecká a latinská studia</t>
  </si>
  <si>
    <t>anesteziologie a intenzivní medicína</t>
  </si>
  <si>
    <t>dějiny a kultura zemí Asie a Afriky</t>
  </si>
  <si>
    <t>Mužáková</t>
  </si>
  <si>
    <t>speciální pedagogika</t>
  </si>
  <si>
    <t>ortopedie</t>
  </si>
  <si>
    <t>dermatovenerologie</t>
  </si>
  <si>
    <t>Černohorská</t>
  </si>
  <si>
    <t xml:space="preserve">Liběna </t>
  </si>
  <si>
    <t xml:space="preserve">Národohospodářská </t>
  </si>
  <si>
    <t>Financí a účetnictví</t>
  </si>
  <si>
    <t>finance</t>
  </si>
  <si>
    <t>Čábelková</t>
  </si>
  <si>
    <t>Inna</t>
  </si>
  <si>
    <t>Palečková</t>
  </si>
  <si>
    <t>Glasberger</t>
  </si>
  <si>
    <t>ZU v Plzni</t>
  </si>
  <si>
    <t>ZU</t>
  </si>
  <si>
    <t>Martan</t>
  </si>
  <si>
    <t>Natália</t>
  </si>
  <si>
    <t>Křetínský</t>
  </si>
  <si>
    <t>Dr. rer. nat. RNDr. Mgr. Bc. Ph.D.</t>
  </si>
  <si>
    <t>Informatiky</t>
  </si>
  <si>
    <t>Kacířová</t>
  </si>
  <si>
    <t>doc. MUDr. Ph.D.</t>
  </si>
  <si>
    <t>PhDr. Mgr. Ph.D.</t>
  </si>
  <si>
    <t>Ošlejšek</t>
  </si>
  <si>
    <t>Švenda</t>
  </si>
  <si>
    <t>RNDr., Mgr., Ph.D.</t>
  </si>
  <si>
    <t>Ťavodová</t>
  </si>
  <si>
    <t>Hinčica</t>
  </si>
  <si>
    <t>mezinárodních vztahů</t>
  </si>
  <si>
    <t>mezinárodní ekonomické vztahy</t>
  </si>
  <si>
    <t>Mazari</t>
  </si>
  <si>
    <t>Adnan Ahmed</t>
  </si>
  <si>
    <t>Šouša</t>
  </si>
  <si>
    <t>Tashpulatov</t>
  </si>
  <si>
    <t>Sherzod</t>
  </si>
  <si>
    <t>Management a ekonomika  v elektrotechnice a energetice</t>
  </si>
  <si>
    <t>Pergl</t>
  </si>
  <si>
    <t>Rusz</t>
  </si>
  <si>
    <t>Pšikal</t>
  </si>
  <si>
    <t>Nemčík</t>
  </si>
  <si>
    <t>Dirgová Luptáková</t>
  </si>
  <si>
    <t>Podaras</t>
  </si>
  <si>
    <t>Athanasios</t>
  </si>
  <si>
    <t>Šancer</t>
  </si>
  <si>
    <t>Klempa</t>
  </si>
  <si>
    <t>Bohata</t>
  </si>
  <si>
    <t>Hrivnák</t>
  </si>
  <si>
    <t>Hengster-Movric</t>
  </si>
  <si>
    <t>Hyršlová Vaculová</t>
  </si>
  <si>
    <t>Koukal</t>
  </si>
  <si>
    <t>Bubeníček</t>
  </si>
  <si>
    <t>Teorie a dějiny novější české literatury</t>
  </si>
  <si>
    <r>
      <t>J</t>
    </r>
    <r>
      <rPr>
        <b/>
        <sz val="12"/>
        <color theme="1"/>
        <rFont val="Times New Roman"/>
        <family val="1"/>
        <charset val="238"/>
      </rPr>
      <t>U</t>
    </r>
  </si>
  <si>
    <t>Basařová</t>
  </si>
  <si>
    <t>Barešová</t>
  </si>
  <si>
    <t>MUDr. et MUDr., Ph.D.</t>
  </si>
  <si>
    <t>Jonová</t>
  </si>
  <si>
    <t>PhDr., Th.D.</t>
  </si>
  <si>
    <t>Krys</t>
  </si>
  <si>
    <t>Krásný</t>
  </si>
  <si>
    <t>Kofroň</t>
  </si>
  <si>
    <t>Johánek</t>
  </si>
  <si>
    <t>fyzika - fyzika povrchů a rozhraní</t>
  </si>
  <si>
    <t>Heidingsfeld</t>
  </si>
  <si>
    <t>biochemie</t>
  </si>
  <si>
    <t>Gebelt</t>
  </si>
  <si>
    <t>teologie</t>
  </si>
  <si>
    <t>Česák</t>
  </si>
  <si>
    <t>neurologie</t>
  </si>
  <si>
    <t>Nevoral</t>
  </si>
  <si>
    <t>anatomie, histologie a embryologie</t>
  </si>
  <si>
    <t>Pomahačová</t>
  </si>
  <si>
    <t>pediatrie</t>
  </si>
  <si>
    <t>Vinkler</t>
  </si>
  <si>
    <t>Vopřada</t>
  </si>
  <si>
    <t>Vítečková</t>
  </si>
  <si>
    <t>Loveček</t>
  </si>
  <si>
    <t>Goriaux Pelechová</t>
  </si>
  <si>
    <t>Bartošík</t>
  </si>
  <si>
    <t>Dýr</t>
  </si>
  <si>
    <t>Ing.arch.Ph.D.</t>
  </si>
  <si>
    <t>architektury</t>
  </si>
  <si>
    <t>architektura</t>
  </si>
  <si>
    <t xml:space="preserve">Fintová </t>
  </si>
  <si>
    <t>Hýzl</t>
  </si>
  <si>
    <t>stavební</t>
  </si>
  <si>
    <t>Klaška</t>
  </si>
  <si>
    <t>RNDr.Dr.</t>
  </si>
  <si>
    <t>aplikovaná matematika</t>
  </si>
  <si>
    <t xml:space="preserve">Kučera </t>
  </si>
  <si>
    <t>Mazánková</t>
  </si>
  <si>
    <t>Puškár</t>
  </si>
  <si>
    <t>Ing.arch.PhD.</t>
  </si>
  <si>
    <t>Vráblová</t>
  </si>
  <si>
    <t>akad.mal.Ph.D.</t>
  </si>
  <si>
    <t>výtvarná tvorba</t>
  </si>
  <si>
    <t>Mackerle</t>
  </si>
  <si>
    <t>Melzerová</t>
  </si>
  <si>
    <t>Cwiková</t>
  </si>
  <si>
    <t>Peterková</t>
  </si>
  <si>
    <t xml:space="preserve">Brixiová </t>
  </si>
  <si>
    <t>Balcar</t>
  </si>
  <si>
    <t>Bystroň</t>
  </si>
  <si>
    <t>Michalcová</t>
  </si>
  <si>
    <t xml:space="preserve">Šofer </t>
  </si>
  <si>
    <t>Agrobiologie potravinových a přírodních zdrojů</t>
  </si>
  <si>
    <t>Vítková</t>
  </si>
  <si>
    <t>Ivanova</t>
  </si>
  <si>
    <t>Tatitana</t>
  </si>
  <si>
    <t>Ing, Ph.D.</t>
  </si>
  <si>
    <t>Šilerová</t>
  </si>
  <si>
    <t xml:space="preserve">Šálková </t>
  </si>
  <si>
    <t>Odvětvová ekonomika a managament</t>
  </si>
  <si>
    <t>Kubík</t>
  </si>
  <si>
    <t>Řeboun</t>
  </si>
  <si>
    <t>Kostelecký</t>
  </si>
  <si>
    <t>Sousedíková</t>
  </si>
  <si>
    <t>Fakulta materiálově-technologická</t>
  </si>
  <si>
    <t>Váňová</t>
  </si>
  <si>
    <t>PhDr., Ph.D. et Ph.D.</t>
  </si>
  <si>
    <t>Hajžman</t>
  </si>
  <si>
    <t>Rutkayová</t>
  </si>
  <si>
    <t>Sluková</t>
  </si>
  <si>
    <t>1.1.209</t>
  </si>
  <si>
    <t>Maloy Řezáčová</t>
  </si>
  <si>
    <t>Ing., Dr. rer. nat.</t>
  </si>
  <si>
    <t>Ullmann</t>
  </si>
  <si>
    <t>Šustíková</t>
  </si>
  <si>
    <t>Hudební umění - Hudební teorie</t>
  </si>
  <si>
    <t>Hassouna</t>
  </si>
  <si>
    <t>Ambrožová</t>
  </si>
  <si>
    <t>Tomaškinová</t>
  </si>
  <si>
    <t xml:space="preserve">Judita </t>
  </si>
  <si>
    <t>Mgr.art., Ph.D.</t>
  </si>
  <si>
    <t>Gajda</t>
  </si>
  <si>
    <t>Kubinsky</t>
  </si>
  <si>
    <t>Bohuš</t>
  </si>
  <si>
    <t>Výtvarné umění se zaměřením Volné umění</t>
  </si>
  <si>
    <t>Kuriš</t>
  </si>
  <si>
    <t xml:space="preserve">Výtvarné umění se zaměřením Volné umění </t>
  </si>
  <si>
    <t>Rittstein</t>
  </si>
  <si>
    <t>Stolín</t>
  </si>
  <si>
    <t>Výtvarné umění se zaměřením architektonická tvorba</t>
  </si>
  <si>
    <t>Ivančic</t>
  </si>
  <si>
    <t>UMPRUM</t>
  </si>
  <si>
    <t>Brousil</t>
  </si>
  <si>
    <t>Krejzek</t>
  </si>
  <si>
    <t>Kukovičová</t>
  </si>
  <si>
    <t>Sidun</t>
  </si>
  <si>
    <t xml:space="preserve">Hanusová </t>
  </si>
  <si>
    <t>Lux</t>
  </si>
  <si>
    <t>Šerek</t>
  </si>
  <si>
    <t>Mgr. et Mgr. Ph.D.</t>
  </si>
  <si>
    <t>Valdhans</t>
  </si>
  <si>
    <t>Mezinárodní právo soukromé</t>
  </si>
  <si>
    <t>Molitor</t>
  </si>
  <si>
    <t>Kushkevych</t>
  </si>
  <si>
    <t>doc. Mgr. Ph.D.</t>
  </si>
  <si>
    <t>Kundrata</t>
  </si>
  <si>
    <t>Robin</t>
  </si>
  <si>
    <t>Budera</t>
  </si>
  <si>
    <t xml:space="preserve">Musálek </t>
  </si>
  <si>
    <t>Ondřejek</t>
  </si>
  <si>
    <t>Zitko</t>
  </si>
  <si>
    <t>Klinická a sociální farmacie</t>
  </si>
  <si>
    <t>Macáková</t>
  </si>
  <si>
    <t>Chocholouš</t>
  </si>
  <si>
    <t xml:space="preserve">Květoň </t>
  </si>
  <si>
    <t>Bobál´</t>
  </si>
  <si>
    <t>Sádlová</t>
  </si>
  <si>
    <t>Jovana</t>
  </si>
  <si>
    <t>Valla</t>
  </si>
  <si>
    <t>Burjanivová</t>
  </si>
  <si>
    <t>Junga</t>
  </si>
  <si>
    <t>Kumstát</t>
  </si>
  <si>
    <t>Cepková</t>
  </si>
  <si>
    <t>Bořilová Linhartová</t>
  </si>
  <si>
    <t xml:space="preserve">Lékařská </t>
  </si>
  <si>
    <t>Slonková</t>
  </si>
  <si>
    <t>Špundová</t>
  </si>
  <si>
    <t>Solgajová</t>
  </si>
  <si>
    <t>Změlík</t>
  </si>
  <si>
    <t>Kupková</t>
  </si>
  <si>
    <t>Setvín</t>
  </si>
  <si>
    <t>Fyzika - fyziky povrchů a rozhraní</t>
  </si>
  <si>
    <t>Vegrichtová</t>
  </si>
  <si>
    <t>Zikl</t>
  </si>
  <si>
    <t>Vránková</t>
  </si>
  <si>
    <t>Řecká a latinskán studia</t>
  </si>
  <si>
    <t>Machová Poláková</t>
  </si>
  <si>
    <t>Štech</t>
  </si>
  <si>
    <t>Radocha</t>
  </si>
  <si>
    <t>moderní dějiny</t>
  </si>
  <si>
    <t>Rafael</t>
  </si>
  <si>
    <t>Mgr. et Mgr.</t>
  </si>
  <si>
    <t>matematika - matematická analýza</t>
  </si>
  <si>
    <t>Zahradníková</t>
  </si>
  <si>
    <t>JUDr., Ing., Ph.D., LL.M</t>
  </si>
  <si>
    <t>Kaspříková</t>
  </si>
  <si>
    <t>Nikola</t>
  </si>
  <si>
    <t>Hrudová</t>
  </si>
  <si>
    <t>Henyš</t>
  </si>
  <si>
    <t>Tran</t>
  </si>
  <si>
    <t>Huu Nam</t>
  </si>
  <si>
    <t>Koubová</t>
  </si>
  <si>
    <t>RNDr. Mgr., Ph.D., PhD</t>
  </si>
  <si>
    <t>Havelka</t>
  </si>
  <si>
    <t>Drlík</t>
  </si>
  <si>
    <t>Hořejší</t>
  </si>
  <si>
    <t>Chocholatý</t>
  </si>
  <si>
    <t>Murgaš</t>
  </si>
  <si>
    <t>MUDr., Ph.D., FESC</t>
  </si>
  <si>
    <t>Topinka</t>
  </si>
  <si>
    <t>Bujok</t>
  </si>
  <si>
    <t>Harmáček</t>
  </si>
  <si>
    <t>Joukal</t>
  </si>
  <si>
    <t>Bardůnek Valigurová</t>
  </si>
  <si>
    <t>Bialkowska</t>
  </si>
  <si>
    <t>Anita</t>
  </si>
  <si>
    <t>Stoček</t>
  </si>
  <si>
    <t>Šarníková</t>
  </si>
  <si>
    <t>Gbelcová</t>
  </si>
  <si>
    <t>Dofková</t>
  </si>
  <si>
    <t>Błoński</t>
  </si>
  <si>
    <t>Kalivoda</t>
  </si>
  <si>
    <t>Husáková</t>
  </si>
  <si>
    <t>Katedra analytické chemie</t>
  </si>
  <si>
    <t>Ing. Arch.</t>
  </si>
  <si>
    <t>Kawulok</t>
  </si>
  <si>
    <t>Fakulta materialové-technologická</t>
  </si>
  <si>
    <t>Papáček</t>
  </si>
  <si>
    <t xml:space="preserve">VŠB - TU </t>
  </si>
  <si>
    <t>Hrnčiřík</t>
  </si>
  <si>
    <t>Fojt</t>
  </si>
  <si>
    <t>Aplikvaná fyzika</t>
  </si>
  <si>
    <t>Jirsák</t>
  </si>
  <si>
    <t>Šlégr</t>
  </si>
  <si>
    <t xml:space="preserve">RNDr., Mgr., Ph.D. </t>
  </si>
  <si>
    <t xml:space="preserve">Didaktika fyziky </t>
  </si>
  <si>
    <t>Kurková</t>
  </si>
  <si>
    <t>Vlková</t>
  </si>
  <si>
    <t>RNDr., Th.D.</t>
  </si>
  <si>
    <t>Wildmannová</t>
  </si>
  <si>
    <t>Mirka</t>
  </si>
  <si>
    <t>Ing., PhD., MBA</t>
  </si>
  <si>
    <t>Ješeta</t>
  </si>
  <si>
    <t>Anatomie, fyziologie a reprodukce zvířat</t>
  </si>
  <si>
    <t>Killer</t>
  </si>
  <si>
    <t>Klufová</t>
  </si>
  <si>
    <t>Kropáček</t>
  </si>
  <si>
    <t>Ing., MSc., Ph.D.</t>
  </si>
  <si>
    <t>Šichtař</t>
  </si>
  <si>
    <t>Žáková Kroupová</t>
  </si>
  <si>
    <t>Hotař</t>
  </si>
  <si>
    <t>Šilhavý</t>
  </si>
  <si>
    <t>Carva</t>
  </si>
  <si>
    <t>Litterová</t>
  </si>
  <si>
    <t>Bobovský</t>
  </si>
  <si>
    <t>Plátová</t>
  </si>
  <si>
    <t>Holzhauser</t>
  </si>
  <si>
    <t>Rušavý</t>
  </si>
  <si>
    <t>Mančal</t>
  </si>
  <si>
    <t>Hajer</t>
  </si>
  <si>
    <t>Schwarzová</t>
  </si>
  <si>
    <t>Karolina</t>
  </si>
  <si>
    <t>Jiřík</t>
  </si>
  <si>
    <t>Dosedlová</t>
  </si>
  <si>
    <t>Fučíková</t>
  </si>
  <si>
    <t>Hoffmanová</t>
  </si>
  <si>
    <t>Vhnálek</t>
  </si>
  <si>
    <t>Plíhalová</t>
  </si>
  <si>
    <t>Dobšíková</t>
  </si>
  <si>
    <t>MVDr. Ph.D.</t>
  </si>
  <si>
    <t>Veřejné veterinárn lékařství a toxikologie</t>
  </si>
  <si>
    <t>Pospiech</t>
  </si>
  <si>
    <t xml:space="preserve">Hygiena a technologie potravin </t>
  </si>
  <si>
    <t xml:space="preserve">Luptáková Dirgová </t>
  </si>
  <si>
    <t>Dančová</t>
  </si>
  <si>
    <t xml:space="preserve">Škorvagová </t>
  </si>
  <si>
    <t>Nohavová</t>
  </si>
  <si>
    <t>Stoulil</t>
  </si>
  <si>
    <t>Metarulgie</t>
  </si>
  <si>
    <t>Michalová</t>
  </si>
  <si>
    <t>Vavřinková</t>
  </si>
  <si>
    <t xml:space="preserve">MUDr. CSc. </t>
  </si>
  <si>
    <t>Škulec</t>
  </si>
  <si>
    <t xml:space="preserve">Jančaříková </t>
  </si>
  <si>
    <t>Hejčl</t>
  </si>
  <si>
    <t>neurochirurgie</t>
  </si>
  <si>
    <t>Stará</t>
  </si>
  <si>
    <t>Zlatko</t>
  </si>
  <si>
    <t>Jonášová</t>
  </si>
  <si>
    <t>Hasoňová</t>
  </si>
  <si>
    <t xml:space="preserve">Průša </t>
  </si>
  <si>
    <t xml:space="preserve">Majrová </t>
  </si>
  <si>
    <t>Mezinárodní vztahů</t>
  </si>
  <si>
    <t>Podzimek</t>
  </si>
  <si>
    <t>PaedDr. ICLic. Th.D. Ph.D.</t>
  </si>
  <si>
    <t>Hubálovská</t>
  </si>
  <si>
    <t>elektrotechniky a komunikkačních technologií</t>
  </si>
  <si>
    <t>Marcoň</t>
  </si>
  <si>
    <t>Pekárek</t>
  </si>
  <si>
    <t>Mandelík</t>
  </si>
  <si>
    <t>vodní hsopodářství a vodní stavby</t>
  </si>
  <si>
    <t>Mravec</t>
  </si>
  <si>
    <t>Uhrík</t>
  </si>
  <si>
    <t>chemie a technologie ochrany životního prostředí</t>
  </si>
  <si>
    <t>Kaňovská</t>
  </si>
  <si>
    <t>Magid</t>
  </si>
  <si>
    <t>Balcerzak</t>
  </si>
  <si>
    <t>Adam Przemysław</t>
  </si>
  <si>
    <t>Ph.D</t>
  </si>
  <si>
    <t>Management a ekonomika</t>
  </si>
  <si>
    <t>Majerová</t>
  </si>
  <si>
    <t>Mlíchová</t>
  </si>
  <si>
    <t>Matematika – Matematická analýza</t>
  </si>
  <si>
    <t>Matošková</t>
  </si>
  <si>
    <t>Bertoli</t>
  </si>
  <si>
    <t>Paola</t>
  </si>
  <si>
    <t>Národohospodářská</t>
  </si>
  <si>
    <t>Pelc</t>
  </si>
  <si>
    <t>Bužgová</t>
  </si>
  <si>
    <t xml:space="preserve">Cipryan </t>
  </si>
  <si>
    <t>Haniš</t>
  </si>
  <si>
    <t>Cingl</t>
  </si>
  <si>
    <t>Mikita</t>
  </si>
  <si>
    <t xml:space="preserve">Löster </t>
  </si>
  <si>
    <t>Anger</t>
  </si>
  <si>
    <t>MVDr. CSc.</t>
  </si>
  <si>
    <t>Born</t>
  </si>
  <si>
    <t>Mag. Dr.</t>
  </si>
  <si>
    <t>Drličková</t>
  </si>
  <si>
    <t>RNDr. Ph.D. DSc.</t>
  </si>
  <si>
    <t>informatiky</t>
  </si>
  <si>
    <t>Mervart</t>
  </si>
  <si>
    <t>Vidová Hladká</t>
  </si>
  <si>
    <t>informatika - matematická lingvistika</t>
  </si>
  <si>
    <t>Velímský</t>
  </si>
  <si>
    <t>geofyzika</t>
  </si>
  <si>
    <t>Siatka</t>
  </si>
  <si>
    <t>Farnaceutická fakulta v Hradci Králové</t>
  </si>
  <si>
    <t>farmakognosie</t>
  </si>
  <si>
    <t>Sekyrková</t>
  </si>
  <si>
    <t>pomocné vědy historické</t>
  </si>
  <si>
    <t>Mužíková</t>
  </si>
  <si>
    <t>farmaceutická technologie</t>
  </si>
  <si>
    <t>Kapička</t>
  </si>
  <si>
    <t>český jazyk</t>
  </si>
  <si>
    <t>Hoksza</t>
  </si>
  <si>
    <t>Hnětýnková</t>
  </si>
  <si>
    <t>matematika - matematické modelování a numerická matematika</t>
  </si>
  <si>
    <t>Ditrych</t>
  </si>
  <si>
    <t>PhDr., MPhil., Ph.D.</t>
  </si>
  <si>
    <t>Coppens</t>
  </si>
  <si>
    <t>egyptologie</t>
  </si>
  <si>
    <t>Khavkine</t>
  </si>
  <si>
    <t>Popovych</t>
  </si>
  <si>
    <t>D.Sc.</t>
  </si>
  <si>
    <t>Matematika - Geometrie a globální analýza</t>
  </si>
  <si>
    <t>Knott</t>
  </si>
  <si>
    <t>Pěstění lesa</t>
  </si>
  <si>
    <t>Jan Jakub</t>
  </si>
  <si>
    <t>Ing.arch., Ph.D.</t>
  </si>
  <si>
    <t>Lipov</t>
  </si>
  <si>
    <t>Mgr. MgA.</t>
  </si>
  <si>
    <t>Bursová</t>
  </si>
  <si>
    <t>Molekulární a buněčná  biologie a genetika</t>
  </si>
  <si>
    <t>otorinolaryngologie</t>
  </si>
  <si>
    <t>Raupach</t>
  </si>
  <si>
    <t>radiologie a zobrazovací metody</t>
  </si>
  <si>
    <t>Pojar</t>
  </si>
  <si>
    <t>kardiochirurgie</t>
  </si>
  <si>
    <t>meteolorologie</t>
  </si>
  <si>
    <t>Falt</t>
  </si>
  <si>
    <t>Kment</t>
  </si>
  <si>
    <t>Ranc</t>
  </si>
  <si>
    <t>Žádník</t>
  </si>
  <si>
    <t>Zalabová</t>
  </si>
  <si>
    <t>Shmidt</t>
  </si>
  <si>
    <t>Victoria</t>
  </si>
  <si>
    <t>sociálních studií</t>
  </si>
  <si>
    <t>Prachár</t>
  </si>
  <si>
    <t>Plevka</t>
  </si>
  <si>
    <t>Kubica</t>
  </si>
  <si>
    <t>Janebová</t>
  </si>
  <si>
    <t>Hrdličková</t>
  </si>
  <si>
    <t>Flašar</t>
  </si>
  <si>
    <t>Flajšar</t>
  </si>
  <si>
    <t>Číž</t>
  </si>
  <si>
    <t>Velčovský</t>
  </si>
  <si>
    <t>Fakkulta mechatroniky, informatiky a mezioborových studií</t>
  </si>
  <si>
    <t>řízení probíha</t>
  </si>
  <si>
    <t>Kordoš</t>
  </si>
  <si>
    <t xml:space="preserve">M.A., Ph.D., Dottore Magistrale </t>
  </si>
  <si>
    <t>Systémové inženrství a informatika</t>
  </si>
  <si>
    <t>Kopáčková</t>
  </si>
  <si>
    <t>Ciencialová</t>
  </si>
  <si>
    <t>Merella</t>
  </si>
  <si>
    <t>Vincenzo</t>
  </si>
  <si>
    <t>MSc, Ph.D.</t>
  </si>
  <si>
    <t>Hašková</t>
  </si>
  <si>
    <t>Dvouletý</t>
  </si>
  <si>
    <t>Pecha</t>
  </si>
  <si>
    <t xml:space="preserve">Sýkora </t>
  </si>
  <si>
    <t>makromolekulární chemie</t>
  </si>
  <si>
    <t>Činátl</t>
  </si>
  <si>
    <t>české dějiny</t>
  </si>
  <si>
    <t>Babuška</t>
  </si>
  <si>
    <t>lékařská chemie a biochemie</t>
  </si>
  <si>
    <t>Opanasenko</t>
  </si>
  <si>
    <t>Maksym</t>
  </si>
  <si>
    <t>Ostřanský</t>
  </si>
  <si>
    <t>Rybák</t>
  </si>
  <si>
    <t>Trültzsch-Wijnen</t>
  </si>
  <si>
    <t>Christine W.</t>
  </si>
  <si>
    <t xml:space="preserve">Mag. Dr. </t>
  </si>
  <si>
    <t>mediální a komunikační studia</t>
  </si>
  <si>
    <t>Zilcher</t>
  </si>
  <si>
    <t>Van Quang</t>
  </si>
  <si>
    <t>Falk</t>
  </si>
  <si>
    <t>Lojdová</t>
  </si>
  <si>
    <t>Malátová</t>
  </si>
  <si>
    <t>Trnová</t>
  </si>
  <si>
    <t>RNDr. PhD.</t>
  </si>
  <si>
    <t>Linderová</t>
  </si>
  <si>
    <t xml:space="preserve">Ivica </t>
  </si>
  <si>
    <t>Solilová</t>
  </si>
  <si>
    <t>Tepperová</t>
  </si>
  <si>
    <t>Bernard</t>
  </si>
  <si>
    <t xml:space="preserve">Halenka </t>
  </si>
  <si>
    <t>Petřková</t>
  </si>
  <si>
    <t>Fakulty chemicko-technologická</t>
  </si>
  <si>
    <t>Brdečková</t>
  </si>
  <si>
    <t>doc. Mgr.</t>
  </si>
  <si>
    <t>Duník</t>
  </si>
  <si>
    <t>Chýlová</t>
  </si>
  <si>
    <t xml:space="preserve">Hrdý </t>
  </si>
  <si>
    <t>lékařská imunologie a mikrobiologie</t>
  </si>
  <si>
    <t>Hubička</t>
  </si>
  <si>
    <t>informatika - teoretická informatika</t>
  </si>
  <si>
    <t>Bartošíková</t>
  </si>
  <si>
    <t>lékařská fyziologie</t>
  </si>
  <si>
    <t>lékařská biologie</t>
  </si>
  <si>
    <t>Kruliš</t>
  </si>
  <si>
    <t>Presl</t>
  </si>
  <si>
    <t>gynekologie a porodnictví</t>
  </si>
  <si>
    <t>Ritter</t>
  </si>
  <si>
    <t>Schmoranzer</t>
  </si>
  <si>
    <t>Wohlfahrtová</t>
  </si>
  <si>
    <t>Kolaříková</t>
  </si>
  <si>
    <t>Ing., Ph.D., IWE</t>
  </si>
  <si>
    <t>Bojarová</t>
  </si>
  <si>
    <t>Skočilas</t>
  </si>
  <si>
    <t>Hvizdoš</t>
  </si>
  <si>
    <t>VŠB - TU</t>
  </si>
  <si>
    <t>Kot</t>
  </si>
  <si>
    <t>Kunz</t>
  </si>
  <si>
    <t>Mahdal</t>
  </si>
  <si>
    <t>Mihola</t>
  </si>
  <si>
    <t xml:space="preserve">Rost </t>
  </si>
  <si>
    <t>Jenčková</t>
  </si>
  <si>
    <t>PhDr. CSc.</t>
  </si>
  <si>
    <t>Horová</t>
  </si>
  <si>
    <t>Kolčavová Sirková</t>
  </si>
  <si>
    <t>Brigita</t>
  </si>
  <si>
    <t>Valovičová</t>
  </si>
  <si>
    <t xml:space="preserve"> Ľubomíra </t>
  </si>
  <si>
    <t>Ocetek</t>
  </si>
  <si>
    <t>PhDr.MgA., Ph.D.</t>
  </si>
  <si>
    <t>Pedagogická fak.</t>
  </si>
  <si>
    <t>didaktika a historie matematiky a informatiky</t>
  </si>
  <si>
    <t>Malinský</t>
  </si>
  <si>
    <t>Lališ</t>
  </si>
  <si>
    <t>Dopravní</t>
  </si>
  <si>
    <t>Bc. , M. A.</t>
  </si>
  <si>
    <t>Dufek</t>
  </si>
  <si>
    <t>zahájení řízení</t>
  </si>
  <si>
    <t>Čepová</t>
  </si>
  <si>
    <t>Janečka</t>
  </si>
  <si>
    <t>Geonformatika</t>
  </si>
  <si>
    <t>Němcová Zedníčková</t>
  </si>
  <si>
    <t>Škopová</t>
  </si>
  <si>
    <t xml:space="preserve">Dvořáčková </t>
  </si>
  <si>
    <t>Mrkvicová</t>
  </si>
  <si>
    <t>Garlick</t>
  </si>
  <si>
    <t>Jeremy Alan</t>
  </si>
  <si>
    <t>Černušák</t>
  </si>
  <si>
    <t>PhDr., Mgr., Ph.D.</t>
  </si>
  <si>
    <t>UTB ve Zlíně</t>
  </si>
  <si>
    <t xml:space="preserve">Veselý </t>
  </si>
  <si>
    <t>Žofka</t>
  </si>
  <si>
    <t>Tryzna</t>
  </si>
  <si>
    <t>teorie, filosofie a sociologie práva</t>
  </si>
  <si>
    <t>občanské právo</t>
  </si>
  <si>
    <t>O'Leary</t>
  </si>
  <si>
    <t>Morávek</t>
  </si>
  <si>
    <t>pracovní právo a právo sociálního zabezpečení</t>
  </si>
  <si>
    <t>PaedDr., CSc.</t>
  </si>
  <si>
    <t>dějiny české literatury a teorie literatury</t>
  </si>
  <si>
    <t xml:space="preserve">Mahelková </t>
  </si>
  <si>
    <t>oftalmologie</t>
  </si>
  <si>
    <t xml:space="preserve">Kudrna </t>
  </si>
  <si>
    <t>ústavní právo a státověda</t>
  </si>
  <si>
    <t>dějiny křesťanského umění</t>
  </si>
  <si>
    <t>matematika - algebra, teorie čísel a matematická logika</t>
  </si>
  <si>
    <t>Červenková</t>
  </si>
  <si>
    <t>Antoš</t>
  </si>
  <si>
    <t>Bazaykin</t>
  </si>
  <si>
    <t>Yaroslav</t>
  </si>
  <si>
    <t>Hudík</t>
  </si>
  <si>
    <t>Keřkovský</t>
  </si>
  <si>
    <t>Klučka</t>
  </si>
  <si>
    <t>Kosinová</t>
  </si>
  <si>
    <t>Teorie stavebních kontrukcí a materiálů</t>
  </si>
  <si>
    <t>Jerman</t>
  </si>
  <si>
    <t>Vrchota</t>
  </si>
  <si>
    <t>JU v Českých Budějovicích</t>
  </si>
  <si>
    <t>Zeměděská fakulta</t>
  </si>
  <si>
    <t>Záruba Pfeffermann</t>
  </si>
  <si>
    <t>Flajšarová</t>
  </si>
  <si>
    <t>Brisku</t>
  </si>
  <si>
    <t>Adrian</t>
  </si>
  <si>
    <t>Cúth</t>
  </si>
  <si>
    <t>Fanta</t>
  </si>
  <si>
    <t>Ježková</t>
  </si>
  <si>
    <t>Juklová</t>
  </si>
  <si>
    <t xml:space="preserve">Kališová </t>
  </si>
  <si>
    <t>psychiatrie</t>
  </si>
  <si>
    <t xml:space="preserve">Klimsza </t>
  </si>
  <si>
    <t>PhDr. ThDr., PhD.</t>
  </si>
  <si>
    <t>Libý</t>
  </si>
  <si>
    <t>stomatologie</t>
  </si>
  <si>
    <t>Štěpáník</t>
  </si>
  <si>
    <t>Vejnar</t>
  </si>
  <si>
    <t>Benjamin</t>
  </si>
  <si>
    <t>Brožková</t>
  </si>
  <si>
    <t>Hudební umění se zaměřením Hoboj</t>
  </si>
  <si>
    <t>Hudební umění se zaměřením Fagot</t>
  </si>
  <si>
    <t>Oplištilová</t>
  </si>
  <si>
    <t>Saidl</t>
  </si>
  <si>
    <t>Hudební umění se zaměřením Kytara</t>
  </si>
  <si>
    <t xml:space="preserve">Bárta </t>
  </si>
  <si>
    <t>Perůtka</t>
  </si>
  <si>
    <t>Švihlík</t>
  </si>
  <si>
    <t>elektrotechnická</t>
  </si>
  <si>
    <t>Lisý</t>
  </si>
  <si>
    <t>Viliam</t>
  </si>
  <si>
    <t>Mgr. MSc. Ph.D.</t>
  </si>
  <si>
    <t>Bošanský</t>
  </si>
  <si>
    <t>Řoutil</t>
  </si>
  <si>
    <t>Baťa</t>
  </si>
  <si>
    <t>Regionální a veřejná ekonomie</t>
  </si>
  <si>
    <t>Dědková Peterek</t>
  </si>
  <si>
    <t>1.  lékařská fakulta</t>
  </si>
  <si>
    <t>Středa</t>
  </si>
  <si>
    <t>Doubravský</t>
  </si>
  <si>
    <t>Pořízka</t>
  </si>
  <si>
    <t>vodní stavby a vodní hospodářství</t>
  </si>
  <si>
    <t>Vašinová Galiová</t>
  </si>
  <si>
    <t>Šmak</t>
  </si>
  <si>
    <t>fakulta stavební</t>
  </si>
  <si>
    <t>Pavlas</t>
  </si>
  <si>
    <t>Pavláková Dočekalová</t>
  </si>
  <si>
    <t>Kucharczyková</t>
  </si>
  <si>
    <t>Hudební umění se zaměřením Zpěv</t>
  </si>
  <si>
    <t>Krause</t>
  </si>
  <si>
    <t>Ing. et Ing. Ph.D.</t>
  </si>
  <si>
    <t>Podniková ekonomika a mangement</t>
  </si>
  <si>
    <t>RNDr., Ing., Ph.D.</t>
  </si>
  <si>
    <t>Ing., Ph.D., dr.h.c.</t>
  </si>
  <si>
    <t>Franeková</t>
  </si>
  <si>
    <t>klinická biochemie</t>
  </si>
  <si>
    <t>Filková</t>
  </si>
  <si>
    <t>Fulín</t>
  </si>
  <si>
    <t>Chlan</t>
  </si>
  <si>
    <t>Galovcová</t>
  </si>
  <si>
    <t>trestní právo, kriminalogie a kriminalistika</t>
  </si>
  <si>
    <t>Bílý</t>
  </si>
  <si>
    <t>Stavební</t>
  </si>
  <si>
    <t>Strojní</t>
  </si>
  <si>
    <t>Fládr</t>
  </si>
  <si>
    <t>Ing., Bc., Ph.D.</t>
  </si>
  <si>
    <t>Knop</t>
  </si>
  <si>
    <t>Kulish</t>
  </si>
  <si>
    <t>Ing., Ph.D., DrSc.</t>
  </si>
  <si>
    <t>Stavební management a inženýring</t>
  </si>
  <si>
    <t>Jaderná a fyzikálně inženýrská</t>
  </si>
  <si>
    <t>Vaculovič</t>
  </si>
  <si>
    <t>Mgr., PhD. et PhD</t>
  </si>
  <si>
    <t>Květon</t>
  </si>
  <si>
    <t>Psychologie</t>
  </si>
  <si>
    <t>Bartáková</t>
  </si>
  <si>
    <t>Sonia</t>
  </si>
  <si>
    <t>Květuše</t>
  </si>
  <si>
    <t>Trušník</t>
  </si>
  <si>
    <t>Biologická chemie</t>
  </si>
  <si>
    <t>Chytková</t>
  </si>
  <si>
    <t>Pechánek</t>
  </si>
  <si>
    <t>Drahoš</t>
  </si>
  <si>
    <t>Staník</t>
  </si>
  <si>
    <t>Maška</t>
  </si>
  <si>
    <t>Krčál</t>
  </si>
  <si>
    <t>Ekonomická</t>
  </si>
  <si>
    <t>Kirsch</t>
  </si>
  <si>
    <t>Lékařká</t>
  </si>
  <si>
    <t>Kolmaš</t>
  </si>
  <si>
    <t>Mgr.,  Ph.D.</t>
  </si>
  <si>
    <t>Krekulová</t>
  </si>
  <si>
    <t>organická chemie</t>
  </si>
  <si>
    <t>Šustková</t>
  </si>
  <si>
    <t>Fabbrizio</t>
  </si>
  <si>
    <t>Allesandro</t>
  </si>
  <si>
    <t>dr., Ph.D.</t>
  </si>
  <si>
    <t>geologie</t>
  </si>
  <si>
    <t>Mgr. ThLic. Mgr., Th.D.</t>
  </si>
  <si>
    <t>MUDr. JUDr., Ph.D., LL.M.</t>
  </si>
  <si>
    <t>Petejová</t>
  </si>
  <si>
    <t>MUDr., Ph.D., MSc.</t>
  </si>
  <si>
    <t>Byrtus</t>
  </si>
  <si>
    <t>Binar</t>
  </si>
  <si>
    <t xml:space="preserve">Drastichová </t>
  </si>
  <si>
    <t>Hodula</t>
  </si>
  <si>
    <t>Galia</t>
  </si>
  <si>
    <t>Zerhau</t>
  </si>
  <si>
    <t>MUDr. CSc.</t>
  </si>
  <si>
    <t>Bidaud</t>
  </si>
  <si>
    <t>Faltýnek</t>
  </si>
  <si>
    <t>Piecha</t>
  </si>
  <si>
    <t>Ing. Ph.D., LLM</t>
  </si>
  <si>
    <t>Stibůrková</t>
  </si>
  <si>
    <t>Rusek</t>
  </si>
  <si>
    <t>didaktika chemie</t>
  </si>
  <si>
    <t>onkologie</t>
  </si>
  <si>
    <t>Janíčková Žďárská</t>
  </si>
  <si>
    <t>didaktika matematiky</t>
  </si>
  <si>
    <t>Hauer</t>
  </si>
  <si>
    <t>Doudaki</t>
  </si>
  <si>
    <t>Vagia</t>
  </si>
  <si>
    <t xml:space="preserve">  Buřič</t>
  </si>
  <si>
    <t xml:space="preserve">  Vaněk</t>
  </si>
  <si>
    <t>Mikule</t>
  </si>
  <si>
    <t xml:space="preserve">Vladimír </t>
  </si>
  <si>
    <t xml:space="preserve">Aleš </t>
  </si>
  <si>
    <t xml:space="preserve">Libor </t>
  </si>
  <si>
    <t>Winkler</t>
  </si>
  <si>
    <t xml:space="preserve"> Lukas</t>
  </si>
  <si>
    <t>Knot</t>
  </si>
  <si>
    <t>Falta</t>
  </si>
  <si>
    <t>MgA. Ph.D. DiS.</t>
  </si>
  <si>
    <t>Fakulta multimediálních studií</t>
  </si>
  <si>
    <t>Multimédia  a design</t>
  </si>
  <si>
    <t>Formánková</t>
  </si>
  <si>
    <t>Stojanová</t>
  </si>
  <si>
    <t>Vincenc</t>
  </si>
  <si>
    <t>Metinárodní ekonomické vztahy</t>
  </si>
  <si>
    <t>Dobiáš</t>
  </si>
  <si>
    <t>JUDr., Ph.D., MBA</t>
  </si>
  <si>
    <t>Pondělníček</t>
  </si>
  <si>
    <t>architektura a urbanismus</t>
  </si>
  <si>
    <t>Opravil</t>
  </si>
  <si>
    <t xml:space="preserve">Münster </t>
  </si>
  <si>
    <t>Bc.et Ing.Ph.D.</t>
  </si>
  <si>
    <t>Katovský</t>
  </si>
  <si>
    <t>silnoproudá elektrotechnika a elektroenergetika</t>
  </si>
  <si>
    <t>Škrabánek</t>
  </si>
  <si>
    <t>MgA.Ph.D.</t>
  </si>
  <si>
    <t>Topolánek</t>
  </si>
  <si>
    <t>Vyroubal</t>
  </si>
  <si>
    <t>Teorie a dějiny dramatickýh umění</t>
  </si>
  <si>
    <t>Maxim</t>
  </si>
  <si>
    <t>Bačíková</t>
  </si>
  <si>
    <t>Dolina</t>
  </si>
  <si>
    <t>Čtvrtlík</t>
  </si>
  <si>
    <t>Anatolyev</t>
  </si>
  <si>
    <t>kardiologie</t>
  </si>
  <si>
    <t>Augustovičová</t>
  </si>
  <si>
    <t>hygiena, preventivní lékařství a epidemiologie</t>
  </si>
  <si>
    <t>Girman</t>
  </si>
  <si>
    <t>Móciková</t>
  </si>
  <si>
    <t>Heidi</t>
  </si>
  <si>
    <t>Wilkie</t>
  </si>
  <si>
    <t xml:space="preserve">Šedová </t>
  </si>
  <si>
    <t>Klapková</t>
  </si>
  <si>
    <t>Agricola</t>
  </si>
  <si>
    <t>Adrián</t>
  </si>
  <si>
    <t>Chmátal</t>
  </si>
  <si>
    <t>Komzák</t>
  </si>
  <si>
    <t>Kroča</t>
  </si>
  <si>
    <t>Baron</t>
  </si>
  <si>
    <t>Svaček</t>
  </si>
  <si>
    <t>mezinárodní právo</t>
  </si>
  <si>
    <t xml:space="preserve">Miloslav </t>
  </si>
  <si>
    <t>PhDr. PaedDr., Ph.D.</t>
  </si>
  <si>
    <t>Mazouch</t>
  </si>
  <si>
    <t xml:space="preserve">VŠCHT </t>
  </si>
  <si>
    <t>Čurila</t>
  </si>
  <si>
    <t>právní dějiny</t>
  </si>
  <si>
    <t>Osina</t>
  </si>
  <si>
    <t>Pleva</t>
  </si>
  <si>
    <t>Sticová</t>
  </si>
  <si>
    <t>Reiterman</t>
  </si>
  <si>
    <t>Elektrotechnická</t>
  </si>
  <si>
    <t>Chrpa</t>
  </si>
  <si>
    <t>Sio</t>
  </si>
  <si>
    <t>Joanna Ut-Seong</t>
  </si>
  <si>
    <t>Klapko</t>
  </si>
  <si>
    <t>Havlíčková Kysová</t>
  </si>
  <si>
    <t>Blinka</t>
  </si>
  <si>
    <t>Lukas</t>
  </si>
  <si>
    <t>Chlebek</t>
  </si>
  <si>
    <t>Goetz</t>
  </si>
  <si>
    <t>Korábečný</t>
  </si>
  <si>
    <t>Sirák</t>
  </si>
  <si>
    <t xml:space="preserve">Šíma </t>
  </si>
  <si>
    <t>Vyšata</t>
  </si>
  <si>
    <t>Tyll</t>
  </si>
  <si>
    <t>Ing., MBA, Ph.D.</t>
  </si>
  <si>
    <t>Částka</t>
  </si>
  <si>
    <t>Wicher</t>
  </si>
  <si>
    <t>Vaňuš</t>
  </si>
  <si>
    <t>Kybernetika</t>
  </si>
  <si>
    <t>Dluhoš</t>
  </si>
  <si>
    <t>doc. RNDr., Ph.D.</t>
  </si>
  <si>
    <t>Nedoma</t>
  </si>
  <si>
    <t>Komunikační technologie</t>
  </si>
  <si>
    <t>Výpočetní a aplikovaná matematika</t>
  </si>
  <si>
    <t xml:space="preserve">VŠB - TUO </t>
  </si>
  <si>
    <t>Kalíšková</t>
  </si>
  <si>
    <t>PhDr., M.A., Ph.D.</t>
  </si>
  <si>
    <t>Lössl</t>
  </si>
  <si>
    <t>Sobková</t>
  </si>
  <si>
    <t>MgA. Mgr.</t>
  </si>
  <si>
    <t xml:space="preserve">Ošetřovatelství </t>
  </si>
  <si>
    <t>RNDr., Ph.D., DSc.</t>
  </si>
  <si>
    <t>Myška</t>
  </si>
  <si>
    <t>Strachová</t>
  </si>
  <si>
    <t>Tüdös</t>
  </si>
  <si>
    <t>Sova</t>
  </si>
  <si>
    <t>Beňová</t>
  </si>
  <si>
    <t>Architektury</t>
  </si>
  <si>
    <t xml:space="preserve">Elektroenergetika    </t>
  </si>
  <si>
    <t>Horejš</t>
  </si>
  <si>
    <t>Mertl</t>
  </si>
  <si>
    <t>Cais</t>
  </si>
  <si>
    <t>Kubička</t>
  </si>
  <si>
    <t>Ing., Ph.D., MBA,</t>
  </si>
  <si>
    <t>Klepanec</t>
  </si>
  <si>
    <t>Kempný</t>
  </si>
  <si>
    <t>Hruban</t>
  </si>
  <si>
    <t>Doubková</t>
  </si>
  <si>
    <t>Paunzen</t>
  </si>
  <si>
    <t>Ernst</t>
  </si>
  <si>
    <t>Pavlačková</t>
  </si>
  <si>
    <t>Solomon</t>
  </si>
  <si>
    <t>Klecker</t>
  </si>
  <si>
    <t>Hudebnbí umění</t>
  </si>
  <si>
    <t>Chmel</t>
  </si>
  <si>
    <t>Zeleník</t>
  </si>
  <si>
    <t>Vachata</t>
  </si>
  <si>
    <t>MUDr. PH.D.</t>
  </si>
  <si>
    <t>Enviromentální geografie</t>
  </si>
  <si>
    <t>Kubuš</t>
  </si>
  <si>
    <t>MUDr. Ph.D:</t>
  </si>
  <si>
    <t>Brunerová</t>
  </si>
  <si>
    <t>MUDr.Ph.D.</t>
  </si>
  <si>
    <t>Klát</t>
  </si>
  <si>
    <t>Lékařská fakulta Hradec Králové</t>
  </si>
  <si>
    <t>Histologie a embrylogie</t>
  </si>
  <si>
    <t>Šprlák</t>
  </si>
  <si>
    <t>Geomatika</t>
  </si>
  <si>
    <t>Rot</t>
  </si>
  <si>
    <t>RNDr. Ing. Ph.D.</t>
  </si>
  <si>
    <t xml:space="preserve">Kalová </t>
  </si>
  <si>
    <t>MENDULU</t>
  </si>
  <si>
    <t>Tučník</t>
  </si>
  <si>
    <t>Kovačević</t>
  </si>
  <si>
    <t>Morganová</t>
  </si>
  <si>
    <t>Domlátil</t>
  </si>
  <si>
    <t>Kawala-Sterniuk</t>
  </si>
  <si>
    <t>Graba</t>
  </si>
  <si>
    <t>dr. Inž.</t>
  </si>
  <si>
    <t>Pagáč</t>
  </si>
  <si>
    <t>Neugebauer</t>
  </si>
  <si>
    <t>docteur Ing.</t>
  </si>
  <si>
    <t>srojního inženýrství</t>
  </si>
  <si>
    <t>Holík</t>
  </si>
  <si>
    <t>Výpočetnít technika a informatika</t>
  </si>
  <si>
    <t>Holcman</t>
  </si>
  <si>
    <t>Lakomý</t>
  </si>
  <si>
    <t>Phuoc Tai</t>
  </si>
  <si>
    <t>Šprláková-Puková</t>
  </si>
  <si>
    <t>Testa</t>
  </si>
  <si>
    <t>Alessandro</t>
  </si>
  <si>
    <t>Žambochová</t>
  </si>
  <si>
    <t>Vymětal</t>
  </si>
  <si>
    <t>politolotie</t>
  </si>
  <si>
    <t>Téra</t>
  </si>
  <si>
    <t>slavistika</t>
  </si>
  <si>
    <t>sexuologie</t>
  </si>
  <si>
    <t>Šída</t>
  </si>
  <si>
    <t>Libánský</t>
  </si>
  <si>
    <t>Guňka</t>
  </si>
  <si>
    <t>JUDr., Ph.D., LL.M., MBA</t>
  </si>
  <si>
    <t>Yalcinkaya</t>
  </si>
  <si>
    <t>Fatma</t>
  </si>
  <si>
    <t>Ph.D., MSc.</t>
  </si>
  <si>
    <t>Parma</t>
  </si>
  <si>
    <t>Mgr., ThLic., Ph.D. st Ph.D.</t>
  </si>
  <si>
    <t>Cyrilometodějská teologické fakulta</t>
  </si>
  <si>
    <t>Krist</t>
  </si>
  <si>
    <t>Korecká</t>
  </si>
  <si>
    <t>Faměra</t>
  </si>
  <si>
    <t>Murinová</t>
  </si>
  <si>
    <t>Němcová Tejkalová</t>
  </si>
  <si>
    <t>Fakulta tělěsné výchovy a sportu</t>
  </si>
  <si>
    <t>Tlustý</t>
  </si>
  <si>
    <t>Angerová</t>
  </si>
  <si>
    <t>Yvona</t>
  </si>
  <si>
    <t>Svatoň</t>
  </si>
  <si>
    <t>Dedecius</t>
  </si>
  <si>
    <t>Bošasnký</t>
  </si>
  <si>
    <t>Seďa</t>
  </si>
  <si>
    <t xml:space="preserve">Dr., Ing. </t>
  </si>
  <si>
    <t>Chebeň</t>
  </si>
  <si>
    <t>9.l2.2020</t>
  </si>
  <si>
    <t>Vartecká</t>
  </si>
  <si>
    <t xml:space="preserve">Fakulta umění a designu </t>
  </si>
  <si>
    <t>Křiška Dunajský</t>
  </si>
  <si>
    <t>Křápek</t>
  </si>
  <si>
    <t>Holoub</t>
  </si>
  <si>
    <t xml:space="preserve">Ing. Diplů. Ing. </t>
  </si>
  <si>
    <t>Glowacki</t>
  </si>
  <si>
    <t>Daniel Eric</t>
  </si>
  <si>
    <t>Dr. techn.</t>
  </si>
  <si>
    <t>Baruch</t>
  </si>
  <si>
    <t>Aplikovaná maematika</t>
  </si>
  <si>
    <t>Tomovski</t>
  </si>
  <si>
    <t>Zhivorad</t>
  </si>
  <si>
    <t>Capáková</t>
  </si>
  <si>
    <t>Sedlaříková</t>
  </si>
  <si>
    <t>Ing. CSc.</t>
  </si>
  <si>
    <t>VŠCHT</t>
  </si>
  <si>
    <t>technologie potravin</t>
  </si>
  <si>
    <t>Hrádková</t>
  </si>
  <si>
    <t>Kyselka</t>
  </si>
  <si>
    <t>Křikava</t>
  </si>
  <si>
    <t>Žáčková</t>
  </si>
  <si>
    <t>Špánková</t>
  </si>
  <si>
    <t>Dějiny konkrétních literatur (románské jazyky)</t>
  </si>
  <si>
    <t>Šefčík</t>
  </si>
  <si>
    <t>Šána</t>
  </si>
  <si>
    <t>Stárek</t>
  </si>
  <si>
    <t>Rontó</t>
  </si>
  <si>
    <t>András</t>
  </si>
  <si>
    <t>Múdry</t>
  </si>
  <si>
    <t>Kunovský</t>
  </si>
  <si>
    <t>Jičínská</t>
  </si>
  <si>
    <t>Fadrus</t>
  </si>
  <si>
    <t>Besedová</t>
  </si>
  <si>
    <t>Didaktika cizího jazyka</t>
  </si>
  <si>
    <t>Mittag</t>
  </si>
  <si>
    <t>Nicolas</t>
  </si>
  <si>
    <t>Golec</t>
  </si>
  <si>
    <t>Gallus</t>
  </si>
  <si>
    <t>evangelická teologie</t>
  </si>
  <si>
    <t>germánské literatury</t>
  </si>
  <si>
    <t>Jarolímek</t>
  </si>
  <si>
    <t>Provozně ekonomická</t>
  </si>
  <si>
    <t>Pechout</t>
  </si>
  <si>
    <t>Tropické zeměmdělství a ekologie</t>
  </si>
  <si>
    <t>Ing. Bc. Ph.D.</t>
  </si>
  <si>
    <t>Husák</t>
  </si>
  <si>
    <t>Wenergetika</t>
  </si>
  <si>
    <t xml:space="preserve">Lánský </t>
  </si>
  <si>
    <t xml:space="preserve">Tersia </t>
  </si>
  <si>
    <t>Needham</t>
  </si>
  <si>
    <t>Podniková a odvětvová ekonomika</t>
  </si>
  <si>
    <t>Ing. Ph.D. MBA</t>
  </si>
  <si>
    <t>Surový</t>
  </si>
  <si>
    <t>hospodářská úprava lesa</t>
  </si>
  <si>
    <t>28.2.-2020</t>
  </si>
  <si>
    <t>Pavela</t>
  </si>
  <si>
    <t>Agrobiologie, potravinových a přírodních zdrojů</t>
  </si>
  <si>
    <t>Fuxjäger</t>
  </si>
  <si>
    <t>Obchodní a pondnikatelská fakulta v Karviné</t>
  </si>
  <si>
    <t>Radochová</t>
  </si>
  <si>
    <t>Kočková</t>
  </si>
  <si>
    <t>Khalakhan</t>
  </si>
  <si>
    <t>Jakoubková Budilová</t>
  </si>
  <si>
    <t>Feldmann</t>
  </si>
  <si>
    <t>Andreas Emil</t>
  </si>
  <si>
    <t>Damohorská</t>
  </si>
  <si>
    <t>Pavl</t>
  </si>
  <si>
    <t>Coufalík</t>
  </si>
  <si>
    <t>Bouma</t>
  </si>
  <si>
    <t>Belada</t>
  </si>
  <si>
    <t>Bourke</t>
  </si>
  <si>
    <t>John Denis</t>
  </si>
  <si>
    <t>Suk</t>
  </si>
  <si>
    <t>Volný</t>
  </si>
  <si>
    <t>Neorologie</t>
  </si>
  <si>
    <t>Maialeh</t>
  </si>
  <si>
    <t>Necidová</t>
  </si>
  <si>
    <t>Váňa</t>
  </si>
  <si>
    <t>Hoch</t>
  </si>
  <si>
    <t>Koten</t>
  </si>
  <si>
    <t>Brodec</t>
  </si>
  <si>
    <t>mezinárodní právo soukromé a právo mezinárodního obchodu</t>
  </si>
  <si>
    <t xml:space="preserve">Koucký </t>
  </si>
  <si>
    <t>Nikolai</t>
  </si>
  <si>
    <t>Marciánová</t>
  </si>
  <si>
    <t>Vostárková</t>
  </si>
  <si>
    <t>Brat</t>
  </si>
  <si>
    <t>Krsitián</t>
  </si>
  <si>
    <t>Pail</t>
  </si>
  <si>
    <t>Elekrotechnika</t>
  </si>
  <si>
    <t>Podpora</t>
  </si>
  <si>
    <t xml:space="preserve">Michał </t>
  </si>
  <si>
    <t>Kajňak</t>
  </si>
  <si>
    <t>Ing., Ph.D., MBA, LL.M.</t>
  </si>
  <si>
    <t>Kotková Stříteská</t>
  </si>
  <si>
    <t>Janků</t>
  </si>
  <si>
    <t>Ing. Ph.D. MBA, LL.M.</t>
  </si>
  <si>
    <t>Habrová</t>
  </si>
  <si>
    <t>Marques</t>
  </si>
  <si>
    <t>Luis Miguel</t>
  </si>
  <si>
    <t>dipl. arch.</t>
  </si>
  <si>
    <t>Augustinková</t>
  </si>
  <si>
    <t>Vikotorová</t>
  </si>
  <si>
    <t>Dašek</t>
  </si>
  <si>
    <t xml:space="preserve">Dvorský </t>
  </si>
  <si>
    <t>Ing. PhD.</t>
  </si>
  <si>
    <t>Bezrouk</t>
  </si>
  <si>
    <t>lékařská biofyzika</t>
  </si>
  <si>
    <t>Laššuthová</t>
  </si>
  <si>
    <t>Naxera</t>
  </si>
  <si>
    <t>otorinolaryngologie a chirurgie hlavy a krku</t>
  </si>
  <si>
    <t>Tarant</t>
  </si>
  <si>
    <t>Franek</t>
  </si>
  <si>
    <t>Sedmidubský</t>
  </si>
  <si>
    <t>Cahová</t>
  </si>
  <si>
    <t>Fohlerová</t>
  </si>
  <si>
    <t>Kledrowetz</t>
  </si>
  <si>
    <t xml:space="preserve">Chemie a technologie ochrany životního prostředí </t>
  </si>
  <si>
    <t>Martinásek</t>
  </si>
  <si>
    <t>Januška</t>
  </si>
  <si>
    <t>Matějovská</t>
  </si>
  <si>
    <t>Ing. arch. Ph.D.</t>
  </si>
  <si>
    <t>Pfeifer</t>
  </si>
  <si>
    <t>Neděla</t>
  </si>
  <si>
    <t>Gojda</t>
  </si>
  <si>
    <t>chirurgické obory</t>
  </si>
  <si>
    <t>Koura</t>
  </si>
  <si>
    <t>české a československé dějiny</t>
  </si>
  <si>
    <t>Rob</t>
  </si>
  <si>
    <t>Zajíček</t>
  </si>
  <si>
    <t>Symonová</t>
  </si>
  <si>
    <t>Grof</t>
  </si>
  <si>
    <t>Raida</t>
  </si>
  <si>
    <t>Vnitnří nemoci</t>
  </si>
  <si>
    <t>Mgr. A., Ph.D.</t>
  </si>
  <si>
    <t>Brádňanský</t>
  </si>
  <si>
    <t xml:space="preserve">Benjamín </t>
  </si>
  <si>
    <t>Pivovarčíková</t>
  </si>
  <si>
    <t>Riegl</t>
  </si>
  <si>
    <t>Stěpanov</t>
  </si>
  <si>
    <t>Šuláková</t>
  </si>
  <si>
    <t>Terezie</t>
  </si>
  <si>
    <t>Třešková</t>
  </si>
  <si>
    <t>Inka</t>
  </si>
  <si>
    <t>Waschková Císařová</t>
  </si>
  <si>
    <t xml:space="preserve">Havierniková </t>
  </si>
  <si>
    <t>Krajňák</t>
  </si>
  <si>
    <t>Štverková</t>
  </si>
  <si>
    <t>Lhotka</t>
  </si>
  <si>
    <t>Girgle</t>
  </si>
  <si>
    <t>Matušková</t>
  </si>
  <si>
    <t>Křivancová</t>
  </si>
  <si>
    <t>Grubhoffer</t>
  </si>
  <si>
    <t>Management a manažerská ekonomie</t>
  </si>
  <si>
    <t>Wasserbauer</t>
  </si>
  <si>
    <t>Mikulíková</t>
  </si>
  <si>
    <t>Boháček</t>
  </si>
  <si>
    <t>Bielčíková</t>
  </si>
  <si>
    <t xml:space="preserve">Čepila </t>
  </si>
  <si>
    <t>Oberhuber</t>
  </si>
  <si>
    <t>Tošenovský</t>
  </si>
  <si>
    <t>Salek</t>
  </si>
  <si>
    <t>Richardos Nikolaos</t>
  </si>
  <si>
    <t>Filozofie a dějiny vědy a techniky</t>
  </si>
  <si>
    <t>Houdková Šimůnková</t>
  </si>
  <si>
    <t>Vršek</t>
  </si>
  <si>
    <t>Šimík</t>
  </si>
  <si>
    <t>Mišterová</t>
  </si>
  <si>
    <t>psychologie</t>
  </si>
  <si>
    <t>Komrsková</t>
  </si>
  <si>
    <t>botanika</t>
  </si>
  <si>
    <t>světové dějiny a obecné dějiny</t>
  </si>
  <si>
    <t>Biegel</t>
  </si>
  <si>
    <t>dějiny umění</t>
  </si>
  <si>
    <t>Vošmik</t>
  </si>
  <si>
    <t>ý</t>
  </si>
  <si>
    <t>Zupanc-Lotker</t>
  </si>
  <si>
    <t>Sodja</t>
  </si>
  <si>
    <t>Virglerová</t>
  </si>
  <si>
    <t xml:space="preserve">Ing.Ph.D. </t>
  </si>
  <si>
    <t>Manychová</t>
  </si>
  <si>
    <t>Kantová</t>
  </si>
  <si>
    <t>Sucharda</t>
  </si>
  <si>
    <t>Ing. Bc., Ph.D., DiS. Paed. IGIP</t>
  </si>
  <si>
    <t>Ing., Ph.D., Ing. Paed. IGIP</t>
  </si>
  <si>
    <t>Żółtowski</t>
  </si>
  <si>
    <t>Mariusz</t>
  </si>
  <si>
    <t>Hritz</t>
  </si>
  <si>
    <t>RNDr. Mgr., PhD.</t>
  </si>
  <si>
    <t>Pátíková</t>
  </si>
  <si>
    <t>Šepitka</t>
  </si>
  <si>
    <t>Urík</t>
  </si>
  <si>
    <t>Komrska</t>
  </si>
  <si>
    <t>Ližbetinová</t>
  </si>
  <si>
    <t>Technologie a management v dopravě</t>
  </si>
  <si>
    <t>Magdin</t>
  </si>
  <si>
    <t xml:space="preserve">Informační a komunikační technologie ve vzdělávání </t>
  </si>
  <si>
    <t>Derco</t>
  </si>
  <si>
    <t>Matečková</t>
  </si>
  <si>
    <t>Kadera</t>
  </si>
  <si>
    <t>Hudební umění se zaměřením Housle</t>
  </si>
  <si>
    <t>Hudební umění se zaměřením Varhany</t>
  </si>
  <si>
    <t>U8K</t>
  </si>
  <si>
    <t>Al_Hiti</t>
  </si>
  <si>
    <t>Hikmet</t>
  </si>
  <si>
    <t>Mlsna</t>
  </si>
  <si>
    <t>PhDr. ThLic. ThD. Ph.D.</t>
  </si>
  <si>
    <t xml:space="preserve">Dr. habil. Dr. </t>
  </si>
  <si>
    <t>Králová Lesná</t>
  </si>
  <si>
    <t>Asavei</t>
  </si>
  <si>
    <t>Maria Alina</t>
  </si>
  <si>
    <t>mezinárodní teritoriální studia</t>
  </si>
  <si>
    <t>Bravená</t>
  </si>
  <si>
    <t>PhDr. ThDr. Mgr., Ph.D., Th.D.</t>
  </si>
  <si>
    <t>Bučková</t>
  </si>
  <si>
    <t>Tamara</t>
  </si>
  <si>
    <t>Eichlerová</t>
  </si>
  <si>
    <t>Haberlová</t>
  </si>
  <si>
    <t>dětská neurologie</t>
  </si>
  <si>
    <t>MUDr. ThLic., Ph.D. Th.D.</t>
  </si>
  <si>
    <t>bioetika</t>
  </si>
  <si>
    <t>Psutka</t>
  </si>
  <si>
    <t>evropské právo</t>
  </si>
  <si>
    <t>Taimr</t>
  </si>
  <si>
    <t>Mendřický</t>
  </si>
  <si>
    <t>Volejníková</t>
  </si>
  <si>
    <t>Parkan</t>
  </si>
  <si>
    <t>Velinov</t>
  </si>
  <si>
    <t>Jehlička</t>
  </si>
  <si>
    <t>Biernot</t>
  </si>
  <si>
    <t>Enviromentální vědy o Zemi</t>
  </si>
  <si>
    <t>Biologie lesa</t>
  </si>
  <si>
    <t>Zádorová</t>
  </si>
  <si>
    <t>Tyrychtr</t>
  </si>
  <si>
    <t>jan</t>
  </si>
  <si>
    <t>Vejchodská</t>
  </si>
  <si>
    <t>Jabandžiev</t>
  </si>
  <si>
    <t>Pecka</t>
  </si>
  <si>
    <t>Dr.phil.</t>
  </si>
  <si>
    <t>Brusenbauch Meislová</t>
  </si>
  <si>
    <t>Marini</t>
  </si>
  <si>
    <t>Rokoský</t>
  </si>
  <si>
    <t>Mikeš</t>
  </si>
  <si>
    <t>Borecká</t>
  </si>
  <si>
    <t>Ing. Arch. Ph.D.</t>
  </si>
  <si>
    <t>Architektura a urbanismus</t>
  </si>
  <si>
    <t>Střítecký</t>
  </si>
  <si>
    <t>PhDr. M.Phil., Ph.D.UK</t>
  </si>
  <si>
    <t>Storchová</t>
  </si>
  <si>
    <t>Mgr et Mgr., Ph.D.</t>
  </si>
  <si>
    <t>Trofimchuk</t>
  </si>
  <si>
    <t>Sergei</t>
  </si>
  <si>
    <t>Šotkovský</t>
  </si>
  <si>
    <t>Humeník</t>
  </si>
  <si>
    <t>Palaščák</t>
  </si>
  <si>
    <t>Nadežda</t>
  </si>
  <si>
    <t>VETUNI</t>
  </si>
  <si>
    <t>Morfologie, fyziologie a farmakologie</t>
  </si>
  <si>
    <t>Červa</t>
  </si>
  <si>
    <t>Ing., Ph.D., MA</t>
  </si>
  <si>
    <t>Košovan</t>
  </si>
  <si>
    <t>Pazderník</t>
  </si>
  <si>
    <t>vnitní nemoci</t>
  </si>
  <si>
    <t>JUDr., Bc., Ph.D.</t>
  </si>
  <si>
    <t xml:space="preserve">Rusek </t>
  </si>
  <si>
    <t>Teplá</t>
  </si>
  <si>
    <t>Stráský</t>
  </si>
  <si>
    <t>Ihnát</t>
  </si>
  <si>
    <t>Rejman</t>
  </si>
  <si>
    <t>Kaňa</t>
  </si>
  <si>
    <t>Kursch</t>
  </si>
  <si>
    <t>Lieskovská</t>
  </si>
  <si>
    <t>Vasil</t>
  </si>
  <si>
    <t>Rozbořil</t>
  </si>
  <si>
    <t>Korbelář</t>
  </si>
  <si>
    <t>Komanec</t>
  </si>
  <si>
    <t>Vlčák</t>
  </si>
  <si>
    <t>Aplikovaná fyziky</t>
  </si>
  <si>
    <t>Větrovský</t>
  </si>
  <si>
    <t>Tufano</t>
  </si>
  <si>
    <t>James J.</t>
  </si>
  <si>
    <t>Šterclová</t>
  </si>
  <si>
    <t>Šárníková</t>
  </si>
  <si>
    <t>Dubský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</si>
</sst>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K_č_-;\-* #,##0.00\ _K_č_-;_-* &quot;-&quot;??\ _K_č_-;_-@_-"/>
    <numFmt numFmtId="164" formatCode="[$-405]d/m/yyyy"/>
  </numFmts>
  <fonts count="5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sz val="10.8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.5"/>
      <color theme="1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i/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9"/>
      <color indexed="81"/>
      <name val="Tahoma"/>
      <family val="2"/>
      <charset val="238"/>
    </font>
    <font>
      <i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8">
    <xf numFmtId="0" fontId="0" fillId="0" borderId="0"/>
    <xf numFmtId="0" fontId="9" fillId="0" borderId="0"/>
    <xf numFmtId="43" fontId="1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1" fillId="0" borderId="3" applyNumberFormat="0" applyFill="0" applyAlignment="0" applyProtection="0"/>
    <xf numFmtId="0" fontId="22" fillId="7" borderId="0" applyNumberFormat="0" applyBorder="0" applyAlignment="0" applyProtection="0"/>
    <xf numFmtId="0" fontId="23" fillId="20" borderId="4" applyNumberFormat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9" fillId="22" borderId="8" applyNumberFormat="0" applyFont="0" applyAlignment="0" applyProtection="0"/>
    <xf numFmtId="0" fontId="29" fillId="0" borderId="9" applyNumberFormat="0" applyFill="0" applyAlignment="0" applyProtection="0"/>
    <xf numFmtId="0" fontId="30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31" fillId="11" borderId="10" applyNumberFormat="0" applyAlignment="0" applyProtection="0"/>
    <xf numFmtId="0" fontId="32" fillId="23" borderId="10" applyNumberFormat="0" applyAlignment="0" applyProtection="0"/>
    <xf numFmtId="0" fontId="33" fillId="23" borderId="11" applyNumberFormat="0" applyAlignment="0" applyProtection="0"/>
    <xf numFmtId="0" fontId="34" fillId="0" borderId="0" applyNumberFormat="0" applyFill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27" borderId="0" applyNumberFormat="0" applyBorder="0" applyAlignment="0" applyProtection="0"/>
    <xf numFmtId="0" fontId="36" fillId="0" borderId="0"/>
    <xf numFmtId="0" fontId="39" fillId="0" borderId="0"/>
    <xf numFmtId="0" fontId="21" fillId="0" borderId="18" applyNumberFormat="0" applyFill="0" applyAlignment="0" applyProtection="0"/>
    <xf numFmtId="0" fontId="9" fillId="22" borderId="19" applyNumberFormat="0" applyFont="0" applyAlignment="0" applyProtection="0"/>
    <xf numFmtId="0" fontId="31" fillId="11" borderId="20" applyNumberFormat="0" applyAlignment="0" applyProtection="0"/>
    <xf numFmtId="0" fontId="32" fillId="23" borderId="20" applyNumberFormat="0" applyAlignment="0" applyProtection="0"/>
    <xf numFmtId="0" fontId="33" fillId="23" borderId="21" applyNumberFormat="0" applyAlignment="0" applyProtection="0"/>
    <xf numFmtId="0" fontId="40" fillId="0" borderId="0"/>
    <xf numFmtId="0" fontId="37" fillId="0" borderId="0"/>
    <xf numFmtId="0" fontId="42" fillId="0" borderId="0"/>
    <xf numFmtId="0" fontId="43" fillId="0" borderId="0"/>
    <xf numFmtId="43" fontId="11" fillId="0" borderId="0" applyFont="0" applyFill="0" applyBorder="0" applyAlignment="0" applyProtection="0"/>
    <xf numFmtId="0" fontId="21" fillId="0" borderId="18" applyNumberFormat="0" applyFill="0" applyAlignment="0" applyProtection="0"/>
    <xf numFmtId="0" fontId="9" fillId="22" borderId="19" applyNumberFormat="0" applyFont="0" applyAlignment="0" applyProtection="0"/>
    <xf numFmtId="0" fontId="31" fillId="11" borderId="20" applyNumberFormat="0" applyAlignment="0" applyProtection="0"/>
    <xf numFmtId="0" fontId="32" fillId="23" borderId="20" applyNumberFormat="0" applyAlignment="0" applyProtection="0"/>
    <xf numFmtId="0" fontId="33" fillId="23" borderId="2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50" fillId="0" borderId="0"/>
  </cellStyleXfs>
  <cellXfs count="2129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14" fontId="6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14" fontId="12" fillId="5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/>
    </xf>
    <xf numFmtId="43" fontId="12" fillId="0" borderId="1" xfId="2" applyFont="1" applyFill="1" applyBorder="1" applyAlignment="1">
      <alignment horizontal="center" vertical="center"/>
    </xf>
    <xf numFmtId="14" fontId="12" fillId="0" borderId="1" xfId="2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1" fontId="1" fillId="3" borderId="0" xfId="0" applyNumberFormat="1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11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1" fontId="1" fillId="2" borderId="1" xfId="0" applyNumberFormat="1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1" fontId="6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11" fontId="4" fillId="0" borderId="1" xfId="0" applyNumberFormat="1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1" fontId="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1" fontId="6" fillId="0" borderId="1" xfId="1" applyNumberFormat="1" applyFont="1" applyFill="1" applyBorder="1" applyAlignment="1">
      <alignment horizontal="left" vertical="center"/>
    </xf>
    <xf numFmtId="11" fontId="1" fillId="3" borderId="0" xfId="0" applyNumberFormat="1" applyFont="1" applyFill="1" applyAlignment="1">
      <alignment horizontal="left" wrapText="1"/>
    </xf>
    <xf numFmtId="49" fontId="1" fillId="3" borderId="0" xfId="0" applyNumberFormat="1" applyFont="1" applyFill="1" applyAlignment="1">
      <alignment horizontal="left" wrapText="1"/>
    </xf>
    <xf numFmtId="49" fontId="2" fillId="3" borderId="0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left" wrapText="1"/>
    </xf>
    <xf numFmtId="14" fontId="13" fillId="0" borderId="1" xfId="0" applyNumberFormat="1" applyFont="1" applyBorder="1" applyAlignment="1">
      <alignment horizontal="center" vertical="center"/>
    </xf>
    <xf numFmtId="11" fontId="2" fillId="4" borderId="2" xfId="0" applyNumberFormat="1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35" fillId="0" borderId="12" xfId="4" applyFont="1" applyBorder="1" applyAlignment="1">
      <alignment horizontal="center" vertical="center"/>
    </xf>
    <xf numFmtId="0" fontId="4" fillId="0" borderId="12" xfId="4" applyFont="1" applyBorder="1" applyAlignment="1">
      <alignment horizontal="center" vertical="center"/>
    </xf>
    <xf numFmtId="14" fontId="4" fillId="0" borderId="12" xfId="4" applyNumberFormat="1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5" fillId="0" borderId="12" xfId="4" applyFont="1" applyBorder="1" applyAlignment="1">
      <alignment horizontal="left" vertical="center"/>
    </xf>
    <xf numFmtId="0" fontId="4" fillId="0" borderId="12" xfId="4" applyFont="1" applyBorder="1" applyAlignment="1">
      <alignment horizontal="left" vertical="center"/>
    </xf>
    <xf numFmtId="0" fontId="4" fillId="0" borderId="12" xfId="4" applyFont="1" applyBorder="1" applyAlignment="1">
      <alignment horizontal="left"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11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14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 wrapText="1"/>
    </xf>
    <xf numFmtId="14" fontId="4" fillId="0" borderId="12" xfId="46" applyNumberFormat="1" applyFont="1" applyBorder="1" applyAlignment="1">
      <alignment horizontal="center" vertical="center"/>
    </xf>
    <xf numFmtId="0" fontId="35" fillId="0" borderId="12" xfId="46" applyFont="1" applyBorder="1" applyAlignment="1">
      <alignment horizontal="center" vertical="center"/>
    </xf>
    <xf numFmtId="0" fontId="4" fillId="0" borderId="12" xfId="46" applyFont="1" applyBorder="1" applyAlignment="1">
      <alignment horizontal="center" vertical="center"/>
    </xf>
    <xf numFmtId="0" fontId="35" fillId="0" borderId="12" xfId="46" applyFont="1" applyBorder="1" applyAlignment="1">
      <alignment vertical="center"/>
    </xf>
    <xf numFmtId="0" fontId="4" fillId="0" borderId="12" xfId="46" applyFont="1" applyBorder="1" applyAlignment="1">
      <alignment horizontal="justify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11" fontId="1" fillId="0" borderId="12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2" xfId="46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37" fillId="0" borderId="12" xfId="0" applyNumberFormat="1" applyFont="1" applyBorder="1" applyAlignment="1">
      <alignment horizontal="center" vertical="center" wrapText="1"/>
    </xf>
    <xf numFmtId="14" fontId="1" fillId="2" borderId="12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1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center" vertical="center"/>
    </xf>
    <xf numFmtId="11" fontId="1" fillId="0" borderId="12" xfId="0" applyNumberFormat="1" applyFont="1" applyBorder="1" applyAlignment="1">
      <alignment vertical="center" wrapText="1"/>
    </xf>
    <xf numFmtId="49" fontId="1" fillId="0" borderId="12" xfId="0" applyNumberFormat="1" applyFont="1" applyBorder="1" applyAlignment="1">
      <alignment vertical="center" wrapText="1"/>
    </xf>
    <xf numFmtId="49" fontId="2" fillId="0" borderId="12" xfId="0" applyNumberFormat="1" applyFont="1" applyBorder="1" applyAlignment="1">
      <alignment vertical="center"/>
    </xf>
    <xf numFmtId="14" fontId="12" fillId="0" borderId="12" xfId="0" applyNumberFormat="1" applyFont="1" applyFill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1" fontId="1" fillId="0" borderId="12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11" fontId="1" fillId="2" borderId="12" xfId="0" applyNumberFormat="1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14" fontId="1" fillId="2" borderId="12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3" borderId="0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6" fillId="0" borderId="1" xfId="0" quotePrefix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vertical="center" wrapText="1"/>
    </xf>
    <xf numFmtId="14" fontId="1" fillId="3" borderId="0" xfId="0" applyNumberFormat="1" applyFont="1" applyFill="1"/>
    <xf numFmtId="14" fontId="1" fillId="3" borderId="0" xfId="0" applyNumberFormat="1" applyFont="1" applyFill="1" applyAlignment="1">
      <alignment horizontal="center" vertical="center"/>
    </xf>
    <xf numFmtId="14" fontId="1" fillId="3" borderId="0" xfId="0" applyNumberFormat="1" applyFont="1" applyFill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left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11" fontId="1" fillId="0" borderId="12" xfId="0" applyNumberFormat="1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49" fontId="38" fillId="2" borderId="1" xfId="0" applyNumberFormat="1" applyFont="1" applyFill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7" fillId="2" borderId="12" xfId="0" applyNumberFormat="1" applyFont="1" applyFill="1" applyBorder="1" applyAlignment="1">
      <alignment horizontal="center" vertical="center" wrapText="1"/>
    </xf>
    <xf numFmtId="11" fontId="1" fillId="0" borderId="12" xfId="0" applyNumberFormat="1" applyFont="1" applyBorder="1" applyAlignment="1">
      <alignment vertical="center"/>
    </xf>
    <xf numFmtId="49" fontId="1" fillId="0" borderId="12" xfId="0" applyNumberFormat="1" applyFont="1" applyBorder="1" applyAlignment="1">
      <alignment vertical="center"/>
    </xf>
    <xf numFmtId="49" fontId="1" fillId="0" borderId="12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Fill="1" applyBorder="1" applyAlignment="1">
      <alignment horizontal="center" vertical="center" wrapText="1"/>
    </xf>
    <xf numFmtId="14" fontId="35" fillId="2" borderId="1" xfId="0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14" fontId="4" fillId="0" borderId="0" xfId="47" applyNumberFormat="1" applyFont="1" applyAlignment="1">
      <alignment horizontal="center" vertical="center"/>
    </xf>
    <xf numFmtId="0" fontId="35" fillId="0" borderId="0" xfId="47" applyFont="1" applyAlignment="1">
      <alignment horizontal="center" vertical="center"/>
    </xf>
    <xf numFmtId="0" fontId="4" fillId="0" borderId="0" xfId="47" applyFont="1" applyAlignment="1">
      <alignment horizontal="center" vertical="center"/>
    </xf>
    <xf numFmtId="0" fontId="35" fillId="0" borderId="0" xfId="47" applyFont="1" applyAlignment="1">
      <alignment vertical="center"/>
    </xf>
    <xf numFmtId="0" fontId="4" fillId="0" borderId="0" xfId="47" applyFont="1" applyAlignment="1">
      <alignment horizontal="justify" vertical="center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4" fillId="0" borderId="12" xfId="47" applyNumberFormat="1" applyFont="1" applyBorder="1" applyAlignment="1">
      <alignment horizontal="center" vertical="center"/>
    </xf>
    <xf numFmtId="0" fontId="4" fillId="0" borderId="12" xfId="47" applyFont="1" applyBorder="1" applyAlignment="1">
      <alignment horizontal="left" vertical="center"/>
    </xf>
    <xf numFmtId="0" fontId="35" fillId="0" borderId="12" xfId="47" applyFont="1" applyBorder="1" applyAlignment="1">
      <alignment horizontal="center" vertical="center"/>
    </xf>
    <xf numFmtId="0" fontId="4" fillId="0" borderId="12" xfId="47" applyFont="1" applyBorder="1" applyAlignment="1">
      <alignment horizontal="center" vertical="center"/>
    </xf>
    <xf numFmtId="0" fontId="35" fillId="0" borderId="12" xfId="47" applyFont="1" applyBorder="1" applyAlignment="1">
      <alignment horizontal="left" vertical="center"/>
    </xf>
    <xf numFmtId="0" fontId="35" fillId="0" borderId="0" xfId="4" applyFont="1" applyAlignment="1">
      <alignment horizontal="left" vertical="center"/>
    </xf>
    <xf numFmtId="14" fontId="4" fillId="0" borderId="0" xfId="4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2" borderId="12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2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35" fillId="0" borderId="12" xfId="4" applyFont="1" applyBorder="1" applyAlignment="1">
      <alignment vertical="center"/>
    </xf>
    <xf numFmtId="0" fontId="4" fillId="0" borderId="12" xfId="4" applyFont="1" applyBorder="1" applyAlignment="1">
      <alignment horizontal="justify" vertical="center"/>
    </xf>
    <xf numFmtId="0" fontId="4" fillId="0" borderId="1" xfId="47" applyFont="1" applyBorder="1" applyAlignment="1">
      <alignment horizontal="left" vertical="center"/>
    </xf>
    <xf numFmtId="0" fontId="35" fillId="0" borderId="1" xfId="47" applyFont="1" applyBorder="1" applyAlignment="1">
      <alignment horizontal="center" vertical="center"/>
    </xf>
    <xf numFmtId="0" fontId="4" fillId="0" borderId="1" xfId="47" applyFont="1" applyBorder="1" applyAlignment="1">
      <alignment horizontal="center" vertical="center"/>
    </xf>
    <xf numFmtId="0" fontId="35" fillId="0" borderId="1" xfId="47" applyFont="1" applyBorder="1" applyAlignment="1">
      <alignment horizontal="left" vertical="center"/>
    </xf>
    <xf numFmtId="14" fontId="1" fillId="2" borderId="14" xfId="0" applyNumberFormat="1" applyFont="1" applyFill="1" applyBorder="1" applyAlignment="1">
      <alignment horizontal="center" vertical="center" wrapText="1"/>
    </xf>
    <xf numFmtId="0" fontId="4" fillId="0" borderId="12" xfId="4" applyFont="1" applyBorder="1" applyAlignment="1">
      <alignment horizontal="center" vertical="center" wrapText="1"/>
    </xf>
    <xf numFmtId="0" fontId="35" fillId="0" borderId="0" xfId="4" applyFont="1" applyAlignment="1">
      <alignment horizontal="left" vertical="center" wrapText="1"/>
    </xf>
    <xf numFmtId="49" fontId="2" fillId="2" borderId="15" xfId="0" applyNumberFormat="1" applyFont="1" applyFill="1" applyBorder="1" applyAlignment="1">
      <alignment horizontal="left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left" vertical="center" wrapText="1"/>
    </xf>
    <xf numFmtId="14" fontId="6" fillId="0" borderId="15" xfId="0" applyNumberFormat="1" applyFont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11" fontId="1" fillId="0" borderId="15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14" fontId="1" fillId="2" borderId="15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6" fillId="0" borderId="15" xfId="0" applyNumberFormat="1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11" fontId="1" fillId="0" borderId="15" xfId="0" applyNumberFormat="1" applyFont="1" applyFill="1" applyBorder="1" applyAlignment="1">
      <alignment horizontal="left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/>
    </xf>
    <xf numFmtId="49" fontId="1" fillId="0" borderId="15" xfId="0" applyNumberFormat="1" applyFont="1" applyBorder="1" applyAlignment="1">
      <alignment horizontal="left" vertical="center"/>
    </xf>
    <xf numFmtId="49" fontId="1" fillId="0" borderId="15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11" fontId="1" fillId="0" borderId="15" xfId="0" applyNumberFormat="1" applyFont="1" applyBorder="1" applyAlignment="1">
      <alignment horizontal="left" vertical="center"/>
    </xf>
    <xf numFmtId="14" fontId="1" fillId="0" borderId="15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vertical="center"/>
    </xf>
    <xf numFmtId="11" fontId="1" fillId="0" borderId="15" xfId="0" applyNumberFormat="1" applyFont="1" applyBorder="1" applyAlignment="1">
      <alignment vertical="center"/>
    </xf>
    <xf numFmtId="49" fontId="1" fillId="0" borderId="15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/>
    </xf>
    <xf numFmtId="49" fontId="1" fillId="2" borderId="15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vertical="center"/>
    </xf>
    <xf numFmtId="11" fontId="1" fillId="2" borderId="15" xfId="0" applyNumberFormat="1" applyFont="1" applyFill="1" applyBorder="1" applyAlignment="1">
      <alignment horizontal="left" vertical="center"/>
    </xf>
    <xf numFmtId="49" fontId="1" fillId="2" borderId="15" xfId="0" applyNumberFormat="1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11" fontId="1" fillId="0" borderId="15" xfId="0" applyNumberFormat="1" applyFont="1" applyBorder="1" applyAlignment="1">
      <alignment vertical="center" wrapText="1"/>
    </xf>
    <xf numFmtId="49" fontId="1" fillId="0" borderId="15" xfId="0" applyNumberFormat="1" applyFont="1" applyBorder="1" applyAlignment="1">
      <alignment vertical="center" wrapText="1"/>
    </xf>
    <xf numFmtId="14" fontId="1" fillId="0" borderId="15" xfId="0" applyNumberFormat="1" applyFont="1" applyBorder="1" applyAlignment="1">
      <alignment vertical="center"/>
    </xf>
    <xf numFmtId="11" fontId="1" fillId="2" borderId="15" xfId="0" applyNumberFormat="1" applyFont="1" applyFill="1" applyBorder="1" applyAlignment="1">
      <alignment horizontal="left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14" fontId="1" fillId="2" borderId="15" xfId="0" applyNumberFormat="1" applyFont="1" applyFill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left" vertical="center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/>
    </xf>
    <xf numFmtId="14" fontId="1" fillId="2" borderId="15" xfId="0" applyNumberFormat="1" applyFont="1" applyFill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14" fontId="1" fillId="2" borderId="15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14" fontId="1" fillId="2" borderId="15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/>
    </xf>
    <xf numFmtId="14" fontId="1" fillId="2" borderId="15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left" vertical="center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11" fontId="1" fillId="0" borderId="17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49" fontId="1" fillId="0" borderId="17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14" fontId="6" fillId="0" borderId="17" xfId="0" applyNumberFormat="1" applyFont="1" applyFill="1" applyBorder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14" fontId="4" fillId="0" borderId="17" xfId="4" applyNumberFormat="1" applyFont="1" applyBorder="1" applyAlignment="1">
      <alignment horizontal="center" vertical="center"/>
    </xf>
    <xf numFmtId="0" fontId="4" fillId="0" borderId="17" xfId="4" applyFont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center"/>
    </xf>
    <xf numFmtId="49" fontId="1" fillId="2" borderId="17" xfId="0" applyNumberFormat="1" applyFont="1" applyFill="1" applyBorder="1" applyAlignment="1">
      <alignment horizontal="center" vertical="center"/>
    </xf>
    <xf numFmtId="0" fontId="35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left" vertical="center"/>
    </xf>
    <xf numFmtId="49" fontId="1" fillId="2" borderId="17" xfId="0" applyNumberFormat="1" applyFont="1" applyFill="1" applyBorder="1" applyAlignment="1">
      <alignment horizontal="left" vertical="center"/>
    </xf>
    <xf numFmtId="14" fontId="1" fillId="2" borderId="17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/>
    </xf>
    <xf numFmtId="14" fontId="1" fillId="2" borderId="17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6" fillId="0" borderId="17" xfId="0" applyNumberFormat="1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left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11" fontId="1" fillId="2" borderId="17" xfId="0" applyNumberFormat="1" applyFont="1" applyFill="1" applyBorder="1" applyAlignment="1">
      <alignment horizontal="left" vertical="center" wrapText="1"/>
    </xf>
    <xf numFmtId="49" fontId="1" fillId="2" borderId="17" xfId="0" applyNumberFormat="1" applyFont="1" applyFill="1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14" fontId="4" fillId="0" borderId="17" xfId="53" applyNumberFormat="1" applyFont="1" applyBorder="1" applyAlignment="1">
      <alignment horizontal="center" vertical="center"/>
    </xf>
    <xf numFmtId="0" fontId="35" fillId="0" borderId="17" xfId="53" applyFont="1" applyBorder="1" applyAlignment="1">
      <alignment horizontal="center" vertical="center"/>
    </xf>
    <xf numFmtId="0" fontId="35" fillId="0" borderId="17" xfId="53" applyFont="1" applyBorder="1" applyAlignment="1">
      <alignment vertical="center" wrapText="1"/>
    </xf>
    <xf numFmtId="0" fontId="4" fillId="0" borderId="17" xfId="53" applyFont="1" applyBorder="1" applyAlignment="1">
      <alignment horizontal="center" vertical="center" wrapText="1"/>
    </xf>
    <xf numFmtId="0" fontId="4" fillId="0" borderId="17" xfId="53" applyFont="1" applyBorder="1" applyAlignment="1">
      <alignment horizontal="center" vertical="center"/>
    </xf>
    <xf numFmtId="0" fontId="4" fillId="0" borderId="17" xfId="53" applyFont="1" applyBorder="1" applyAlignment="1">
      <alignment vertical="center"/>
    </xf>
    <xf numFmtId="0" fontId="4" fillId="0" borderId="17" xfId="53" applyFont="1" applyBorder="1" applyAlignment="1">
      <alignment horizontal="justify" vertical="center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left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14" fontId="1" fillId="0" borderId="17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left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11" fontId="1" fillId="0" borderId="17" xfId="0" applyNumberFormat="1" applyFont="1" applyFill="1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2" borderId="17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center"/>
    </xf>
    <xf numFmtId="49" fontId="2" fillId="2" borderId="17" xfId="0" applyNumberFormat="1" applyFont="1" applyFill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 wrapText="1"/>
    </xf>
    <xf numFmtId="14" fontId="1" fillId="2" borderId="17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/>
    </xf>
    <xf numFmtId="11" fontId="1" fillId="0" borderId="17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14" fontId="1" fillId="2" borderId="17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11" fontId="1" fillId="2" borderId="17" xfId="0" applyNumberFormat="1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41" fillId="0" borderId="17" xfId="0" applyNumberFormat="1" applyFont="1" applyBorder="1" applyAlignment="1">
      <alignment vertical="center"/>
    </xf>
    <xf numFmtId="14" fontId="41" fillId="0" borderId="17" xfId="0" quotePrefix="1" applyNumberFormat="1" applyFont="1" applyBorder="1" applyAlignment="1">
      <alignment vertical="center"/>
    </xf>
    <xf numFmtId="14" fontId="41" fillId="0" borderId="17" xfId="0" applyNumberFormat="1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1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14" fontId="1" fillId="0" borderId="17" xfId="0" applyNumberFormat="1" applyFont="1" applyFill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1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1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0" fontId="1" fillId="0" borderId="17" xfId="54" applyFont="1" applyBorder="1" applyAlignment="1">
      <alignment horizontal="left" vertical="center"/>
    </xf>
    <xf numFmtId="14" fontId="1" fillId="0" borderId="17" xfId="54" applyNumberFormat="1" applyFont="1" applyBorder="1" applyAlignment="1">
      <alignment horizontal="left" vertical="center"/>
    </xf>
    <xf numFmtId="0" fontId="2" fillId="0" borderId="17" xfId="54" applyFont="1" applyBorder="1" applyAlignment="1">
      <alignment horizontal="left" vertical="center"/>
    </xf>
    <xf numFmtId="0" fontId="1" fillId="0" borderId="17" xfId="54" applyFont="1" applyBorder="1" applyAlignment="1">
      <alignment horizontal="center" vertical="center"/>
    </xf>
    <xf numFmtId="0" fontId="2" fillId="0" borderId="17" xfId="54" applyFont="1" applyBorder="1" applyAlignment="1">
      <alignment horizontal="center" vertical="center"/>
    </xf>
    <xf numFmtId="14" fontId="1" fillId="0" borderId="17" xfId="54" applyNumberFormat="1" applyFont="1" applyBorder="1" applyAlignment="1">
      <alignment horizontal="center" vertical="center"/>
    </xf>
    <xf numFmtId="49" fontId="1" fillId="0" borderId="17" xfId="54" applyNumberFormat="1" applyFont="1" applyBorder="1" applyAlignment="1">
      <alignment horizontal="left" vertical="center"/>
    </xf>
    <xf numFmtId="11" fontId="1" fillId="0" borderId="17" xfId="54" applyNumberFormat="1" applyFont="1" applyBorder="1" applyAlignment="1">
      <alignment horizontal="left" vertical="center"/>
    </xf>
    <xf numFmtId="49" fontId="2" fillId="0" borderId="17" xfId="54" applyNumberFormat="1" applyFont="1" applyBorder="1" applyAlignment="1">
      <alignment horizontal="left" vertical="center"/>
    </xf>
    <xf numFmtId="49" fontId="1" fillId="0" borderId="17" xfId="54" applyNumberFormat="1" applyFont="1" applyBorder="1" applyAlignment="1">
      <alignment horizontal="center" vertical="center"/>
    </xf>
    <xf numFmtId="49" fontId="2" fillId="0" borderId="17" xfId="54" applyNumberFormat="1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0" fontId="35" fillId="0" borderId="17" xfId="55" applyFont="1" applyBorder="1" applyAlignment="1">
      <alignment horizontal="center" vertical="center"/>
    </xf>
    <xf numFmtId="0" fontId="4" fillId="0" borderId="17" xfId="55" applyFont="1" applyBorder="1" applyAlignment="1">
      <alignment horizontal="center" vertical="center"/>
    </xf>
    <xf numFmtId="0" fontId="35" fillId="0" borderId="17" xfId="55" applyFont="1" applyBorder="1" applyAlignment="1">
      <alignment vertical="center"/>
    </xf>
    <xf numFmtId="0" fontId="4" fillId="0" borderId="17" xfId="55" applyFont="1" applyBorder="1" applyAlignment="1">
      <alignment horizontal="justify" vertical="center"/>
    </xf>
    <xf numFmtId="0" fontId="4" fillId="0" borderId="17" xfId="55" applyFont="1" applyBorder="1" applyAlignment="1">
      <alignment vertical="center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14" fontId="1" fillId="2" borderId="17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14" fontId="1" fillId="0" borderId="17" xfId="0" applyNumberFormat="1" applyFont="1" applyFill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2" borderId="17" xfId="0" applyNumberFormat="1" applyFont="1" applyFill="1" applyBorder="1" applyAlignment="1">
      <alignment horizontal="left" vertical="center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6" fillId="0" borderId="22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14" fontId="1" fillId="0" borderId="17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left" vertical="center" wrapText="1"/>
    </xf>
    <xf numFmtId="49" fontId="1" fillId="2" borderId="22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11" fontId="1" fillId="2" borderId="22" xfId="0" applyNumberFormat="1" applyFont="1" applyFill="1" applyBorder="1" applyAlignment="1">
      <alignment horizontal="left" vertical="center" wrapText="1"/>
    </xf>
    <xf numFmtId="49" fontId="1" fillId="2" borderId="22" xfId="0" applyNumberFormat="1" applyFont="1" applyFill="1" applyBorder="1" applyAlignment="1">
      <alignment horizontal="left" vertical="center" wrapText="1"/>
    </xf>
    <xf numFmtId="14" fontId="1" fillId="2" borderId="22" xfId="0" applyNumberFormat="1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14" fontId="1" fillId="0" borderId="22" xfId="0" applyNumberFormat="1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14" fontId="1" fillId="0" borderId="22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left" vertical="center"/>
    </xf>
    <xf numFmtId="11" fontId="1" fillId="0" borderId="22" xfId="0" applyNumberFormat="1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left" vertical="center"/>
    </xf>
    <xf numFmtId="14" fontId="1" fillId="2" borderId="22" xfId="0" applyNumberFormat="1" applyFont="1" applyFill="1" applyBorder="1" applyAlignment="1">
      <alignment horizontal="center" vertical="center"/>
    </xf>
    <xf numFmtId="11" fontId="1" fillId="0" borderId="22" xfId="0" applyNumberFormat="1" applyFont="1" applyBorder="1" applyAlignment="1">
      <alignment vertical="center" wrapText="1"/>
    </xf>
    <xf numFmtId="49" fontId="1" fillId="0" borderId="22" xfId="0" applyNumberFormat="1" applyFont="1" applyBorder="1" applyAlignment="1">
      <alignment vertical="center" wrapText="1"/>
    </xf>
    <xf numFmtId="14" fontId="1" fillId="0" borderId="22" xfId="0" applyNumberFormat="1" applyFont="1" applyBorder="1" applyAlignment="1">
      <alignment vertical="center"/>
    </xf>
    <xf numFmtId="49" fontId="2" fillId="0" borderId="22" xfId="0" applyNumberFormat="1" applyFont="1" applyBorder="1" applyAlignment="1">
      <alignment vertical="center"/>
    </xf>
    <xf numFmtId="49" fontId="2" fillId="0" borderId="22" xfId="0" applyNumberFormat="1" applyFont="1" applyBorder="1" applyAlignment="1">
      <alignment horizontal="center" vertical="center"/>
    </xf>
    <xf numFmtId="14" fontId="6" fillId="0" borderId="22" xfId="0" applyNumberFormat="1" applyFont="1" applyFill="1" applyBorder="1" applyAlignment="1">
      <alignment horizontal="center" vertical="center"/>
    </xf>
    <xf numFmtId="14" fontId="12" fillId="0" borderId="22" xfId="0" applyNumberFormat="1" applyFont="1" applyFill="1" applyBorder="1" applyAlignment="1">
      <alignment horizontal="center" vertical="center"/>
    </xf>
    <xf numFmtId="49" fontId="1" fillId="0" borderId="22" xfId="0" applyNumberFormat="1" applyFont="1" applyBorder="1" applyAlignment="1">
      <alignment horizontal="left" vertical="center" wrapText="1"/>
    </xf>
    <xf numFmtId="11" fontId="1" fillId="0" borderId="22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vertical="center"/>
    </xf>
    <xf numFmtId="49" fontId="1" fillId="2" borderId="22" xfId="0" applyNumberFormat="1" applyFont="1" applyFill="1" applyBorder="1" applyAlignment="1">
      <alignment horizontal="left" vertical="center"/>
    </xf>
    <xf numFmtId="0" fontId="2" fillId="2" borderId="22" xfId="0" applyFont="1" applyFill="1" applyBorder="1" applyAlignment="1">
      <alignment vertical="center"/>
    </xf>
    <xf numFmtId="49" fontId="1" fillId="2" borderId="22" xfId="0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14" fontId="1" fillId="0" borderId="22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left"/>
    </xf>
    <xf numFmtId="11" fontId="1" fillId="0" borderId="22" xfId="0" applyNumberFormat="1" applyFont="1" applyBorder="1" applyAlignment="1">
      <alignment horizontal="left" wrapText="1"/>
    </xf>
    <xf numFmtId="49" fontId="1" fillId="0" borderId="22" xfId="0" applyNumberFormat="1" applyFont="1" applyBorder="1" applyAlignment="1">
      <alignment horizontal="left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1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0" fontId="35" fillId="0" borderId="22" xfId="4" applyFont="1" applyBorder="1" applyAlignment="1">
      <alignment horizontal="center"/>
    </xf>
    <xf numFmtId="14" fontId="4" fillId="0" borderId="22" xfId="4" applyNumberFormat="1" applyFont="1" applyBorder="1" applyAlignment="1">
      <alignment horizontal="center" vertical="center"/>
    </xf>
    <xf numFmtId="0" fontId="35" fillId="0" borderId="22" xfId="4" applyFont="1" applyBorder="1" applyAlignment="1">
      <alignment horizontal="center" vertical="center"/>
    </xf>
    <xf numFmtId="14" fontId="4" fillId="0" borderId="22" xfId="4" applyNumberFormat="1" applyFont="1" applyBorder="1" applyAlignment="1">
      <alignment vertical="center"/>
    </xf>
    <xf numFmtId="0" fontId="4" fillId="0" borderId="22" xfId="4" applyFont="1" applyBorder="1" applyAlignment="1">
      <alignment horizontal="justify" vertical="center"/>
    </xf>
    <xf numFmtId="0" fontId="4" fillId="0" borderId="22" xfId="4" applyFont="1" applyBorder="1" applyAlignment="1">
      <alignment vertical="center"/>
    </xf>
    <xf numFmtId="0" fontId="35" fillId="0" borderId="22" xfId="4" applyFont="1" applyBorder="1" applyAlignment="1">
      <alignment horizontal="left" vertical="center"/>
    </xf>
    <xf numFmtId="0" fontId="4" fillId="0" borderId="22" xfId="4" applyFont="1" applyBorder="1" applyAlignment="1">
      <alignment horizontal="center" vertical="center"/>
    </xf>
    <xf numFmtId="14" fontId="6" fillId="0" borderId="22" xfId="1" applyNumberFormat="1" applyFont="1" applyFill="1" applyBorder="1" applyAlignment="1">
      <alignment horizontal="center" vertical="center"/>
    </xf>
    <xf numFmtId="0" fontId="4" fillId="0" borderId="22" xfId="4" applyFont="1" applyBorder="1" applyAlignment="1">
      <alignment horizontal="center" vertical="center"/>
    </xf>
    <xf numFmtId="14" fontId="4" fillId="0" borderId="22" xfId="4" applyNumberFormat="1" applyFont="1" applyBorder="1"/>
    <xf numFmtId="0" fontId="4" fillId="0" borderId="22" xfId="4" applyFont="1" applyBorder="1" applyAlignment="1">
      <alignment horizontal="center" vertical="center"/>
    </xf>
    <xf numFmtId="49" fontId="13" fillId="0" borderId="22" xfId="1" applyNumberFormat="1" applyFont="1" applyFill="1" applyBorder="1" applyAlignment="1">
      <alignment horizontal="center" vertical="center"/>
    </xf>
    <xf numFmtId="49" fontId="13" fillId="0" borderId="22" xfId="1" applyNumberFormat="1" applyFont="1" applyFill="1" applyBorder="1" applyAlignment="1">
      <alignment horizontal="left" vertical="center"/>
    </xf>
    <xf numFmtId="0" fontId="4" fillId="0" borderId="22" xfId="4" applyFont="1" applyBorder="1" applyAlignment="1">
      <alignment horizontal="center"/>
    </xf>
    <xf numFmtId="49" fontId="6" fillId="0" borderId="22" xfId="1" applyNumberFormat="1" applyFont="1" applyFill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center" vertical="center" wrapText="1"/>
    </xf>
    <xf numFmtId="11" fontId="1" fillId="0" borderId="22" xfId="0" applyNumberFormat="1" applyFont="1" applyFill="1" applyBorder="1" applyAlignment="1">
      <alignment horizontal="left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49" fontId="1" fillId="0" borderId="22" xfId="0" applyNumberFormat="1" applyFont="1" applyBorder="1" applyAlignment="1"/>
    <xf numFmtId="0" fontId="16" fillId="0" borderId="22" xfId="0" applyFont="1" applyBorder="1" applyAlignment="1">
      <alignment horizontal="center"/>
    </xf>
    <xf numFmtId="11" fontId="1" fillId="0" borderId="22" xfId="0" applyNumberFormat="1" applyFont="1" applyBorder="1" applyAlignment="1"/>
    <xf numFmtId="49" fontId="2" fillId="0" borderId="22" xfId="0" applyNumberFormat="1" applyFont="1" applyBorder="1" applyAlignment="1"/>
    <xf numFmtId="0" fontId="16" fillId="0" borderId="22" xfId="0" applyFont="1" applyBorder="1" applyAlignment="1"/>
    <xf numFmtId="0" fontId="12" fillId="0" borderId="22" xfId="0" applyFont="1" applyBorder="1" applyAlignment="1">
      <alignment horizontal="center"/>
    </xf>
    <xf numFmtId="0" fontId="12" fillId="0" borderId="22" xfId="0" applyFont="1" applyBorder="1" applyAlignment="1"/>
    <xf numFmtId="14" fontId="12" fillId="0" borderId="22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0" fontId="2" fillId="2" borderId="22" xfId="0" applyFont="1" applyFill="1" applyBorder="1"/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49" fontId="1" fillId="2" borderId="22" xfId="0" applyNumberFormat="1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49" fontId="1" fillId="2" borderId="22" xfId="0" applyNumberFormat="1" applyFont="1" applyFill="1" applyBorder="1" applyAlignment="1">
      <alignment horizontal="left"/>
    </xf>
    <xf numFmtId="14" fontId="1" fillId="2" borderId="22" xfId="0" applyNumberFormat="1" applyFont="1" applyFill="1" applyBorder="1" applyAlignment="1">
      <alignment horizontal="center"/>
    </xf>
    <xf numFmtId="0" fontId="1" fillId="2" borderId="22" xfId="0" applyFont="1" applyFill="1" applyBorder="1"/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4" fillId="0" borderId="17" xfId="55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14" fontId="4" fillId="0" borderId="22" xfId="4" applyNumberFormat="1" applyFont="1" applyBorder="1" applyAlignment="1">
      <alignment horizontal="center"/>
    </xf>
    <xf numFmtId="0" fontId="35" fillId="0" borderId="22" xfId="4" applyFont="1" applyBorder="1"/>
    <xf numFmtId="0" fontId="4" fillId="0" borderId="22" xfId="4" applyFont="1" applyBorder="1"/>
    <xf numFmtId="0" fontId="4" fillId="0" borderId="22" xfId="4" applyFont="1" applyBorder="1" applyAlignment="1">
      <alignment horizontal="justify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left" vertical="center" wrapText="1"/>
    </xf>
    <xf numFmtId="49" fontId="1" fillId="0" borderId="22" xfId="0" applyNumberFormat="1" applyFont="1" applyFill="1" applyBorder="1" applyAlignment="1">
      <alignment horizontal="center" vertical="center" wrapText="1"/>
    </xf>
    <xf numFmtId="14" fontId="1" fillId="0" borderId="22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left" vertical="center"/>
    </xf>
    <xf numFmtId="14" fontId="4" fillId="0" borderId="22" xfId="0" applyNumberFormat="1" applyFont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7" fillId="0" borderId="22" xfId="0" applyNumberFormat="1" applyFont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left" vertical="center" wrapText="1"/>
    </xf>
    <xf numFmtId="49" fontId="2" fillId="0" borderId="22" xfId="0" applyNumberFormat="1" applyFont="1" applyBorder="1"/>
    <xf numFmtId="11" fontId="1" fillId="0" borderId="22" xfId="0" applyNumberFormat="1" applyFont="1" applyBorder="1" applyAlignment="1">
      <alignment wrapText="1"/>
    </xf>
    <xf numFmtId="49" fontId="1" fillId="0" borderId="22" xfId="0" applyNumberFormat="1" applyFont="1" applyBorder="1" applyAlignment="1">
      <alignment wrapText="1"/>
    </xf>
    <xf numFmtId="14" fontId="1" fillId="0" borderId="22" xfId="0" applyNumberFormat="1" applyFont="1" applyBorder="1"/>
    <xf numFmtId="14" fontId="1" fillId="0" borderId="22" xfId="0" applyNumberFormat="1" applyFont="1" applyBorder="1" applyAlignment="1">
      <alignment wrapText="1"/>
    </xf>
    <xf numFmtId="14" fontId="17" fillId="2" borderId="22" xfId="0" applyNumberFormat="1" applyFont="1" applyFill="1" applyBorder="1" applyAlignment="1">
      <alignment horizontal="center" vertical="center" wrapText="1"/>
    </xf>
    <xf numFmtId="14" fontId="37" fillId="0" borderId="2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14" fontId="44" fillId="2" borderId="22" xfId="0" applyNumberFormat="1" applyFont="1" applyFill="1" applyBorder="1" applyAlignment="1">
      <alignment horizontal="center" vertical="center" wrapText="1"/>
    </xf>
    <xf numFmtId="14" fontId="4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45" fillId="0" borderId="1" xfId="0" applyNumberFormat="1" applyFont="1" applyBorder="1" applyAlignment="1">
      <alignment horizontal="center" vertical="center"/>
    </xf>
    <xf numFmtId="14" fontId="46" fillId="0" borderId="1" xfId="0" applyNumberFormat="1" applyFont="1" applyFill="1" applyBorder="1" applyAlignment="1">
      <alignment horizontal="center" vertical="center"/>
    </xf>
    <xf numFmtId="14" fontId="46" fillId="2" borderId="1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justify" vertical="center"/>
    </xf>
    <xf numFmtId="49" fontId="2" fillId="2" borderId="22" xfId="0" applyNumberFormat="1" applyFont="1" applyFill="1" applyBorder="1" applyAlignment="1">
      <alignment horizontal="left" vertical="center"/>
    </xf>
    <xf numFmtId="11" fontId="1" fillId="2" borderId="23" xfId="0" applyNumberFormat="1" applyFont="1" applyFill="1" applyBorder="1" applyAlignment="1">
      <alignment horizontal="left" vertical="center" wrapText="1"/>
    </xf>
    <xf numFmtId="14" fontId="1" fillId="2" borderId="16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1" fontId="1" fillId="0" borderId="23" xfId="0" applyNumberFormat="1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14" fontId="1" fillId="28" borderId="16" xfId="0" applyNumberFormat="1" applyFont="1" applyFill="1" applyBorder="1" applyAlignment="1">
      <alignment horizontal="center" vertical="center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41" fillId="0" borderId="22" xfId="0" applyNumberFormat="1" applyFont="1" applyBorder="1" applyAlignment="1">
      <alignment horizontal="left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41" fillId="0" borderId="22" xfId="0" applyNumberFormat="1" applyFont="1" applyBorder="1" applyAlignment="1">
      <alignment horizontal="center"/>
    </xf>
    <xf numFmtId="14" fontId="48" fillId="0" borderId="22" xfId="0" applyNumberFormat="1" applyFont="1" applyBorder="1" applyAlignment="1">
      <alignment horizontal="left" vertical="center"/>
    </xf>
    <xf numFmtId="49" fontId="48" fillId="0" borderId="22" xfId="0" applyNumberFormat="1" applyFont="1" applyBorder="1" applyAlignment="1">
      <alignment horizontal="left" vertical="center" wrapText="1"/>
    </xf>
    <xf numFmtId="14" fontId="47" fillId="0" borderId="22" xfId="0" applyNumberFormat="1" applyFont="1" applyFill="1" applyBorder="1" applyAlignment="1">
      <alignment horizontal="center" vertical="center"/>
    </xf>
    <xf numFmtId="49" fontId="41" fillId="0" borderId="22" xfId="0" applyNumberFormat="1" applyFont="1" applyBorder="1" applyAlignment="1">
      <alignment horizontal="center" vertical="center" wrapText="1"/>
    </xf>
    <xf numFmtId="14" fontId="48" fillId="0" borderId="22" xfId="0" applyNumberFormat="1" applyFont="1" applyBorder="1" applyAlignment="1">
      <alignment horizontal="center" vertical="center"/>
    </xf>
    <xf numFmtId="49" fontId="1" fillId="2" borderId="22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14" fontId="6" fillId="0" borderId="22" xfId="0" applyNumberFormat="1" applyFont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11" fontId="1" fillId="2" borderId="22" xfId="0" applyNumberFormat="1" applyFont="1" applyFill="1" applyBorder="1" applyAlignment="1">
      <alignment horizontal="left" vertical="center" wrapText="1"/>
    </xf>
    <xf numFmtId="49" fontId="1" fillId="2" borderId="22" xfId="0" applyNumberFormat="1" applyFont="1" applyFill="1" applyBorder="1" applyAlignment="1">
      <alignment horizontal="left" vertical="center" wrapText="1"/>
    </xf>
    <xf numFmtId="49" fontId="2" fillId="2" borderId="22" xfId="0" applyNumberFormat="1" applyFont="1" applyFill="1" applyBorder="1" applyAlignment="1">
      <alignment horizontal="left" vertical="center" wrapText="1"/>
    </xf>
    <xf numFmtId="14" fontId="13" fillId="0" borderId="22" xfId="0" applyNumberFormat="1" applyFont="1" applyBorder="1" applyAlignment="1">
      <alignment horizontal="center" vertical="center"/>
    </xf>
    <xf numFmtId="14" fontId="17" fillId="2" borderId="22" xfId="0" applyNumberFormat="1" applyFont="1" applyFill="1" applyBorder="1" applyAlignment="1">
      <alignment horizontal="center" vertical="center" wrapText="1"/>
    </xf>
    <xf numFmtId="14" fontId="6" fillId="0" borderId="22" xfId="0" applyNumberFormat="1" applyFont="1" applyFill="1" applyBorder="1" applyAlignment="1">
      <alignment horizontal="center" vertical="center"/>
    </xf>
    <xf numFmtId="14" fontId="1" fillId="2" borderId="22" xfId="0" applyNumberFormat="1" applyFont="1" applyFill="1" applyBorder="1" applyAlignment="1">
      <alignment horizontal="center" vertical="center" wrapText="1"/>
    </xf>
    <xf numFmtId="14" fontId="41" fillId="0" borderId="22" xfId="0" applyNumberFormat="1" applyFont="1" applyBorder="1" applyAlignment="1">
      <alignment vertical="center"/>
    </xf>
    <xf numFmtId="14" fontId="41" fillId="0" borderId="22" xfId="0" applyNumberFormat="1" applyFont="1" applyBorder="1" applyAlignment="1">
      <alignment horizontal="center" vertical="center"/>
    </xf>
    <xf numFmtId="49" fontId="41" fillId="0" borderId="22" xfId="0" applyNumberFormat="1" applyFont="1" applyBorder="1" applyAlignment="1">
      <alignment horizontal="center" vertical="center" wrapText="1"/>
    </xf>
    <xf numFmtId="14" fontId="47" fillId="0" borderId="22" xfId="0" applyNumberFormat="1" applyFont="1" applyFill="1" applyBorder="1" applyAlignment="1">
      <alignment horizontal="center" vertical="center"/>
    </xf>
    <xf numFmtId="49" fontId="41" fillId="0" borderId="22" xfId="0" applyNumberFormat="1" applyFont="1" applyBorder="1" applyAlignment="1">
      <alignment horizontal="center" vertical="center" wrapText="1"/>
    </xf>
    <xf numFmtId="14" fontId="47" fillId="0" borderId="22" xfId="0" applyNumberFormat="1" applyFont="1" applyFill="1" applyBorder="1" applyAlignment="1">
      <alignment horizontal="center" vertical="center"/>
    </xf>
    <xf numFmtId="49" fontId="41" fillId="0" borderId="22" xfId="0" applyNumberFormat="1" applyFont="1" applyBorder="1" applyAlignment="1">
      <alignment horizontal="center" vertical="center" wrapText="1"/>
    </xf>
    <xf numFmtId="14" fontId="47" fillId="0" borderId="22" xfId="0" applyNumberFormat="1" applyFont="1" applyFill="1" applyBorder="1" applyAlignment="1">
      <alignment horizontal="center" vertical="center"/>
    </xf>
    <xf numFmtId="14" fontId="48" fillId="0" borderId="22" xfId="0" applyNumberFormat="1" applyFont="1" applyBorder="1" applyAlignment="1">
      <alignment horizontal="center"/>
    </xf>
    <xf numFmtId="11" fontId="1" fillId="2" borderId="22" xfId="0" applyNumberFormat="1" applyFont="1" applyFill="1" applyBorder="1" applyAlignment="1">
      <alignment horizontal="left" vertical="center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2" borderId="22" xfId="0" applyNumberFormat="1" applyFont="1" applyFill="1" applyBorder="1" applyAlignment="1">
      <alignment horizontal="left" vertical="center"/>
    </xf>
    <xf numFmtId="14" fontId="16" fillId="2" borderId="1" xfId="0" applyNumberFormat="1" applyFont="1" applyFill="1" applyBorder="1" applyAlignment="1">
      <alignment horizontal="center" vertical="center"/>
    </xf>
    <xf numFmtId="14" fontId="2" fillId="2" borderId="22" xfId="0" applyNumberFormat="1" applyFont="1" applyFill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vertical="center"/>
    </xf>
    <xf numFmtId="11" fontId="1" fillId="0" borderId="22" xfId="0" applyNumberFormat="1" applyFont="1" applyBorder="1" applyAlignment="1">
      <alignment vertical="center"/>
    </xf>
    <xf numFmtId="14" fontId="12" fillId="0" borderId="22" xfId="0" applyNumberFormat="1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2" fillId="0" borderId="22" xfId="0" applyFont="1" applyBorder="1" applyAlignment="1">
      <alignment vertical="center"/>
    </xf>
    <xf numFmtId="0" fontId="16" fillId="0" borderId="22" xfId="0" applyFont="1" applyBorder="1" applyAlignment="1">
      <alignment vertical="center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1" fontId="1" fillId="2" borderId="24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2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24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2" borderId="25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49" fontId="4" fillId="0" borderId="22" xfId="0" applyNumberFormat="1" applyFont="1" applyFill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left" vertical="center" wrapText="1"/>
    </xf>
    <xf numFmtId="49" fontId="35" fillId="0" borderId="22" xfId="0" applyNumberFormat="1" applyFont="1" applyBorder="1" applyAlignment="1">
      <alignment horizontal="left" vertical="center" wrapText="1"/>
    </xf>
    <xf numFmtId="49" fontId="35" fillId="0" borderId="22" xfId="0" applyNumberFormat="1" applyFont="1" applyBorder="1" applyAlignment="1">
      <alignment horizontal="center" vertical="center" wrapText="1"/>
    </xf>
    <xf numFmtId="11" fontId="4" fillId="0" borderId="22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3" borderId="0" xfId="0" applyFont="1" applyFill="1"/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/>
    </xf>
    <xf numFmtId="0" fontId="1" fillId="0" borderId="22" xfId="0" applyFont="1" applyBorder="1" applyAlignment="1">
      <alignment vertical="center" wrapText="1"/>
    </xf>
    <xf numFmtId="14" fontId="1" fillId="0" borderId="22" xfId="0" applyNumberFormat="1" applyFont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14" fontId="6" fillId="0" borderId="26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 wrapText="1"/>
    </xf>
    <xf numFmtId="49" fontId="1" fillId="2" borderId="27" xfId="0" applyNumberFormat="1" applyFont="1" applyFill="1" applyBorder="1" applyAlignment="1">
      <alignment horizontal="left" vertical="center" wrapText="1"/>
    </xf>
    <xf numFmtId="14" fontId="1" fillId="2" borderId="28" xfId="0" applyNumberFormat="1" applyFont="1" applyFill="1" applyBorder="1" applyAlignment="1">
      <alignment horizontal="center" vertical="center" wrapText="1"/>
    </xf>
    <xf numFmtId="14" fontId="2" fillId="2" borderId="27" xfId="0" applyNumberFormat="1" applyFont="1" applyFill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2" borderId="22" xfId="0" applyNumberFormat="1" applyFont="1" applyFill="1" applyBorder="1" applyAlignment="1">
      <alignment horizontal="left" vertical="center" wrapText="1"/>
    </xf>
    <xf numFmtId="0" fontId="12" fillId="0" borderId="22" xfId="0" applyFont="1" applyFill="1" applyBorder="1" applyAlignment="1">
      <alignment horizontal="left" vertical="center"/>
    </xf>
    <xf numFmtId="14" fontId="1" fillId="2" borderId="22" xfId="0" applyNumberFormat="1" applyFont="1" applyFill="1" applyBorder="1" applyAlignment="1">
      <alignment wrapText="1"/>
    </xf>
    <xf numFmtId="14" fontId="41" fillId="0" borderId="22" xfId="0" quotePrefix="1" applyNumberFormat="1" applyFont="1" applyBorder="1" applyAlignment="1">
      <alignment vertical="center"/>
    </xf>
    <xf numFmtId="14" fontId="37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center" vertical="center" wrapText="1"/>
    </xf>
    <xf numFmtId="14" fontId="1" fillId="0" borderId="22" xfId="0" applyNumberFormat="1" applyFont="1" applyFill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0" fontId="35" fillId="0" borderId="22" xfId="4" applyFont="1" applyBorder="1" applyAlignment="1">
      <alignment vertical="center"/>
    </xf>
    <xf numFmtId="49" fontId="1" fillId="0" borderId="22" xfId="0" applyNumberFormat="1" applyFont="1" applyFill="1" applyBorder="1" applyAlignment="1">
      <alignment horizontal="center" vertical="center" wrapText="1"/>
    </xf>
    <xf numFmtId="14" fontId="1" fillId="0" borderId="22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left" vertical="center" wrapText="1"/>
    </xf>
    <xf numFmtId="49" fontId="1" fillId="0" borderId="22" xfId="0" applyNumberFormat="1" applyFont="1" applyBorder="1" applyAlignment="1">
      <alignment horizontal="left" vertical="center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center" vertical="center" wrapText="1"/>
    </xf>
    <xf numFmtId="14" fontId="1" fillId="0" borderId="22" xfId="0" applyNumberFormat="1" applyFont="1" applyFill="1" applyBorder="1" applyAlignment="1">
      <alignment horizontal="center" vertical="center" wrapText="1"/>
    </xf>
    <xf numFmtId="14" fontId="12" fillId="0" borderId="22" xfId="0" applyNumberFormat="1" applyFont="1" applyBorder="1" applyAlignment="1">
      <alignment horizontal="left" vertical="center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left" vertical="center" wrapText="1"/>
    </xf>
    <xf numFmtId="14" fontId="1" fillId="28" borderId="25" xfId="0" applyNumberFormat="1" applyFont="1" applyFill="1" applyBorder="1" applyAlignment="1">
      <alignment horizontal="center" vertical="center"/>
    </xf>
    <xf numFmtId="49" fontId="1" fillId="28" borderId="22" xfId="0" applyNumberFormat="1" applyFont="1" applyFill="1" applyBorder="1" applyAlignment="1">
      <alignment horizontal="left" vertical="center" wrapText="1"/>
    </xf>
    <xf numFmtId="11" fontId="1" fillId="0" borderId="24" xfId="0" applyNumberFormat="1" applyFont="1" applyBorder="1" applyAlignment="1">
      <alignment horizontal="left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1" fontId="1" fillId="0" borderId="22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37" fillId="0" borderId="22" xfId="0" applyNumberFormat="1" applyFont="1" applyBorder="1" applyAlignment="1">
      <alignment horizontal="center" vertical="center" wrapText="1"/>
    </xf>
    <xf numFmtId="0" fontId="37" fillId="0" borderId="22" xfId="0" applyFont="1" applyBorder="1" applyAlignment="1">
      <alignment horizontal="center" vertical="center"/>
    </xf>
    <xf numFmtId="0" fontId="49" fillId="0" borderId="22" xfId="0" applyFont="1" applyBorder="1" applyAlignment="1">
      <alignment horizontal="left" vertical="center"/>
    </xf>
    <xf numFmtId="11" fontId="37" fillId="0" borderId="22" xfId="0" applyNumberFormat="1" applyFont="1" applyBorder="1" applyAlignment="1">
      <alignment horizontal="left" vertical="center" wrapText="1"/>
    </xf>
    <xf numFmtId="0" fontId="37" fillId="0" borderId="22" xfId="0" applyFont="1" applyBorder="1" applyAlignment="1">
      <alignment horizontal="left" vertical="center"/>
    </xf>
    <xf numFmtId="49" fontId="49" fillId="0" borderId="22" xfId="0" applyNumberFormat="1" applyFont="1" applyBorder="1" applyAlignment="1">
      <alignment horizontal="center" vertical="center" wrapText="1"/>
    </xf>
    <xf numFmtId="49" fontId="37" fillId="0" borderId="22" xfId="0" applyNumberFormat="1" applyFont="1" applyBorder="1" applyAlignment="1">
      <alignment horizontal="center" vertical="center" wrapText="1"/>
    </xf>
    <xf numFmtId="14" fontId="37" fillId="0" borderId="22" xfId="0" applyNumberFormat="1" applyFont="1" applyBorder="1" applyAlignment="1">
      <alignment horizontal="center" vertical="center" wrapText="1"/>
    </xf>
    <xf numFmtId="49" fontId="37" fillId="0" borderId="22" xfId="0" applyNumberFormat="1" applyFont="1" applyFill="1" applyBorder="1" applyAlignment="1">
      <alignment horizontal="center" vertical="center" wrapText="1"/>
    </xf>
    <xf numFmtId="0" fontId="37" fillId="0" borderId="22" xfId="0" applyFont="1" applyBorder="1" applyAlignment="1">
      <alignment horizontal="left" vertical="justify"/>
    </xf>
    <xf numFmtId="49" fontId="2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4" fontId="12" fillId="0" borderId="1" xfId="0" applyNumberFormat="1" applyFont="1" applyBorder="1" applyAlignment="1">
      <alignment horizontal="center" vertical="center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41" fillId="0" borderId="22" xfId="0" applyNumberFormat="1" applyFont="1" applyBorder="1" applyAlignment="1">
      <alignment horizontal="center" vertical="center" wrapText="1"/>
    </xf>
    <xf numFmtId="14" fontId="47" fillId="0" borderId="22" xfId="0" applyNumberFormat="1" applyFont="1" applyFill="1" applyBorder="1" applyAlignment="1">
      <alignment horizontal="center" vertical="center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left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1" fontId="1" fillId="0" borderId="22" xfId="0" applyNumberFormat="1" applyFont="1" applyBorder="1" applyAlignment="1">
      <alignment horizontal="left"/>
    </xf>
    <xf numFmtId="0" fontId="17" fillId="0" borderId="0" xfId="0" applyFont="1" applyAlignment="1">
      <alignment horizontal="center" wrapText="1"/>
    </xf>
    <xf numFmtId="14" fontId="16" fillId="0" borderId="22" xfId="0" applyNumberFormat="1" applyFont="1" applyFill="1" applyBorder="1" applyAlignment="1">
      <alignment horizontal="center" vertical="center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left" vertical="center" wrapText="1"/>
    </xf>
    <xf numFmtId="14" fontId="1" fillId="2" borderId="25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41" fillId="0" borderId="0" xfId="0" applyFont="1" applyAlignment="1">
      <alignment vertical="center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2" borderId="22" xfId="0" applyNumberFormat="1" applyFont="1" applyFill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5" fillId="0" borderId="1" xfId="0" applyNumberFormat="1" applyFont="1" applyBorder="1" applyAlignment="1">
      <alignment horizontal="left" vertical="center" wrapText="1"/>
    </xf>
    <xf numFmtId="49" fontId="3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2" borderId="29" xfId="0" applyNumberFormat="1" applyFont="1" applyFill="1" applyBorder="1" applyAlignment="1">
      <alignment horizontal="center" vertical="center" wrapText="1"/>
    </xf>
    <xf numFmtId="49" fontId="2" fillId="0" borderId="29" xfId="0" applyNumberFormat="1" applyFont="1" applyFill="1" applyBorder="1" applyAlignment="1">
      <alignment horizontal="center" vertical="center"/>
    </xf>
    <xf numFmtId="49" fontId="1" fillId="0" borderId="29" xfId="0" applyNumberFormat="1" applyFont="1" applyFill="1" applyBorder="1" applyAlignment="1">
      <alignment horizontal="center" vertical="center"/>
    </xf>
    <xf numFmtId="14" fontId="1" fillId="0" borderId="29" xfId="0" applyNumberFormat="1" applyFont="1" applyFill="1" applyBorder="1" applyAlignment="1">
      <alignment horizontal="center" vertical="center"/>
    </xf>
    <xf numFmtId="11" fontId="1" fillId="0" borderId="29" xfId="0" applyNumberFormat="1" applyFont="1" applyFill="1" applyBorder="1" applyAlignment="1">
      <alignment horizontal="left" vertical="center" wrapText="1"/>
    </xf>
    <xf numFmtId="49" fontId="1" fillId="0" borderId="29" xfId="0" applyNumberFormat="1" applyFont="1" applyFill="1" applyBorder="1" applyAlignment="1">
      <alignment horizontal="left" vertical="center" wrapText="1"/>
    </xf>
    <xf numFmtId="49" fontId="2" fillId="0" borderId="29" xfId="0" applyNumberFormat="1" applyFont="1" applyFill="1" applyBorder="1" applyAlignment="1">
      <alignment horizontal="left" vertical="center"/>
    </xf>
    <xf numFmtId="49" fontId="2" fillId="2" borderId="29" xfId="0" applyNumberFormat="1" applyFont="1" applyFill="1" applyBorder="1" applyAlignment="1">
      <alignment horizontal="left" vertical="center" wrapText="1"/>
    </xf>
    <xf numFmtId="49" fontId="1" fillId="2" borderId="29" xfId="0" applyNumberFormat="1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/>
    </xf>
    <xf numFmtId="49" fontId="1" fillId="2" borderId="29" xfId="0" applyNumberFormat="1" applyFont="1" applyFill="1" applyBorder="1" applyAlignment="1">
      <alignment horizontal="left" vertical="center" wrapText="1"/>
    </xf>
    <xf numFmtId="49" fontId="41" fillId="0" borderId="29" xfId="0" applyNumberFormat="1" applyFont="1" applyBorder="1" applyAlignment="1">
      <alignment horizontal="center" vertical="center"/>
    </xf>
    <xf numFmtId="49" fontId="41" fillId="0" borderId="29" xfId="0" applyNumberFormat="1" applyFont="1" applyBorder="1" applyAlignment="1">
      <alignment horizontal="center" vertical="center" wrapText="1"/>
    </xf>
    <xf numFmtId="14" fontId="47" fillId="0" borderId="29" xfId="0" applyNumberFormat="1" applyFont="1" applyFill="1" applyBorder="1" applyAlignment="1">
      <alignment horizontal="center" vertical="center"/>
    </xf>
    <xf numFmtId="49" fontId="41" fillId="0" borderId="29" xfId="0" applyNumberFormat="1" applyFont="1" applyFill="1" applyBorder="1" applyAlignment="1">
      <alignment horizontal="center" vertical="center"/>
    </xf>
    <xf numFmtId="11" fontId="41" fillId="0" borderId="29" xfId="0" applyNumberFormat="1" applyFont="1" applyFill="1" applyBorder="1" applyAlignment="1">
      <alignment horizontal="center" vertical="center"/>
    </xf>
    <xf numFmtId="14" fontId="41" fillId="0" borderId="29" xfId="0" applyNumberFormat="1" applyFont="1" applyFill="1" applyBorder="1" applyAlignment="1">
      <alignment horizontal="center" vertical="center"/>
    </xf>
    <xf numFmtId="14" fontId="41" fillId="0" borderId="29" xfId="0" applyNumberFormat="1" applyFont="1" applyBorder="1" applyAlignment="1">
      <alignment horizontal="center" vertical="center"/>
    </xf>
    <xf numFmtId="11" fontId="41" fillId="0" borderId="29" xfId="0" applyNumberFormat="1" applyFont="1" applyBorder="1" applyAlignment="1">
      <alignment horizontal="center" vertical="center"/>
    </xf>
    <xf numFmtId="49" fontId="41" fillId="0" borderId="29" xfId="0" applyNumberFormat="1" applyFont="1" applyBorder="1" applyAlignment="1">
      <alignment horizontal="left" vertical="center"/>
    </xf>
    <xf numFmtId="49" fontId="48" fillId="0" borderId="29" xfId="0" applyNumberFormat="1" applyFont="1" applyBorder="1" applyAlignment="1">
      <alignment horizontal="left" vertical="center"/>
    </xf>
    <xf numFmtId="14" fontId="48" fillId="0" borderId="29" xfId="0" applyNumberFormat="1" applyFont="1" applyBorder="1" applyAlignment="1">
      <alignment horizontal="center" vertical="center"/>
    </xf>
    <xf numFmtId="14" fontId="6" fillId="0" borderId="29" xfId="0" applyNumberFormat="1" applyFont="1" applyFill="1" applyBorder="1" applyAlignment="1">
      <alignment horizontal="center" vertical="center"/>
    </xf>
    <xf numFmtId="14" fontId="17" fillId="2" borderId="29" xfId="0" applyNumberFormat="1" applyFont="1" applyFill="1" applyBorder="1" applyAlignment="1">
      <alignment horizontal="center" vertical="center" wrapText="1"/>
    </xf>
    <xf numFmtId="49" fontId="41" fillId="0" borderId="29" xfId="0" applyNumberFormat="1" applyFont="1" applyBorder="1" applyAlignment="1">
      <alignment horizontal="left" vertical="center" wrapText="1"/>
    </xf>
    <xf numFmtId="49" fontId="48" fillId="0" borderId="29" xfId="0" applyNumberFormat="1" applyFont="1" applyBorder="1" applyAlignment="1">
      <alignment horizontal="left" vertical="center" wrapText="1"/>
    </xf>
    <xf numFmtId="14" fontId="48" fillId="0" borderId="29" xfId="0" applyNumberFormat="1" applyFont="1" applyBorder="1" applyAlignment="1">
      <alignment horizontal="center"/>
    </xf>
    <xf numFmtId="14" fontId="6" fillId="0" borderId="29" xfId="0" applyNumberFormat="1" applyFont="1" applyBorder="1" applyAlignment="1">
      <alignment horizontal="center" vertical="center"/>
    </xf>
    <xf numFmtId="49" fontId="41" fillId="0" borderId="29" xfId="0" applyNumberFormat="1" applyFont="1" applyFill="1" applyBorder="1" applyAlignment="1">
      <alignment horizontal="left" vertical="center"/>
    </xf>
    <xf numFmtId="49" fontId="48" fillId="0" borderId="29" xfId="0" applyNumberFormat="1" applyFont="1" applyFill="1" applyBorder="1" applyAlignment="1">
      <alignment horizontal="left" vertical="center"/>
    </xf>
    <xf numFmtId="0" fontId="6" fillId="0" borderId="29" xfId="0" applyFont="1" applyFill="1" applyBorder="1" applyAlignment="1">
      <alignment horizontal="left" vertical="center" wrapText="1"/>
    </xf>
    <xf numFmtId="14" fontId="1" fillId="2" borderId="29" xfId="0" applyNumberFormat="1" applyFont="1" applyFill="1" applyBorder="1" applyAlignment="1">
      <alignment horizontal="center" vertical="center"/>
    </xf>
    <xf numFmtId="49" fontId="1" fillId="0" borderId="29" xfId="0" applyNumberFormat="1" applyFont="1" applyBorder="1" applyAlignment="1">
      <alignment horizontal="left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left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11" fontId="1" fillId="0" borderId="29" xfId="0" applyNumberFormat="1" applyFont="1" applyBorder="1" applyAlignment="1">
      <alignment horizontal="left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12" fillId="0" borderId="29" xfId="0" applyFont="1" applyFill="1" applyBorder="1" applyAlignment="1">
      <alignment horizontal="left" vertical="center"/>
    </xf>
    <xf numFmtId="49" fontId="1" fillId="0" borderId="29" xfId="0" applyNumberFormat="1" applyFont="1" applyBorder="1" applyAlignment="1">
      <alignment horizontal="center" vertical="center"/>
    </xf>
    <xf numFmtId="11" fontId="1" fillId="2" borderId="29" xfId="0" applyNumberFormat="1" applyFont="1" applyFill="1" applyBorder="1" applyAlignment="1">
      <alignment horizontal="left" vertical="center" wrapText="1"/>
    </xf>
    <xf numFmtId="14" fontId="1" fillId="0" borderId="29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 wrapText="1"/>
    </xf>
    <xf numFmtId="14" fontId="13" fillId="0" borderId="29" xfId="0" applyNumberFormat="1" applyFont="1" applyBorder="1" applyAlignment="1">
      <alignment horizontal="center" vertical="center"/>
    </xf>
    <xf numFmtId="11" fontId="1" fillId="2" borderId="1" xfId="0" applyNumberFormat="1" applyFont="1" applyFill="1" applyBorder="1" applyAlignment="1">
      <alignment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11" fontId="1" fillId="0" borderId="29" xfId="0" applyNumberFormat="1" applyFont="1" applyBorder="1" applyAlignment="1">
      <alignment vertical="center" wrapText="1"/>
    </xf>
    <xf numFmtId="49" fontId="1" fillId="0" borderId="29" xfId="0" applyNumberFormat="1" applyFont="1" applyBorder="1" applyAlignment="1">
      <alignment vertical="center" wrapText="1"/>
    </xf>
    <xf numFmtId="0" fontId="17" fillId="0" borderId="29" xfId="0" applyFont="1" applyBorder="1" applyAlignment="1">
      <alignment horizontal="center" wrapText="1"/>
    </xf>
    <xf numFmtId="49" fontId="2" fillId="0" borderId="29" xfId="0" applyNumberFormat="1" applyFont="1" applyBorder="1" applyAlignment="1">
      <alignment vertical="center"/>
    </xf>
    <xf numFmtId="49" fontId="2" fillId="0" borderId="29" xfId="0" applyNumberFormat="1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vertical="center"/>
    </xf>
    <xf numFmtId="0" fontId="2" fillId="0" borderId="29" xfId="0" applyFont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/>
    </xf>
    <xf numFmtId="14" fontId="2" fillId="0" borderId="29" xfId="0" applyNumberFormat="1" applyFont="1" applyBorder="1" applyAlignment="1">
      <alignment horizontal="center" vertical="center" wrapText="1"/>
    </xf>
    <xf numFmtId="14" fontId="35" fillId="2" borderId="29" xfId="0" applyNumberFormat="1" applyFont="1" applyFill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left" vertical="center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11" fontId="1" fillId="0" borderId="29" xfId="0" applyNumberFormat="1" applyFont="1" applyBorder="1" applyAlignment="1">
      <alignment horizontal="left" vertical="center"/>
    </xf>
    <xf numFmtId="49" fontId="1" fillId="0" borderId="29" xfId="0" applyNumberFormat="1" applyFont="1" applyBorder="1" applyAlignment="1">
      <alignment horizontal="left" vertical="center"/>
    </xf>
    <xf numFmtId="11" fontId="1" fillId="0" borderId="29" xfId="0" applyNumberFormat="1" applyFont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49" fontId="1" fillId="2" borderId="29" xfId="0" applyNumberFormat="1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vertical="center"/>
    </xf>
    <xf numFmtId="49" fontId="1" fillId="2" borderId="29" xfId="0" applyNumberFormat="1" applyFont="1" applyFill="1" applyBorder="1" applyAlignment="1">
      <alignment horizontal="left" vertical="center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left" vertical="center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2" fillId="0" borderId="1" xfId="67" applyNumberFormat="1" applyFont="1" applyBorder="1" applyAlignment="1">
      <alignment horizontal="center" vertical="center" wrapText="1"/>
    </xf>
    <xf numFmtId="164" fontId="12" fillId="0" borderId="1" xfId="67" applyNumberFormat="1" applyFont="1" applyBorder="1" applyAlignment="1">
      <alignment horizontal="center" vertical="center" wrapText="1"/>
    </xf>
    <xf numFmtId="11" fontId="12" fillId="0" borderId="1" xfId="67" applyNumberFormat="1" applyFont="1" applyBorder="1" applyAlignment="1">
      <alignment horizontal="left" vertical="center" wrapText="1"/>
    </xf>
    <xf numFmtId="49" fontId="12" fillId="0" borderId="1" xfId="67" applyNumberFormat="1" applyFont="1" applyBorder="1" applyAlignment="1">
      <alignment horizontal="left" vertical="center" wrapText="1"/>
    </xf>
    <xf numFmtId="49" fontId="16" fillId="0" borderId="1" xfId="67" applyNumberFormat="1" applyFont="1" applyBorder="1" applyAlignment="1">
      <alignment horizontal="center" vertical="center" wrapText="1"/>
    </xf>
    <xf numFmtId="49" fontId="16" fillId="0" borderId="1" xfId="67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wrapText="1"/>
    </xf>
    <xf numFmtId="0" fontId="2" fillId="2" borderId="1" xfId="0" applyFont="1" applyFill="1" applyBorder="1"/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9" fillId="0" borderId="29" xfId="0" applyFont="1" applyBorder="1" applyAlignment="1">
      <alignment horizontal="left" vertical="center"/>
    </xf>
    <xf numFmtId="49" fontId="37" fillId="0" borderId="29" xfId="0" applyNumberFormat="1" applyFont="1" applyBorder="1" applyAlignment="1">
      <alignment horizontal="center" vertical="center" wrapText="1"/>
    </xf>
    <xf numFmtId="49" fontId="37" fillId="0" borderId="29" xfId="0" applyNumberFormat="1" applyFont="1" applyFill="1" applyBorder="1" applyAlignment="1">
      <alignment horizontal="center" vertical="center" wrapText="1"/>
    </xf>
    <xf numFmtId="14" fontId="37" fillId="0" borderId="29" xfId="0" applyNumberFormat="1" applyFont="1" applyBorder="1" applyAlignment="1">
      <alignment horizontal="center" vertical="center"/>
    </xf>
    <xf numFmtId="49" fontId="49" fillId="0" borderId="29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horizontal="left" vertical="justify"/>
    </xf>
    <xf numFmtId="0" fontId="37" fillId="0" borderId="29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/>
    <xf numFmtId="49" fontId="1" fillId="0" borderId="29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11" fontId="1" fillId="0" borderId="29" xfId="0" applyNumberFormat="1" applyFont="1" applyBorder="1" applyAlignment="1">
      <alignment horizontal="left" wrapText="1"/>
    </xf>
    <xf numFmtId="49" fontId="1" fillId="0" borderId="29" xfId="0" applyNumberFormat="1" applyFont="1" applyBorder="1" applyAlignment="1">
      <alignment horizontal="left" wrapText="1"/>
    </xf>
    <xf numFmtId="14" fontId="1" fillId="0" borderId="29" xfId="0" applyNumberFormat="1" applyFont="1" applyBorder="1" applyAlignment="1">
      <alignment horizontal="center"/>
    </xf>
    <xf numFmtId="14" fontId="1" fillId="0" borderId="29" xfId="0" applyNumberFormat="1" applyFont="1" applyBorder="1" applyAlignment="1">
      <alignment horizontal="center" wrapText="1"/>
    </xf>
    <xf numFmtId="0" fontId="1" fillId="0" borderId="29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 vertical="center" wrapText="1"/>
    </xf>
    <xf numFmtId="0" fontId="2" fillId="2" borderId="29" xfId="0" applyFont="1" applyFill="1" applyBorder="1"/>
    <xf numFmtId="49" fontId="1" fillId="2" borderId="29" xfId="0" applyNumberFormat="1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1" fillId="2" borderId="29" xfId="0" applyFont="1" applyFill="1" applyBorder="1"/>
    <xf numFmtId="49" fontId="1" fillId="2" borderId="29" xfId="0" applyNumberFormat="1" applyFont="1" applyFill="1" applyBorder="1" applyAlignment="1">
      <alignment horizontal="left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41" fillId="0" borderId="29" xfId="0" applyNumberFormat="1" applyFont="1" applyFill="1" applyBorder="1" applyAlignment="1">
      <alignment horizontal="center" vertical="center"/>
    </xf>
    <xf numFmtId="11" fontId="41" fillId="0" borderId="29" xfId="0" applyNumberFormat="1" applyFont="1" applyFill="1" applyBorder="1" applyAlignment="1">
      <alignment horizontal="center" vertical="center"/>
    </xf>
    <xf numFmtId="14" fontId="41" fillId="0" borderId="29" xfId="0" applyNumberFormat="1" applyFont="1" applyFill="1" applyBorder="1" applyAlignment="1">
      <alignment horizontal="center" vertical="center"/>
    </xf>
    <xf numFmtId="14" fontId="1" fillId="2" borderId="29" xfId="0" applyNumberFormat="1" applyFont="1" applyFill="1" applyBorder="1" applyAlignment="1">
      <alignment horizontal="left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14" fontId="1" fillId="2" borderId="30" xfId="0" applyNumberFormat="1" applyFont="1" applyFill="1" applyBorder="1" applyAlignment="1">
      <alignment horizontal="center" vertical="center"/>
    </xf>
    <xf numFmtId="49" fontId="12" fillId="0" borderId="32" xfId="0" applyNumberFormat="1" applyFont="1" applyBorder="1" applyAlignment="1">
      <alignment vertical="center"/>
    </xf>
    <xf numFmtId="11" fontId="12" fillId="0" borderId="32" xfId="0" applyNumberFormat="1" applyFont="1" applyBorder="1" applyAlignment="1">
      <alignment vertical="center"/>
    </xf>
    <xf numFmtId="49" fontId="16" fillId="0" borderId="31" xfId="0" applyNumberFormat="1" applyFont="1" applyBorder="1" applyAlignment="1">
      <alignment vertical="center"/>
    </xf>
    <xf numFmtId="14" fontId="12" fillId="0" borderId="32" xfId="0" applyNumberFormat="1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left" vertical="center"/>
    </xf>
    <xf numFmtId="11" fontId="12" fillId="0" borderId="32" xfId="0" applyNumberFormat="1" applyFont="1" applyBorder="1" applyAlignment="1">
      <alignment horizontal="left" vertical="center"/>
    </xf>
    <xf numFmtId="49" fontId="16" fillId="0" borderId="32" xfId="0" applyNumberFormat="1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center" vertical="center"/>
    </xf>
    <xf numFmtId="49" fontId="16" fillId="0" borderId="31" xfId="0" applyNumberFormat="1" applyFont="1" applyBorder="1" applyAlignment="1">
      <alignment horizontal="left" vertical="center"/>
    </xf>
    <xf numFmtId="14" fontId="1" fillId="2" borderId="30" xfId="0" applyNumberFormat="1" applyFont="1" applyFill="1" applyBorder="1" applyAlignment="1">
      <alignment horizontal="center" vertical="center" wrapText="1"/>
    </xf>
    <xf numFmtId="14" fontId="17" fillId="2" borderId="30" xfId="0" applyNumberFormat="1" applyFont="1" applyFill="1" applyBorder="1" applyAlignment="1">
      <alignment horizontal="center" vertical="center" wrapText="1"/>
    </xf>
    <xf numFmtId="14" fontId="12" fillId="0" borderId="25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left" vertical="center"/>
    </xf>
    <xf numFmtId="11" fontId="12" fillId="0" borderId="25" xfId="0" applyNumberFormat="1" applyFont="1" applyBorder="1" applyAlignment="1">
      <alignment horizontal="left" vertical="center"/>
    </xf>
    <xf numFmtId="49" fontId="16" fillId="0" borderId="25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16" fillId="0" borderId="30" xfId="0" applyNumberFormat="1" applyFont="1" applyBorder="1" applyAlignment="1">
      <alignment horizontal="left" vertical="center"/>
    </xf>
    <xf numFmtId="49" fontId="1" fillId="0" borderId="30" xfId="0" applyNumberFormat="1" applyFont="1" applyBorder="1" applyAlignment="1">
      <alignment horizontal="center" vertical="center"/>
    </xf>
    <xf numFmtId="49" fontId="2" fillId="0" borderId="30" xfId="0" applyNumberFormat="1" applyFont="1" applyBorder="1" applyAlignment="1">
      <alignment vertical="center"/>
    </xf>
    <xf numFmtId="0" fontId="16" fillId="0" borderId="29" xfId="0" applyFont="1" applyBorder="1" applyAlignment="1">
      <alignment horizontal="center" vertical="center"/>
    </xf>
    <xf numFmtId="14" fontId="12" fillId="0" borderId="29" xfId="0" applyNumberFormat="1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6" fillId="0" borderId="29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14" fontId="6" fillId="0" borderId="30" xfId="0" applyNumberFormat="1" applyFont="1" applyBorder="1" applyAlignment="1">
      <alignment horizontal="center" vertical="center"/>
    </xf>
    <xf numFmtId="14" fontId="6" fillId="0" borderId="30" xfId="0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left" vertical="center"/>
    </xf>
    <xf numFmtId="11" fontId="1" fillId="0" borderId="30" xfId="0" applyNumberFormat="1" applyFont="1" applyBorder="1" applyAlignment="1">
      <alignment vertical="center"/>
    </xf>
    <xf numFmtId="49" fontId="1" fillId="0" borderId="30" xfId="0" applyNumberFormat="1" applyFont="1" applyBorder="1" applyAlignment="1">
      <alignment vertical="center"/>
    </xf>
    <xf numFmtId="0" fontId="2" fillId="0" borderId="30" xfId="0" applyFont="1" applyBorder="1" applyAlignment="1">
      <alignment horizontal="left" vertical="center"/>
    </xf>
    <xf numFmtId="0" fontId="1" fillId="0" borderId="30" xfId="0" applyFont="1" applyBorder="1" applyAlignment="1">
      <alignment horizontal="center" vertical="center"/>
    </xf>
    <xf numFmtId="49" fontId="2" fillId="0" borderId="30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/>
    </xf>
    <xf numFmtId="14" fontId="1" fillId="0" borderId="30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49" fontId="2" fillId="0" borderId="30" xfId="0" applyNumberFormat="1" applyFont="1" applyBorder="1" applyAlignment="1">
      <alignment horizontal="left" vertical="center"/>
    </xf>
    <xf numFmtId="49" fontId="2" fillId="0" borderId="30" xfId="0" applyNumberFormat="1" applyFont="1" applyBorder="1" applyAlignment="1">
      <alignment horizontal="center" vertical="center"/>
    </xf>
    <xf numFmtId="11" fontId="1" fillId="0" borderId="30" xfId="0" applyNumberFormat="1" applyFont="1" applyBorder="1" applyAlignment="1">
      <alignment horizontal="left" vertical="center"/>
    </xf>
    <xf numFmtId="49" fontId="1" fillId="0" borderId="30" xfId="0" applyNumberFormat="1" applyFont="1" applyBorder="1" applyAlignment="1">
      <alignment horizontal="left" vertical="center"/>
    </xf>
    <xf numFmtId="0" fontId="1" fillId="0" borderId="1" xfId="0" applyFont="1" applyFill="1" applyBorder="1"/>
    <xf numFmtId="49" fontId="16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left"/>
    </xf>
    <xf numFmtId="49" fontId="12" fillId="0" borderId="1" xfId="0" applyNumberFormat="1" applyFont="1" applyBorder="1" applyAlignment="1">
      <alignment horizontal="left"/>
    </xf>
    <xf numFmtId="11" fontId="12" fillId="0" borderId="1" xfId="0" applyNumberFormat="1" applyFont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49" fontId="2" fillId="0" borderId="30" xfId="0" applyNumberFormat="1" applyFont="1" applyBorder="1" applyAlignment="1">
      <alignment horizontal="left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11" fontId="1" fillId="0" borderId="30" xfId="0" applyNumberFormat="1" applyFont="1" applyBorder="1" applyAlignment="1">
      <alignment horizontal="left" vertical="center" wrapText="1"/>
    </xf>
    <xf numFmtId="49" fontId="1" fillId="0" borderId="30" xfId="0" applyNumberFormat="1" applyFont="1" applyBorder="1" applyAlignment="1">
      <alignment horizontal="left" vertical="center" wrapText="1"/>
    </xf>
    <xf numFmtId="49" fontId="12" fillId="0" borderId="33" xfId="0" applyNumberFormat="1" applyFont="1" applyBorder="1" applyAlignment="1">
      <alignment horizontal="center" vertical="center"/>
    </xf>
    <xf numFmtId="49" fontId="16" fillId="0" borderId="33" xfId="0" applyNumberFormat="1" applyFont="1" applyBorder="1" applyAlignment="1">
      <alignment horizontal="center" vertical="center"/>
    </xf>
    <xf numFmtId="11" fontId="12" fillId="0" borderId="33" xfId="0" applyNumberFormat="1" applyFont="1" applyBorder="1" applyAlignment="1">
      <alignment horizontal="left" vertical="center"/>
    </xf>
    <xf numFmtId="49" fontId="12" fillId="0" borderId="33" xfId="0" applyNumberFormat="1" applyFont="1" applyBorder="1" applyAlignment="1">
      <alignment horizontal="left" vertical="center"/>
    </xf>
    <xf numFmtId="14" fontId="12" fillId="0" borderId="33" xfId="0" applyNumberFormat="1" applyFont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49" fontId="16" fillId="0" borderId="1" xfId="0" applyNumberFormat="1" applyFont="1" applyBorder="1" applyAlignment="1">
      <alignment horizontal="left" vertical="center"/>
    </xf>
    <xf numFmtId="14" fontId="35" fillId="2" borderId="22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7" fillId="0" borderId="30" xfId="0" applyNumberFormat="1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vertical="center"/>
    </xf>
    <xf numFmtId="49" fontId="1" fillId="0" borderId="30" xfId="0" applyNumberFormat="1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vertical="center"/>
    </xf>
    <xf numFmtId="49" fontId="1" fillId="0" borderId="30" xfId="0" applyNumberFormat="1" applyFont="1" applyFill="1" applyBorder="1" applyAlignment="1">
      <alignment horizontal="left" vertical="center"/>
    </xf>
    <xf numFmtId="14" fontId="1" fillId="0" borderId="30" xfId="0" applyNumberFormat="1" applyFont="1" applyFill="1" applyBorder="1" applyAlignment="1">
      <alignment horizontal="center" vertical="center"/>
    </xf>
    <xf numFmtId="14" fontId="12" fillId="0" borderId="30" xfId="0" applyNumberFormat="1" applyFont="1" applyFill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35" fillId="0" borderId="29" xfId="0" applyFont="1" applyBorder="1" applyAlignment="1">
      <alignment horizontal="center" wrapText="1"/>
    </xf>
    <xf numFmtId="0" fontId="2" fillId="0" borderId="30" xfId="0" applyFont="1" applyFill="1" applyBorder="1"/>
    <xf numFmtId="49" fontId="1" fillId="0" borderId="30" xfId="0" applyNumberFormat="1" applyFont="1" applyFill="1" applyBorder="1" applyAlignment="1">
      <alignment horizontal="left"/>
    </xf>
    <xf numFmtId="0" fontId="2" fillId="0" borderId="30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left"/>
    </xf>
    <xf numFmtId="14" fontId="1" fillId="0" borderId="30" xfId="0" applyNumberFormat="1" applyFont="1" applyFill="1" applyBorder="1" applyAlignment="1">
      <alignment horizontal="left"/>
    </xf>
    <xf numFmtId="0" fontId="1" fillId="0" borderId="30" xfId="0" applyFont="1" applyFill="1" applyBorder="1" applyAlignment="1">
      <alignment horizontal="left" vertical="center"/>
    </xf>
    <xf numFmtId="14" fontId="1" fillId="0" borderId="30" xfId="0" applyNumberFormat="1" applyFont="1" applyFill="1" applyBorder="1" applyAlignment="1">
      <alignment horizontal="left" vertical="center"/>
    </xf>
    <xf numFmtId="14" fontId="1" fillId="0" borderId="30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2" fillId="2" borderId="30" xfId="0" applyNumberFormat="1" applyFont="1" applyFill="1" applyBorder="1" applyAlignment="1">
      <alignment horizontal="left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/>
    </xf>
    <xf numFmtId="49" fontId="1" fillId="2" borderId="30" xfId="0" applyNumberFormat="1" applyFont="1" applyFill="1" applyBorder="1" applyAlignment="1">
      <alignment horizontal="left" vertical="center" wrapText="1"/>
    </xf>
    <xf numFmtId="0" fontId="1" fillId="0" borderId="30" xfId="0" applyFont="1" applyFill="1" applyBorder="1"/>
    <xf numFmtId="14" fontId="1" fillId="0" borderId="30" xfId="0" applyNumberFormat="1" applyFont="1" applyFill="1" applyBorder="1" applyAlignment="1">
      <alignment horizontal="center"/>
    </xf>
    <xf numFmtId="0" fontId="2" fillId="0" borderId="30" xfId="0" applyFont="1" applyFill="1" applyBorder="1" applyAlignment="1">
      <alignment horizontal="left" vertical="center"/>
    </xf>
    <xf numFmtId="11" fontId="1" fillId="2" borderId="30" xfId="0" applyNumberFormat="1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/>
    </xf>
    <xf numFmtId="0" fontId="6" fillId="0" borderId="30" xfId="0" applyFont="1" applyBorder="1" applyAlignment="1">
      <alignment horizontal="center" vertical="center"/>
    </xf>
    <xf numFmtId="49" fontId="1" fillId="0" borderId="30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1" fillId="0" borderId="30" xfId="0" applyNumberFormat="1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6" fillId="0" borderId="30" xfId="0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41" fillId="0" borderId="30" xfId="0" applyNumberFormat="1" applyFont="1" applyBorder="1" applyAlignment="1">
      <alignment horizontal="center"/>
    </xf>
    <xf numFmtId="14" fontId="48" fillId="0" borderId="30" xfId="0" applyNumberFormat="1" applyFont="1" applyBorder="1" applyAlignment="1">
      <alignment horizontal="center"/>
    </xf>
    <xf numFmtId="11" fontId="41" fillId="0" borderId="30" xfId="0" applyNumberFormat="1" applyFont="1" applyBorder="1" applyAlignment="1">
      <alignment horizontal="center"/>
    </xf>
    <xf numFmtId="49" fontId="41" fillId="0" borderId="30" xfId="0" applyNumberFormat="1" applyFont="1" applyBorder="1" applyAlignment="1">
      <alignment horizontal="left"/>
    </xf>
    <xf numFmtId="14" fontId="47" fillId="0" borderId="30" xfId="0" applyNumberFormat="1" applyFont="1" applyFill="1" applyBorder="1" applyAlignment="1">
      <alignment horizontal="center" vertical="center"/>
    </xf>
    <xf numFmtId="14" fontId="2" fillId="0" borderId="30" xfId="0" applyNumberFormat="1" applyFont="1" applyBorder="1" applyAlignment="1">
      <alignment horizontal="center" vertical="center"/>
    </xf>
    <xf numFmtId="49" fontId="2" fillId="0" borderId="30" xfId="0" applyNumberFormat="1" applyFont="1" applyFill="1" applyBorder="1" applyAlignment="1">
      <alignment horizontal="left" vertical="center"/>
    </xf>
    <xf numFmtId="49" fontId="1" fillId="2" borderId="30" xfId="0" applyNumberFormat="1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vertical="center"/>
    </xf>
    <xf numFmtId="49" fontId="1" fillId="2" borderId="30" xfId="0" applyNumberFormat="1" applyFont="1" applyFill="1" applyBorder="1" applyAlignment="1">
      <alignment horizontal="left" vertical="center"/>
    </xf>
    <xf numFmtId="0" fontId="2" fillId="0" borderId="30" xfId="0" applyFont="1" applyBorder="1" applyAlignment="1">
      <alignment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0" xfId="0" applyFont="1" applyBorder="1" applyAlignment="1">
      <alignment vertical="center" wrapText="1"/>
    </xf>
    <xf numFmtId="14" fontId="1" fillId="0" borderId="30" xfId="0" applyNumberFormat="1" applyFont="1" applyBorder="1" applyAlignment="1">
      <alignment vertical="center" wrapText="1"/>
    </xf>
    <xf numFmtId="0" fontId="2" fillId="0" borderId="30" xfId="0" applyFont="1" applyFill="1" applyBorder="1" applyAlignment="1">
      <alignment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vertical="center" wrapText="1"/>
    </xf>
    <xf numFmtId="14" fontId="1" fillId="0" borderId="30" xfId="0" applyNumberFormat="1" applyFont="1" applyBorder="1" applyAlignment="1">
      <alignment horizontal="right" vertical="center"/>
    </xf>
    <xf numFmtId="14" fontId="1" fillId="0" borderId="30" xfId="0" applyNumberFormat="1" applyFont="1" applyBorder="1" applyAlignment="1">
      <alignment horizontal="right" vertical="center" wrapText="1"/>
    </xf>
    <xf numFmtId="14" fontId="1" fillId="0" borderId="30" xfId="0" applyNumberFormat="1" applyFont="1" applyBorder="1" applyAlignment="1">
      <alignment vertical="center"/>
    </xf>
    <xf numFmtId="14" fontId="12" fillId="0" borderId="30" xfId="2" applyNumberFormat="1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left" vertical="center"/>
    </xf>
    <xf numFmtId="11" fontId="1" fillId="2" borderId="34" xfId="0" applyNumberFormat="1" applyFont="1" applyFill="1" applyBorder="1" applyAlignment="1">
      <alignment horizontal="left" vertical="center" wrapText="1"/>
    </xf>
    <xf numFmtId="14" fontId="6" fillId="0" borderId="34" xfId="0" applyNumberFormat="1" applyFont="1" applyBorder="1" applyAlignment="1">
      <alignment horizontal="center" vertical="center"/>
    </xf>
    <xf numFmtId="49" fontId="2" fillId="0" borderId="34" xfId="0" applyNumberFormat="1" applyFont="1" applyBorder="1" applyAlignment="1">
      <alignment horizontal="left"/>
    </xf>
    <xf numFmtId="49" fontId="1" fillId="0" borderId="34" xfId="0" applyNumberFormat="1" applyFont="1" applyBorder="1" applyAlignment="1">
      <alignment horizontal="center"/>
    </xf>
    <xf numFmtId="11" fontId="1" fillId="0" borderId="34" xfId="0" applyNumberFormat="1" applyFont="1" applyBorder="1" applyAlignment="1">
      <alignment horizontal="left"/>
    </xf>
    <xf numFmtId="49" fontId="1" fillId="0" borderId="34" xfId="0" applyNumberFormat="1" applyFont="1" applyBorder="1" applyAlignment="1">
      <alignment horizontal="left"/>
    </xf>
    <xf numFmtId="14" fontId="1" fillId="0" borderId="34" xfId="0" applyNumberFormat="1" applyFont="1" applyBorder="1" applyAlignment="1">
      <alignment horizontal="center"/>
    </xf>
    <xf numFmtId="14" fontId="17" fillId="2" borderId="34" xfId="0" applyNumberFormat="1" applyFont="1" applyFill="1" applyBorder="1" applyAlignment="1">
      <alignment horizontal="center" vertical="center" wrapText="1"/>
    </xf>
    <xf numFmtId="14" fontId="1" fillId="2" borderId="34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14" fontId="1" fillId="0" borderId="34" xfId="0" applyNumberFormat="1" applyFont="1" applyBorder="1" applyAlignment="1">
      <alignment horizontal="center" vertical="center" wrapText="1"/>
    </xf>
    <xf numFmtId="14" fontId="12" fillId="0" borderId="34" xfId="0" applyNumberFormat="1" applyFont="1" applyFill="1" applyBorder="1" applyAlignment="1">
      <alignment horizontal="center" vertical="center"/>
    </xf>
    <xf numFmtId="49" fontId="16" fillId="0" borderId="34" xfId="0" applyNumberFormat="1" applyFont="1" applyBorder="1" applyAlignment="1">
      <alignment horizontal="left"/>
    </xf>
    <xf numFmtId="49" fontId="12" fillId="0" borderId="34" xfId="0" applyNumberFormat="1" applyFont="1" applyBorder="1" applyAlignment="1">
      <alignment horizontal="center"/>
    </xf>
    <xf numFmtId="11" fontId="12" fillId="0" borderId="34" xfId="0" applyNumberFormat="1" applyFont="1" applyBorder="1" applyAlignment="1">
      <alignment horizontal="left"/>
    </xf>
    <xf numFmtId="49" fontId="12" fillId="0" borderId="34" xfId="0" applyNumberFormat="1" applyFont="1" applyBorder="1" applyAlignment="1">
      <alignment horizontal="left"/>
    </xf>
    <xf numFmtId="14" fontId="12" fillId="0" borderId="34" xfId="0" applyNumberFormat="1" applyFont="1" applyBorder="1" applyAlignment="1">
      <alignment horizontal="center"/>
    </xf>
    <xf numFmtId="49" fontId="2" fillId="0" borderId="34" xfId="0" applyNumberFormat="1" applyFont="1" applyBorder="1" applyAlignment="1">
      <alignment horizontal="left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11" fontId="1" fillId="0" borderId="34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14" fontId="1" fillId="2" borderId="34" xfId="0" applyNumberFormat="1" applyFont="1" applyFill="1" applyBorder="1" applyAlignment="1">
      <alignment horizontal="center" vertical="center"/>
    </xf>
    <xf numFmtId="14" fontId="6" fillId="0" borderId="34" xfId="0" applyNumberFormat="1" applyFont="1" applyFill="1" applyBorder="1" applyAlignment="1">
      <alignment horizontal="center" vertical="center"/>
    </xf>
    <xf numFmtId="49" fontId="2" fillId="0" borderId="34" xfId="0" applyNumberFormat="1" applyFont="1" applyBorder="1" applyAlignment="1">
      <alignment horizontal="left" vertical="center"/>
    </xf>
    <xf numFmtId="49" fontId="1" fillId="0" borderId="34" xfId="0" applyNumberFormat="1" applyFont="1" applyBorder="1" applyAlignment="1">
      <alignment horizontal="center" vertical="center"/>
    </xf>
    <xf numFmtId="0" fontId="13" fillId="0" borderId="34" xfId="0" applyFont="1" applyFill="1" applyBorder="1" applyAlignment="1">
      <alignment horizontal="center" vertical="center"/>
    </xf>
    <xf numFmtId="11" fontId="1" fillId="0" borderId="34" xfId="0" applyNumberFormat="1" applyFont="1" applyBorder="1" applyAlignment="1">
      <alignment horizontal="left" vertical="center"/>
    </xf>
    <xf numFmtId="49" fontId="1" fillId="0" borderId="34" xfId="0" applyNumberFormat="1" applyFont="1" applyBorder="1" applyAlignment="1">
      <alignment horizontal="left" vertical="center"/>
    </xf>
    <xf numFmtId="14" fontId="1" fillId="0" borderId="34" xfId="0" applyNumberFormat="1" applyFont="1" applyBorder="1" applyAlignment="1">
      <alignment horizontal="center" vertical="center"/>
    </xf>
    <xf numFmtId="49" fontId="2" fillId="2" borderId="34" xfId="0" applyNumberFormat="1" applyFont="1" applyFill="1" applyBorder="1" applyAlignment="1">
      <alignment horizontal="left" vertical="center" wrapText="1"/>
    </xf>
    <xf numFmtId="49" fontId="1" fillId="2" borderId="34" xfId="0" applyNumberFormat="1" applyFont="1" applyFill="1" applyBorder="1" applyAlignment="1">
      <alignment horizontal="center" vertical="center" wrapText="1"/>
    </xf>
    <xf numFmtId="49" fontId="1" fillId="2" borderId="34" xfId="0" applyNumberFormat="1" applyFont="1" applyFill="1" applyBorder="1" applyAlignment="1">
      <alignment horizontal="left" vertical="center" wrapText="1"/>
    </xf>
    <xf numFmtId="49" fontId="2" fillId="0" borderId="34" xfId="0" applyNumberFormat="1" applyFont="1" applyBorder="1" applyAlignment="1">
      <alignment horizontal="center"/>
    </xf>
    <xf numFmtId="0" fontId="17" fillId="0" borderId="34" xfId="0" applyFont="1" applyBorder="1" applyAlignment="1">
      <alignment horizontal="center" wrapText="1"/>
    </xf>
    <xf numFmtId="0" fontId="6" fillId="0" borderId="34" xfId="0" applyFont="1" applyFill="1" applyBorder="1" applyAlignment="1">
      <alignment horizontal="center" vertical="center"/>
    </xf>
    <xf numFmtId="49" fontId="16" fillId="0" borderId="34" xfId="0" applyNumberFormat="1" applyFont="1" applyBorder="1" applyAlignment="1">
      <alignment horizontal="center"/>
    </xf>
    <xf numFmtId="49" fontId="2" fillId="0" borderId="34" xfId="0" applyNumberFormat="1" applyFont="1" applyBorder="1" applyAlignment="1">
      <alignment horizontal="center" vertical="center"/>
    </xf>
    <xf numFmtId="14" fontId="1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/>
    </xf>
    <xf numFmtId="14" fontId="1" fillId="0" borderId="34" xfId="0" applyNumberFormat="1" applyFont="1" applyBorder="1" applyAlignment="1">
      <alignment horizontal="center" vertical="center"/>
    </xf>
    <xf numFmtId="0" fontId="2" fillId="2" borderId="34" xfId="0" applyFont="1" applyFill="1" applyBorder="1" applyAlignment="1">
      <alignment vertical="center"/>
    </xf>
    <xf numFmtId="49" fontId="1" fillId="2" borderId="34" xfId="0" applyNumberFormat="1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vertical="center"/>
    </xf>
    <xf numFmtId="49" fontId="1" fillId="2" borderId="34" xfId="0" applyNumberFormat="1" applyFont="1" applyFill="1" applyBorder="1" applyAlignment="1">
      <alignment horizontal="left" vertical="center"/>
    </xf>
    <xf numFmtId="0" fontId="12" fillId="0" borderId="34" xfId="0" applyFont="1" applyFill="1" applyBorder="1" applyAlignment="1">
      <alignment horizontal="left" vertical="center"/>
    </xf>
    <xf numFmtId="0" fontId="6" fillId="0" borderId="34" xfId="0" applyFont="1" applyFill="1" applyBorder="1" applyAlignment="1">
      <alignment horizontal="left" vertical="center" wrapText="1"/>
    </xf>
    <xf numFmtId="14" fontId="2" fillId="2" borderId="34" xfId="0" applyNumberFormat="1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49" fontId="2" fillId="2" borderId="31" xfId="0" applyNumberFormat="1" applyFont="1" applyFill="1" applyBorder="1" applyAlignment="1">
      <alignment horizontal="left" vertical="center" wrapText="1"/>
    </xf>
    <xf numFmtId="49" fontId="1" fillId="2" borderId="32" xfId="0" applyNumberFormat="1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11" fontId="1" fillId="2" borderId="32" xfId="0" applyNumberFormat="1" applyFont="1" applyFill="1" applyBorder="1" applyAlignment="1">
      <alignment horizontal="left" vertical="center" wrapText="1"/>
    </xf>
    <xf numFmtId="49" fontId="1" fillId="2" borderId="32" xfId="0" applyNumberFormat="1" applyFont="1" applyFill="1" applyBorder="1" applyAlignment="1">
      <alignment horizontal="left" vertical="center" wrapText="1"/>
    </xf>
    <xf numFmtId="14" fontId="1" fillId="2" borderId="32" xfId="0" applyNumberFormat="1" applyFont="1" applyFill="1" applyBorder="1" applyAlignment="1">
      <alignment horizontal="center" vertical="center" wrapText="1"/>
    </xf>
    <xf numFmtId="49" fontId="2" fillId="0" borderId="34" xfId="0" applyNumberFormat="1" applyFont="1" applyBorder="1" applyAlignment="1"/>
    <xf numFmtId="0" fontId="16" fillId="0" borderId="34" xfId="0" applyFont="1" applyBorder="1" applyAlignment="1">
      <alignment horizontal="center"/>
    </xf>
    <xf numFmtId="11" fontId="1" fillId="0" borderId="34" xfId="0" applyNumberFormat="1" applyFont="1" applyBorder="1" applyAlignment="1"/>
    <xf numFmtId="49" fontId="1" fillId="0" borderId="34" xfId="0" applyNumberFormat="1" applyFont="1" applyBorder="1" applyAlignment="1"/>
    <xf numFmtId="14" fontId="1" fillId="2" borderId="34" xfId="0" applyNumberFormat="1" applyFont="1" applyFill="1" applyBorder="1" applyAlignment="1">
      <alignment horizontal="left" vertical="center"/>
    </xf>
    <xf numFmtId="14" fontId="1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/>
    </xf>
    <xf numFmtId="14" fontId="1" fillId="0" borderId="34" xfId="0" applyNumberFormat="1" applyFont="1" applyBorder="1" applyAlignment="1">
      <alignment horizontal="center" vertical="center"/>
    </xf>
    <xf numFmtId="14" fontId="1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14" fontId="17" fillId="0" borderId="34" xfId="0" applyNumberFormat="1" applyFont="1" applyBorder="1" applyAlignment="1">
      <alignment horizontal="center" vertical="center" wrapText="1"/>
    </xf>
    <xf numFmtId="0" fontId="2" fillId="2" borderId="34" xfId="0" applyFont="1" applyFill="1" applyBorder="1"/>
    <xf numFmtId="49" fontId="1" fillId="2" borderId="34" xfId="0" applyNumberFormat="1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1" fillId="2" borderId="34" xfId="0" applyFont="1" applyFill="1" applyBorder="1"/>
    <xf numFmtId="49" fontId="1" fillId="2" borderId="34" xfId="0" applyNumberFormat="1" applyFont="1" applyFill="1" applyBorder="1" applyAlignment="1">
      <alignment horizontal="left"/>
    </xf>
    <xf numFmtId="14" fontId="1" fillId="2" borderId="34" xfId="0" applyNumberFormat="1" applyFont="1" applyFill="1" applyBorder="1" applyAlignment="1">
      <alignment horizontal="left"/>
    </xf>
    <xf numFmtId="0" fontId="1" fillId="2" borderId="34" xfId="0" applyFont="1" applyFill="1" applyBorder="1" applyAlignment="1">
      <alignment horizontal="center"/>
    </xf>
    <xf numFmtId="11" fontId="1" fillId="0" borderId="34" xfId="0" applyNumberFormat="1" applyFont="1" applyFill="1" applyBorder="1" applyAlignment="1">
      <alignment horizontal="left" vertical="center" wrapText="1"/>
    </xf>
    <xf numFmtId="14" fontId="1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Fill="1" applyBorder="1" applyAlignment="1">
      <alignment horizontal="center" vertical="center" wrapText="1"/>
    </xf>
    <xf numFmtId="14" fontId="1" fillId="0" borderId="34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49" fontId="2" fillId="0" borderId="34" xfId="0" applyNumberFormat="1" applyFont="1" applyFill="1" applyBorder="1" applyAlignment="1">
      <alignment horizontal="center" vertical="center" wrapText="1"/>
    </xf>
    <xf numFmtId="49" fontId="2" fillId="0" borderId="34" xfId="0" applyNumberFormat="1" applyFont="1" applyFill="1" applyBorder="1" applyAlignment="1">
      <alignment horizontal="left" vertical="center" wrapText="1"/>
    </xf>
    <xf numFmtId="11" fontId="6" fillId="0" borderId="34" xfId="0" applyNumberFormat="1" applyFont="1" applyBorder="1" applyAlignment="1">
      <alignment horizontal="left" vertical="center" wrapText="1"/>
    </xf>
    <xf numFmtId="0" fontId="17" fillId="2" borderId="34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/>
    </xf>
    <xf numFmtId="0" fontId="45" fillId="2" borderId="34" xfId="0" applyFont="1" applyFill="1" applyBorder="1" applyAlignment="1">
      <alignment horizontal="center" vertical="center" wrapText="1"/>
    </xf>
    <xf numFmtId="14" fontId="35" fillId="2" borderId="34" xfId="0" applyNumberFormat="1" applyFont="1" applyFill="1" applyBorder="1" applyAlignment="1">
      <alignment horizontal="center" vertical="center" wrapText="1"/>
    </xf>
    <xf numFmtId="14" fontId="12" fillId="0" borderId="34" xfId="0" applyNumberFormat="1" applyFont="1" applyBorder="1" applyAlignment="1">
      <alignment horizontal="center" vertical="center"/>
    </xf>
    <xf numFmtId="11" fontId="12" fillId="0" borderId="34" xfId="0" applyNumberFormat="1" applyFont="1" applyBorder="1" applyAlignment="1">
      <alignment horizontal="left" vertical="center"/>
    </xf>
    <xf numFmtId="49" fontId="16" fillId="0" borderId="34" xfId="0" applyNumberFormat="1" applyFont="1" applyBorder="1" applyAlignment="1">
      <alignment horizontal="left" vertical="center"/>
    </xf>
    <xf numFmtId="49" fontId="12" fillId="0" borderId="34" xfId="0" applyNumberFormat="1" applyFont="1" applyBorder="1" applyAlignment="1">
      <alignment horizontal="center" vertical="center"/>
    </xf>
    <xf numFmtId="49" fontId="16" fillId="0" borderId="34" xfId="0" applyNumberFormat="1" applyFont="1" applyBorder="1" applyAlignment="1">
      <alignment horizontal="center" vertical="center"/>
    </xf>
    <xf numFmtId="49" fontId="12" fillId="0" borderId="34" xfId="0" applyNumberFormat="1" applyFont="1" applyBorder="1" applyAlignment="1">
      <alignment horizontal="left" vertical="center"/>
    </xf>
    <xf numFmtId="14" fontId="1" fillId="2" borderId="29" xfId="0" applyNumberFormat="1" applyFont="1" applyFill="1" applyBorder="1" applyAlignment="1">
      <alignment vertical="center"/>
    </xf>
    <xf numFmtId="14" fontId="1" fillId="0" borderId="34" xfId="0" applyNumberFormat="1" applyFont="1" applyBorder="1" applyAlignment="1">
      <alignment horizontal="left" vertical="center"/>
    </xf>
    <xf numFmtId="14" fontId="1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14" fontId="1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14" fontId="1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14" fontId="1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0" fontId="6" fillId="0" borderId="34" xfId="0" applyFont="1" applyBorder="1" applyAlignment="1">
      <alignment horizontal="left" vertical="center" wrapText="1"/>
    </xf>
    <xf numFmtId="14" fontId="12" fillId="0" borderId="34" xfId="0" applyNumberFormat="1" applyFont="1" applyBorder="1" applyAlignment="1">
      <alignment horizontal="left" vertical="center"/>
    </xf>
    <xf numFmtId="14" fontId="6" fillId="0" borderId="0" xfId="0" applyNumberFormat="1" applyFont="1" applyFill="1" applyBorder="1" applyAlignment="1">
      <alignment horizontal="center" vertical="center"/>
    </xf>
    <xf numFmtId="14" fontId="1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/>
    </xf>
    <xf numFmtId="14" fontId="17" fillId="0" borderId="34" xfId="0" applyNumberFormat="1" applyFont="1" applyFill="1" applyBorder="1" applyAlignment="1">
      <alignment horizontal="center" vertical="center" wrapText="1"/>
    </xf>
    <xf numFmtId="14" fontId="1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11" fontId="1" fillId="0" borderId="34" xfId="0" applyNumberFormat="1" applyFont="1" applyBorder="1" applyAlignment="1">
      <alignment horizontal="center" vertical="center" wrapText="1"/>
    </xf>
    <xf numFmtId="49" fontId="41" fillId="0" borderId="34" xfId="0" applyNumberFormat="1" applyFont="1" applyBorder="1" applyAlignment="1">
      <alignment horizontal="center" vertical="center" wrapText="1"/>
    </xf>
    <xf numFmtId="14" fontId="47" fillId="0" borderId="34" xfId="0" applyNumberFormat="1" applyFont="1" applyFill="1" applyBorder="1" applyAlignment="1">
      <alignment horizontal="center" vertical="center"/>
    </xf>
    <xf numFmtId="14" fontId="48" fillId="0" borderId="34" xfId="0" applyNumberFormat="1" applyFont="1" applyBorder="1" applyAlignment="1">
      <alignment horizontal="center"/>
    </xf>
    <xf numFmtId="49" fontId="48" fillId="0" borderId="34" xfId="0" applyNumberFormat="1" applyFont="1" applyBorder="1" applyAlignment="1">
      <alignment horizontal="left" vertical="center" wrapText="1"/>
    </xf>
    <xf numFmtId="49" fontId="41" fillId="0" borderId="34" xfId="0" applyNumberFormat="1" applyFont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center" vertical="center" wrapText="1"/>
    </xf>
    <xf numFmtId="14" fontId="1" fillId="0" borderId="34" xfId="0" applyNumberFormat="1" applyFont="1" applyFill="1" applyBorder="1" applyAlignment="1">
      <alignment horizontal="center" vertical="center" wrapText="1"/>
    </xf>
    <xf numFmtId="14" fontId="1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14" fontId="1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49" fontId="2" fillId="0" borderId="34" xfId="0" applyNumberFormat="1" applyFont="1" applyBorder="1"/>
    <xf numFmtId="11" fontId="1" fillId="0" borderId="34" xfId="0" applyNumberFormat="1" applyFont="1" applyBorder="1"/>
    <xf numFmtId="49" fontId="1" fillId="0" borderId="34" xfId="0" applyNumberFormat="1" applyFont="1" applyBorder="1"/>
    <xf numFmtId="0" fontId="1" fillId="0" borderId="34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35" fillId="2" borderId="34" xfId="0" applyFont="1" applyFill="1" applyBorder="1"/>
    <xf numFmtId="14" fontId="1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0" fontId="48" fillId="0" borderId="34" xfId="0" applyFont="1" applyBorder="1" applyAlignment="1">
      <alignment vertical="center"/>
    </xf>
    <xf numFmtId="0" fontId="41" fillId="0" borderId="34" xfId="0" applyFont="1" applyBorder="1" applyAlignment="1">
      <alignment horizontal="center" vertical="center"/>
    </xf>
    <xf numFmtId="0" fontId="48" fillId="0" borderId="34" xfId="0" applyFont="1" applyBorder="1" applyAlignment="1">
      <alignment horizontal="center" vertical="center"/>
    </xf>
    <xf numFmtId="0" fontId="41" fillId="0" borderId="34" xfId="0" applyFont="1" applyBorder="1" applyAlignment="1">
      <alignment vertical="center" wrapText="1"/>
    </xf>
    <xf numFmtId="14" fontId="41" fillId="0" borderId="34" xfId="0" applyNumberFormat="1" applyFont="1" applyBorder="1" applyAlignment="1">
      <alignment vertical="center"/>
    </xf>
    <xf numFmtId="14" fontId="41" fillId="0" borderId="34" xfId="0" applyNumberFormat="1" applyFont="1" applyBorder="1" applyAlignment="1">
      <alignment horizontal="center" vertical="center"/>
    </xf>
    <xf numFmtId="14" fontId="1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14" fontId="4" fillId="2" borderId="34" xfId="0" applyNumberFormat="1" applyFont="1" applyFill="1" applyBorder="1" applyAlignment="1">
      <alignment horizontal="center" vertical="center" wrapText="1"/>
    </xf>
    <xf numFmtId="49" fontId="2" fillId="0" borderId="34" xfId="0" applyNumberFormat="1" applyFont="1" applyBorder="1" applyAlignment="1">
      <alignment vertical="center"/>
    </xf>
    <xf numFmtId="11" fontId="1" fillId="0" borderId="34" xfId="0" applyNumberFormat="1" applyFont="1" applyBorder="1" applyAlignment="1">
      <alignment vertical="center"/>
    </xf>
    <xf numFmtId="49" fontId="1" fillId="0" borderId="34" xfId="0" applyNumberFormat="1" applyFont="1" applyBorder="1" applyAlignment="1">
      <alignment vertical="center"/>
    </xf>
    <xf numFmtId="0" fontId="1" fillId="0" borderId="34" xfId="0" applyFont="1" applyBorder="1" applyAlignment="1">
      <alignment horizontal="left" vertical="justify"/>
    </xf>
    <xf numFmtId="49" fontId="41" fillId="2" borderId="34" xfId="0" applyNumberFormat="1" applyFont="1" applyFill="1" applyBorder="1" applyAlignment="1">
      <alignment horizontal="center" vertical="center"/>
    </xf>
    <xf numFmtId="11" fontId="41" fillId="2" borderId="34" xfId="0" applyNumberFormat="1" applyFont="1" applyFill="1" applyBorder="1" applyAlignment="1">
      <alignment horizontal="center" vertical="center"/>
    </xf>
    <xf numFmtId="14" fontId="41" fillId="2" borderId="34" xfId="0" applyNumberFormat="1" applyFont="1" applyFill="1" applyBorder="1" applyAlignment="1">
      <alignment horizontal="center" vertical="center"/>
    </xf>
    <xf numFmtId="49" fontId="41" fillId="2" borderId="34" xfId="0" applyNumberFormat="1" applyFont="1" applyFill="1" applyBorder="1" applyAlignment="1">
      <alignment horizontal="left" vertical="center"/>
    </xf>
    <xf numFmtId="49" fontId="48" fillId="2" borderId="34" xfId="0" applyNumberFormat="1" applyFont="1" applyFill="1" applyBorder="1" applyAlignment="1">
      <alignment horizontal="center" vertical="center"/>
    </xf>
    <xf numFmtId="49" fontId="41" fillId="0" borderId="34" xfId="0" applyNumberFormat="1" applyFont="1" applyFill="1" applyBorder="1" applyAlignment="1">
      <alignment horizontal="center" vertical="center"/>
    </xf>
    <xf numFmtId="14" fontId="41" fillId="0" borderId="34" xfId="0" applyNumberFormat="1" applyFont="1" applyBorder="1" applyAlignment="1">
      <alignment horizontal="center"/>
    </xf>
    <xf numFmtId="11" fontId="41" fillId="0" borderId="34" xfId="0" applyNumberFormat="1" applyFont="1" applyFill="1" applyBorder="1" applyAlignment="1">
      <alignment horizontal="center" vertical="center"/>
    </xf>
    <xf numFmtId="14" fontId="41" fillId="0" borderId="34" xfId="0" applyNumberFormat="1" applyFont="1" applyFill="1" applyBorder="1" applyAlignment="1">
      <alignment horizontal="center" vertical="center"/>
    </xf>
    <xf numFmtId="49" fontId="48" fillId="0" borderId="34" xfId="0" applyNumberFormat="1" applyFont="1" applyFill="1" applyBorder="1" applyAlignment="1">
      <alignment horizontal="left" vertical="center"/>
    </xf>
    <xf numFmtId="14" fontId="52" fillId="0" borderId="34" xfId="0" applyNumberFormat="1" applyFont="1" applyBorder="1" applyAlignment="1">
      <alignment horizontal="center"/>
    </xf>
    <xf numFmtId="49" fontId="41" fillId="0" borderId="34" xfId="0" applyNumberFormat="1" applyFont="1" applyFill="1" applyBorder="1" applyAlignment="1">
      <alignment horizontal="left" vertical="center"/>
    </xf>
    <xf numFmtId="49" fontId="2" fillId="0" borderId="34" xfId="0" applyNumberFormat="1" applyFont="1" applyFill="1" applyBorder="1" applyAlignment="1">
      <alignment horizontal="left" vertical="center" wrapText="1"/>
    </xf>
    <xf numFmtId="49" fontId="1" fillId="2" borderId="34" xfId="0" applyNumberFormat="1" applyFont="1" applyFill="1" applyBorder="1" applyAlignment="1">
      <alignment horizontal="center" vertical="center" wrapText="1"/>
    </xf>
    <xf numFmtId="0" fontId="13" fillId="0" borderId="34" xfId="0" applyFont="1" applyFill="1" applyBorder="1" applyAlignment="1">
      <alignment horizontal="center" vertical="center"/>
    </xf>
    <xf numFmtId="14" fontId="1" fillId="2" borderId="34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 wrapText="1"/>
    </xf>
    <xf numFmtId="14" fontId="1" fillId="0" borderId="34" xfId="0" applyNumberFormat="1" applyFont="1" applyBorder="1" applyAlignment="1">
      <alignment horizontal="center" vertical="center"/>
    </xf>
    <xf numFmtId="14" fontId="17" fillId="0" borderId="35" xfId="0" applyNumberFormat="1" applyFont="1" applyFill="1" applyBorder="1" applyAlignment="1">
      <alignment horizontal="center" vertical="center" wrapText="1"/>
    </xf>
    <xf numFmtId="14" fontId="6" fillId="0" borderId="35" xfId="0" applyNumberFormat="1" applyFont="1" applyFill="1" applyBorder="1" applyAlignment="1">
      <alignment horizontal="center" vertical="center"/>
    </xf>
    <xf numFmtId="14" fontId="1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left" vertical="center" wrapText="1"/>
    </xf>
    <xf numFmtId="11" fontId="1" fillId="0" borderId="35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14" fontId="6" fillId="0" borderId="35" xfId="0" applyNumberFormat="1" applyFont="1" applyBorder="1" applyAlignment="1">
      <alignment horizontal="center" vertical="center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44" fillId="2" borderId="35" xfId="0" applyNumberFormat="1" applyFont="1" applyFill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" fillId="2" borderId="35" xfId="0" applyNumberFormat="1" applyFont="1" applyFill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left" vertical="center" wrapText="1"/>
    </xf>
    <xf numFmtId="49" fontId="1" fillId="0" borderId="36" xfId="0" applyNumberFormat="1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11" fontId="1" fillId="0" borderId="36" xfId="0" applyNumberFormat="1" applyFont="1" applyBorder="1" applyAlignment="1">
      <alignment horizontal="left" vertical="center" wrapText="1"/>
    </xf>
    <xf numFmtId="49" fontId="1" fillId="0" borderId="36" xfId="0" applyNumberFormat="1" applyFont="1" applyBorder="1" applyAlignment="1">
      <alignment horizontal="left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left"/>
    </xf>
    <xf numFmtId="49" fontId="1" fillId="2" borderId="35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5" xfId="0" applyFont="1" applyFill="1" applyBorder="1"/>
    <xf numFmtId="49" fontId="1" fillId="2" borderId="35" xfId="0" applyNumberFormat="1" applyFont="1" applyFill="1" applyBorder="1" applyAlignment="1">
      <alignment horizontal="left"/>
    </xf>
    <xf numFmtId="14" fontId="1" fillId="2" borderId="35" xfId="0" applyNumberFormat="1" applyFont="1" applyFill="1" applyBorder="1" applyAlignment="1">
      <alignment horizontal="left"/>
    </xf>
    <xf numFmtId="0" fontId="35" fillId="2" borderId="35" xfId="0" applyFont="1" applyFill="1" applyBorder="1" applyAlignment="1">
      <alignment horizontal="left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7" fillId="2" borderId="35" xfId="0" applyNumberFormat="1" applyFont="1" applyFill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11" fontId="1" fillId="0" borderId="2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44" fillId="0" borderId="35" xfId="0" applyNumberFormat="1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left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7" fillId="0" borderId="35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left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/>
    </xf>
    <xf numFmtId="11" fontId="1" fillId="0" borderId="35" xfId="0" applyNumberFormat="1" applyFont="1" applyBorder="1" applyAlignment="1">
      <alignment horizontal="center"/>
    </xf>
    <xf numFmtId="14" fontId="1" fillId="0" borderId="35" xfId="0" applyNumberFormat="1" applyFont="1" applyBorder="1" applyAlignment="1">
      <alignment horizontal="center"/>
    </xf>
    <xf numFmtId="11" fontId="1" fillId="0" borderId="35" xfId="0" applyNumberFormat="1" applyFont="1" applyBorder="1" applyAlignment="1">
      <alignment horizontal="left"/>
    </xf>
    <xf numFmtId="49" fontId="1" fillId="0" borderId="35" xfId="0" applyNumberFormat="1" applyFont="1" applyBorder="1" applyAlignment="1">
      <alignment horizontal="left"/>
    </xf>
    <xf numFmtId="49" fontId="2" fillId="0" borderId="35" xfId="0" applyNumberFormat="1" applyFont="1" applyBorder="1" applyAlignment="1">
      <alignment horizontal="center"/>
    </xf>
    <xf numFmtId="49" fontId="16" fillId="0" borderId="35" xfId="0" applyNumberFormat="1" applyFont="1" applyBorder="1" applyAlignment="1">
      <alignment horizontal="left"/>
    </xf>
    <xf numFmtId="49" fontId="12" fillId="0" borderId="35" xfId="0" applyNumberFormat="1" applyFont="1" applyBorder="1" applyAlignment="1">
      <alignment horizontal="center"/>
    </xf>
    <xf numFmtId="49" fontId="16" fillId="0" borderId="35" xfId="0" applyNumberFormat="1" applyFont="1" applyBorder="1" applyAlignment="1">
      <alignment horizontal="center"/>
    </xf>
    <xf numFmtId="11" fontId="12" fillId="0" borderId="35" xfId="0" applyNumberFormat="1" applyFont="1" applyBorder="1" applyAlignment="1">
      <alignment horizontal="left"/>
    </xf>
    <xf numFmtId="49" fontId="12" fillId="0" borderId="35" xfId="0" applyNumberFormat="1" applyFont="1" applyBorder="1" applyAlignment="1">
      <alignment horizontal="left"/>
    </xf>
    <xf numFmtId="14" fontId="12" fillId="0" borderId="35" xfId="0" applyNumberFormat="1" applyFont="1" applyBorder="1" applyAlignment="1">
      <alignment horizontal="center"/>
    </xf>
    <xf numFmtId="49" fontId="16" fillId="0" borderId="35" xfId="0" applyNumberFormat="1" applyFont="1" applyBorder="1" applyAlignment="1">
      <alignment horizontal="left" vertical="center"/>
    </xf>
    <xf numFmtId="14" fontId="12" fillId="0" borderId="33" xfId="0" applyNumberFormat="1" applyFont="1" applyBorder="1" applyAlignment="1">
      <alignment horizontal="left" vertical="center"/>
    </xf>
    <xf numFmtId="49" fontId="2" fillId="2" borderId="35" xfId="0" applyNumberFormat="1" applyFont="1" applyFill="1" applyBorder="1" applyAlignment="1">
      <alignment horizontal="left" vertical="center" wrapText="1"/>
    </xf>
    <xf numFmtId="49" fontId="1" fillId="2" borderId="35" xfId="0" applyNumberFormat="1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/>
    </xf>
    <xf numFmtId="0" fontId="13" fillId="0" borderId="35" xfId="0" applyFont="1" applyFill="1" applyBorder="1" applyAlignment="1">
      <alignment horizontal="center" vertical="center"/>
    </xf>
    <xf numFmtId="49" fontId="1" fillId="2" borderId="35" xfId="0" applyNumberFormat="1" applyFont="1" applyFill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46" fillId="2" borderId="35" xfId="0" applyNumberFormat="1" applyFont="1" applyFill="1" applyBorder="1" applyAlignment="1">
      <alignment horizontal="center" vertical="center" wrapText="1"/>
    </xf>
    <xf numFmtId="14" fontId="1" fillId="2" borderId="35" xfId="0" applyNumberFormat="1" applyFont="1" applyFill="1" applyBorder="1" applyAlignment="1">
      <alignment horizontal="center" vertical="center"/>
    </xf>
    <xf numFmtId="49" fontId="2" fillId="0" borderId="35" xfId="0" applyNumberFormat="1" applyFont="1" applyBorder="1" applyAlignment="1">
      <alignment horizontal="left" vertical="center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1" fontId="1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/>
    </xf>
    <xf numFmtId="49" fontId="1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46" fillId="0" borderId="1" xfId="0" applyNumberFormat="1" applyFont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14" fontId="2" fillId="2" borderId="35" xfId="0" applyNumberFormat="1" applyFont="1" applyFill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49" fontId="35" fillId="0" borderId="35" xfId="0" applyNumberFormat="1" applyFont="1" applyBorder="1" applyAlignment="1">
      <alignment horizontal="left" vertical="center"/>
    </xf>
    <xf numFmtId="49" fontId="4" fillId="0" borderId="35" xfId="0" applyNumberFormat="1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 wrapText="1"/>
    </xf>
    <xf numFmtId="11" fontId="4" fillId="0" borderId="35" xfId="0" applyNumberFormat="1" applyFont="1" applyBorder="1" applyAlignment="1">
      <alignment horizontal="left" vertical="center" wrapText="1"/>
    </xf>
    <xf numFmtId="49" fontId="4" fillId="0" borderId="35" xfId="0" applyNumberFormat="1" applyFont="1" applyBorder="1" applyAlignment="1">
      <alignment horizontal="left" vertical="center" wrapText="1"/>
    </xf>
    <xf numFmtId="14" fontId="4" fillId="0" borderId="35" xfId="0" applyNumberFormat="1" applyFont="1" applyBorder="1" applyAlignment="1">
      <alignment horizontal="center" vertical="center"/>
    </xf>
    <xf numFmtId="49" fontId="35" fillId="0" borderId="35" xfId="0" applyNumberFormat="1" applyFont="1" applyBorder="1" applyAlignment="1">
      <alignment horizontal="center" vertical="center"/>
    </xf>
    <xf numFmtId="49" fontId="1" fillId="2" borderId="35" xfId="0" applyNumberFormat="1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vertical="center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11" fontId="1" fillId="2" borderId="35" xfId="0" applyNumberFormat="1" applyFont="1" applyFill="1" applyBorder="1" applyAlignment="1">
      <alignment horizontal="left" vertical="center" wrapText="1"/>
    </xf>
    <xf numFmtId="0" fontId="17" fillId="0" borderId="35" xfId="0" applyFont="1" applyBorder="1" applyAlignment="1">
      <alignment horizontal="center" wrapText="1"/>
    </xf>
    <xf numFmtId="14" fontId="1" fillId="0" borderId="35" xfId="0" applyNumberFormat="1" applyFont="1" applyBorder="1" applyAlignment="1">
      <alignment horizontal="left" vertical="center"/>
    </xf>
    <xf numFmtId="14" fontId="46" fillId="2" borderId="35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49" fontId="1" fillId="2" borderId="35" xfId="0" applyNumberFormat="1" applyFont="1" applyFill="1" applyBorder="1" applyAlignment="1">
      <alignment horizontal="left" vertical="center"/>
    </xf>
    <xf numFmtId="14" fontId="1" fillId="2" borderId="35" xfId="0" applyNumberFormat="1" applyFont="1" applyFill="1" applyBorder="1" applyAlignment="1">
      <alignment horizontal="left" vertical="center"/>
    </xf>
    <xf numFmtId="0" fontId="13" fillId="0" borderId="35" xfId="0" applyFont="1" applyFill="1" applyBorder="1" applyAlignment="1">
      <alignment horizontal="left" vertical="center"/>
    </xf>
    <xf numFmtId="0" fontId="6" fillId="0" borderId="35" xfId="0" applyFont="1" applyFill="1" applyBorder="1" applyAlignment="1">
      <alignment horizontal="left" vertical="center" wrapText="1"/>
    </xf>
    <xf numFmtId="11" fontId="1" fillId="0" borderId="35" xfId="0" applyNumberFormat="1" applyFont="1" applyBorder="1" applyAlignment="1">
      <alignment horizontal="left" vertical="center"/>
    </xf>
    <xf numFmtId="49" fontId="2" fillId="2" borderId="35" xfId="0" applyNumberFormat="1" applyFont="1" applyFill="1" applyBorder="1" applyAlignment="1">
      <alignment horizontal="center" vertical="center" wrapText="1"/>
    </xf>
    <xf numFmtId="49" fontId="17" fillId="2" borderId="35" xfId="0" applyNumberFormat="1" applyFont="1" applyFill="1" applyBorder="1" applyAlignment="1">
      <alignment horizontal="center" vertical="center" wrapText="1"/>
    </xf>
    <xf numFmtId="49" fontId="2" fillId="2" borderId="35" xfId="0" applyNumberFormat="1" applyFont="1" applyFill="1" applyBorder="1" applyAlignment="1">
      <alignment horizontal="left" vertical="center"/>
    </xf>
    <xf numFmtId="14" fontId="1" fillId="2" borderId="33" xfId="0" applyNumberFormat="1" applyFont="1" applyFill="1" applyBorder="1" applyAlignment="1">
      <alignment horizontal="center" vertical="center"/>
    </xf>
    <xf numFmtId="14" fontId="1" fillId="0" borderId="35" xfId="0" applyNumberFormat="1" applyFont="1" applyBorder="1" applyAlignment="1">
      <alignment horizontal="left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35" fillId="0" borderId="1" xfId="0" applyNumberFormat="1" applyFont="1" applyFill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1" fontId="1" fillId="0" borderId="35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/>
    </xf>
    <xf numFmtId="49" fontId="1" fillId="0" borderId="35" xfId="0" applyNumberFormat="1" applyFont="1" applyBorder="1" applyAlignment="1">
      <alignment horizontal="left" vertical="center"/>
    </xf>
    <xf numFmtId="11" fontId="1" fillId="2" borderId="35" xfId="0" applyNumberFormat="1" applyFont="1" applyFill="1" applyBorder="1" applyAlignment="1">
      <alignment horizontal="left" vertical="center"/>
    </xf>
    <xf numFmtId="0" fontId="44" fillId="2" borderId="35" xfId="0" applyFont="1" applyFill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0" fontId="35" fillId="2" borderId="35" xfId="0" applyFont="1" applyFill="1" applyBorder="1"/>
    <xf numFmtId="0" fontId="2" fillId="2" borderId="35" xfId="0" applyFont="1" applyFill="1" applyBorder="1" applyAlignment="1">
      <alignment horizontal="center"/>
    </xf>
    <xf numFmtId="0" fontId="35" fillId="2" borderId="35" xfId="0" applyFont="1" applyFill="1" applyBorder="1" applyAlignment="1">
      <alignment vertical="center"/>
    </xf>
    <xf numFmtId="49" fontId="4" fillId="2" borderId="35" xfId="0" applyNumberFormat="1" applyFont="1" applyFill="1" applyBorder="1" applyAlignment="1">
      <alignment horizontal="center" vertical="center"/>
    </xf>
    <xf numFmtId="0" fontId="35" fillId="2" borderId="35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vertical="center"/>
    </xf>
    <xf numFmtId="49" fontId="4" fillId="2" borderId="35" xfId="0" applyNumberFormat="1" applyFont="1" applyFill="1" applyBorder="1" applyAlignment="1">
      <alignment horizontal="left" vertical="center"/>
    </xf>
    <xf numFmtId="14" fontId="4" fillId="2" borderId="35" xfId="0" applyNumberFormat="1" applyFont="1" applyFill="1" applyBorder="1" applyAlignment="1">
      <alignment horizontal="left" vertical="center"/>
    </xf>
    <xf numFmtId="0" fontId="2" fillId="2" borderId="35" xfId="0" applyFont="1" applyFill="1" applyBorder="1" applyAlignment="1">
      <alignment vertical="center"/>
    </xf>
    <xf numFmtId="0" fontId="12" fillId="0" borderId="35" xfId="0" applyFont="1" applyFill="1" applyBorder="1" applyAlignment="1">
      <alignment horizontal="left" vertical="center"/>
    </xf>
    <xf numFmtId="14" fontId="16" fillId="0" borderId="35" xfId="0" applyNumberFormat="1" applyFont="1" applyFill="1" applyBorder="1" applyAlignment="1">
      <alignment horizontal="center" vertical="center"/>
    </xf>
    <xf numFmtId="14" fontId="12" fillId="0" borderId="35" xfId="0" applyNumberFormat="1" applyFont="1" applyFill="1" applyBorder="1" applyAlignment="1">
      <alignment horizontal="center" vertical="center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vertical="center"/>
    </xf>
    <xf numFmtId="49" fontId="16" fillId="0" borderId="35" xfId="0" applyNumberFormat="1" applyFont="1" applyBorder="1" applyAlignment="1">
      <alignment horizontal="center" vertical="center"/>
    </xf>
    <xf numFmtId="49" fontId="12" fillId="0" borderId="35" xfId="0" applyNumberFormat="1" applyFont="1" applyBorder="1" applyAlignment="1">
      <alignment horizontal="center" vertical="center"/>
    </xf>
    <xf numFmtId="14" fontId="12" fillId="0" borderId="35" xfId="0" applyNumberFormat="1" applyFont="1" applyBorder="1" applyAlignment="1">
      <alignment horizontal="left" vertical="center"/>
    </xf>
    <xf numFmtId="11" fontId="12" fillId="0" borderId="35" xfId="0" applyNumberFormat="1" applyFont="1" applyBorder="1" applyAlignment="1">
      <alignment horizontal="left" vertical="center"/>
    </xf>
    <xf numFmtId="49" fontId="12" fillId="0" borderId="35" xfId="0" applyNumberFormat="1" applyFont="1" applyBorder="1" applyAlignment="1">
      <alignment horizontal="left" vertical="center"/>
    </xf>
    <xf numFmtId="14" fontId="1" fillId="0" borderId="35" xfId="0" applyNumberFormat="1" applyFont="1" applyFill="1" applyBorder="1" applyAlignment="1">
      <alignment horizontal="center" vertical="center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1" fontId="1" fillId="0" borderId="35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center" vertical="center" wrapText="1"/>
    </xf>
    <xf numFmtId="14" fontId="1" fillId="0" borderId="35" xfId="0" applyNumberFormat="1" applyFont="1" applyFill="1" applyBorder="1" applyAlignment="1">
      <alignment horizontal="center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49" fontId="2" fillId="0" borderId="35" xfId="0" applyNumberFormat="1" applyFont="1" applyFill="1" applyBorder="1" applyAlignment="1">
      <alignment horizontal="center" vertical="center" wrapText="1"/>
    </xf>
    <xf numFmtId="49" fontId="2" fillId="0" borderId="35" xfId="0" applyNumberFormat="1" applyFont="1" applyFill="1" applyBorder="1" applyAlignment="1">
      <alignment horizontal="left" vertical="center" wrapText="1"/>
    </xf>
    <xf numFmtId="11" fontId="1" fillId="0" borderId="35" xfId="0" applyNumberFormat="1" applyFont="1" applyBorder="1" applyAlignment="1">
      <alignment vertical="center"/>
    </xf>
    <xf numFmtId="49" fontId="1" fillId="0" borderId="35" xfId="0" applyNumberFormat="1" applyFont="1" applyBorder="1" applyAlignment="1">
      <alignment vertical="center"/>
    </xf>
    <xf numFmtId="14" fontId="13" fillId="0" borderId="35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/>
    </xf>
    <xf numFmtId="14" fontId="12" fillId="0" borderId="35" xfId="0" applyNumberFormat="1" applyFont="1" applyBorder="1" applyAlignment="1">
      <alignment horizontal="center" vertical="center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1" fontId="1" fillId="0" borderId="35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44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49" fontId="53" fillId="0" borderId="35" xfId="0" applyNumberFormat="1" applyFont="1" applyBorder="1" applyAlignment="1">
      <alignment horizontal="center" vertical="center" wrapText="1"/>
    </xf>
    <xf numFmtId="49" fontId="4" fillId="2" borderId="35" xfId="0" applyNumberFormat="1" applyFont="1" applyFill="1" applyBorder="1" applyAlignment="1">
      <alignment horizontal="center"/>
    </xf>
    <xf numFmtId="0" fontId="35" fillId="2" borderId="35" xfId="0" applyFont="1" applyFill="1" applyBorder="1" applyAlignment="1">
      <alignment horizontal="center"/>
    </xf>
    <xf numFmtId="0" fontId="4" fillId="2" borderId="35" xfId="0" applyFont="1" applyFill="1" applyBorder="1"/>
    <xf numFmtId="49" fontId="4" fillId="2" borderId="35" xfId="0" applyNumberFormat="1" applyFont="1" applyFill="1" applyBorder="1" applyAlignment="1">
      <alignment horizontal="left"/>
    </xf>
    <xf numFmtId="14" fontId="4" fillId="2" borderId="35" xfId="0" applyNumberFormat="1" applyFont="1" applyFill="1" applyBorder="1" applyAlignment="1">
      <alignment horizontal="center"/>
    </xf>
    <xf numFmtId="14" fontId="1" fillId="2" borderId="35" xfId="0" applyNumberFormat="1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68">
    <cellStyle name="20 % – Zvýraznění1 2" xfId="5" xr:uid="{00000000-0005-0000-0000-000000000000}"/>
    <cellStyle name="20 % – Zvýraznění2 2" xfId="6" xr:uid="{00000000-0005-0000-0000-000001000000}"/>
    <cellStyle name="20 % – Zvýraznění3 2" xfId="7" xr:uid="{00000000-0005-0000-0000-000002000000}"/>
    <cellStyle name="20 % – Zvýraznění4 2" xfId="8" xr:uid="{00000000-0005-0000-0000-000003000000}"/>
    <cellStyle name="20 % – Zvýraznění5 2" xfId="9" xr:uid="{00000000-0005-0000-0000-000004000000}"/>
    <cellStyle name="20 % – Zvýraznění6 2" xfId="10" xr:uid="{00000000-0005-0000-0000-000005000000}"/>
    <cellStyle name="40 % – Zvýraznění1 2" xfId="11" xr:uid="{00000000-0005-0000-0000-000006000000}"/>
    <cellStyle name="40 % – Zvýraznění2 2" xfId="12" xr:uid="{00000000-0005-0000-0000-000007000000}"/>
    <cellStyle name="40 % – Zvýraznění3 2" xfId="13" xr:uid="{00000000-0005-0000-0000-000008000000}"/>
    <cellStyle name="40 % – Zvýraznění4 2" xfId="14" xr:uid="{00000000-0005-0000-0000-000009000000}"/>
    <cellStyle name="40 % – Zvýraznění5 2" xfId="15" xr:uid="{00000000-0005-0000-0000-00000A000000}"/>
    <cellStyle name="40 % – Zvýraznění6 2" xfId="16" xr:uid="{00000000-0005-0000-0000-00000B000000}"/>
    <cellStyle name="60 % – Zvýraznění1 2" xfId="17" xr:uid="{00000000-0005-0000-0000-00000C000000}"/>
    <cellStyle name="60 % – Zvýraznění2 2" xfId="18" xr:uid="{00000000-0005-0000-0000-00000D000000}"/>
    <cellStyle name="60 % – Zvýraznění3 2" xfId="19" xr:uid="{00000000-0005-0000-0000-00000E000000}"/>
    <cellStyle name="60 % – Zvýraznění4 2" xfId="20" xr:uid="{00000000-0005-0000-0000-00000F000000}"/>
    <cellStyle name="60 % – Zvýraznění5 2" xfId="21" xr:uid="{00000000-0005-0000-0000-000010000000}"/>
    <cellStyle name="60 % – Zvýraznění6 2" xfId="22" xr:uid="{00000000-0005-0000-0000-000011000000}"/>
    <cellStyle name="Celkem 2" xfId="23" xr:uid="{00000000-0005-0000-0000-000012000000}"/>
    <cellStyle name="Celkem 2 2" xfId="58" xr:uid="{00000000-0005-0000-0000-000013000000}"/>
    <cellStyle name="Celkem 3" xfId="48" xr:uid="{00000000-0005-0000-0000-000014000000}"/>
    <cellStyle name="Čárka" xfId="2" builtinId="3"/>
    <cellStyle name="Čárka 2" xfId="57" xr:uid="{00000000-0005-0000-0000-000016000000}"/>
    <cellStyle name="Hypertextový odkaz 2" xfId="3" xr:uid="{00000000-0005-0000-0000-000017000000}"/>
    <cellStyle name="Chybně 2" xfId="24" xr:uid="{00000000-0005-0000-0000-000018000000}"/>
    <cellStyle name="Kontrolní buňka 2" xfId="25" xr:uid="{00000000-0005-0000-0000-000019000000}"/>
    <cellStyle name="Nadpis 1 2" xfId="26" xr:uid="{00000000-0005-0000-0000-00001A000000}"/>
    <cellStyle name="Nadpis 2 2" xfId="27" xr:uid="{00000000-0005-0000-0000-00001B000000}"/>
    <cellStyle name="Nadpis 3 2" xfId="28" xr:uid="{00000000-0005-0000-0000-00001C000000}"/>
    <cellStyle name="Nadpis 4 2" xfId="29" xr:uid="{00000000-0005-0000-0000-00001D000000}"/>
    <cellStyle name="Název 2" xfId="30" xr:uid="{00000000-0005-0000-0000-00001E000000}"/>
    <cellStyle name="Neutrální 2" xfId="31" xr:uid="{00000000-0005-0000-0000-00001F000000}"/>
    <cellStyle name="Normální" xfId="0" builtinId="0"/>
    <cellStyle name="Normální 2" xfId="4" xr:uid="{00000000-0005-0000-0000-000021000000}"/>
    <cellStyle name="Normální 3" xfId="46" xr:uid="{00000000-0005-0000-0000-000022000000}"/>
    <cellStyle name="Normální 3 2" xfId="63" xr:uid="{00000000-0005-0000-0000-000023000000}"/>
    <cellStyle name="Normální 4" xfId="47" xr:uid="{00000000-0005-0000-0000-000024000000}"/>
    <cellStyle name="Normální 4 2" xfId="64" xr:uid="{00000000-0005-0000-0000-000025000000}"/>
    <cellStyle name="Normální 5" xfId="53" xr:uid="{00000000-0005-0000-0000-000026000000}"/>
    <cellStyle name="Normální 5 2" xfId="65" xr:uid="{00000000-0005-0000-0000-000027000000}"/>
    <cellStyle name="Normální 6" xfId="54" xr:uid="{00000000-0005-0000-0000-000028000000}"/>
    <cellStyle name="Normální 7" xfId="55" xr:uid="{00000000-0005-0000-0000-000029000000}"/>
    <cellStyle name="Normální 7 2" xfId="66" xr:uid="{00000000-0005-0000-0000-00002A000000}"/>
    <cellStyle name="Normální 8" xfId="56" xr:uid="{00000000-0005-0000-0000-00002B000000}"/>
    <cellStyle name="Normální 9" xfId="67" xr:uid="{00000000-0005-0000-0000-00002C000000}"/>
    <cellStyle name="normální_List1" xfId="1" xr:uid="{00000000-0005-0000-0000-00002D000000}"/>
    <cellStyle name="Poznámka 2" xfId="32" xr:uid="{00000000-0005-0000-0000-00002E000000}"/>
    <cellStyle name="Poznámka 2 2" xfId="59" xr:uid="{00000000-0005-0000-0000-00002F000000}"/>
    <cellStyle name="Poznámka 3" xfId="49" xr:uid="{00000000-0005-0000-0000-000030000000}"/>
    <cellStyle name="Propojená buňka 2" xfId="33" xr:uid="{00000000-0005-0000-0000-000031000000}"/>
    <cellStyle name="Správně 2" xfId="34" xr:uid="{00000000-0005-0000-0000-000032000000}"/>
    <cellStyle name="Text upozornění 2" xfId="35" xr:uid="{00000000-0005-0000-0000-000033000000}"/>
    <cellStyle name="Vstup 2" xfId="36" xr:uid="{00000000-0005-0000-0000-000034000000}"/>
    <cellStyle name="Vstup 2 2" xfId="60" xr:uid="{00000000-0005-0000-0000-000035000000}"/>
    <cellStyle name="Vstup 3" xfId="50" xr:uid="{00000000-0005-0000-0000-000036000000}"/>
    <cellStyle name="Výpočet 2" xfId="37" xr:uid="{00000000-0005-0000-0000-000037000000}"/>
    <cellStyle name="Výpočet 2 2" xfId="61" xr:uid="{00000000-0005-0000-0000-000038000000}"/>
    <cellStyle name="Výpočet 3" xfId="51" xr:uid="{00000000-0005-0000-0000-000039000000}"/>
    <cellStyle name="Výstup 2" xfId="38" xr:uid="{00000000-0005-0000-0000-00003A000000}"/>
    <cellStyle name="Výstup 2 2" xfId="62" xr:uid="{00000000-0005-0000-0000-00003B000000}"/>
    <cellStyle name="Výstup 3" xfId="52" xr:uid="{00000000-0005-0000-0000-00003C000000}"/>
    <cellStyle name="Vysvětlující text 2" xfId="39" xr:uid="{00000000-0005-0000-0000-00003D000000}"/>
    <cellStyle name="Zvýraznění 1 2" xfId="40" xr:uid="{00000000-0005-0000-0000-00003E000000}"/>
    <cellStyle name="Zvýraznění 2 2" xfId="41" xr:uid="{00000000-0005-0000-0000-00003F000000}"/>
    <cellStyle name="Zvýraznění 3 2" xfId="42" xr:uid="{00000000-0005-0000-0000-000040000000}"/>
    <cellStyle name="Zvýraznění 4 2" xfId="43" xr:uid="{00000000-0005-0000-0000-000041000000}"/>
    <cellStyle name="Zvýraznění 5 2" xfId="44" xr:uid="{00000000-0005-0000-0000-000042000000}"/>
    <cellStyle name="Zvýraznění 6 2" xfId="45" xr:uid="{00000000-0005-0000-0000-000043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XFD8377"/>
  <sheetViews>
    <sheetView tabSelected="1" zoomScale="98" zoomScaleNormal="98" workbookViewId="0">
      <pane xSplit="1" ySplit="4" topLeftCell="B6427" activePane="bottomRight" state="frozen"/>
      <selection pane="topRight" activeCell="B1" sqref="B1"/>
      <selection pane="bottomLeft" activeCell="A3" sqref="A3"/>
      <selection pane="bottomRight" activeCell="I6439" sqref="I6439"/>
    </sheetView>
  </sheetViews>
  <sheetFormatPr defaultColWidth="9.140625" defaultRowHeight="15.75" x14ac:dyDescent="0.25"/>
  <cols>
    <col min="1" max="1" width="25.140625" style="78" customWidth="1"/>
    <col min="2" max="2" width="25" style="7" customWidth="1"/>
    <col min="3" max="3" width="33.140625" style="7" customWidth="1"/>
    <col min="4" max="4" width="16.5703125" style="245" bestFit="1" customWidth="1"/>
    <col min="5" max="5" width="46.140625" style="71" customWidth="1"/>
    <col min="6" max="6" width="71.28515625" style="72" customWidth="1"/>
    <col min="7" max="7" width="12.7109375" style="8" customWidth="1"/>
    <col min="8" max="8" width="12.7109375" style="49" customWidth="1"/>
    <col min="9" max="9" width="12.7109375" style="298" customWidth="1"/>
    <col min="10" max="16384" width="9.140625" style="3"/>
  </cols>
  <sheetData>
    <row r="1" spans="1:20" ht="16.5" customHeight="1" x14ac:dyDescent="0.25">
      <c r="A1" s="73"/>
      <c r="B1" s="4"/>
      <c r="C1" s="4"/>
      <c r="D1" s="244"/>
      <c r="E1" s="52"/>
      <c r="F1" s="53"/>
      <c r="G1" s="5"/>
      <c r="H1" s="2127" t="s">
        <v>383</v>
      </c>
      <c r="I1" s="2128"/>
    </row>
    <row r="2" spans="1:20" ht="22.5" customHeight="1" x14ac:dyDescent="0.25">
      <c r="A2" s="2125" t="s">
        <v>1859</v>
      </c>
      <c r="B2" s="2126"/>
      <c r="C2" s="2126"/>
      <c r="D2" s="2126"/>
      <c r="E2" s="2126"/>
      <c r="F2" s="2126"/>
      <c r="G2" s="2126"/>
      <c r="H2" s="2127" t="s">
        <v>284</v>
      </c>
      <c r="I2" s="2128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6.5" customHeight="1" x14ac:dyDescent="0.25">
      <c r="A3" s="73"/>
      <c r="B3" s="4"/>
      <c r="C3" s="4"/>
      <c r="D3" s="244"/>
      <c r="E3" s="52"/>
      <c r="F3" s="53"/>
      <c r="G3" s="5"/>
      <c r="H3" s="2127" t="s">
        <v>283</v>
      </c>
      <c r="I3" s="2128"/>
      <c r="J3" s="6"/>
    </row>
    <row r="4" spans="1:20" ht="45" customHeight="1" x14ac:dyDescent="0.25">
      <c r="A4" s="29" t="s">
        <v>0</v>
      </c>
      <c r="B4" s="29" t="s">
        <v>1</v>
      </c>
      <c r="C4" s="29" t="s">
        <v>2</v>
      </c>
      <c r="D4" s="29" t="s">
        <v>3</v>
      </c>
      <c r="E4" s="80" t="s">
        <v>505</v>
      </c>
      <c r="F4" s="29" t="s">
        <v>4</v>
      </c>
      <c r="G4" s="30" t="s">
        <v>5</v>
      </c>
      <c r="H4" s="30" t="s">
        <v>27</v>
      </c>
      <c r="I4" s="30" t="s">
        <v>28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5.1" customHeight="1" x14ac:dyDescent="0.25">
      <c r="A5" s="76" t="s">
        <v>4285</v>
      </c>
      <c r="B5" s="24" t="s">
        <v>981</v>
      </c>
      <c r="C5" s="24" t="s">
        <v>345</v>
      </c>
      <c r="D5" s="50" t="s">
        <v>940</v>
      </c>
      <c r="E5" s="61" t="s">
        <v>176</v>
      </c>
      <c r="F5" s="61" t="s">
        <v>177</v>
      </c>
      <c r="G5" s="40">
        <v>37860</v>
      </c>
      <c r="H5" s="79" t="s">
        <v>37</v>
      </c>
      <c r="I5" s="40">
        <v>38169</v>
      </c>
    </row>
    <row r="6" spans="1:20" ht="35.1" customHeight="1" x14ac:dyDescent="0.25">
      <c r="A6" s="76" t="s">
        <v>2147</v>
      </c>
      <c r="B6" s="24" t="s">
        <v>108</v>
      </c>
      <c r="C6" s="41" t="s">
        <v>101</v>
      </c>
      <c r="D6" s="50" t="s">
        <v>948</v>
      </c>
      <c r="E6" s="61" t="s">
        <v>1931</v>
      </c>
      <c r="F6" s="61" t="s">
        <v>627</v>
      </c>
      <c r="G6" s="40">
        <v>40620</v>
      </c>
      <c r="H6" s="79" t="s">
        <v>37</v>
      </c>
      <c r="I6" s="40">
        <v>40756</v>
      </c>
    </row>
    <row r="7" spans="1:20" ht="35.1" customHeight="1" x14ac:dyDescent="0.25">
      <c r="A7" s="76" t="s">
        <v>3840</v>
      </c>
      <c r="B7" s="24" t="s">
        <v>86</v>
      </c>
      <c r="C7" s="24" t="s">
        <v>351</v>
      </c>
      <c r="D7" s="51" t="s">
        <v>940</v>
      </c>
      <c r="E7" s="54" t="s">
        <v>66</v>
      </c>
      <c r="F7" s="61" t="s">
        <v>85</v>
      </c>
      <c r="G7" s="40">
        <v>41911</v>
      </c>
      <c r="H7" s="79" t="s">
        <v>37</v>
      </c>
      <c r="I7" s="40">
        <v>42186</v>
      </c>
    </row>
    <row r="8" spans="1:20" ht="35.1" customHeight="1" x14ac:dyDescent="0.25">
      <c r="A8" s="76" t="s">
        <v>147</v>
      </c>
      <c r="B8" s="24" t="s">
        <v>49</v>
      </c>
      <c r="C8" s="24" t="s">
        <v>344</v>
      </c>
      <c r="D8" s="50" t="s">
        <v>941</v>
      </c>
      <c r="E8" s="61" t="s">
        <v>3857</v>
      </c>
      <c r="F8" s="61" t="s">
        <v>1586</v>
      </c>
      <c r="G8" s="40">
        <v>38505</v>
      </c>
      <c r="H8" s="79" t="s">
        <v>37</v>
      </c>
      <c r="I8" s="40">
        <v>38732</v>
      </c>
    </row>
    <row r="9" spans="1:20" ht="35.1" customHeight="1" x14ac:dyDescent="0.25">
      <c r="A9" s="74" t="s">
        <v>147</v>
      </c>
      <c r="B9" s="83" t="s">
        <v>61</v>
      </c>
      <c r="C9" s="83" t="s">
        <v>351</v>
      </c>
      <c r="D9" s="37" t="s">
        <v>12</v>
      </c>
      <c r="E9" s="54" t="s">
        <v>35</v>
      </c>
      <c r="F9" s="55" t="s">
        <v>570</v>
      </c>
      <c r="G9" s="290">
        <v>41235</v>
      </c>
      <c r="H9" s="46" t="s">
        <v>37</v>
      </c>
      <c r="I9" s="290">
        <v>42005</v>
      </c>
    </row>
    <row r="10" spans="1:20" ht="35.1" customHeight="1" x14ac:dyDescent="0.25">
      <c r="A10" s="77" t="s">
        <v>147</v>
      </c>
      <c r="B10" s="41" t="s">
        <v>61</v>
      </c>
      <c r="C10" s="41" t="s">
        <v>101</v>
      </c>
      <c r="D10" s="51" t="s">
        <v>942</v>
      </c>
      <c r="E10" s="61" t="s">
        <v>3793</v>
      </c>
      <c r="F10" s="67" t="s">
        <v>142</v>
      </c>
      <c r="G10" s="240">
        <v>39867</v>
      </c>
      <c r="H10" s="79" t="s">
        <v>37</v>
      </c>
      <c r="I10" s="240">
        <v>39995</v>
      </c>
    </row>
    <row r="11" spans="1:20" s="1115" customFormat="1" ht="35.1" customHeight="1" x14ac:dyDescent="0.25">
      <c r="A11" s="1489" t="s">
        <v>147</v>
      </c>
      <c r="B11" s="1467" t="s">
        <v>1727</v>
      </c>
      <c r="C11" s="41" t="s">
        <v>101</v>
      </c>
      <c r="D11" s="1391" t="s">
        <v>914</v>
      </c>
      <c r="E11" s="1454" t="s">
        <v>148</v>
      </c>
      <c r="F11" s="1412" t="s">
        <v>8190</v>
      </c>
      <c r="G11" s="1404">
        <v>43921</v>
      </c>
      <c r="H11" s="81" t="s">
        <v>3798</v>
      </c>
      <c r="I11" s="1404"/>
    </row>
    <row r="12" spans="1:20" ht="35.1" customHeight="1" x14ac:dyDescent="0.25">
      <c r="A12" s="77" t="s">
        <v>147</v>
      </c>
      <c r="B12" s="41" t="s">
        <v>677</v>
      </c>
      <c r="C12" s="83" t="s">
        <v>351</v>
      </c>
      <c r="D12" s="51" t="s">
        <v>940</v>
      </c>
      <c r="E12" s="54" t="s">
        <v>35</v>
      </c>
      <c r="F12" s="67" t="s">
        <v>36</v>
      </c>
      <c r="G12" s="240">
        <v>39729</v>
      </c>
      <c r="H12" s="79" t="s">
        <v>37</v>
      </c>
      <c r="I12" s="240">
        <v>39995</v>
      </c>
    </row>
    <row r="13" spans="1:20" ht="35.1" customHeight="1" x14ac:dyDescent="0.25">
      <c r="A13" s="77" t="s">
        <v>147</v>
      </c>
      <c r="B13" s="41" t="s">
        <v>84</v>
      </c>
      <c r="C13" s="212" t="s">
        <v>344</v>
      </c>
      <c r="D13" s="51" t="s">
        <v>914</v>
      </c>
      <c r="E13" s="67" t="s">
        <v>148</v>
      </c>
      <c r="F13" s="67" t="s">
        <v>149</v>
      </c>
      <c r="G13" s="240">
        <v>40812</v>
      </c>
      <c r="H13" s="79" t="s">
        <v>37</v>
      </c>
      <c r="I13" s="240">
        <v>40969</v>
      </c>
    </row>
    <row r="14" spans="1:20" ht="35.1" customHeight="1" x14ac:dyDescent="0.25">
      <c r="A14" s="103" t="s">
        <v>4286</v>
      </c>
      <c r="B14" s="359" t="s">
        <v>294</v>
      </c>
      <c r="C14" s="359" t="s">
        <v>7127</v>
      </c>
      <c r="D14" s="51" t="s">
        <v>914</v>
      </c>
      <c r="E14" s="67" t="s">
        <v>148</v>
      </c>
      <c r="F14" s="104" t="s">
        <v>303</v>
      </c>
      <c r="G14" s="360">
        <v>43005</v>
      </c>
      <c r="H14" s="81" t="s">
        <v>3798</v>
      </c>
      <c r="I14" s="105"/>
    </row>
    <row r="15" spans="1:20" ht="35.1" customHeight="1" x14ac:dyDescent="0.25">
      <c r="A15" s="76" t="s">
        <v>4286</v>
      </c>
      <c r="B15" s="24" t="s">
        <v>188</v>
      </c>
      <c r="C15" s="24" t="s">
        <v>357</v>
      </c>
      <c r="D15" s="50" t="s">
        <v>948</v>
      </c>
      <c r="E15" s="61" t="s">
        <v>626</v>
      </c>
      <c r="F15" s="61" t="s">
        <v>627</v>
      </c>
      <c r="G15" s="40">
        <v>39057</v>
      </c>
      <c r="H15" s="79" t="s">
        <v>37</v>
      </c>
      <c r="I15" s="40">
        <v>39203</v>
      </c>
    </row>
    <row r="16" spans="1:20" ht="35.1" customHeight="1" x14ac:dyDescent="0.25">
      <c r="A16" s="76" t="s">
        <v>4286</v>
      </c>
      <c r="B16" s="24" t="s">
        <v>500</v>
      </c>
      <c r="C16" s="24" t="s">
        <v>95</v>
      </c>
      <c r="D16" s="50" t="s">
        <v>940</v>
      </c>
      <c r="E16" s="61" t="s">
        <v>167</v>
      </c>
      <c r="F16" s="61" t="s">
        <v>1125</v>
      </c>
      <c r="G16" s="40">
        <v>37411</v>
      </c>
      <c r="H16" s="79" t="s">
        <v>37</v>
      </c>
      <c r="I16" s="40">
        <v>37803</v>
      </c>
    </row>
    <row r="17" spans="1:9" ht="35.1" customHeight="1" x14ac:dyDescent="0.25">
      <c r="A17" s="76" t="s">
        <v>2148</v>
      </c>
      <c r="B17" s="24" t="s">
        <v>68</v>
      </c>
      <c r="C17" s="83" t="s">
        <v>351</v>
      </c>
      <c r="D17" s="50" t="s">
        <v>941</v>
      </c>
      <c r="E17" s="61" t="s">
        <v>70</v>
      </c>
      <c r="F17" s="61" t="s">
        <v>71</v>
      </c>
      <c r="G17" s="40">
        <v>39363</v>
      </c>
      <c r="H17" s="79" t="s">
        <v>37</v>
      </c>
      <c r="I17" s="40">
        <v>39569</v>
      </c>
    </row>
    <row r="18" spans="1:9" ht="35.1" customHeight="1" x14ac:dyDescent="0.25">
      <c r="A18" s="77" t="s">
        <v>2148</v>
      </c>
      <c r="B18" s="41" t="s">
        <v>181</v>
      </c>
      <c r="C18" s="41" t="s">
        <v>101</v>
      </c>
      <c r="D18" s="51" t="s">
        <v>946</v>
      </c>
      <c r="E18" s="67" t="s">
        <v>55</v>
      </c>
      <c r="F18" s="67" t="s">
        <v>56</v>
      </c>
      <c r="G18" s="240">
        <v>39785</v>
      </c>
      <c r="H18" s="79" t="s">
        <v>37</v>
      </c>
      <c r="I18" s="40">
        <v>39995</v>
      </c>
    </row>
    <row r="19" spans="1:9" ht="35.1" customHeight="1" x14ac:dyDescent="0.25">
      <c r="A19" s="77" t="s">
        <v>2148</v>
      </c>
      <c r="B19" s="41" t="s">
        <v>1039</v>
      </c>
      <c r="C19" s="41" t="s">
        <v>345</v>
      </c>
      <c r="D19" s="51" t="s">
        <v>940</v>
      </c>
      <c r="E19" s="67" t="s">
        <v>176</v>
      </c>
      <c r="F19" s="67" t="s">
        <v>103</v>
      </c>
      <c r="G19" s="240">
        <v>37413</v>
      </c>
      <c r="H19" s="79" t="s">
        <v>37</v>
      </c>
      <c r="I19" s="40">
        <v>37895</v>
      </c>
    </row>
    <row r="20" spans="1:9" ht="35.1" customHeight="1" x14ac:dyDescent="0.25">
      <c r="A20" s="77" t="s">
        <v>2148</v>
      </c>
      <c r="B20" s="41" t="s">
        <v>108</v>
      </c>
      <c r="C20" s="41" t="s">
        <v>350</v>
      </c>
      <c r="D20" s="51" t="s">
        <v>928</v>
      </c>
      <c r="E20" s="67" t="s">
        <v>74</v>
      </c>
      <c r="F20" s="67" t="s">
        <v>240</v>
      </c>
      <c r="G20" s="240">
        <v>36808</v>
      </c>
      <c r="H20" s="79" t="s">
        <v>37</v>
      </c>
      <c r="I20" s="40">
        <v>37196</v>
      </c>
    </row>
    <row r="21" spans="1:9" ht="35.1" customHeight="1" x14ac:dyDescent="0.25">
      <c r="A21" s="77" t="s">
        <v>2148</v>
      </c>
      <c r="B21" s="41" t="s">
        <v>2149</v>
      </c>
      <c r="C21" s="41" t="s">
        <v>101</v>
      </c>
      <c r="D21" s="51" t="s">
        <v>914</v>
      </c>
      <c r="E21" s="67" t="s">
        <v>728</v>
      </c>
      <c r="F21" s="67" t="s">
        <v>191</v>
      </c>
      <c r="G21" s="240">
        <v>40445</v>
      </c>
      <c r="H21" s="79" t="s">
        <v>37</v>
      </c>
      <c r="I21" s="240">
        <v>40544</v>
      </c>
    </row>
    <row r="22" spans="1:9" ht="35.1" customHeight="1" x14ac:dyDescent="0.25">
      <c r="A22" s="77" t="s">
        <v>2148</v>
      </c>
      <c r="B22" s="41" t="s">
        <v>69</v>
      </c>
      <c r="C22" s="41" t="s">
        <v>348</v>
      </c>
      <c r="D22" s="51" t="s">
        <v>12</v>
      </c>
      <c r="E22" s="67" t="s">
        <v>66</v>
      </c>
      <c r="F22" s="67" t="s">
        <v>1834</v>
      </c>
      <c r="G22" s="240">
        <v>40262</v>
      </c>
      <c r="H22" s="79" t="s">
        <v>37</v>
      </c>
      <c r="I22" s="240">
        <v>40787</v>
      </c>
    </row>
    <row r="23" spans="1:9" s="1115" customFormat="1" ht="35.1" customHeight="1" x14ac:dyDescent="0.25">
      <c r="A23" s="1658" t="s">
        <v>2150</v>
      </c>
      <c r="B23" s="1659" t="s">
        <v>68</v>
      </c>
      <c r="C23" s="1659" t="s">
        <v>354</v>
      </c>
      <c r="D23" s="1635" t="s">
        <v>650</v>
      </c>
      <c r="E23" s="1661" t="s">
        <v>705</v>
      </c>
      <c r="F23" s="1661" t="s">
        <v>250</v>
      </c>
      <c r="G23" s="1637">
        <v>44090</v>
      </c>
      <c r="H23" s="79" t="s">
        <v>37</v>
      </c>
      <c r="I23" s="1628">
        <v>44298</v>
      </c>
    </row>
    <row r="24" spans="1:9" ht="35.1" customHeight="1" x14ac:dyDescent="0.25">
      <c r="A24" s="77" t="s">
        <v>2150</v>
      </c>
      <c r="B24" s="41" t="s">
        <v>46</v>
      </c>
      <c r="C24" s="41" t="s">
        <v>1949</v>
      </c>
      <c r="D24" s="51" t="s">
        <v>936</v>
      </c>
      <c r="E24" s="67" t="s">
        <v>47</v>
      </c>
      <c r="F24" s="67" t="s">
        <v>2982</v>
      </c>
      <c r="G24" s="240">
        <v>38230</v>
      </c>
      <c r="H24" s="79" t="s">
        <v>37</v>
      </c>
      <c r="I24" s="240">
        <v>38473</v>
      </c>
    </row>
    <row r="25" spans="1:9" ht="35.1" customHeight="1" x14ac:dyDescent="0.25">
      <c r="A25" s="77" t="s">
        <v>2150</v>
      </c>
      <c r="B25" s="41" t="s">
        <v>2323</v>
      </c>
      <c r="C25" s="41" t="s">
        <v>345</v>
      </c>
      <c r="D25" s="51" t="s">
        <v>940</v>
      </c>
      <c r="E25" s="67" t="s">
        <v>176</v>
      </c>
      <c r="F25" s="67" t="s">
        <v>103</v>
      </c>
      <c r="G25" s="240">
        <v>38446</v>
      </c>
      <c r="H25" s="79" t="s">
        <v>37</v>
      </c>
      <c r="I25" s="240">
        <v>38749</v>
      </c>
    </row>
    <row r="26" spans="1:9" ht="35.1" customHeight="1" x14ac:dyDescent="0.25">
      <c r="A26" s="77" t="s">
        <v>2150</v>
      </c>
      <c r="B26" s="41" t="s">
        <v>186</v>
      </c>
      <c r="C26" s="83" t="s">
        <v>351</v>
      </c>
      <c r="D26" s="51" t="s">
        <v>2151</v>
      </c>
      <c r="E26" s="67" t="s">
        <v>285</v>
      </c>
      <c r="F26" s="67" t="s">
        <v>258</v>
      </c>
      <c r="G26" s="240">
        <v>39176</v>
      </c>
      <c r="H26" s="79" t="s">
        <v>37</v>
      </c>
      <c r="I26" s="240">
        <v>39539</v>
      </c>
    </row>
    <row r="27" spans="1:9" ht="35.1" customHeight="1" x14ac:dyDescent="0.25">
      <c r="A27" s="991" t="s">
        <v>7591</v>
      </c>
      <c r="B27" s="919" t="s">
        <v>392</v>
      </c>
      <c r="C27" s="919" t="s">
        <v>6587</v>
      </c>
      <c r="D27" s="989" t="s">
        <v>4303</v>
      </c>
      <c r="E27" s="990" t="s">
        <v>35</v>
      </c>
      <c r="F27" s="988" t="s">
        <v>7592</v>
      </c>
      <c r="G27" s="921">
        <v>43411</v>
      </c>
      <c r="H27" s="79" t="s">
        <v>37</v>
      </c>
      <c r="I27" s="859">
        <v>43862</v>
      </c>
    </row>
    <row r="28" spans="1:9" ht="35.1" customHeight="1" x14ac:dyDescent="0.25">
      <c r="A28" s="75" t="s">
        <v>1813</v>
      </c>
      <c r="B28" s="12" t="s">
        <v>1436</v>
      </c>
      <c r="C28" s="287" t="s">
        <v>95</v>
      </c>
      <c r="D28" s="37" t="s">
        <v>12</v>
      </c>
      <c r="E28" s="56" t="s">
        <v>1812</v>
      </c>
      <c r="F28" s="57" t="s">
        <v>182</v>
      </c>
      <c r="G28" s="36">
        <v>41919</v>
      </c>
      <c r="H28" s="79" t="s">
        <v>37</v>
      </c>
      <c r="I28" s="290">
        <v>42156</v>
      </c>
    </row>
    <row r="29" spans="1:9" ht="35.1" customHeight="1" x14ac:dyDescent="0.25">
      <c r="A29" s="77" t="s">
        <v>2152</v>
      </c>
      <c r="B29" s="41" t="s">
        <v>186</v>
      </c>
      <c r="C29" s="287" t="s">
        <v>95</v>
      </c>
      <c r="D29" s="51" t="s">
        <v>941</v>
      </c>
      <c r="E29" s="56" t="s">
        <v>1812</v>
      </c>
      <c r="F29" s="67" t="s">
        <v>103</v>
      </c>
      <c r="G29" s="240">
        <v>39723</v>
      </c>
      <c r="H29" s="79" t="s">
        <v>37</v>
      </c>
      <c r="I29" s="40">
        <v>39873</v>
      </c>
    </row>
    <row r="30" spans="1:9" s="1115" customFormat="1" ht="35.1" customHeight="1" x14ac:dyDescent="0.25">
      <c r="A30" s="1641" t="s">
        <v>8278</v>
      </c>
      <c r="B30" s="1429" t="s">
        <v>8279</v>
      </c>
      <c r="C30" s="1429" t="s">
        <v>351</v>
      </c>
      <c r="D30" s="1640" t="s">
        <v>12</v>
      </c>
      <c r="E30" s="1643" t="s">
        <v>3453</v>
      </c>
      <c r="F30" s="1422" t="s">
        <v>71</v>
      </c>
      <c r="G30" s="1642">
        <v>44141</v>
      </c>
      <c r="H30" s="81" t="s">
        <v>3798</v>
      </c>
      <c r="I30" s="40"/>
    </row>
    <row r="31" spans="1:9" ht="35.1" customHeight="1" x14ac:dyDescent="0.25">
      <c r="A31" s="77" t="s">
        <v>4288</v>
      </c>
      <c r="B31" s="41" t="s">
        <v>4287</v>
      </c>
      <c r="C31" s="41" t="s">
        <v>81</v>
      </c>
      <c r="D31" s="51" t="s">
        <v>1914</v>
      </c>
      <c r="E31" s="67" t="s">
        <v>920</v>
      </c>
      <c r="F31" s="67" t="s">
        <v>133</v>
      </c>
      <c r="G31" s="240">
        <v>38131</v>
      </c>
      <c r="H31" s="79" t="s">
        <v>37</v>
      </c>
      <c r="I31" s="240">
        <v>39203</v>
      </c>
    </row>
    <row r="32" spans="1:9" ht="35.1" customHeight="1" x14ac:dyDescent="0.25">
      <c r="A32" s="77" t="s">
        <v>4289</v>
      </c>
      <c r="B32" s="41" t="s">
        <v>870</v>
      </c>
      <c r="C32" s="41" t="s">
        <v>30</v>
      </c>
      <c r="D32" s="51" t="s">
        <v>928</v>
      </c>
      <c r="E32" s="67" t="s">
        <v>74</v>
      </c>
      <c r="F32" s="67" t="s">
        <v>123</v>
      </c>
      <c r="G32" s="240">
        <v>38733</v>
      </c>
      <c r="H32" s="79" t="s">
        <v>37</v>
      </c>
      <c r="I32" s="240">
        <v>39142</v>
      </c>
    </row>
    <row r="33" spans="1:9" s="1115" customFormat="1" ht="35.1" customHeight="1" x14ac:dyDescent="0.25">
      <c r="A33" s="2031" t="s">
        <v>8624</v>
      </c>
      <c r="B33" s="1978" t="s">
        <v>8625</v>
      </c>
      <c r="C33" s="1978" t="s">
        <v>7379</v>
      </c>
      <c r="D33" s="1979" t="s">
        <v>940</v>
      </c>
      <c r="E33" s="2032" t="s">
        <v>72</v>
      </c>
      <c r="F33" s="2032" t="s">
        <v>99</v>
      </c>
      <c r="G33" s="1902">
        <v>44306</v>
      </c>
      <c r="H33" s="81" t="s">
        <v>3798</v>
      </c>
      <c r="I33" s="1902"/>
    </row>
    <row r="34" spans="1:9" ht="35.1" customHeight="1" x14ac:dyDescent="0.25">
      <c r="A34" s="77" t="s">
        <v>2153</v>
      </c>
      <c r="B34" s="41" t="s">
        <v>49</v>
      </c>
      <c r="C34" s="83" t="s">
        <v>351</v>
      </c>
      <c r="D34" s="51" t="s">
        <v>940</v>
      </c>
      <c r="E34" s="67" t="s">
        <v>66</v>
      </c>
      <c r="F34" s="67" t="s">
        <v>215</v>
      </c>
      <c r="G34" s="240">
        <v>40113</v>
      </c>
      <c r="H34" s="79" t="s">
        <v>37</v>
      </c>
      <c r="I34" s="40">
        <v>40513</v>
      </c>
    </row>
    <row r="35" spans="1:9" ht="35.1" customHeight="1" x14ac:dyDescent="0.25">
      <c r="A35" s="77" t="s">
        <v>4290</v>
      </c>
      <c r="B35" s="41" t="s">
        <v>119</v>
      </c>
      <c r="C35" s="41" t="s">
        <v>2056</v>
      </c>
      <c r="D35" s="51" t="s">
        <v>940</v>
      </c>
      <c r="E35" s="67" t="s">
        <v>66</v>
      </c>
      <c r="F35" s="67" t="s">
        <v>585</v>
      </c>
      <c r="G35" s="240">
        <v>37663</v>
      </c>
      <c r="H35" s="79" t="s">
        <v>37</v>
      </c>
      <c r="I35" s="240">
        <v>38139</v>
      </c>
    </row>
    <row r="36" spans="1:9" ht="35.1" customHeight="1" x14ac:dyDescent="0.25">
      <c r="A36" s="185" t="s">
        <v>7109</v>
      </c>
      <c r="B36" s="31" t="s">
        <v>209</v>
      </c>
      <c r="C36" s="31" t="s">
        <v>95</v>
      </c>
      <c r="D36" s="51" t="s">
        <v>940</v>
      </c>
      <c r="E36" s="63" t="s">
        <v>253</v>
      </c>
      <c r="F36" s="63" t="s">
        <v>656</v>
      </c>
      <c r="G36" s="13">
        <v>42979</v>
      </c>
      <c r="H36" s="79" t="s">
        <v>37</v>
      </c>
      <c r="I36" s="240">
        <v>43252</v>
      </c>
    </row>
    <row r="37" spans="1:9" ht="35.1" customHeight="1" x14ac:dyDescent="0.25">
      <c r="A37" s="465" t="s">
        <v>109</v>
      </c>
      <c r="B37" s="567" t="s">
        <v>94</v>
      </c>
      <c r="C37" s="567" t="s">
        <v>101</v>
      </c>
      <c r="D37" s="468" t="s">
        <v>929</v>
      </c>
      <c r="E37" s="462" t="s">
        <v>60</v>
      </c>
      <c r="F37" s="463" t="s">
        <v>2186</v>
      </c>
      <c r="G37" s="566">
        <v>43110</v>
      </c>
      <c r="H37" s="79" t="s">
        <v>37</v>
      </c>
      <c r="I37" s="472">
        <v>43234</v>
      </c>
    </row>
    <row r="38" spans="1:9" ht="35.1" customHeight="1" x14ac:dyDescent="0.25">
      <c r="A38" s="77" t="s">
        <v>2154</v>
      </c>
      <c r="B38" s="41" t="s">
        <v>46</v>
      </c>
      <c r="C38" s="41" t="s">
        <v>2056</v>
      </c>
      <c r="D38" s="51" t="s">
        <v>940</v>
      </c>
      <c r="E38" s="67" t="s">
        <v>82</v>
      </c>
      <c r="F38" s="67" t="s">
        <v>2155</v>
      </c>
      <c r="G38" s="240">
        <v>39730</v>
      </c>
      <c r="H38" s="79" t="s">
        <v>37</v>
      </c>
      <c r="I38" s="40">
        <v>40179</v>
      </c>
    </row>
    <row r="39" spans="1:9" ht="35.1" customHeight="1" x14ac:dyDescent="0.25">
      <c r="A39" s="77" t="s">
        <v>2156</v>
      </c>
      <c r="B39" s="41" t="s">
        <v>29</v>
      </c>
      <c r="C39" s="41" t="s">
        <v>350</v>
      </c>
      <c r="D39" s="51" t="s">
        <v>951</v>
      </c>
      <c r="E39" s="67" t="s">
        <v>1866</v>
      </c>
      <c r="F39" s="67" t="s">
        <v>1867</v>
      </c>
      <c r="G39" s="240">
        <v>40603</v>
      </c>
      <c r="H39" s="79" t="s">
        <v>37</v>
      </c>
      <c r="I39" s="40">
        <v>40956</v>
      </c>
    </row>
    <row r="40" spans="1:9" ht="35.1" customHeight="1" x14ac:dyDescent="0.25">
      <c r="A40" s="77" t="s">
        <v>3949</v>
      </c>
      <c r="B40" s="41" t="s">
        <v>421</v>
      </c>
      <c r="C40" s="41" t="s">
        <v>3950</v>
      </c>
      <c r="D40" s="51" t="s">
        <v>25</v>
      </c>
      <c r="E40" s="54" t="s">
        <v>4376</v>
      </c>
      <c r="F40" s="67" t="s">
        <v>507</v>
      </c>
      <c r="G40" s="240">
        <v>42122</v>
      </c>
      <c r="H40" s="79" t="s">
        <v>37</v>
      </c>
      <c r="I40" s="40">
        <v>42370</v>
      </c>
    </row>
    <row r="41" spans="1:9" ht="35.1" customHeight="1" x14ac:dyDescent="0.25">
      <c r="A41" s="76" t="s">
        <v>2157</v>
      </c>
      <c r="B41" s="24" t="s">
        <v>162</v>
      </c>
      <c r="C41" s="41" t="s">
        <v>101</v>
      </c>
      <c r="D41" s="50" t="s">
        <v>929</v>
      </c>
      <c r="E41" s="61" t="s">
        <v>60</v>
      </c>
      <c r="F41" s="61" t="s">
        <v>429</v>
      </c>
      <c r="G41" s="40">
        <v>40443</v>
      </c>
      <c r="H41" s="79" t="s">
        <v>37</v>
      </c>
      <c r="I41" s="40">
        <v>40544</v>
      </c>
    </row>
    <row r="42" spans="1:9" ht="35.1" customHeight="1" x14ac:dyDescent="0.25">
      <c r="A42" s="77" t="s">
        <v>4291</v>
      </c>
      <c r="B42" s="41" t="s">
        <v>198</v>
      </c>
      <c r="C42" s="41" t="s">
        <v>6872</v>
      </c>
      <c r="D42" s="51" t="s">
        <v>941</v>
      </c>
      <c r="E42" s="67" t="s">
        <v>3790</v>
      </c>
      <c r="F42" s="67" t="s">
        <v>759</v>
      </c>
      <c r="G42" s="240">
        <v>37552</v>
      </c>
      <c r="H42" s="79" t="s">
        <v>37</v>
      </c>
      <c r="I42" s="240">
        <v>37695</v>
      </c>
    </row>
    <row r="43" spans="1:9" ht="35.1" customHeight="1" x14ac:dyDescent="0.25">
      <c r="A43" s="827" t="s">
        <v>7421</v>
      </c>
      <c r="B43" s="12" t="s">
        <v>49</v>
      </c>
      <c r="C43" s="12" t="s">
        <v>347</v>
      </c>
      <c r="D43" s="38" t="s">
        <v>4303</v>
      </c>
      <c r="E43" s="828" t="s">
        <v>176</v>
      </c>
      <c r="F43" s="829" t="s">
        <v>7422</v>
      </c>
      <c r="G43" s="826">
        <v>43230</v>
      </c>
      <c r="H43" s="79" t="s">
        <v>37</v>
      </c>
      <c r="I43" s="240">
        <v>43586</v>
      </c>
    </row>
    <row r="44" spans="1:9" ht="35.1" customHeight="1" x14ac:dyDescent="0.25">
      <c r="A44" s="863" t="s">
        <v>7725</v>
      </c>
      <c r="B44" s="1107" t="s">
        <v>92</v>
      </c>
      <c r="C44" s="1107" t="s">
        <v>101</v>
      </c>
      <c r="D44" s="866" t="s">
        <v>914</v>
      </c>
      <c r="E44" s="862" t="s">
        <v>3796</v>
      </c>
      <c r="F44" s="861" t="s">
        <v>2932</v>
      </c>
      <c r="G44" s="1106">
        <v>43550</v>
      </c>
      <c r="H44" s="79" t="s">
        <v>37</v>
      </c>
      <c r="I44" s="859">
        <v>44105</v>
      </c>
    </row>
    <row r="45" spans="1:9" ht="35.1" customHeight="1" x14ac:dyDescent="0.25">
      <c r="A45" s="77" t="s">
        <v>4292</v>
      </c>
      <c r="B45" s="41" t="s">
        <v>1004</v>
      </c>
      <c r="C45" s="41" t="s">
        <v>348</v>
      </c>
      <c r="D45" s="51" t="s">
        <v>940</v>
      </c>
      <c r="E45" s="67" t="s">
        <v>72</v>
      </c>
      <c r="F45" s="67" t="s">
        <v>1167</v>
      </c>
      <c r="G45" s="240">
        <v>38464</v>
      </c>
      <c r="H45" s="79" t="s">
        <v>37</v>
      </c>
      <c r="I45" s="40">
        <v>38657</v>
      </c>
    </row>
    <row r="46" spans="1:9" s="1115" customFormat="1" ht="35.1" customHeight="1" x14ac:dyDescent="0.25">
      <c r="A46" s="1619" t="s">
        <v>8268</v>
      </c>
      <c r="B46" s="1618" t="s">
        <v>710</v>
      </c>
      <c r="C46" s="1618" t="s">
        <v>152</v>
      </c>
      <c r="D46" s="1617" t="s">
        <v>4303</v>
      </c>
      <c r="E46" s="1616" t="s">
        <v>117</v>
      </c>
      <c r="F46" s="1615" t="s">
        <v>7500</v>
      </c>
      <c r="G46" s="1614">
        <v>43983</v>
      </c>
      <c r="H46" s="1613" t="s">
        <v>3798</v>
      </c>
      <c r="I46" s="1627"/>
    </row>
    <row r="47" spans="1:9" ht="35.1" customHeight="1" x14ac:dyDescent="0.25">
      <c r="A47" s="77" t="s">
        <v>2158</v>
      </c>
      <c r="B47" s="41" t="s">
        <v>68</v>
      </c>
      <c r="C47" s="41" t="s">
        <v>348</v>
      </c>
      <c r="D47" s="51" t="s">
        <v>939</v>
      </c>
      <c r="E47" s="67" t="s">
        <v>47</v>
      </c>
      <c r="F47" s="67" t="s">
        <v>4293</v>
      </c>
      <c r="G47" s="240">
        <v>36123</v>
      </c>
      <c r="H47" s="79" t="s">
        <v>37</v>
      </c>
      <c r="I47" s="40">
        <v>36251</v>
      </c>
    </row>
    <row r="48" spans="1:9" ht="35.1" customHeight="1" x14ac:dyDescent="0.25">
      <c r="A48" s="76" t="s">
        <v>2158</v>
      </c>
      <c r="B48" s="24" t="s">
        <v>46</v>
      </c>
      <c r="C48" s="41" t="s">
        <v>348</v>
      </c>
      <c r="D48" s="50" t="s">
        <v>929</v>
      </c>
      <c r="E48" s="61" t="s">
        <v>301</v>
      </c>
      <c r="F48" s="61" t="s">
        <v>303</v>
      </c>
      <c r="G48" s="40">
        <v>39547</v>
      </c>
      <c r="H48" s="79" t="s">
        <v>37</v>
      </c>
      <c r="I48" s="40">
        <v>39630</v>
      </c>
    </row>
    <row r="49" spans="1:9" ht="35.1" customHeight="1" x14ac:dyDescent="0.25">
      <c r="A49" s="74" t="s">
        <v>266</v>
      </c>
      <c r="B49" s="2" t="s">
        <v>61</v>
      </c>
      <c r="C49" s="287" t="s">
        <v>95</v>
      </c>
      <c r="D49" s="51" t="s">
        <v>940</v>
      </c>
      <c r="E49" s="54" t="s">
        <v>176</v>
      </c>
      <c r="F49" s="55" t="s">
        <v>267</v>
      </c>
      <c r="G49" s="290">
        <v>40983</v>
      </c>
      <c r="H49" s="46" t="s">
        <v>37</v>
      </c>
      <c r="I49" s="290">
        <v>41426</v>
      </c>
    </row>
    <row r="50" spans="1:9" s="1115" customFormat="1" ht="35.1" customHeight="1" x14ac:dyDescent="0.25">
      <c r="A50" s="1746" t="s">
        <v>8411</v>
      </c>
      <c r="B50" s="1747" t="s">
        <v>8412</v>
      </c>
      <c r="C50" s="1747" t="s">
        <v>95</v>
      </c>
      <c r="D50" s="1769" t="s">
        <v>4303</v>
      </c>
      <c r="E50" s="1748" t="s">
        <v>8409</v>
      </c>
      <c r="F50" s="1749" t="s">
        <v>1878</v>
      </c>
      <c r="G50" s="1750">
        <v>44068</v>
      </c>
      <c r="H50" s="1767" t="s">
        <v>3798</v>
      </c>
      <c r="I50" s="1742"/>
    </row>
    <row r="51" spans="1:9" ht="35.1" customHeight="1" x14ac:dyDescent="0.25">
      <c r="A51" s="74" t="s">
        <v>694</v>
      </c>
      <c r="B51" s="83" t="s">
        <v>131</v>
      </c>
      <c r="C51" s="83" t="s">
        <v>1949</v>
      </c>
      <c r="D51" s="51" t="s">
        <v>12</v>
      </c>
      <c r="E51" s="54" t="s">
        <v>47</v>
      </c>
      <c r="F51" s="55" t="s">
        <v>174</v>
      </c>
      <c r="G51" s="290">
        <v>41324</v>
      </c>
      <c r="H51" s="46" t="s">
        <v>37</v>
      </c>
      <c r="I51" s="290">
        <v>41548</v>
      </c>
    </row>
    <row r="52" spans="1:9" ht="35.1" customHeight="1" x14ac:dyDescent="0.25">
      <c r="A52" s="74" t="s">
        <v>4294</v>
      </c>
      <c r="B52" s="83" t="s">
        <v>121</v>
      </c>
      <c r="C52" s="41" t="s">
        <v>350</v>
      </c>
      <c r="D52" s="51" t="s">
        <v>928</v>
      </c>
      <c r="E52" s="54" t="s">
        <v>74</v>
      </c>
      <c r="F52" s="55" t="s">
        <v>123</v>
      </c>
      <c r="G52" s="290">
        <v>38670</v>
      </c>
      <c r="H52" s="79" t="s">
        <v>37</v>
      </c>
      <c r="I52" s="290">
        <v>38749</v>
      </c>
    </row>
    <row r="53" spans="1:9" ht="35.1" customHeight="1" x14ac:dyDescent="0.25">
      <c r="A53" s="74" t="s">
        <v>2159</v>
      </c>
      <c r="B53" s="83" t="s">
        <v>1616</v>
      </c>
      <c r="C53" s="212" t="s">
        <v>344</v>
      </c>
      <c r="D53" s="51" t="s">
        <v>940</v>
      </c>
      <c r="E53" s="54" t="s">
        <v>167</v>
      </c>
      <c r="F53" s="55" t="s">
        <v>107</v>
      </c>
      <c r="G53" s="290">
        <v>40274</v>
      </c>
      <c r="H53" s="79" t="s">
        <v>37</v>
      </c>
      <c r="I53" s="290">
        <v>40513</v>
      </c>
    </row>
    <row r="54" spans="1:9" ht="35.1" customHeight="1" x14ac:dyDescent="0.25">
      <c r="A54" s="117" t="s">
        <v>6943</v>
      </c>
      <c r="B54" s="246" t="s">
        <v>1054</v>
      </c>
      <c r="C54" s="246" t="s">
        <v>351</v>
      </c>
      <c r="D54" s="120" t="s">
        <v>941</v>
      </c>
      <c r="E54" s="58" t="s">
        <v>47</v>
      </c>
      <c r="F54" s="116" t="s">
        <v>174</v>
      </c>
      <c r="G54" s="293">
        <v>42758</v>
      </c>
      <c r="H54" s="79" t="s">
        <v>41</v>
      </c>
      <c r="I54" s="290">
        <v>43123</v>
      </c>
    </row>
    <row r="55" spans="1:9" s="1115" customFormat="1" ht="35.1" customHeight="1" x14ac:dyDescent="0.25">
      <c r="A55" s="882" t="s">
        <v>7922</v>
      </c>
      <c r="B55" s="883" t="s">
        <v>61</v>
      </c>
      <c r="C55" s="883" t="s">
        <v>7923</v>
      </c>
      <c r="D55" s="884" t="s">
        <v>12</v>
      </c>
      <c r="E55" s="880" t="s">
        <v>3895</v>
      </c>
      <c r="F55" s="881" t="s">
        <v>207</v>
      </c>
      <c r="G55" s="1137">
        <v>43717</v>
      </c>
      <c r="H55" s="1053" t="s">
        <v>3798</v>
      </c>
      <c r="I55" s="1124"/>
    </row>
    <row r="56" spans="1:9" ht="35.1" customHeight="1" x14ac:dyDescent="0.25">
      <c r="A56" s="74" t="s">
        <v>4295</v>
      </c>
      <c r="B56" s="83" t="s">
        <v>655</v>
      </c>
      <c r="C56" s="83" t="s">
        <v>81</v>
      </c>
      <c r="D56" s="51" t="s">
        <v>940</v>
      </c>
      <c r="E56" s="54" t="s">
        <v>1000</v>
      </c>
      <c r="F56" s="55" t="s">
        <v>1001</v>
      </c>
      <c r="G56" s="290">
        <v>38745</v>
      </c>
      <c r="H56" s="79" t="s">
        <v>37</v>
      </c>
      <c r="I56" s="290">
        <v>39052</v>
      </c>
    </row>
    <row r="57" spans="1:9" ht="35.1" customHeight="1" x14ac:dyDescent="0.25">
      <c r="A57" s="74" t="s">
        <v>2160</v>
      </c>
      <c r="B57" s="83" t="s">
        <v>964</v>
      </c>
      <c r="C57" s="41" t="s">
        <v>101</v>
      </c>
      <c r="D57" s="51" t="s">
        <v>937</v>
      </c>
      <c r="E57" s="54" t="s">
        <v>2161</v>
      </c>
      <c r="F57" s="55" t="s">
        <v>116</v>
      </c>
      <c r="G57" s="290">
        <v>39925</v>
      </c>
      <c r="H57" s="79" t="s">
        <v>37</v>
      </c>
      <c r="I57" s="290">
        <v>40087</v>
      </c>
    </row>
    <row r="58" spans="1:9" ht="35.1" customHeight="1" x14ac:dyDescent="0.25">
      <c r="A58" s="74" t="s">
        <v>4296</v>
      </c>
      <c r="B58" s="83" t="s">
        <v>44</v>
      </c>
      <c r="C58" s="41" t="s">
        <v>348</v>
      </c>
      <c r="D58" s="51" t="s">
        <v>940</v>
      </c>
      <c r="E58" s="54" t="s">
        <v>82</v>
      </c>
      <c r="F58" s="55" t="s">
        <v>827</v>
      </c>
      <c r="G58" s="290">
        <v>36448</v>
      </c>
      <c r="H58" s="79" t="s">
        <v>37</v>
      </c>
      <c r="I58" s="290">
        <v>36800</v>
      </c>
    </row>
    <row r="59" spans="1:9" s="1115" customFormat="1" ht="35.1" customHeight="1" x14ac:dyDescent="0.25">
      <c r="A59" s="1908" t="s">
        <v>730</v>
      </c>
      <c r="B59" s="1919" t="s">
        <v>128</v>
      </c>
      <c r="C59" s="1919" t="s">
        <v>101</v>
      </c>
      <c r="D59" s="1905" t="s">
        <v>7450</v>
      </c>
      <c r="E59" s="1909" t="s">
        <v>134</v>
      </c>
      <c r="F59" s="1910" t="s">
        <v>1655</v>
      </c>
      <c r="G59" s="1918">
        <v>44340</v>
      </c>
      <c r="H59" s="1901" t="s">
        <v>3798</v>
      </c>
      <c r="I59" s="1917"/>
    </row>
    <row r="60" spans="1:9" ht="35.1" customHeight="1" x14ac:dyDescent="0.25">
      <c r="A60" s="74" t="s">
        <v>444</v>
      </c>
      <c r="B60" s="83" t="s">
        <v>677</v>
      </c>
      <c r="C60" s="83" t="s">
        <v>351</v>
      </c>
      <c r="D60" s="51" t="s">
        <v>12</v>
      </c>
      <c r="E60" s="54" t="s">
        <v>35</v>
      </c>
      <c r="F60" s="55" t="s">
        <v>328</v>
      </c>
      <c r="G60" s="290">
        <v>41561</v>
      </c>
      <c r="H60" s="46" t="s">
        <v>37</v>
      </c>
      <c r="I60" s="290">
        <v>42156</v>
      </c>
    </row>
    <row r="61" spans="1:9" s="1115" customFormat="1" ht="35.1" customHeight="1" x14ac:dyDescent="0.25">
      <c r="A61" s="182" t="s">
        <v>8101</v>
      </c>
      <c r="B61" s="1373" t="s">
        <v>104</v>
      </c>
      <c r="C61" s="1373" t="s">
        <v>4136</v>
      </c>
      <c r="D61" s="38" t="s">
        <v>4303</v>
      </c>
      <c r="E61" s="59" t="s">
        <v>43</v>
      </c>
      <c r="F61" s="184" t="s">
        <v>8097</v>
      </c>
      <c r="G61" s="1372">
        <v>43566</v>
      </c>
      <c r="H61" s="46" t="s">
        <v>37</v>
      </c>
      <c r="I61" s="770">
        <v>43891</v>
      </c>
    </row>
    <row r="62" spans="1:9" ht="35.1" customHeight="1" x14ac:dyDescent="0.25">
      <c r="A62" s="74" t="s">
        <v>4297</v>
      </c>
      <c r="B62" s="83" t="s">
        <v>29</v>
      </c>
      <c r="C62" s="83" t="s">
        <v>471</v>
      </c>
      <c r="D62" s="51" t="s">
        <v>941</v>
      </c>
      <c r="E62" s="54" t="s">
        <v>3857</v>
      </c>
      <c r="F62" s="55" t="s">
        <v>102</v>
      </c>
      <c r="G62" s="290">
        <v>37756</v>
      </c>
      <c r="H62" s="79" t="s">
        <v>37</v>
      </c>
      <c r="I62" s="290">
        <v>38032</v>
      </c>
    </row>
    <row r="63" spans="1:9" ht="35.1" customHeight="1" x14ac:dyDescent="0.25">
      <c r="A63" s="74" t="s">
        <v>4298</v>
      </c>
      <c r="B63" s="83" t="s">
        <v>226</v>
      </c>
      <c r="C63" s="41" t="s">
        <v>348</v>
      </c>
      <c r="D63" s="51" t="s">
        <v>941</v>
      </c>
      <c r="E63" s="54" t="s">
        <v>3857</v>
      </c>
      <c r="F63" s="55" t="s">
        <v>102</v>
      </c>
      <c r="G63" s="290">
        <v>38687</v>
      </c>
      <c r="H63" s="79" t="s">
        <v>37</v>
      </c>
      <c r="I63" s="290">
        <v>38869</v>
      </c>
    </row>
    <row r="64" spans="1:9" ht="35.1" customHeight="1" x14ac:dyDescent="0.25">
      <c r="A64" s="74" t="s">
        <v>1654</v>
      </c>
      <c r="B64" s="83" t="s">
        <v>49</v>
      </c>
      <c r="C64" s="83" t="s">
        <v>1652</v>
      </c>
      <c r="D64" s="51" t="s">
        <v>1653</v>
      </c>
      <c r="E64" s="54" t="s">
        <v>134</v>
      </c>
      <c r="F64" s="55" t="s">
        <v>1655</v>
      </c>
      <c r="G64" s="290">
        <v>41610</v>
      </c>
      <c r="H64" s="46" t="s">
        <v>37</v>
      </c>
      <c r="I64" s="290">
        <v>41789</v>
      </c>
    </row>
    <row r="65" spans="1:9" ht="35.1" customHeight="1" x14ac:dyDescent="0.25">
      <c r="A65" s="74" t="s">
        <v>4299</v>
      </c>
      <c r="B65" s="83" t="s">
        <v>2083</v>
      </c>
      <c r="C65" s="83" t="s">
        <v>2208</v>
      </c>
      <c r="D65" s="51" t="s">
        <v>941</v>
      </c>
      <c r="E65" s="54" t="s">
        <v>35</v>
      </c>
      <c r="F65" s="55" t="s">
        <v>1351</v>
      </c>
      <c r="G65" s="290">
        <v>37790</v>
      </c>
      <c r="H65" s="46" t="s">
        <v>37</v>
      </c>
      <c r="I65" s="290">
        <v>37909</v>
      </c>
    </row>
    <row r="66" spans="1:9" ht="35.1" customHeight="1" x14ac:dyDescent="0.25">
      <c r="A66" s="182" t="s">
        <v>7388</v>
      </c>
      <c r="B66" s="12" t="s">
        <v>403</v>
      </c>
      <c r="C66" s="520" t="s">
        <v>76</v>
      </c>
      <c r="D66" s="37" t="s">
        <v>7389</v>
      </c>
      <c r="E66" s="58" t="s">
        <v>799</v>
      </c>
      <c r="F66" s="116" t="s">
        <v>115</v>
      </c>
      <c r="G66" s="769">
        <v>43257</v>
      </c>
      <c r="H66" s="46" t="s">
        <v>37</v>
      </c>
      <c r="I66" s="770">
        <v>44092</v>
      </c>
    </row>
    <row r="67" spans="1:9" ht="35.1" customHeight="1" x14ac:dyDescent="0.25">
      <c r="A67" s="74" t="s">
        <v>2162</v>
      </c>
      <c r="B67" s="83" t="s">
        <v>1483</v>
      </c>
      <c r="C67" s="83" t="s">
        <v>2163</v>
      </c>
      <c r="D67" s="51" t="s">
        <v>930</v>
      </c>
      <c r="E67" s="54" t="s">
        <v>799</v>
      </c>
      <c r="F67" s="55" t="s">
        <v>115</v>
      </c>
      <c r="G67" s="290">
        <v>39360</v>
      </c>
      <c r="H67" s="79" t="s">
        <v>37</v>
      </c>
      <c r="I67" s="290">
        <v>39904</v>
      </c>
    </row>
    <row r="68" spans="1:9" ht="35.1" customHeight="1" x14ac:dyDescent="0.25">
      <c r="A68" s="74" t="s">
        <v>1337</v>
      </c>
      <c r="B68" s="83" t="s">
        <v>727</v>
      </c>
      <c r="C68" s="287" t="s">
        <v>95</v>
      </c>
      <c r="D68" s="51" t="s">
        <v>940</v>
      </c>
      <c r="E68" s="54" t="s">
        <v>253</v>
      </c>
      <c r="F68" s="55" t="s">
        <v>338</v>
      </c>
      <c r="G68" s="26">
        <v>41613</v>
      </c>
      <c r="H68" s="46" t="s">
        <v>37</v>
      </c>
      <c r="I68" s="290">
        <v>41913</v>
      </c>
    </row>
    <row r="69" spans="1:9" ht="35.1" customHeight="1" x14ac:dyDescent="0.25">
      <c r="A69" s="74" t="s">
        <v>2164</v>
      </c>
      <c r="B69" s="83" t="s">
        <v>189</v>
      </c>
      <c r="C69" s="41" t="s">
        <v>101</v>
      </c>
      <c r="D69" s="51" t="s">
        <v>948</v>
      </c>
      <c r="E69" s="54" t="s">
        <v>190</v>
      </c>
      <c r="F69" s="55" t="s">
        <v>191</v>
      </c>
      <c r="G69" s="290">
        <v>40787</v>
      </c>
      <c r="H69" s="79" t="s">
        <v>37</v>
      </c>
      <c r="I69" s="290">
        <v>41000</v>
      </c>
    </row>
    <row r="70" spans="1:9" ht="35.1" customHeight="1" x14ac:dyDescent="0.25">
      <c r="A70" s="74" t="s">
        <v>2059</v>
      </c>
      <c r="B70" s="83" t="s">
        <v>209</v>
      </c>
      <c r="C70" s="83" t="s">
        <v>76</v>
      </c>
      <c r="D70" s="51" t="s">
        <v>25</v>
      </c>
      <c r="E70" s="54" t="s">
        <v>4376</v>
      </c>
      <c r="F70" s="55" t="s">
        <v>779</v>
      </c>
      <c r="G70" s="290">
        <v>40147</v>
      </c>
      <c r="H70" s="79" t="s">
        <v>41</v>
      </c>
      <c r="I70" s="290">
        <v>40877</v>
      </c>
    </row>
    <row r="71" spans="1:9" ht="35.1" customHeight="1" x14ac:dyDescent="0.25">
      <c r="A71" s="74" t="s">
        <v>2059</v>
      </c>
      <c r="B71" s="83" t="s">
        <v>209</v>
      </c>
      <c r="C71" s="83" t="s">
        <v>2163</v>
      </c>
      <c r="D71" s="51" t="s">
        <v>951</v>
      </c>
      <c r="E71" s="54" t="s">
        <v>508</v>
      </c>
      <c r="F71" s="55" t="s">
        <v>507</v>
      </c>
      <c r="G71" s="290">
        <v>40966</v>
      </c>
      <c r="H71" s="79" t="s">
        <v>37</v>
      </c>
      <c r="I71" s="290">
        <v>41211</v>
      </c>
    </row>
    <row r="72" spans="1:9" ht="35.1" customHeight="1" x14ac:dyDescent="0.25">
      <c r="A72" s="182" t="s">
        <v>6984</v>
      </c>
      <c r="B72" s="12" t="s">
        <v>6985</v>
      </c>
      <c r="C72" s="12" t="s">
        <v>160</v>
      </c>
      <c r="D72" s="38" t="s">
        <v>951</v>
      </c>
      <c r="E72" s="58" t="s">
        <v>508</v>
      </c>
      <c r="F72" s="55" t="s">
        <v>507</v>
      </c>
      <c r="G72" s="13">
        <v>42768</v>
      </c>
      <c r="H72" s="79" t="s">
        <v>41</v>
      </c>
      <c r="I72" s="290">
        <v>43063</v>
      </c>
    </row>
    <row r="73" spans="1:9" s="1115" customFormat="1" ht="35.1" customHeight="1" x14ac:dyDescent="0.25">
      <c r="A73" s="182" t="s">
        <v>6984</v>
      </c>
      <c r="B73" s="1553" t="s">
        <v>8693</v>
      </c>
      <c r="C73" s="1553" t="s">
        <v>160</v>
      </c>
      <c r="D73" s="38" t="s">
        <v>951</v>
      </c>
      <c r="E73" s="58" t="s">
        <v>508</v>
      </c>
      <c r="F73" s="55" t="s">
        <v>507</v>
      </c>
      <c r="G73" s="1996">
        <v>44362</v>
      </c>
      <c r="H73" s="1935" t="s">
        <v>3798</v>
      </c>
      <c r="I73" s="1917"/>
    </row>
    <row r="74" spans="1:9" s="1115" customFormat="1" ht="35.1" customHeight="1" x14ac:dyDescent="0.25">
      <c r="A74" s="1959" t="s">
        <v>8630</v>
      </c>
      <c r="B74" s="1962" t="s">
        <v>8631</v>
      </c>
      <c r="C74" s="1962"/>
      <c r="D74" s="1967" t="s">
        <v>940</v>
      </c>
      <c r="E74" s="1965" t="s">
        <v>117</v>
      </c>
      <c r="F74" s="1966" t="s">
        <v>8632</v>
      </c>
      <c r="G74" s="2038">
        <v>44330</v>
      </c>
      <c r="H74" s="1935" t="s">
        <v>3798</v>
      </c>
      <c r="I74" s="1917"/>
    </row>
    <row r="75" spans="1:9" ht="35.1" customHeight="1" x14ac:dyDescent="0.25">
      <c r="A75" s="863" t="s">
        <v>7522</v>
      </c>
      <c r="B75" s="914" t="s">
        <v>126</v>
      </c>
      <c r="C75" s="914" t="s">
        <v>351</v>
      </c>
      <c r="D75" s="866" t="s">
        <v>650</v>
      </c>
      <c r="E75" s="861" t="s">
        <v>155</v>
      </c>
      <c r="F75" s="861" t="s">
        <v>6632</v>
      </c>
      <c r="G75" s="913">
        <v>43388</v>
      </c>
      <c r="H75" s="81" t="s">
        <v>3798</v>
      </c>
      <c r="I75" s="842"/>
    </row>
    <row r="76" spans="1:9" ht="35.1" customHeight="1" x14ac:dyDescent="0.25">
      <c r="A76" s="74" t="s">
        <v>4300</v>
      </c>
      <c r="B76" s="83" t="s">
        <v>4301</v>
      </c>
      <c r="C76" s="83" t="s">
        <v>4302</v>
      </c>
      <c r="D76" s="51" t="s">
        <v>948</v>
      </c>
      <c r="E76" s="54" t="s">
        <v>626</v>
      </c>
      <c r="F76" s="55" t="s">
        <v>1258</v>
      </c>
      <c r="G76" s="290">
        <v>38105</v>
      </c>
      <c r="H76" s="46" t="s">
        <v>37</v>
      </c>
      <c r="I76" s="290">
        <v>38412</v>
      </c>
    </row>
    <row r="77" spans="1:9" ht="35.1" customHeight="1" x14ac:dyDescent="0.25">
      <c r="A77" s="74" t="s">
        <v>4304</v>
      </c>
      <c r="B77" s="83" t="s">
        <v>44</v>
      </c>
      <c r="C77" s="41" t="s">
        <v>345</v>
      </c>
      <c r="D77" s="51" t="s">
        <v>4303</v>
      </c>
      <c r="E77" s="54" t="s">
        <v>176</v>
      </c>
      <c r="F77" s="55" t="s">
        <v>279</v>
      </c>
      <c r="G77" s="290">
        <v>38336</v>
      </c>
      <c r="H77" s="79" t="s">
        <v>37</v>
      </c>
      <c r="I77" s="290">
        <v>38749</v>
      </c>
    </row>
    <row r="78" spans="1:9" ht="35.1" customHeight="1" x14ac:dyDescent="0.25">
      <c r="A78" s="74" t="s">
        <v>4305</v>
      </c>
      <c r="B78" s="83" t="s">
        <v>441</v>
      </c>
      <c r="C78" s="83" t="s">
        <v>1598</v>
      </c>
      <c r="D78" s="51" t="s">
        <v>939</v>
      </c>
      <c r="E78" s="54" t="s">
        <v>47</v>
      </c>
      <c r="F78" s="55" t="s">
        <v>1269</v>
      </c>
      <c r="G78" s="290">
        <v>38888</v>
      </c>
      <c r="H78" s="79" t="s">
        <v>37</v>
      </c>
      <c r="I78" s="40">
        <v>39022</v>
      </c>
    </row>
    <row r="79" spans="1:9" s="1115" customFormat="1" ht="35.1" customHeight="1" x14ac:dyDescent="0.25">
      <c r="A79" s="1757" t="s">
        <v>8522</v>
      </c>
      <c r="B79" s="1798" t="s">
        <v>62</v>
      </c>
      <c r="C79" s="1798" t="s">
        <v>351</v>
      </c>
      <c r="D79" s="1770" t="s">
        <v>928</v>
      </c>
      <c r="E79" s="1753" t="s">
        <v>920</v>
      </c>
      <c r="F79" s="1754" t="s">
        <v>139</v>
      </c>
      <c r="G79" s="1799">
        <v>44186</v>
      </c>
      <c r="H79" s="1741" t="s">
        <v>3798</v>
      </c>
      <c r="I79" s="1735"/>
    </row>
    <row r="80" spans="1:9" ht="35.1" customHeight="1" x14ac:dyDescent="0.25">
      <c r="A80" s="74" t="s">
        <v>4247</v>
      </c>
      <c r="B80" s="83" t="s">
        <v>92</v>
      </c>
      <c r="C80" s="83" t="s">
        <v>347</v>
      </c>
      <c r="D80" s="51" t="s">
        <v>650</v>
      </c>
      <c r="E80" s="54" t="s">
        <v>705</v>
      </c>
      <c r="F80" s="55" t="s">
        <v>2134</v>
      </c>
      <c r="G80" s="290">
        <v>42384</v>
      </c>
      <c r="H80" s="79" t="s">
        <v>37</v>
      </c>
      <c r="I80" s="40">
        <v>42492</v>
      </c>
    </row>
    <row r="81" spans="1:9" s="1115" customFormat="1" ht="35.1" customHeight="1" x14ac:dyDescent="0.25">
      <c r="A81" s="1605" t="s">
        <v>8270</v>
      </c>
      <c r="B81" s="1610" t="s">
        <v>62</v>
      </c>
      <c r="C81" s="1610" t="s">
        <v>101</v>
      </c>
      <c r="D81" s="1609" t="s">
        <v>4303</v>
      </c>
      <c r="E81" s="1604" t="s">
        <v>82</v>
      </c>
      <c r="F81" s="1603" t="s">
        <v>1369</v>
      </c>
      <c r="G81" s="1606">
        <v>44034</v>
      </c>
      <c r="H81" s="79" t="s">
        <v>37</v>
      </c>
      <c r="I81" s="1627">
        <v>44501</v>
      </c>
    </row>
    <row r="82" spans="1:9" ht="35.1" customHeight="1" x14ac:dyDescent="0.25">
      <c r="A82" s="117" t="s">
        <v>6899</v>
      </c>
      <c r="B82" s="234" t="s">
        <v>61</v>
      </c>
      <c r="C82" s="233" t="s">
        <v>101</v>
      </c>
      <c r="D82" s="51" t="s">
        <v>946</v>
      </c>
      <c r="E82" s="58" t="s">
        <v>688</v>
      </c>
      <c r="F82" s="116" t="s">
        <v>90</v>
      </c>
      <c r="G82" s="293">
        <v>42794</v>
      </c>
      <c r="H82" s="79" t="s">
        <v>37</v>
      </c>
      <c r="I82" s="40">
        <v>42917</v>
      </c>
    </row>
    <row r="83" spans="1:9" ht="35.1" customHeight="1" x14ac:dyDescent="0.25">
      <c r="A83" s="74" t="s">
        <v>2165</v>
      </c>
      <c r="B83" s="83" t="s">
        <v>2166</v>
      </c>
      <c r="C83" s="41" t="s">
        <v>345</v>
      </c>
      <c r="D83" s="51" t="s">
        <v>941</v>
      </c>
      <c r="E83" s="54" t="s">
        <v>1812</v>
      </c>
      <c r="F83" s="55" t="s">
        <v>103</v>
      </c>
      <c r="G83" s="290">
        <v>40204</v>
      </c>
      <c r="H83" s="79" t="s">
        <v>37</v>
      </c>
      <c r="I83" s="40">
        <v>40513</v>
      </c>
    </row>
    <row r="84" spans="1:9" ht="35.1" customHeight="1" x14ac:dyDescent="0.25">
      <c r="A84" s="74" t="s">
        <v>2167</v>
      </c>
      <c r="B84" s="83" t="s">
        <v>2149</v>
      </c>
      <c r="C84" s="83" t="s">
        <v>447</v>
      </c>
      <c r="D84" s="51" t="s">
        <v>928</v>
      </c>
      <c r="E84" s="54" t="s">
        <v>920</v>
      </c>
      <c r="F84" s="55" t="s">
        <v>133</v>
      </c>
      <c r="G84" s="290">
        <v>39785</v>
      </c>
      <c r="H84" s="79" t="s">
        <v>37</v>
      </c>
      <c r="I84" s="40">
        <v>40299</v>
      </c>
    </row>
    <row r="85" spans="1:9" ht="35.1" customHeight="1" x14ac:dyDescent="0.25">
      <c r="A85" s="74" t="s">
        <v>6694</v>
      </c>
      <c r="B85" s="83" t="s">
        <v>1648</v>
      </c>
      <c r="C85" s="83" t="s">
        <v>160</v>
      </c>
      <c r="D85" s="51" t="s">
        <v>650</v>
      </c>
      <c r="E85" s="54" t="s">
        <v>705</v>
      </c>
      <c r="F85" s="55" t="s">
        <v>6695</v>
      </c>
      <c r="G85" s="290">
        <v>42674</v>
      </c>
      <c r="H85" s="79" t="s">
        <v>41</v>
      </c>
      <c r="I85" s="290">
        <v>42802</v>
      </c>
    </row>
    <row r="86" spans="1:9" ht="35.1" customHeight="1" x14ac:dyDescent="0.25">
      <c r="A86" s="632" t="s">
        <v>7315</v>
      </c>
      <c r="B86" s="685" t="s">
        <v>3479</v>
      </c>
      <c r="C86" s="685" t="s">
        <v>351</v>
      </c>
      <c r="D86" s="635" t="s">
        <v>940</v>
      </c>
      <c r="E86" s="636" t="s">
        <v>35</v>
      </c>
      <c r="F86" s="637" t="s">
        <v>1601</v>
      </c>
      <c r="G86" s="686">
        <v>42440</v>
      </c>
      <c r="H86" s="79" t="s">
        <v>37</v>
      </c>
      <c r="I86" s="686">
        <v>43191</v>
      </c>
    </row>
    <row r="87" spans="1:9" ht="35.1" customHeight="1" x14ac:dyDescent="0.25">
      <c r="A87" s="74" t="s">
        <v>2168</v>
      </c>
      <c r="B87" s="83" t="s">
        <v>2169</v>
      </c>
      <c r="C87" s="83" t="s">
        <v>2170</v>
      </c>
      <c r="D87" s="51" t="s">
        <v>25</v>
      </c>
      <c r="E87" s="54" t="s">
        <v>4376</v>
      </c>
      <c r="F87" s="55" t="s">
        <v>779</v>
      </c>
      <c r="G87" s="290">
        <v>38701</v>
      </c>
      <c r="H87" s="79" t="s">
        <v>37</v>
      </c>
      <c r="I87" s="40">
        <v>40909</v>
      </c>
    </row>
    <row r="88" spans="1:9" ht="35.1" customHeight="1" x14ac:dyDescent="0.25">
      <c r="A88" s="74" t="s">
        <v>2171</v>
      </c>
      <c r="B88" s="83" t="s">
        <v>46</v>
      </c>
      <c r="C88" s="83" t="s">
        <v>480</v>
      </c>
      <c r="D88" s="51" t="s">
        <v>25</v>
      </c>
      <c r="E88" s="54" t="s">
        <v>4376</v>
      </c>
      <c r="F88" s="55" t="s">
        <v>779</v>
      </c>
      <c r="G88" s="290">
        <v>39567</v>
      </c>
      <c r="H88" s="79" t="s">
        <v>37</v>
      </c>
      <c r="I88" s="240">
        <v>39814</v>
      </c>
    </row>
    <row r="89" spans="1:9" ht="35.1" customHeight="1" x14ac:dyDescent="0.25">
      <c r="A89" s="504" t="s">
        <v>7217</v>
      </c>
      <c r="B89" s="505" t="s">
        <v>29</v>
      </c>
      <c r="C89" s="505" t="s">
        <v>344</v>
      </c>
      <c r="D89" s="51" t="s">
        <v>414</v>
      </c>
      <c r="E89" s="67" t="s">
        <v>66</v>
      </c>
      <c r="F89" s="55" t="s">
        <v>6592</v>
      </c>
      <c r="G89" s="290">
        <v>43073</v>
      </c>
      <c r="H89" s="81" t="s">
        <v>3798</v>
      </c>
      <c r="I89" s="472">
        <v>43282</v>
      </c>
    </row>
    <row r="90" spans="1:9" ht="35.1" customHeight="1" x14ac:dyDescent="0.25">
      <c r="A90" s="74" t="s">
        <v>4308</v>
      </c>
      <c r="B90" s="83" t="s">
        <v>310</v>
      </c>
      <c r="C90" s="83" t="s">
        <v>6853</v>
      </c>
      <c r="D90" s="51" t="s">
        <v>929</v>
      </c>
      <c r="E90" s="67" t="s">
        <v>87</v>
      </c>
      <c r="F90" s="55" t="s">
        <v>149</v>
      </c>
      <c r="G90" s="290">
        <v>38427</v>
      </c>
      <c r="H90" s="79" t="s">
        <v>37</v>
      </c>
      <c r="I90" s="240">
        <v>38504</v>
      </c>
    </row>
    <row r="91" spans="1:9" ht="35.1" customHeight="1" x14ac:dyDescent="0.25">
      <c r="A91" s="74" t="s">
        <v>4175</v>
      </c>
      <c r="B91" s="83" t="s">
        <v>104</v>
      </c>
      <c r="C91" s="83" t="s">
        <v>101</v>
      </c>
      <c r="D91" s="51" t="s">
        <v>946</v>
      </c>
      <c r="E91" s="54" t="s">
        <v>74</v>
      </c>
      <c r="F91" s="55" t="s">
        <v>258</v>
      </c>
      <c r="G91" s="290">
        <v>42296</v>
      </c>
      <c r="H91" s="79" t="s">
        <v>37</v>
      </c>
      <c r="I91" s="40">
        <v>42461</v>
      </c>
    </row>
    <row r="92" spans="1:9" ht="35.1" customHeight="1" x14ac:dyDescent="0.25">
      <c r="A92" s="74" t="s">
        <v>4309</v>
      </c>
      <c r="B92" s="83" t="s">
        <v>104</v>
      </c>
      <c r="C92" s="41" t="s">
        <v>345</v>
      </c>
      <c r="D92" s="51" t="s">
        <v>4303</v>
      </c>
      <c r="E92" s="54" t="s">
        <v>176</v>
      </c>
      <c r="F92" s="55" t="s">
        <v>3999</v>
      </c>
      <c r="G92" s="290">
        <v>37404</v>
      </c>
      <c r="H92" s="79" t="s">
        <v>37</v>
      </c>
      <c r="I92" s="40">
        <v>37803</v>
      </c>
    </row>
    <row r="93" spans="1:9" ht="35.1" customHeight="1" x14ac:dyDescent="0.25">
      <c r="A93" s="74" t="s">
        <v>2172</v>
      </c>
      <c r="B93" s="83" t="s">
        <v>46</v>
      </c>
      <c r="C93" s="83" t="s">
        <v>2173</v>
      </c>
      <c r="D93" s="51" t="s">
        <v>1981</v>
      </c>
      <c r="E93" s="61" t="s">
        <v>1524</v>
      </c>
      <c r="F93" s="55" t="s">
        <v>2174</v>
      </c>
      <c r="G93" s="290">
        <v>39925</v>
      </c>
      <c r="H93" s="79" t="s">
        <v>37</v>
      </c>
      <c r="I93" s="40">
        <v>40204</v>
      </c>
    </row>
    <row r="94" spans="1:9" ht="35.1" customHeight="1" x14ac:dyDescent="0.25">
      <c r="A94" s="74" t="s">
        <v>2175</v>
      </c>
      <c r="B94" s="83" t="s">
        <v>2176</v>
      </c>
      <c r="C94" s="41" t="s">
        <v>101</v>
      </c>
      <c r="D94" s="51" t="s">
        <v>942</v>
      </c>
      <c r="E94" s="61" t="s">
        <v>1260</v>
      </c>
      <c r="F94" s="55" t="s">
        <v>1262</v>
      </c>
      <c r="G94" s="290">
        <v>38728</v>
      </c>
      <c r="H94" s="79" t="s">
        <v>37</v>
      </c>
      <c r="I94" s="40">
        <v>39569</v>
      </c>
    </row>
    <row r="95" spans="1:9" s="1115" customFormat="1" ht="35.1" customHeight="1" x14ac:dyDescent="0.25">
      <c r="A95" s="991" t="s">
        <v>8002</v>
      </c>
      <c r="B95" s="1233" t="s">
        <v>53</v>
      </c>
      <c r="C95" s="1233" t="s">
        <v>101</v>
      </c>
      <c r="D95" s="989" t="s">
        <v>4303</v>
      </c>
      <c r="E95" s="990" t="s">
        <v>72</v>
      </c>
      <c r="F95" s="988" t="s">
        <v>8003</v>
      </c>
      <c r="G95" s="921">
        <v>43767</v>
      </c>
      <c r="H95" s="1345" t="s">
        <v>3798</v>
      </c>
      <c r="I95" s="1116"/>
    </row>
    <row r="96" spans="1:9" ht="35.1" customHeight="1" x14ac:dyDescent="0.25">
      <c r="A96" s="74" t="s">
        <v>4311</v>
      </c>
      <c r="B96" s="83" t="s">
        <v>131</v>
      </c>
      <c r="C96" s="83" t="s">
        <v>4310</v>
      </c>
      <c r="D96" s="51" t="s">
        <v>12</v>
      </c>
      <c r="E96" s="61" t="s">
        <v>47</v>
      </c>
      <c r="F96" s="55" t="s">
        <v>2474</v>
      </c>
      <c r="G96" s="290">
        <v>36833</v>
      </c>
      <c r="H96" s="79" t="s">
        <v>37</v>
      </c>
      <c r="I96" s="40">
        <v>37104</v>
      </c>
    </row>
    <row r="97" spans="1:9" ht="35.1" customHeight="1" x14ac:dyDescent="0.25">
      <c r="A97" s="74" t="s">
        <v>2177</v>
      </c>
      <c r="B97" s="83" t="s">
        <v>46</v>
      </c>
      <c r="C97" s="41" t="s">
        <v>101</v>
      </c>
      <c r="D97" s="51" t="s">
        <v>951</v>
      </c>
      <c r="E97" s="61" t="s">
        <v>666</v>
      </c>
      <c r="F97" s="55" t="s">
        <v>1103</v>
      </c>
      <c r="G97" s="290">
        <v>39386</v>
      </c>
      <c r="H97" s="79" t="s">
        <v>37</v>
      </c>
      <c r="I97" s="40">
        <v>39604</v>
      </c>
    </row>
    <row r="98" spans="1:9" ht="35.1" customHeight="1" x14ac:dyDescent="0.25">
      <c r="A98" s="465" t="s">
        <v>2177</v>
      </c>
      <c r="B98" s="587" t="s">
        <v>211</v>
      </c>
      <c r="C98" s="585" t="s">
        <v>101</v>
      </c>
      <c r="D98" s="51" t="s">
        <v>946</v>
      </c>
      <c r="E98" s="462" t="s">
        <v>688</v>
      </c>
      <c r="F98" s="463" t="s">
        <v>236</v>
      </c>
      <c r="G98" s="586">
        <v>43144</v>
      </c>
      <c r="H98" s="79" t="s">
        <v>37</v>
      </c>
      <c r="I98" s="456">
        <v>43466</v>
      </c>
    </row>
    <row r="99" spans="1:9" ht="35.1" customHeight="1" x14ac:dyDescent="0.25">
      <c r="A99" s="74" t="s">
        <v>339</v>
      </c>
      <c r="B99" s="83" t="s">
        <v>62</v>
      </c>
      <c r="C99" s="41" t="s">
        <v>345</v>
      </c>
      <c r="D99" s="51" t="s">
        <v>940</v>
      </c>
      <c r="E99" s="54" t="s">
        <v>72</v>
      </c>
      <c r="F99" s="55" t="s">
        <v>333</v>
      </c>
      <c r="G99" s="290">
        <v>41058</v>
      </c>
      <c r="H99" s="46" t="s">
        <v>37</v>
      </c>
      <c r="I99" s="290">
        <v>41456</v>
      </c>
    </row>
    <row r="100" spans="1:9" s="1115" customFormat="1" ht="35.1" customHeight="1" x14ac:dyDescent="0.25">
      <c r="A100" s="1583" t="s">
        <v>8265</v>
      </c>
      <c r="B100" s="1584" t="s">
        <v>3910</v>
      </c>
      <c r="C100" s="1584" t="s">
        <v>7375</v>
      </c>
      <c r="D100" s="1585" t="s">
        <v>12</v>
      </c>
      <c r="E100" s="1586" t="s">
        <v>7372</v>
      </c>
      <c r="F100" s="1587" t="s">
        <v>8185</v>
      </c>
      <c r="G100" s="1595">
        <v>43882</v>
      </c>
      <c r="H100" s="46" t="s">
        <v>37</v>
      </c>
      <c r="I100" s="1382">
        <v>44501</v>
      </c>
    </row>
    <row r="101" spans="1:9" ht="35.1" customHeight="1" x14ac:dyDescent="0.25">
      <c r="A101" s="74" t="s">
        <v>4312</v>
      </c>
      <c r="B101" s="83" t="s">
        <v>255</v>
      </c>
      <c r="C101" s="41" t="s">
        <v>345</v>
      </c>
      <c r="D101" s="51" t="s">
        <v>941</v>
      </c>
      <c r="E101" s="54" t="s">
        <v>3857</v>
      </c>
      <c r="F101" s="55" t="s">
        <v>99</v>
      </c>
      <c r="G101" s="290">
        <v>38036</v>
      </c>
      <c r="H101" s="46" t="s">
        <v>37</v>
      </c>
      <c r="I101" s="290">
        <v>38518</v>
      </c>
    </row>
    <row r="102" spans="1:9" ht="35.1" customHeight="1" x14ac:dyDescent="0.25">
      <c r="A102" s="74" t="s">
        <v>4314</v>
      </c>
      <c r="B102" s="83" t="s">
        <v>716</v>
      </c>
      <c r="C102" s="83" t="s">
        <v>1598</v>
      </c>
      <c r="D102" s="51" t="s">
        <v>4313</v>
      </c>
      <c r="E102" s="54" t="s">
        <v>35</v>
      </c>
      <c r="F102" s="55" t="s">
        <v>2236</v>
      </c>
      <c r="G102" s="290">
        <v>38798</v>
      </c>
      <c r="H102" s="46" t="s">
        <v>37</v>
      </c>
      <c r="I102" s="290">
        <v>39114</v>
      </c>
    </row>
    <row r="103" spans="1:9" ht="35.1" customHeight="1" x14ac:dyDescent="0.25">
      <c r="A103" s="74" t="s">
        <v>2178</v>
      </c>
      <c r="B103" s="83" t="s">
        <v>2179</v>
      </c>
      <c r="C103" s="83" t="s">
        <v>6761</v>
      </c>
      <c r="D103" s="51" t="s">
        <v>940</v>
      </c>
      <c r="E103" s="54" t="s">
        <v>35</v>
      </c>
      <c r="F103" s="55" t="s">
        <v>1958</v>
      </c>
      <c r="G103" s="290">
        <v>40695</v>
      </c>
      <c r="H103" s="79" t="s">
        <v>37</v>
      </c>
      <c r="I103" s="40">
        <v>41061</v>
      </c>
    </row>
    <row r="104" spans="1:9" ht="35.1" customHeight="1" x14ac:dyDescent="0.25">
      <c r="A104" s="74" t="s">
        <v>4315</v>
      </c>
      <c r="B104" s="83" t="s">
        <v>29</v>
      </c>
      <c r="C104" s="41" t="s">
        <v>350</v>
      </c>
      <c r="D104" s="51" t="s">
        <v>1914</v>
      </c>
      <c r="E104" s="54" t="s">
        <v>74</v>
      </c>
      <c r="F104" s="55" t="s">
        <v>123</v>
      </c>
      <c r="G104" s="290">
        <v>38376</v>
      </c>
      <c r="H104" s="79" t="s">
        <v>37</v>
      </c>
      <c r="I104" s="40">
        <v>38899</v>
      </c>
    </row>
    <row r="105" spans="1:9" ht="35.1" customHeight="1" x14ac:dyDescent="0.25">
      <c r="A105" s="74" t="s">
        <v>1521</v>
      </c>
      <c r="B105" s="83" t="s">
        <v>29</v>
      </c>
      <c r="C105" s="41" t="s">
        <v>101</v>
      </c>
      <c r="D105" s="51" t="s">
        <v>914</v>
      </c>
      <c r="E105" s="67" t="s">
        <v>728</v>
      </c>
      <c r="F105" s="55" t="s">
        <v>146</v>
      </c>
      <c r="G105" s="290">
        <v>41606</v>
      </c>
      <c r="H105" s="46" t="s">
        <v>37</v>
      </c>
      <c r="I105" s="290">
        <v>41821</v>
      </c>
    </row>
    <row r="106" spans="1:9" ht="35.1" customHeight="1" x14ac:dyDescent="0.25">
      <c r="A106" s="74" t="s">
        <v>4316</v>
      </c>
      <c r="B106" s="83" t="s">
        <v>1648</v>
      </c>
      <c r="C106" s="83"/>
      <c r="D106" s="51" t="s">
        <v>650</v>
      </c>
      <c r="E106" s="67" t="s">
        <v>155</v>
      </c>
      <c r="F106" s="55" t="s">
        <v>1209</v>
      </c>
      <c r="G106" s="290">
        <v>37285</v>
      </c>
      <c r="H106" s="46" t="s">
        <v>37</v>
      </c>
      <c r="I106" s="290">
        <v>37368</v>
      </c>
    </row>
    <row r="107" spans="1:9" ht="35.1" customHeight="1" x14ac:dyDescent="0.25">
      <c r="A107" s="74" t="s">
        <v>1517</v>
      </c>
      <c r="B107" s="83" t="s">
        <v>109</v>
      </c>
      <c r="C107" s="83" t="s">
        <v>351</v>
      </c>
      <c r="D107" s="51" t="s">
        <v>914</v>
      </c>
      <c r="E107" s="58" t="s">
        <v>65</v>
      </c>
      <c r="F107" s="55" t="s">
        <v>263</v>
      </c>
      <c r="G107" s="290">
        <v>41708</v>
      </c>
      <c r="H107" s="46" t="s">
        <v>37</v>
      </c>
      <c r="I107" s="290">
        <v>41821</v>
      </c>
    </row>
    <row r="108" spans="1:9" ht="35.1" customHeight="1" x14ac:dyDescent="0.25">
      <c r="A108" s="74" t="s">
        <v>1517</v>
      </c>
      <c r="B108" s="83" t="s">
        <v>64</v>
      </c>
      <c r="C108" s="41" t="s">
        <v>350</v>
      </c>
      <c r="D108" s="51" t="s">
        <v>951</v>
      </c>
      <c r="E108" s="58" t="s">
        <v>134</v>
      </c>
      <c r="F108" s="55" t="s">
        <v>722</v>
      </c>
      <c r="G108" s="290">
        <v>38446</v>
      </c>
      <c r="H108" s="46" t="s">
        <v>37</v>
      </c>
      <c r="I108" s="290">
        <v>38657</v>
      </c>
    </row>
    <row r="109" spans="1:9" ht="35.1" customHeight="1" x14ac:dyDescent="0.25">
      <c r="A109" s="74" t="s">
        <v>1399</v>
      </c>
      <c r="B109" s="83" t="s">
        <v>680</v>
      </c>
      <c r="C109" s="41" t="s">
        <v>101</v>
      </c>
      <c r="D109" s="51" t="s">
        <v>942</v>
      </c>
      <c r="E109" s="58" t="s">
        <v>79</v>
      </c>
      <c r="F109" s="55" t="s">
        <v>142</v>
      </c>
      <c r="G109" s="290">
        <v>41673</v>
      </c>
      <c r="H109" s="46" t="s">
        <v>37</v>
      </c>
      <c r="I109" s="290">
        <v>42036</v>
      </c>
    </row>
    <row r="110" spans="1:9" ht="35.1" customHeight="1" x14ac:dyDescent="0.25">
      <c r="A110" s="74" t="s">
        <v>343</v>
      </c>
      <c r="B110" s="83" t="s">
        <v>121</v>
      </c>
      <c r="C110" s="41" t="s">
        <v>101</v>
      </c>
      <c r="D110" s="51" t="s">
        <v>936</v>
      </c>
      <c r="E110" s="54" t="s">
        <v>320</v>
      </c>
      <c r="F110" s="55" t="s">
        <v>321</v>
      </c>
      <c r="G110" s="290">
        <v>41045</v>
      </c>
      <c r="H110" s="46" t="s">
        <v>37</v>
      </c>
      <c r="I110" s="290">
        <v>41395</v>
      </c>
    </row>
    <row r="111" spans="1:9" ht="35.1" customHeight="1" x14ac:dyDescent="0.25">
      <c r="A111" s="614" t="s">
        <v>7291</v>
      </c>
      <c r="B111" s="638" t="s">
        <v>29</v>
      </c>
      <c r="C111" s="638" t="s">
        <v>344</v>
      </c>
      <c r="D111" s="598" t="s">
        <v>935</v>
      </c>
      <c r="E111" s="595" t="s">
        <v>4206</v>
      </c>
      <c r="F111" s="611" t="s">
        <v>908</v>
      </c>
      <c r="G111" s="639">
        <v>43061</v>
      </c>
      <c r="H111" s="323" t="s">
        <v>41</v>
      </c>
      <c r="I111" s="610">
        <v>43475</v>
      </c>
    </row>
    <row r="112" spans="1:9" ht="35.1" customHeight="1" x14ac:dyDescent="0.25">
      <c r="A112" s="74" t="s">
        <v>2180</v>
      </c>
      <c r="B112" s="83" t="s">
        <v>2181</v>
      </c>
      <c r="C112" s="41" t="s">
        <v>101</v>
      </c>
      <c r="D112" s="51" t="s">
        <v>943</v>
      </c>
      <c r="E112" s="67" t="s">
        <v>912</v>
      </c>
      <c r="F112" s="55" t="s">
        <v>913</v>
      </c>
      <c r="G112" s="290">
        <v>39413</v>
      </c>
      <c r="H112" s="79" t="s">
        <v>37</v>
      </c>
      <c r="I112" s="240">
        <v>39539</v>
      </c>
    </row>
    <row r="113" spans="1:9" ht="35.1" customHeight="1" x14ac:dyDescent="0.25">
      <c r="A113" s="74" t="s">
        <v>1201</v>
      </c>
      <c r="B113" s="83" t="s">
        <v>1202</v>
      </c>
      <c r="C113" s="83" t="s">
        <v>351</v>
      </c>
      <c r="D113" s="51" t="s">
        <v>12</v>
      </c>
      <c r="E113" s="54" t="s">
        <v>35</v>
      </c>
      <c r="F113" s="55" t="s">
        <v>1203</v>
      </c>
      <c r="G113" s="290">
        <v>41561</v>
      </c>
      <c r="H113" s="79" t="s">
        <v>37</v>
      </c>
      <c r="I113" s="290">
        <v>42036</v>
      </c>
    </row>
    <row r="114" spans="1:9" ht="35.1" customHeight="1" x14ac:dyDescent="0.25">
      <c r="A114" s="74" t="s">
        <v>2182</v>
      </c>
      <c r="B114" s="83" t="s">
        <v>121</v>
      </c>
      <c r="C114" s="83" t="s">
        <v>831</v>
      </c>
      <c r="D114" s="51" t="s">
        <v>940</v>
      </c>
      <c r="E114" s="67" t="s">
        <v>43</v>
      </c>
      <c r="F114" s="55" t="s">
        <v>1331</v>
      </c>
      <c r="G114" s="290">
        <v>40514</v>
      </c>
      <c r="H114" s="79" t="s">
        <v>37</v>
      </c>
      <c r="I114" s="240">
        <v>40848</v>
      </c>
    </row>
    <row r="115" spans="1:9" ht="35.1" customHeight="1" x14ac:dyDescent="0.25">
      <c r="A115" s="74" t="s">
        <v>4277</v>
      </c>
      <c r="B115" s="83" t="s">
        <v>68</v>
      </c>
      <c r="C115" s="83" t="s">
        <v>351</v>
      </c>
      <c r="D115" s="51" t="s">
        <v>940</v>
      </c>
      <c r="E115" s="54" t="s">
        <v>111</v>
      </c>
      <c r="F115" s="55" t="s">
        <v>71</v>
      </c>
      <c r="G115" s="290">
        <v>42411</v>
      </c>
      <c r="H115" s="79" t="s">
        <v>37</v>
      </c>
      <c r="I115" s="40">
        <v>42736</v>
      </c>
    </row>
    <row r="116" spans="1:9" ht="35.1" customHeight="1" x14ac:dyDescent="0.25">
      <c r="A116" s="182" t="s">
        <v>4277</v>
      </c>
      <c r="B116" s="12" t="s">
        <v>104</v>
      </c>
      <c r="C116" s="12" t="s">
        <v>101</v>
      </c>
      <c r="D116" s="38" t="s">
        <v>951</v>
      </c>
      <c r="E116" s="58" t="s">
        <v>394</v>
      </c>
      <c r="F116" s="116" t="s">
        <v>123</v>
      </c>
      <c r="G116" s="13">
        <v>42640</v>
      </c>
      <c r="H116" s="79" t="s">
        <v>37</v>
      </c>
      <c r="I116" s="13">
        <v>42836</v>
      </c>
    </row>
    <row r="117" spans="1:9" ht="35.1" customHeight="1" x14ac:dyDescent="0.25">
      <c r="A117" s="74" t="s">
        <v>3936</v>
      </c>
      <c r="B117" s="83" t="s">
        <v>104</v>
      </c>
      <c r="C117" s="287" t="s">
        <v>95</v>
      </c>
      <c r="D117" s="51" t="s">
        <v>12</v>
      </c>
      <c r="E117" s="67" t="s">
        <v>3857</v>
      </c>
      <c r="F117" s="55" t="s">
        <v>182</v>
      </c>
      <c r="G117" s="290">
        <v>42010</v>
      </c>
      <c r="H117" s="79" t="s">
        <v>37</v>
      </c>
      <c r="I117" s="240">
        <v>42156</v>
      </c>
    </row>
    <row r="118" spans="1:9" ht="35.1" customHeight="1" x14ac:dyDescent="0.25">
      <c r="A118" s="74" t="s">
        <v>3936</v>
      </c>
      <c r="B118" s="83" t="s">
        <v>804</v>
      </c>
      <c r="C118" s="83" t="s">
        <v>95</v>
      </c>
      <c r="D118" s="51" t="s">
        <v>3867</v>
      </c>
      <c r="E118" s="54" t="s">
        <v>253</v>
      </c>
      <c r="F118" s="55" t="s">
        <v>1464</v>
      </c>
      <c r="G118" s="290">
        <v>43158</v>
      </c>
      <c r="H118" s="79" t="s">
        <v>37</v>
      </c>
      <c r="I118" s="40">
        <v>43525</v>
      </c>
    </row>
    <row r="119" spans="1:9" ht="35.1" customHeight="1" x14ac:dyDescent="0.25">
      <c r="A119" s="74" t="s">
        <v>1617</v>
      </c>
      <c r="B119" s="83" t="s">
        <v>724</v>
      </c>
      <c r="C119" s="83" t="s">
        <v>1618</v>
      </c>
      <c r="D119" s="51" t="s">
        <v>12</v>
      </c>
      <c r="E119" s="54" t="s">
        <v>35</v>
      </c>
      <c r="F119" s="55" t="s">
        <v>972</v>
      </c>
      <c r="G119" s="290">
        <v>41787</v>
      </c>
      <c r="H119" s="81" t="s">
        <v>3798</v>
      </c>
      <c r="I119" s="290"/>
    </row>
    <row r="120" spans="1:9" ht="35.1" customHeight="1" x14ac:dyDescent="0.25">
      <c r="A120" s="117" t="s">
        <v>7696</v>
      </c>
      <c r="B120" s="1075" t="s">
        <v>68</v>
      </c>
      <c r="C120" s="1073" t="s">
        <v>1142</v>
      </c>
      <c r="D120" s="1073" t="s">
        <v>7359</v>
      </c>
      <c r="E120" s="58" t="s">
        <v>792</v>
      </c>
      <c r="F120" s="116" t="s">
        <v>93</v>
      </c>
      <c r="G120" s="1074">
        <v>43495</v>
      </c>
      <c r="H120" s="81" t="s">
        <v>3798</v>
      </c>
      <c r="I120" s="770"/>
    </row>
    <row r="121" spans="1:9" ht="35.1" customHeight="1" x14ac:dyDescent="0.25">
      <c r="A121" s="74" t="s">
        <v>4284</v>
      </c>
      <c r="B121" s="83" t="s">
        <v>46</v>
      </c>
      <c r="C121" s="83" t="s">
        <v>344</v>
      </c>
      <c r="D121" s="51" t="s">
        <v>940</v>
      </c>
      <c r="E121" s="54" t="s">
        <v>66</v>
      </c>
      <c r="F121" s="55" t="s">
        <v>786</v>
      </c>
      <c r="G121" s="290">
        <v>42424</v>
      </c>
      <c r="H121" s="79" t="s">
        <v>37</v>
      </c>
      <c r="I121" s="40">
        <v>42767</v>
      </c>
    </row>
    <row r="122" spans="1:9" ht="35.1" customHeight="1" x14ac:dyDescent="0.25">
      <c r="A122" s="74" t="s">
        <v>2060</v>
      </c>
      <c r="B122" s="83" t="s">
        <v>710</v>
      </c>
      <c r="C122" s="83" t="s">
        <v>2033</v>
      </c>
      <c r="D122" s="51" t="s">
        <v>12</v>
      </c>
      <c r="E122" s="61" t="s">
        <v>1941</v>
      </c>
      <c r="F122" s="55" t="s">
        <v>1258</v>
      </c>
      <c r="G122" s="290">
        <v>39342</v>
      </c>
      <c r="H122" s="79" t="s">
        <v>37</v>
      </c>
      <c r="I122" s="40">
        <v>39479</v>
      </c>
    </row>
    <row r="123" spans="1:9" ht="35.1" customHeight="1" x14ac:dyDescent="0.25">
      <c r="A123" s="74" t="s">
        <v>2060</v>
      </c>
      <c r="B123" s="83" t="s">
        <v>108</v>
      </c>
      <c r="C123" s="41" t="s">
        <v>101</v>
      </c>
      <c r="D123" s="51" t="s">
        <v>914</v>
      </c>
      <c r="E123" s="67" t="s">
        <v>3796</v>
      </c>
      <c r="F123" s="55" t="s">
        <v>1116</v>
      </c>
      <c r="G123" s="290">
        <v>40102</v>
      </c>
      <c r="H123" s="79" t="s">
        <v>37</v>
      </c>
      <c r="I123" s="240">
        <v>40210</v>
      </c>
    </row>
    <row r="124" spans="1:9" ht="35.1" customHeight="1" x14ac:dyDescent="0.25">
      <c r="A124" s="117" t="s">
        <v>2060</v>
      </c>
      <c r="B124" s="810" t="s">
        <v>98</v>
      </c>
      <c r="C124" s="810" t="s">
        <v>350</v>
      </c>
      <c r="D124" s="120" t="s">
        <v>928</v>
      </c>
      <c r="E124" s="58" t="s">
        <v>74</v>
      </c>
      <c r="F124" s="116" t="s">
        <v>4190</v>
      </c>
      <c r="G124" s="811">
        <v>43034</v>
      </c>
      <c r="H124" s="79" t="s">
        <v>37</v>
      </c>
      <c r="I124" s="240">
        <v>43221</v>
      </c>
    </row>
    <row r="125" spans="1:9" ht="35.1" customHeight="1" x14ac:dyDescent="0.25">
      <c r="A125" s="74" t="s">
        <v>2060</v>
      </c>
      <c r="B125" s="83" t="s">
        <v>61</v>
      </c>
      <c r="C125" s="287" t="s">
        <v>95</v>
      </c>
      <c r="D125" s="51" t="s">
        <v>12</v>
      </c>
      <c r="E125" s="56" t="s">
        <v>1812</v>
      </c>
      <c r="F125" s="55" t="s">
        <v>2061</v>
      </c>
      <c r="G125" s="290">
        <v>39524</v>
      </c>
      <c r="H125" s="81" t="s">
        <v>3798</v>
      </c>
      <c r="I125" s="290"/>
    </row>
    <row r="126" spans="1:9" ht="35.1" customHeight="1" x14ac:dyDescent="0.25">
      <c r="A126" s="74" t="s">
        <v>2183</v>
      </c>
      <c r="B126" s="83" t="s">
        <v>220</v>
      </c>
      <c r="C126" s="41" t="s">
        <v>101</v>
      </c>
      <c r="D126" s="51" t="s">
        <v>937</v>
      </c>
      <c r="E126" s="61" t="s">
        <v>2161</v>
      </c>
      <c r="F126" s="55" t="s">
        <v>116</v>
      </c>
      <c r="G126" s="290">
        <v>40982</v>
      </c>
      <c r="H126" s="79" t="s">
        <v>37</v>
      </c>
      <c r="I126" s="40">
        <v>41091</v>
      </c>
    </row>
    <row r="127" spans="1:9" ht="35.1" customHeight="1" x14ac:dyDescent="0.25">
      <c r="A127" s="74" t="s">
        <v>4318</v>
      </c>
      <c r="B127" s="83" t="s">
        <v>4319</v>
      </c>
      <c r="C127" s="83" t="s">
        <v>4317</v>
      </c>
      <c r="D127" s="51" t="s">
        <v>934</v>
      </c>
      <c r="E127" s="61" t="s">
        <v>35</v>
      </c>
      <c r="F127" s="55" t="s">
        <v>871</v>
      </c>
      <c r="G127" s="290">
        <v>36572</v>
      </c>
      <c r="H127" s="79" t="s">
        <v>37</v>
      </c>
      <c r="I127" s="40">
        <v>36669</v>
      </c>
    </row>
    <row r="128" spans="1:9" s="1115" customFormat="1" ht="35.1" customHeight="1" x14ac:dyDescent="0.25">
      <c r="A128" s="863" t="s">
        <v>7904</v>
      </c>
      <c r="B128" s="1255" t="s">
        <v>7905</v>
      </c>
      <c r="C128" s="1255" t="s">
        <v>7906</v>
      </c>
      <c r="D128" s="866" t="s">
        <v>1156</v>
      </c>
      <c r="E128" s="862" t="s">
        <v>476</v>
      </c>
      <c r="F128" s="861" t="s">
        <v>7907</v>
      </c>
      <c r="G128" s="1254">
        <v>43713</v>
      </c>
      <c r="H128" s="79" t="s">
        <v>37</v>
      </c>
      <c r="I128" s="1116">
        <v>43891</v>
      </c>
    </row>
    <row r="129" spans="1:9" ht="35.1" customHeight="1" x14ac:dyDescent="0.25">
      <c r="A129" s="74" t="s">
        <v>4320</v>
      </c>
      <c r="B129" s="83" t="s">
        <v>2619</v>
      </c>
      <c r="C129" s="287" t="s">
        <v>357</v>
      </c>
      <c r="D129" s="51" t="s">
        <v>12</v>
      </c>
      <c r="E129" s="67" t="s">
        <v>35</v>
      </c>
      <c r="F129" s="55" t="s">
        <v>530</v>
      </c>
      <c r="G129" s="290">
        <v>36572</v>
      </c>
      <c r="H129" s="46" t="s">
        <v>37</v>
      </c>
      <c r="I129" s="290">
        <v>37104</v>
      </c>
    </row>
    <row r="130" spans="1:9" ht="35.1" customHeight="1" x14ac:dyDescent="0.25">
      <c r="A130" s="74" t="s">
        <v>845</v>
      </c>
      <c r="B130" s="83" t="s">
        <v>29</v>
      </c>
      <c r="C130" s="83" t="s">
        <v>351</v>
      </c>
      <c r="D130" s="51" t="s">
        <v>941</v>
      </c>
      <c r="E130" s="67" t="s">
        <v>66</v>
      </c>
      <c r="F130" s="55" t="s">
        <v>172</v>
      </c>
      <c r="G130" s="290">
        <v>41319</v>
      </c>
      <c r="H130" s="46" t="s">
        <v>37</v>
      </c>
      <c r="I130" s="290">
        <v>41579</v>
      </c>
    </row>
    <row r="131" spans="1:9" ht="35.1" customHeight="1" x14ac:dyDescent="0.25">
      <c r="A131" s="632" t="s">
        <v>7414</v>
      </c>
      <c r="B131" s="775" t="s">
        <v>131</v>
      </c>
      <c r="C131" s="775" t="s">
        <v>7415</v>
      </c>
      <c r="D131" s="635" t="s">
        <v>3864</v>
      </c>
      <c r="E131" s="693" t="s">
        <v>1274</v>
      </c>
      <c r="F131" s="637" t="s">
        <v>1275</v>
      </c>
      <c r="G131" s="776">
        <v>43251</v>
      </c>
      <c r="H131" s="46" t="s">
        <v>37</v>
      </c>
      <c r="I131" s="776">
        <v>43497</v>
      </c>
    </row>
    <row r="132" spans="1:9" ht="35.1" customHeight="1" x14ac:dyDescent="0.25">
      <c r="A132" s="74" t="s">
        <v>2184</v>
      </c>
      <c r="B132" s="83" t="s">
        <v>62</v>
      </c>
      <c r="C132" s="287" t="s">
        <v>95</v>
      </c>
      <c r="D132" s="51" t="s">
        <v>940</v>
      </c>
      <c r="E132" s="61" t="s">
        <v>253</v>
      </c>
      <c r="F132" s="55" t="s">
        <v>267</v>
      </c>
      <c r="G132" s="290">
        <v>39797</v>
      </c>
      <c r="H132" s="79" t="s">
        <v>37</v>
      </c>
      <c r="I132" s="40">
        <v>40087</v>
      </c>
    </row>
    <row r="133" spans="1:9" ht="35.1" customHeight="1" x14ac:dyDescent="0.25">
      <c r="A133" s="74" t="s">
        <v>2185</v>
      </c>
      <c r="B133" s="83" t="s">
        <v>59</v>
      </c>
      <c r="C133" s="41" t="s">
        <v>101</v>
      </c>
      <c r="D133" s="51" t="s">
        <v>929</v>
      </c>
      <c r="E133" s="61" t="s">
        <v>60</v>
      </c>
      <c r="F133" s="55" t="s">
        <v>2186</v>
      </c>
      <c r="G133" s="290">
        <v>40605</v>
      </c>
      <c r="H133" s="79" t="s">
        <v>37</v>
      </c>
      <c r="I133" s="40">
        <v>40848</v>
      </c>
    </row>
    <row r="134" spans="1:9" ht="35.1" customHeight="1" x14ac:dyDescent="0.25">
      <c r="A134" s="74" t="s">
        <v>4321</v>
      </c>
      <c r="B134" s="83" t="s">
        <v>29</v>
      </c>
      <c r="C134" s="83" t="s">
        <v>649</v>
      </c>
      <c r="D134" s="51" t="s">
        <v>650</v>
      </c>
      <c r="E134" s="67" t="s">
        <v>157</v>
      </c>
      <c r="F134" s="55" t="s">
        <v>4322</v>
      </c>
      <c r="G134" s="290">
        <v>36121</v>
      </c>
      <c r="H134" s="46" t="s">
        <v>37</v>
      </c>
      <c r="I134" s="290">
        <v>37069</v>
      </c>
    </row>
    <row r="135" spans="1:9" ht="35.1" customHeight="1" x14ac:dyDescent="0.25">
      <c r="A135" s="74" t="s">
        <v>2187</v>
      </c>
      <c r="B135" s="83" t="s">
        <v>198</v>
      </c>
      <c r="C135" s="287" t="s">
        <v>95</v>
      </c>
      <c r="D135" s="51" t="s">
        <v>12</v>
      </c>
      <c r="E135" s="56" t="s">
        <v>1812</v>
      </c>
      <c r="F135" s="55" t="s">
        <v>182</v>
      </c>
      <c r="G135" s="290">
        <v>40974</v>
      </c>
      <c r="H135" s="79" t="s">
        <v>37</v>
      </c>
      <c r="I135" s="40">
        <v>41091</v>
      </c>
    </row>
    <row r="136" spans="1:9" ht="35.1" customHeight="1" x14ac:dyDescent="0.25">
      <c r="A136" s="74" t="s">
        <v>4324</v>
      </c>
      <c r="B136" s="83" t="s">
        <v>4323</v>
      </c>
      <c r="C136" s="41" t="s">
        <v>345</v>
      </c>
      <c r="D136" s="51" t="s">
        <v>4303</v>
      </c>
      <c r="E136" s="67" t="s">
        <v>253</v>
      </c>
      <c r="F136" s="55" t="s">
        <v>567</v>
      </c>
      <c r="G136" s="290">
        <v>37444</v>
      </c>
      <c r="H136" s="79" t="s">
        <v>37</v>
      </c>
      <c r="I136" s="240">
        <v>37712</v>
      </c>
    </row>
    <row r="137" spans="1:9" s="1115" customFormat="1" ht="35.1" customHeight="1" x14ac:dyDescent="0.25">
      <c r="A137" s="1763" t="s">
        <v>2188</v>
      </c>
      <c r="B137" s="1764" t="s">
        <v>421</v>
      </c>
      <c r="C137" s="1768" t="s">
        <v>7488</v>
      </c>
      <c r="D137" s="1759" t="s">
        <v>935</v>
      </c>
      <c r="E137" s="1781" t="s">
        <v>415</v>
      </c>
      <c r="F137" s="1765" t="s">
        <v>7953</v>
      </c>
      <c r="G137" s="1742">
        <v>43869</v>
      </c>
      <c r="H137" s="79" t="s">
        <v>37</v>
      </c>
      <c r="I137" s="1756">
        <v>44501</v>
      </c>
    </row>
    <row r="138" spans="1:9" ht="35.1" customHeight="1" x14ac:dyDescent="0.25">
      <c r="A138" s="74" t="s">
        <v>2188</v>
      </c>
      <c r="B138" s="83" t="s">
        <v>804</v>
      </c>
      <c r="C138" s="41" t="s">
        <v>350</v>
      </c>
      <c r="D138" s="51" t="s">
        <v>941</v>
      </c>
      <c r="E138" s="67" t="s">
        <v>66</v>
      </c>
      <c r="F138" s="55" t="s">
        <v>80</v>
      </c>
      <c r="G138" s="290">
        <v>39729</v>
      </c>
      <c r="H138" s="79" t="s">
        <v>37</v>
      </c>
      <c r="I138" s="240">
        <v>39965</v>
      </c>
    </row>
    <row r="139" spans="1:9" ht="35.1" customHeight="1" x14ac:dyDescent="0.25">
      <c r="A139" s="74" t="s">
        <v>2188</v>
      </c>
      <c r="B139" s="83" t="s">
        <v>1852</v>
      </c>
      <c r="C139" s="41"/>
      <c r="D139" s="51" t="s">
        <v>650</v>
      </c>
      <c r="E139" s="67" t="s">
        <v>157</v>
      </c>
      <c r="F139" s="55" t="s">
        <v>4334</v>
      </c>
      <c r="G139" s="290">
        <v>36412</v>
      </c>
      <c r="H139" s="79" t="s">
        <v>37</v>
      </c>
      <c r="I139" s="240">
        <v>38075</v>
      </c>
    </row>
    <row r="140" spans="1:9" ht="35.1" customHeight="1" x14ac:dyDescent="0.25">
      <c r="A140" s="74" t="s">
        <v>1304</v>
      </c>
      <c r="B140" s="83" t="s">
        <v>64</v>
      </c>
      <c r="C140" s="83" t="s">
        <v>351</v>
      </c>
      <c r="D140" s="51" t="s">
        <v>914</v>
      </c>
      <c r="E140" s="67" t="s">
        <v>3796</v>
      </c>
      <c r="F140" s="55" t="s">
        <v>1116</v>
      </c>
      <c r="G140" s="290">
        <v>41477</v>
      </c>
      <c r="H140" s="46" t="s">
        <v>37</v>
      </c>
      <c r="I140" s="290">
        <v>41699</v>
      </c>
    </row>
    <row r="141" spans="1:9" ht="35.1" customHeight="1" x14ac:dyDescent="0.25">
      <c r="A141" s="74" t="s">
        <v>2189</v>
      </c>
      <c r="B141" s="83" t="s">
        <v>313</v>
      </c>
      <c r="C141" s="41" t="s">
        <v>350</v>
      </c>
      <c r="D141" s="51" t="s">
        <v>940</v>
      </c>
      <c r="E141" s="67" t="s">
        <v>167</v>
      </c>
      <c r="F141" s="55" t="s">
        <v>1167</v>
      </c>
      <c r="G141" s="290">
        <v>37712</v>
      </c>
      <c r="H141" s="79" t="s">
        <v>37</v>
      </c>
      <c r="I141" s="240">
        <v>38749</v>
      </c>
    </row>
    <row r="142" spans="1:9" ht="35.1" customHeight="1" x14ac:dyDescent="0.25">
      <c r="A142" s="74" t="s">
        <v>4325</v>
      </c>
      <c r="B142" s="83" t="s">
        <v>46</v>
      </c>
      <c r="C142" s="41" t="s">
        <v>350</v>
      </c>
      <c r="D142" s="51" t="s">
        <v>2575</v>
      </c>
      <c r="E142" s="67" t="s">
        <v>87</v>
      </c>
      <c r="F142" s="55" t="s">
        <v>4326</v>
      </c>
      <c r="G142" s="290">
        <v>36943</v>
      </c>
      <c r="H142" s="79" t="s">
        <v>37</v>
      </c>
      <c r="I142" s="240">
        <v>37196</v>
      </c>
    </row>
    <row r="143" spans="1:9" ht="35.1" customHeight="1" x14ac:dyDescent="0.25">
      <c r="A143" s="74" t="s">
        <v>4327</v>
      </c>
      <c r="B143" s="83" t="s">
        <v>763</v>
      </c>
      <c r="C143" s="41" t="s">
        <v>350</v>
      </c>
      <c r="D143" s="51" t="s">
        <v>936</v>
      </c>
      <c r="E143" s="67" t="s">
        <v>74</v>
      </c>
      <c r="F143" s="55" t="s">
        <v>670</v>
      </c>
      <c r="G143" s="290">
        <v>37181</v>
      </c>
      <c r="H143" s="79" t="s">
        <v>37</v>
      </c>
      <c r="I143" s="240">
        <v>37422</v>
      </c>
    </row>
    <row r="144" spans="1:9" ht="35.1" customHeight="1" x14ac:dyDescent="0.25">
      <c r="A144" s="74" t="s">
        <v>4328</v>
      </c>
      <c r="B144" s="83" t="s">
        <v>1696</v>
      </c>
      <c r="C144" s="212" t="s">
        <v>344</v>
      </c>
      <c r="D144" s="51" t="s">
        <v>946</v>
      </c>
      <c r="E144" s="67" t="s">
        <v>163</v>
      </c>
      <c r="F144" s="55" t="s">
        <v>164</v>
      </c>
      <c r="G144" s="290">
        <v>38695</v>
      </c>
      <c r="H144" s="79" t="s">
        <v>37</v>
      </c>
      <c r="I144" s="240">
        <v>38899</v>
      </c>
    </row>
    <row r="145" spans="1:9" ht="35.1" customHeight="1" x14ac:dyDescent="0.25">
      <c r="A145" s="74" t="s">
        <v>2190</v>
      </c>
      <c r="B145" s="83" t="s">
        <v>59</v>
      </c>
      <c r="C145" s="41" t="s">
        <v>2191</v>
      </c>
      <c r="D145" s="51" t="s">
        <v>941</v>
      </c>
      <c r="E145" s="56" t="s">
        <v>1812</v>
      </c>
      <c r="F145" s="55" t="s">
        <v>31</v>
      </c>
      <c r="G145" s="290">
        <v>40077</v>
      </c>
      <c r="H145" s="79" t="s">
        <v>37</v>
      </c>
      <c r="I145" s="240">
        <v>40483</v>
      </c>
    </row>
    <row r="146" spans="1:9" s="1115" customFormat="1" ht="35.1" customHeight="1" x14ac:dyDescent="0.25">
      <c r="A146" s="730" t="s">
        <v>7811</v>
      </c>
      <c r="B146" s="25" t="s">
        <v>594</v>
      </c>
      <c r="C146" s="25" t="s">
        <v>7488</v>
      </c>
      <c r="D146" s="731" t="s">
        <v>12</v>
      </c>
      <c r="E146" s="728" t="s">
        <v>3895</v>
      </c>
      <c r="F146" s="729" t="s">
        <v>215</v>
      </c>
      <c r="G146" s="26">
        <v>43612</v>
      </c>
      <c r="H146" s="81" t="s">
        <v>3798</v>
      </c>
      <c r="I146" s="240"/>
    </row>
    <row r="147" spans="1:9" ht="35.1" customHeight="1" x14ac:dyDescent="0.25">
      <c r="A147" s="74" t="s">
        <v>4329</v>
      </c>
      <c r="B147" s="83" t="s">
        <v>68</v>
      </c>
      <c r="C147" s="41" t="s">
        <v>6854</v>
      </c>
      <c r="D147" s="51" t="s">
        <v>4303</v>
      </c>
      <c r="E147" s="56" t="s">
        <v>66</v>
      </c>
      <c r="F147" s="55" t="s">
        <v>142</v>
      </c>
      <c r="G147" s="290">
        <v>37659</v>
      </c>
      <c r="H147" s="79" t="s">
        <v>37</v>
      </c>
      <c r="I147" s="240">
        <v>37987</v>
      </c>
    </row>
    <row r="148" spans="1:9" ht="35.1" customHeight="1" x14ac:dyDescent="0.25">
      <c r="A148" s="74" t="s">
        <v>1454</v>
      </c>
      <c r="B148" s="83" t="s">
        <v>61</v>
      </c>
      <c r="C148" s="287" t="s">
        <v>95</v>
      </c>
      <c r="D148" s="51" t="s">
        <v>12</v>
      </c>
      <c r="E148" s="54" t="s">
        <v>3857</v>
      </c>
      <c r="F148" s="55" t="s">
        <v>811</v>
      </c>
      <c r="G148" s="290">
        <v>38281</v>
      </c>
      <c r="H148" s="46" t="s">
        <v>37</v>
      </c>
      <c r="I148" s="290">
        <v>38443</v>
      </c>
    </row>
    <row r="149" spans="1:9" ht="35.1" customHeight="1" x14ac:dyDescent="0.25">
      <c r="A149" s="74" t="s">
        <v>1454</v>
      </c>
      <c r="B149" s="83" t="s">
        <v>61</v>
      </c>
      <c r="C149" s="82" t="s">
        <v>7045</v>
      </c>
      <c r="D149" s="51" t="s">
        <v>940</v>
      </c>
      <c r="E149" s="61" t="s">
        <v>253</v>
      </c>
      <c r="F149" s="55" t="s">
        <v>267</v>
      </c>
      <c r="G149" s="290">
        <v>41648</v>
      </c>
      <c r="H149" s="46" t="s">
        <v>37</v>
      </c>
      <c r="I149" s="290">
        <v>41913</v>
      </c>
    </row>
    <row r="150" spans="1:9" ht="35.1" customHeight="1" x14ac:dyDescent="0.25">
      <c r="A150" s="836" t="s">
        <v>7649</v>
      </c>
      <c r="B150" s="837" t="s">
        <v>2795</v>
      </c>
      <c r="C150" s="1024" t="s">
        <v>76</v>
      </c>
      <c r="D150" s="839" t="s">
        <v>7365</v>
      </c>
      <c r="E150" s="987" t="s">
        <v>35</v>
      </c>
      <c r="F150" s="841" t="s">
        <v>969</v>
      </c>
      <c r="G150" s="842">
        <v>43423</v>
      </c>
      <c r="H150" s="46" t="s">
        <v>37</v>
      </c>
      <c r="I150" s="842">
        <v>43617</v>
      </c>
    </row>
    <row r="151" spans="1:9" ht="35.1" customHeight="1" x14ac:dyDescent="0.25">
      <c r="A151" s="74" t="s">
        <v>4072</v>
      </c>
      <c r="B151" s="83" t="s">
        <v>68</v>
      </c>
      <c r="C151" s="41" t="s">
        <v>4073</v>
      </c>
      <c r="D151" s="51" t="s">
        <v>928</v>
      </c>
      <c r="E151" s="54" t="s">
        <v>3977</v>
      </c>
      <c r="F151" s="55" t="s">
        <v>1663</v>
      </c>
      <c r="G151" s="290">
        <v>42187</v>
      </c>
      <c r="H151" s="46" t="s">
        <v>41</v>
      </c>
      <c r="I151" s="40">
        <v>42886</v>
      </c>
    </row>
    <row r="152" spans="1:9" ht="35.1" customHeight="1" x14ac:dyDescent="0.25">
      <c r="A152" s="117" t="s">
        <v>4072</v>
      </c>
      <c r="B152" s="1016" t="s">
        <v>68</v>
      </c>
      <c r="C152" s="1016" t="s">
        <v>6900</v>
      </c>
      <c r="D152" s="120" t="s">
        <v>936</v>
      </c>
      <c r="E152" s="1015" t="s">
        <v>823</v>
      </c>
      <c r="F152" s="116" t="s">
        <v>824</v>
      </c>
      <c r="G152" s="1017">
        <v>43402</v>
      </c>
      <c r="H152" s="79" t="s">
        <v>37</v>
      </c>
      <c r="I152" s="40">
        <v>43831</v>
      </c>
    </row>
    <row r="153" spans="1:9" ht="35.1" customHeight="1" x14ac:dyDescent="0.25">
      <c r="A153" s="74" t="s">
        <v>2192</v>
      </c>
      <c r="B153" s="83" t="s">
        <v>68</v>
      </c>
      <c r="C153" s="212" t="s">
        <v>344</v>
      </c>
      <c r="D153" s="51" t="s">
        <v>12</v>
      </c>
      <c r="E153" s="61" t="s">
        <v>235</v>
      </c>
      <c r="F153" s="55" t="s">
        <v>236</v>
      </c>
      <c r="G153" s="290">
        <v>40455</v>
      </c>
      <c r="H153" s="79" t="s">
        <v>37</v>
      </c>
      <c r="I153" s="40">
        <v>40664</v>
      </c>
    </row>
    <row r="154" spans="1:9" ht="35.1" customHeight="1" x14ac:dyDescent="0.25">
      <c r="A154" s="74" t="s">
        <v>2193</v>
      </c>
      <c r="B154" s="83" t="s">
        <v>29</v>
      </c>
      <c r="C154" s="41" t="s">
        <v>101</v>
      </c>
      <c r="D154" s="51" t="s">
        <v>953</v>
      </c>
      <c r="E154" s="61" t="s">
        <v>57</v>
      </c>
      <c r="F154" s="55" t="s">
        <v>58</v>
      </c>
      <c r="G154" s="290">
        <v>40589</v>
      </c>
      <c r="H154" s="79" t="s">
        <v>37</v>
      </c>
      <c r="I154" s="40">
        <v>40954</v>
      </c>
    </row>
    <row r="155" spans="1:9" s="1115" customFormat="1" ht="35.1" customHeight="1" x14ac:dyDescent="0.25">
      <c r="A155" s="1658" t="s">
        <v>8283</v>
      </c>
      <c r="B155" s="1659" t="s">
        <v>788</v>
      </c>
      <c r="C155" s="1659" t="s">
        <v>351</v>
      </c>
      <c r="D155" s="1635" t="s">
        <v>935</v>
      </c>
      <c r="E155" s="1660" t="s">
        <v>4206</v>
      </c>
      <c r="F155" s="1661" t="s">
        <v>223</v>
      </c>
      <c r="G155" s="1637">
        <v>44137</v>
      </c>
      <c r="H155" s="1613" t="s">
        <v>3798</v>
      </c>
      <c r="I155" s="1627"/>
    </row>
    <row r="156" spans="1:9" ht="35.1" customHeight="1" x14ac:dyDescent="0.25">
      <c r="A156" s="74" t="s">
        <v>1731</v>
      </c>
      <c r="B156" s="83" t="s">
        <v>966</v>
      </c>
      <c r="C156" s="41" t="s">
        <v>101</v>
      </c>
      <c r="D156" s="51" t="s">
        <v>914</v>
      </c>
      <c r="E156" s="67" t="s">
        <v>3796</v>
      </c>
      <c r="F156" s="55" t="s">
        <v>1116</v>
      </c>
      <c r="G156" s="290">
        <v>41386</v>
      </c>
      <c r="H156" s="46" t="s">
        <v>37</v>
      </c>
      <c r="I156" s="290">
        <v>41944</v>
      </c>
    </row>
    <row r="157" spans="1:9" ht="35.1" customHeight="1" x14ac:dyDescent="0.25">
      <c r="A157" s="74" t="s">
        <v>4019</v>
      </c>
      <c r="B157" s="83" t="s">
        <v>424</v>
      </c>
      <c r="C157" s="41" t="s">
        <v>776</v>
      </c>
      <c r="D157" s="51" t="s">
        <v>934</v>
      </c>
      <c r="E157" s="54" t="s">
        <v>66</v>
      </c>
      <c r="F157" s="55" t="s">
        <v>38</v>
      </c>
      <c r="G157" s="290">
        <v>42163</v>
      </c>
      <c r="H157" s="46" t="s">
        <v>37</v>
      </c>
      <c r="I157" s="40">
        <v>42339</v>
      </c>
    </row>
    <row r="158" spans="1:9" s="1115" customFormat="1" ht="35.1" customHeight="1" x14ac:dyDescent="0.25">
      <c r="A158" s="74" t="s">
        <v>8136</v>
      </c>
      <c r="B158" s="1287" t="s">
        <v>68</v>
      </c>
      <c r="C158" s="41" t="s">
        <v>101</v>
      </c>
      <c r="D158" s="51" t="s">
        <v>931</v>
      </c>
      <c r="E158" s="54" t="s">
        <v>66</v>
      </c>
      <c r="F158" s="55" t="s">
        <v>221</v>
      </c>
      <c r="G158" s="770">
        <v>43816</v>
      </c>
      <c r="H158" s="81" t="s">
        <v>3798</v>
      </c>
      <c r="I158" s="40"/>
    </row>
    <row r="159" spans="1:9" s="1115" customFormat="1" ht="35.1" customHeight="1" x14ac:dyDescent="0.25">
      <c r="A159" s="1908" t="s">
        <v>2194</v>
      </c>
      <c r="B159" s="2022" t="s">
        <v>61</v>
      </c>
      <c r="C159" s="2022" t="s">
        <v>160</v>
      </c>
      <c r="D159" s="1905" t="s">
        <v>650</v>
      </c>
      <c r="E159" s="1910" t="s">
        <v>155</v>
      </c>
      <c r="F159" s="1910" t="s">
        <v>8159</v>
      </c>
      <c r="G159" s="2021">
        <v>44369</v>
      </c>
      <c r="H159" s="1958" t="s">
        <v>3798</v>
      </c>
      <c r="I159" s="1911"/>
    </row>
    <row r="160" spans="1:9" ht="35.1" customHeight="1" x14ac:dyDescent="0.25">
      <c r="A160" s="74" t="s">
        <v>3880</v>
      </c>
      <c r="B160" s="83" t="s">
        <v>59</v>
      </c>
      <c r="C160" s="41" t="s">
        <v>101</v>
      </c>
      <c r="D160" s="51" t="s">
        <v>949</v>
      </c>
      <c r="E160" s="54" t="s">
        <v>195</v>
      </c>
      <c r="F160" s="55" t="s">
        <v>196</v>
      </c>
      <c r="G160" s="290">
        <v>42079</v>
      </c>
      <c r="H160" s="79" t="s">
        <v>37</v>
      </c>
      <c r="I160" s="40">
        <v>42186</v>
      </c>
    </row>
    <row r="161" spans="1:9" ht="35.1" customHeight="1" x14ac:dyDescent="0.25">
      <c r="A161" s="74" t="s">
        <v>695</v>
      </c>
      <c r="B161" s="83" t="s">
        <v>1039</v>
      </c>
      <c r="C161" s="41" t="s">
        <v>350</v>
      </c>
      <c r="D161" s="51" t="s">
        <v>12</v>
      </c>
      <c r="E161" s="54" t="s">
        <v>66</v>
      </c>
      <c r="F161" s="55" t="s">
        <v>2432</v>
      </c>
      <c r="G161" s="290">
        <v>36300</v>
      </c>
      <c r="H161" s="46" t="s">
        <v>37</v>
      </c>
      <c r="I161" s="290">
        <v>36509</v>
      </c>
    </row>
    <row r="162" spans="1:9" ht="35.1" customHeight="1" x14ac:dyDescent="0.25">
      <c r="A162" s="74" t="s">
        <v>695</v>
      </c>
      <c r="B162" s="83" t="s">
        <v>46</v>
      </c>
      <c r="C162" s="212" t="s">
        <v>344</v>
      </c>
      <c r="D162" s="51" t="s">
        <v>941</v>
      </c>
      <c r="E162" s="54" t="s">
        <v>66</v>
      </c>
      <c r="F162" s="55" t="s">
        <v>142</v>
      </c>
      <c r="G162" s="290">
        <v>38329</v>
      </c>
      <c r="H162" s="46" t="s">
        <v>37</v>
      </c>
      <c r="I162" s="290">
        <v>38473</v>
      </c>
    </row>
    <row r="163" spans="1:9" ht="35.1" customHeight="1" x14ac:dyDescent="0.25">
      <c r="A163" s="74" t="s">
        <v>695</v>
      </c>
      <c r="B163" s="83" t="s">
        <v>788</v>
      </c>
      <c r="C163" s="212" t="s">
        <v>344</v>
      </c>
      <c r="D163" s="51" t="s">
        <v>940</v>
      </c>
      <c r="E163" s="54" t="s">
        <v>82</v>
      </c>
      <c r="F163" s="55" t="s">
        <v>4338</v>
      </c>
      <c r="G163" s="290">
        <v>37937</v>
      </c>
      <c r="H163" s="46" t="s">
        <v>37</v>
      </c>
      <c r="I163" s="290">
        <v>38412</v>
      </c>
    </row>
    <row r="164" spans="1:9" ht="35.1" customHeight="1" x14ac:dyDescent="0.25">
      <c r="A164" s="74" t="s">
        <v>695</v>
      </c>
      <c r="B164" s="83" t="s">
        <v>29</v>
      </c>
      <c r="C164" s="41" t="s">
        <v>101</v>
      </c>
      <c r="D164" s="51" t="s">
        <v>946</v>
      </c>
      <c r="E164" s="54" t="s">
        <v>696</v>
      </c>
      <c r="F164" s="55" t="s">
        <v>697</v>
      </c>
      <c r="G164" s="290">
        <v>41306</v>
      </c>
      <c r="H164" s="46" t="s">
        <v>37</v>
      </c>
      <c r="I164" s="290">
        <v>41456</v>
      </c>
    </row>
    <row r="165" spans="1:9" s="1115" customFormat="1" ht="35.1" customHeight="1" x14ac:dyDescent="0.25">
      <c r="A165" s="1480" t="s">
        <v>8186</v>
      </c>
      <c r="B165" s="1481" t="s">
        <v>8187</v>
      </c>
      <c r="C165" s="1481" t="s">
        <v>95</v>
      </c>
      <c r="D165" s="1482" t="s">
        <v>12</v>
      </c>
      <c r="E165" s="1483" t="s">
        <v>7380</v>
      </c>
      <c r="F165" s="1484" t="s">
        <v>366</v>
      </c>
      <c r="G165" s="1413">
        <v>44001</v>
      </c>
      <c r="H165" s="46" t="s">
        <v>37</v>
      </c>
      <c r="I165" s="1382">
        <v>44348</v>
      </c>
    </row>
    <row r="166" spans="1:9" ht="35.1" customHeight="1" x14ac:dyDescent="0.25">
      <c r="A166" s="74" t="s">
        <v>868</v>
      </c>
      <c r="B166" s="83" t="s">
        <v>54</v>
      </c>
      <c r="C166" s="212" t="s">
        <v>344</v>
      </c>
      <c r="D166" s="51" t="s">
        <v>955</v>
      </c>
      <c r="E166" s="67" t="s">
        <v>66</v>
      </c>
      <c r="F166" s="55" t="s">
        <v>38</v>
      </c>
      <c r="G166" s="290">
        <v>41311</v>
      </c>
      <c r="H166" s="46" t="s">
        <v>37</v>
      </c>
      <c r="I166" s="290">
        <v>41760</v>
      </c>
    </row>
    <row r="167" spans="1:9" ht="35.1" customHeight="1" x14ac:dyDescent="0.25">
      <c r="A167" s="74" t="s">
        <v>4339</v>
      </c>
      <c r="B167" s="83" t="s">
        <v>1076</v>
      </c>
      <c r="C167" s="212" t="s">
        <v>344</v>
      </c>
      <c r="D167" s="51" t="s">
        <v>951</v>
      </c>
      <c r="E167" s="54" t="s">
        <v>666</v>
      </c>
      <c r="F167" s="55" t="s">
        <v>1085</v>
      </c>
      <c r="G167" s="290">
        <v>38329</v>
      </c>
      <c r="H167" s="46" t="s">
        <v>37</v>
      </c>
      <c r="I167" s="290">
        <v>38523</v>
      </c>
    </row>
    <row r="168" spans="1:9" ht="35.1" customHeight="1" x14ac:dyDescent="0.25">
      <c r="A168" s="74" t="s">
        <v>4339</v>
      </c>
      <c r="B168" s="83" t="s">
        <v>535</v>
      </c>
      <c r="C168" s="287" t="s">
        <v>357</v>
      </c>
      <c r="D168" s="51" t="s">
        <v>12</v>
      </c>
      <c r="E168" s="54" t="s">
        <v>35</v>
      </c>
      <c r="F168" s="55" t="s">
        <v>972</v>
      </c>
      <c r="G168" s="290">
        <v>36241</v>
      </c>
      <c r="H168" s="46" t="s">
        <v>37</v>
      </c>
      <c r="I168" s="290">
        <v>36996</v>
      </c>
    </row>
    <row r="169" spans="1:9" ht="35.1" customHeight="1" x14ac:dyDescent="0.25">
      <c r="A169" s="74" t="s">
        <v>1830</v>
      </c>
      <c r="B169" s="83" t="s">
        <v>78</v>
      </c>
      <c r="C169" s="83" t="s">
        <v>351</v>
      </c>
      <c r="D169" s="51" t="s">
        <v>940</v>
      </c>
      <c r="E169" s="67" t="s">
        <v>82</v>
      </c>
      <c r="F169" s="55" t="s">
        <v>83</v>
      </c>
      <c r="G169" s="290">
        <v>41961</v>
      </c>
      <c r="H169" s="46" t="s">
        <v>37</v>
      </c>
      <c r="I169" s="290">
        <v>42217</v>
      </c>
    </row>
    <row r="170" spans="1:9" ht="35.1" customHeight="1" x14ac:dyDescent="0.25">
      <c r="A170" s="74" t="s">
        <v>2196</v>
      </c>
      <c r="B170" s="83" t="s">
        <v>1193</v>
      </c>
      <c r="C170" s="83" t="s">
        <v>76</v>
      </c>
      <c r="D170" s="51" t="s">
        <v>650</v>
      </c>
      <c r="E170" s="54" t="s">
        <v>155</v>
      </c>
      <c r="F170" s="55" t="s">
        <v>4341</v>
      </c>
      <c r="G170" s="290">
        <v>36074</v>
      </c>
      <c r="H170" s="46" t="s">
        <v>37</v>
      </c>
      <c r="I170" s="290">
        <v>36341</v>
      </c>
    </row>
    <row r="171" spans="1:9" ht="35.1" customHeight="1" x14ac:dyDescent="0.25">
      <c r="A171" s="74" t="s">
        <v>2196</v>
      </c>
      <c r="B171" s="83" t="s">
        <v>198</v>
      </c>
      <c r="C171" s="24" t="s">
        <v>346</v>
      </c>
      <c r="D171" s="51" t="s">
        <v>12</v>
      </c>
      <c r="E171" s="67" t="s">
        <v>43</v>
      </c>
      <c r="F171" s="55" t="s">
        <v>883</v>
      </c>
      <c r="G171" s="290">
        <v>40456</v>
      </c>
      <c r="H171" s="79" t="s">
        <v>37</v>
      </c>
      <c r="I171" s="40">
        <v>41061</v>
      </c>
    </row>
    <row r="172" spans="1:9" ht="35.1" customHeight="1" x14ac:dyDescent="0.25">
      <c r="A172" s="74" t="s">
        <v>2196</v>
      </c>
      <c r="B172" s="83" t="s">
        <v>108</v>
      </c>
      <c r="C172" s="24" t="s">
        <v>3940</v>
      </c>
      <c r="D172" s="51" t="s">
        <v>3867</v>
      </c>
      <c r="E172" s="54" t="s">
        <v>1080</v>
      </c>
      <c r="F172" s="55" t="s">
        <v>759</v>
      </c>
      <c r="G172" s="290">
        <v>41906</v>
      </c>
      <c r="H172" s="79" t="s">
        <v>37</v>
      </c>
      <c r="I172" s="40">
        <v>42278</v>
      </c>
    </row>
    <row r="173" spans="1:9" ht="35.1" customHeight="1" x14ac:dyDescent="0.25">
      <c r="A173" s="74" t="s">
        <v>4342</v>
      </c>
      <c r="B173" s="83" t="s">
        <v>655</v>
      </c>
      <c r="C173" s="41" t="s">
        <v>350</v>
      </c>
      <c r="D173" s="51" t="s">
        <v>951</v>
      </c>
      <c r="E173" s="54" t="s">
        <v>134</v>
      </c>
      <c r="F173" s="55" t="s">
        <v>1184</v>
      </c>
      <c r="G173" s="290">
        <v>38404</v>
      </c>
      <c r="H173" s="46" t="s">
        <v>37</v>
      </c>
      <c r="I173" s="290">
        <v>38687</v>
      </c>
    </row>
    <row r="174" spans="1:9" ht="35.1" customHeight="1" x14ac:dyDescent="0.25">
      <c r="A174" s="74" t="s">
        <v>4342</v>
      </c>
      <c r="B174" s="83" t="s">
        <v>675</v>
      </c>
      <c r="C174" s="41" t="s">
        <v>101</v>
      </c>
      <c r="D174" s="51" t="s">
        <v>941</v>
      </c>
      <c r="E174" s="54" t="s">
        <v>66</v>
      </c>
      <c r="F174" s="55" t="s">
        <v>58</v>
      </c>
      <c r="G174" s="290">
        <v>38056</v>
      </c>
      <c r="H174" s="46" t="s">
        <v>37</v>
      </c>
      <c r="I174" s="290">
        <v>38245</v>
      </c>
    </row>
    <row r="175" spans="1:9" ht="35.1" customHeight="1" x14ac:dyDescent="0.25">
      <c r="A175" s="74" t="s">
        <v>3894</v>
      </c>
      <c r="B175" s="83" t="s">
        <v>49</v>
      </c>
      <c r="C175" s="83" t="s">
        <v>351</v>
      </c>
      <c r="D175" s="51" t="s">
        <v>12</v>
      </c>
      <c r="E175" s="54" t="s">
        <v>3895</v>
      </c>
      <c r="F175" s="55" t="s">
        <v>215</v>
      </c>
      <c r="G175" s="290">
        <v>42030</v>
      </c>
      <c r="H175" s="79" t="s">
        <v>37</v>
      </c>
      <c r="I175" s="40">
        <v>42186</v>
      </c>
    </row>
    <row r="176" spans="1:9" ht="35.1" customHeight="1" x14ac:dyDescent="0.25">
      <c r="A176" s="74" t="s">
        <v>2197</v>
      </c>
      <c r="B176" s="83" t="s">
        <v>34</v>
      </c>
      <c r="C176" s="41" t="s">
        <v>345</v>
      </c>
      <c r="D176" s="51" t="s">
        <v>940</v>
      </c>
      <c r="E176" s="54" t="s">
        <v>176</v>
      </c>
      <c r="F176" s="55" t="s">
        <v>366</v>
      </c>
      <c r="G176" s="290">
        <v>38806</v>
      </c>
      <c r="H176" s="79" t="s">
        <v>37</v>
      </c>
      <c r="I176" s="40">
        <v>39022</v>
      </c>
    </row>
    <row r="177" spans="1:9" ht="35.1" customHeight="1" x14ac:dyDescent="0.25">
      <c r="A177" s="74" t="s">
        <v>2197</v>
      </c>
      <c r="B177" s="83" t="s">
        <v>3479</v>
      </c>
      <c r="C177" s="83" t="s">
        <v>1949</v>
      </c>
      <c r="D177" s="51" t="s">
        <v>12</v>
      </c>
      <c r="E177" s="54" t="s">
        <v>47</v>
      </c>
      <c r="F177" s="55" t="s">
        <v>48</v>
      </c>
      <c r="G177" s="290">
        <v>38629</v>
      </c>
      <c r="H177" s="46" t="s">
        <v>37</v>
      </c>
      <c r="I177" s="290">
        <v>38718</v>
      </c>
    </row>
    <row r="178" spans="1:9" ht="35.1" customHeight="1" x14ac:dyDescent="0.25">
      <c r="A178" s="74" t="s">
        <v>2197</v>
      </c>
      <c r="B178" s="83" t="s">
        <v>62</v>
      </c>
      <c r="C178" s="83" t="s">
        <v>351</v>
      </c>
      <c r="D178" s="51" t="s">
        <v>946</v>
      </c>
      <c r="E178" s="61" t="s">
        <v>163</v>
      </c>
      <c r="F178" s="55" t="s">
        <v>2126</v>
      </c>
      <c r="G178" s="290">
        <v>40458</v>
      </c>
      <c r="H178" s="79" t="s">
        <v>37</v>
      </c>
      <c r="I178" s="40">
        <v>40544</v>
      </c>
    </row>
    <row r="179" spans="1:9" ht="35.1" customHeight="1" x14ac:dyDescent="0.25">
      <c r="A179" s="74" t="s">
        <v>395</v>
      </c>
      <c r="B179" s="83" t="s">
        <v>109</v>
      </c>
      <c r="C179" s="287" t="s">
        <v>95</v>
      </c>
      <c r="D179" s="51" t="s">
        <v>940</v>
      </c>
      <c r="E179" s="61" t="s">
        <v>253</v>
      </c>
      <c r="F179" s="55" t="s">
        <v>182</v>
      </c>
      <c r="G179" s="290">
        <v>39600</v>
      </c>
      <c r="H179" s="79" t="s">
        <v>37</v>
      </c>
      <c r="I179" s="240">
        <v>39934</v>
      </c>
    </row>
    <row r="180" spans="1:9" ht="35.1" customHeight="1" x14ac:dyDescent="0.25">
      <c r="A180" s="74" t="s">
        <v>395</v>
      </c>
      <c r="B180" s="83" t="s">
        <v>421</v>
      </c>
      <c r="C180" s="83" t="s">
        <v>351</v>
      </c>
      <c r="D180" s="51" t="s">
        <v>940</v>
      </c>
      <c r="E180" s="54" t="s">
        <v>318</v>
      </c>
      <c r="F180" s="55" t="s">
        <v>319</v>
      </c>
      <c r="G180" s="290">
        <v>40840</v>
      </c>
      <c r="H180" s="47" t="s">
        <v>37</v>
      </c>
      <c r="I180" s="290">
        <v>41395</v>
      </c>
    </row>
    <row r="181" spans="1:9" ht="35.1" customHeight="1" x14ac:dyDescent="0.25">
      <c r="A181" s="487" t="s">
        <v>395</v>
      </c>
      <c r="B181" s="489" t="s">
        <v>1824</v>
      </c>
      <c r="C181" s="489" t="s">
        <v>76</v>
      </c>
      <c r="D181" s="490" t="s">
        <v>930</v>
      </c>
      <c r="E181" s="491" t="s">
        <v>799</v>
      </c>
      <c r="F181" s="488" t="s">
        <v>115</v>
      </c>
      <c r="G181" s="492">
        <v>43077</v>
      </c>
      <c r="H181" s="47" t="s">
        <v>37</v>
      </c>
      <c r="I181" s="456">
        <v>43374</v>
      </c>
    </row>
    <row r="182" spans="1:9" ht="35.1" customHeight="1" x14ac:dyDescent="0.25">
      <c r="A182" s="74" t="s">
        <v>395</v>
      </c>
      <c r="B182" s="83" t="s">
        <v>675</v>
      </c>
      <c r="C182" s="83" t="s">
        <v>6887</v>
      </c>
      <c r="D182" s="51" t="s">
        <v>929</v>
      </c>
      <c r="E182" s="54" t="s">
        <v>87</v>
      </c>
      <c r="F182" s="55" t="s">
        <v>1978</v>
      </c>
      <c r="G182" s="290">
        <v>36696</v>
      </c>
      <c r="H182" s="46" t="s">
        <v>37</v>
      </c>
      <c r="I182" s="290">
        <v>36861</v>
      </c>
    </row>
    <row r="183" spans="1:9" ht="35.1" customHeight="1" x14ac:dyDescent="0.25">
      <c r="A183" s="74" t="s">
        <v>395</v>
      </c>
      <c r="B183" s="83" t="s">
        <v>1353</v>
      </c>
      <c r="C183" s="41" t="s">
        <v>350</v>
      </c>
      <c r="D183" s="51" t="s">
        <v>1161</v>
      </c>
      <c r="E183" s="61" t="s">
        <v>227</v>
      </c>
      <c r="F183" s="55" t="s">
        <v>303</v>
      </c>
      <c r="G183" s="290">
        <v>41723</v>
      </c>
      <c r="H183" s="81" t="s">
        <v>3798</v>
      </c>
      <c r="I183" s="290"/>
    </row>
    <row r="184" spans="1:9" ht="35.1" customHeight="1" x14ac:dyDescent="0.25">
      <c r="A184" s="74" t="s">
        <v>395</v>
      </c>
      <c r="B184" s="83" t="s">
        <v>186</v>
      </c>
      <c r="C184" s="212" t="s">
        <v>344</v>
      </c>
      <c r="D184" s="51" t="s">
        <v>12</v>
      </c>
      <c r="E184" s="54" t="s">
        <v>66</v>
      </c>
      <c r="F184" s="55" t="s">
        <v>1154</v>
      </c>
      <c r="G184" s="290">
        <v>38975</v>
      </c>
      <c r="H184" s="46" t="s">
        <v>37</v>
      </c>
      <c r="I184" s="290">
        <v>39295</v>
      </c>
    </row>
    <row r="185" spans="1:9" ht="35.1" customHeight="1" x14ac:dyDescent="0.25">
      <c r="A185" s="74" t="s">
        <v>395</v>
      </c>
      <c r="B185" s="83" t="s">
        <v>46</v>
      </c>
      <c r="C185" s="212" t="s">
        <v>344</v>
      </c>
      <c r="D185" s="51" t="s">
        <v>928</v>
      </c>
      <c r="E185" s="54" t="s">
        <v>74</v>
      </c>
      <c r="F185" s="55" t="s">
        <v>164</v>
      </c>
      <c r="G185" s="290">
        <v>40802</v>
      </c>
      <c r="H185" s="47" t="s">
        <v>37</v>
      </c>
      <c r="I185" s="290">
        <v>41334</v>
      </c>
    </row>
    <row r="186" spans="1:9" s="1115" customFormat="1" ht="35.1" customHeight="1" x14ac:dyDescent="0.25">
      <c r="A186" s="1976" t="s">
        <v>395</v>
      </c>
      <c r="B186" s="1977" t="s">
        <v>677</v>
      </c>
      <c r="C186" s="2023" t="s">
        <v>7379</v>
      </c>
      <c r="D186" s="1979" t="s">
        <v>8623</v>
      </c>
      <c r="E186" s="2024" t="s">
        <v>176</v>
      </c>
      <c r="F186" s="1980" t="s">
        <v>1589</v>
      </c>
      <c r="G186" s="1917">
        <v>44263</v>
      </c>
      <c r="H186" s="81" t="s">
        <v>3798</v>
      </c>
      <c r="I186" s="1917"/>
    </row>
    <row r="187" spans="1:9" ht="35.1" customHeight="1" x14ac:dyDescent="0.25">
      <c r="A187" s="74" t="s">
        <v>395</v>
      </c>
      <c r="B187" s="83" t="s">
        <v>84</v>
      </c>
      <c r="C187" s="41" t="s">
        <v>101</v>
      </c>
      <c r="D187" s="51" t="s">
        <v>951</v>
      </c>
      <c r="E187" s="67" t="s">
        <v>2198</v>
      </c>
      <c r="F187" s="55" t="s">
        <v>146</v>
      </c>
      <c r="G187" s="290">
        <v>40806</v>
      </c>
      <c r="H187" s="79" t="s">
        <v>37</v>
      </c>
      <c r="I187" s="240">
        <v>40956</v>
      </c>
    </row>
    <row r="188" spans="1:9" ht="35.1" customHeight="1" x14ac:dyDescent="0.25">
      <c r="A188" s="1055" t="s">
        <v>7673</v>
      </c>
      <c r="B188" s="919" t="s">
        <v>64</v>
      </c>
      <c r="C188" s="919" t="s">
        <v>7455</v>
      </c>
      <c r="D188" s="920" t="s">
        <v>7450</v>
      </c>
      <c r="E188" s="1056" t="s">
        <v>3819</v>
      </c>
      <c r="F188" s="1057" t="s">
        <v>3820</v>
      </c>
      <c r="G188" s="1058">
        <v>43429</v>
      </c>
      <c r="H188" s="79" t="s">
        <v>37</v>
      </c>
      <c r="I188" s="859">
        <v>43922</v>
      </c>
    </row>
    <row r="189" spans="1:9" s="1115" customFormat="1" ht="35.1" customHeight="1" x14ac:dyDescent="0.25">
      <c r="A189" s="922" t="s">
        <v>8035</v>
      </c>
      <c r="B189" s="1233" t="s">
        <v>188</v>
      </c>
      <c r="C189" s="1233" t="s">
        <v>95</v>
      </c>
      <c r="D189" s="920" t="s">
        <v>4303</v>
      </c>
      <c r="E189" s="1344" t="s">
        <v>782</v>
      </c>
      <c r="F189" s="1335" t="s">
        <v>8036</v>
      </c>
      <c r="G189" s="921">
        <v>43669</v>
      </c>
      <c r="H189" s="1702" t="s">
        <v>41</v>
      </c>
      <c r="I189" s="1123">
        <v>43881</v>
      </c>
    </row>
    <row r="190" spans="1:9" ht="35.1" customHeight="1" x14ac:dyDescent="0.25">
      <c r="A190" s="117" t="s">
        <v>6720</v>
      </c>
      <c r="B190" s="123" t="s">
        <v>59</v>
      </c>
      <c r="C190" s="123" t="s">
        <v>101</v>
      </c>
      <c r="D190" s="120" t="s">
        <v>929</v>
      </c>
      <c r="E190" s="58" t="s">
        <v>728</v>
      </c>
      <c r="F190" s="116" t="s">
        <v>1191</v>
      </c>
      <c r="G190" s="293">
        <v>42619</v>
      </c>
      <c r="H190" s="47" t="s">
        <v>37</v>
      </c>
      <c r="I190" s="290">
        <v>42864</v>
      </c>
    </row>
    <row r="191" spans="1:9" ht="35.1" customHeight="1" x14ac:dyDescent="0.25">
      <c r="A191" s="74" t="s">
        <v>980</v>
      </c>
      <c r="B191" s="83" t="s">
        <v>981</v>
      </c>
      <c r="C191" s="212" t="s">
        <v>344</v>
      </c>
      <c r="D191" s="51" t="s">
        <v>958</v>
      </c>
      <c r="E191" s="64" t="s">
        <v>982</v>
      </c>
      <c r="F191" s="55" t="s">
        <v>983</v>
      </c>
      <c r="G191" s="290">
        <v>41379</v>
      </c>
      <c r="H191" s="47" t="s">
        <v>37</v>
      </c>
      <c r="I191" s="290">
        <v>41579</v>
      </c>
    </row>
    <row r="192" spans="1:9" ht="35.1" customHeight="1" x14ac:dyDescent="0.25">
      <c r="A192" s="74" t="s">
        <v>980</v>
      </c>
      <c r="B192" s="83" t="s">
        <v>981</v>
      </c>
      <c r="C192" s="83" t="s">
        <v>101</v>
      </c>
      <c r="D192" s="51" t="s">
        <v>929</v>
      </c>
      <c r="E192" s="54" t="s">
        <v>87</v>
      </c>
      <c r="F192" s="55" t="s">
        <v>1978</v>
      </c>
      <c r="G192" s="290">
        <v>42417</v>
      </c>
      <c r="H192" s="47" t="s">
        <v>37</v>
      </c>
      <c r="I192" s="290">
        <v>42709</v>
      </c>
    </row>
    <row r="193" spans="1:9" ht="35.1" customHeight="1" x14ac:dyDescent="0.25">
      <c r="A193" s="74" t="s">
        <v>4343</v>
      </c>
      <c r="B193" s="83" t="s">
        <v>98</v>
      </c>
      <c r="C193" s="83" t="s">
        <v>6887</v>
      </c>
      <c r="D193" s="51" t="s">
        <v>951</v>
      </c>
      <c r="E193" s="54" t="s">
        <v>666</v>
      </c>
      <c r="F193" s="55" t="s">
        <v>1085</v>
      </c>
      <c r="G193" s="290">
        <v>38028</v>
      </c>
      <c r="H193" s="46" t="s">
        <v>37</v>
      </c>
      <c r="I193" s="290">
        <v>38160</v>
      </c>
    </row>
    <row r="194" spans="1:9" ht="33.75" customHeight="1" x14ac:dyDescent="0.25">
      <c r="A194" s="74" t="s">
        <v>6918</v>
      </c>
      <c r="B194" s="83" t="s">
        <v>513</v>
      </c>
      <c r="C194" s="83" t="s">
        <v>347</v>
      </c>
      <c r="D194" s="51" t="s">
        <v>940</v>
      </c>
      <c r="E194" s="54" t="s">
        <v>117</v>
      </c>
      <c r="F194" s="55" t="s">
        <v>118</v>
      </c>
      <c r="G194" s="290">
        <v>42480</v>
      </c>
      <c r="H194" s="46" t="s">
        <v>37</v>
      </c>
      <c r="I194" s="290">
        <v>42826</v>
      </c>
    </row>
    <row r="195" spans="1:9" ht="33.75" customHeight="1" x14ac:dyDescent="0.25">
      <c r="A195" s="74" t="s">
        <v>4344</v>
      </c>
      <c r="B195" s="83" t="s">
        <v>1121</v>
      </c>
      <c r="C195" s="41" t="s">
        <v>101</v>
      </c>
      <c r="D195" s="51" t="s">
        <v>946</v>
      </c>
      <c r="E195" s="54" t="s">
        <v>792</v>
      </c>
      <c r="F195" s="55" t="s">
        <v>89</v>
      </c>
      <c r="G195" s="290">
        <v>37865</v>
      </c>
      <c r="H195" s="46" t="s">
        <v>37</v>
      </c>
      <c r="I195" s="290">
        <v>38169</v>
      </c>
    </row>
    <row r="196" spans="1:9" ht="33.75" customHeight="1" x14ac:dyDescent="0.25">
      <c r="A196" s="1036" t="s">
        <v>7648</v>
      </c>
      <c r="B196" s="1037" t="s">
        <v>1727</v>
      </c>
      <c r="C196" s="1037" t="s">
        <v>7410</v>
      </c>
      <c r="D196" s="866" t="s">
        <v>949</v>
      </c>
      <c r="E196" s="981" t="s">
        <v>317</v>
      </c>
      <c r="F196" s="1039" t="s">
        <v>1689</v>
      </c>
      <c r="G196" s="1038">
        <v>43394</v>
      </c>
      <c r="H196" s="46" t="s">
        <v>37</v>
      </c>
      <c r="I196" s="842">
        <v>43647</v>
      </c>
    </row>
    <row r="197" spans="1:9" ht="33.75" customHeight="1" x14ac:dyDescent="0.25">
      <c r="A197" s="74" t="s">
        <v>602</v>
      </c>
      <c r="B197" s="83" t="s">
        <v>73</v>
      </c>
      <c r="C197" s="41" t="s">
        <v>101</v>
      </c>
      <c r="D197" s="51" t="s">
        <v>953</v>
      </c>
      <c r="E197" s="54" t="s">
        <v>57</v>
      </c>
      <c r="F197" s="55" t="s">
        <v>38</v>
      </c>
      <c r="G197" s="290">
        <v>41277</v>
      </c>
      <c r="H197" s="47" t="s">
        <v>37</v>
      </c>
      <c r="I197" s="290">
        <v>41426</v>
      </c>
    </row>
    <row r="198" spans="1:9" ht="33.75" customHeight="1" x14ac:dyDescent="0.25">
      <c r="A198" s="74" t="s">
        <v>2200</v>
      </c>
      <c r="B198" s="83" t="s">
        <v>396</v>
      </c>
      <c r="C198" s="83" t="s">
        <v>351</v>
      </c>
      <c r="D198" s="51" t="s">
        <v>1161</v>
      </c>
      <c r="E198" s="67" t="s">
        <v>217</v>
      </c>
      <c r="F198" s="55" t="s">
        <v>1160</v>
      </c>
      <c r="G198" s="290">
        <v>39539</v>
      </c>
      <c r="H198" s="79" t="s">
        <v>37</v>
      </c>
      <c r="I198" s="240">
        <v>39630</v>
      </c>
    </row>
    <row r="199" spans="1:9" ht="33.75" customHeight="1" x14ac:dyDescent="0.25">
      <c r="A199" s="74" t="s">
        <v>4345</v>
      </c>
      <c r="B199" s="83" t="s">
        <v>68</v>
      </c>
      <c r="C199" s="41" t="s">
        <v>350</v>
      </c>
      <c r="D199" s="51" t="s">
        <v>928</v>
      </c>
      <c r="E199" s="54" t="s">
        <v>74</v>
      </c>
      <c r="F199" s="55" t="s">
        <v>123</v>
      </c>
      <c r="G199" s="290">
        <v>37970</v>
      </c>
      <c r="H199" s="46" t="s">
        <v>37</v>
      </c>
      <c r="I199" s="290">
        <v>38169</v>
      </c>
    </row>
    <row r="200" spans="1:9" s="1115" customFormat="1" ht="33.75" customHeight="1" x14ac:dyDescent="0.25">
      <c r="A200" s="1763" t="s">
        <v>4348</v>
      </c>
      <c r="B200" s="1764" t="s">
        <v>59</v>
      </c>
      <c r="C200" s="1773" t="s">
        <v>101</v>
      </c>
      <c r="D200" s="1770" t="s">
        <v>928</v>
      </c>
      <c r="E200" s="1753" t="s">
        <v>138</v>
      </c>
      <c r="F200" s="1754" t="s">
        <v>1717</v>
      </c>
      <c r="G200" s="1774">
        <v>44167</v>
      </c>
      <c r="H200" s="1767" t="s">
        <v>3798</v>
      </c>
      <c r="I200" s="1742"/>
    </row>
    <row r="201" spans="1:9" ht="33.75" customHeight="1" x14ac:dyDescent="0.25">
      <c r="A201" s="74" t="s">
        <v>4348</v>
      </c>
      <c r="B201" s="83" t="s">
        <v>198</v>
      </c>
      <c r="C201" s="83" t="s">
        <v>1949</v>
      </c>
      <c r="D201" s="51" t="s">
        <v>934</v>
      </c>
      <c r="E201" s="54" t="s">
        <v>35</v>
      </c>
      <c r="F201" s="55" t="s">
        <v>527</v>
      </c>
      <c r="G201" s="290">
        <v>37880</v>
      </c>
      <c r="H201" s="46" t="s">
        <v>37</v>
      </c>
      <c r="I201" s="290">
        <v>38047</v>
      </c>
    </row>
    <row r="202" spans="1:9" ht="33.75" customHeight="1" x14ac:dyDescent="0.25">
      <c r="A202" s="74" t="s">
        <v>4348</v>
      </c>
      <c r="B202" s="83" t="s">
        <v>1514</v>
      </c>
      <c r="C202" s="83" t="s">
        <v>30</v>
      </c>
      <c r="D202" s="51" t="s">
        <v>951</v>
      </c>
      <c r="E202" s="54" t="s">
        <v>666</v>
      </c>
      <c r="F202" s="55" t="s">
        <v>667</v>
      </c>
      <c r="G202" s="290">
        <v>38518</v>
      </c>
      <c r="H202" s="46" t="s">
        <v>37</v>
      </c>
      <c r="I202" s="290">
        <v>38685</v>
      </c>
    </row>
    <row r="203" spans="1:9" ht="33.75" customHeight="1" x14ac:dyDescent="0.25">
      <c r="A203" s="74" t="s">
        <v>4348</v>
      </c>
      <c r="B203" s="83" t="s">
        <v>198</v>
      </c>
      <c r="C203" s="83" t="s">
        <v>347</v>
      </c>
      <c r="D203" s="51" t="s">
        <v>4303</v>
      </c>
      <c r="E203" s="54" t="s">
        <v>117</v>
      </c>
      <c r="F203" s="55" t="s">
        <v>118</v>
      </c>
      <c r="G203" s="290">
        <v>42607</v>
      </c>
      <c r="H203" s="46" t="s">
        <v>37</v>
      </c>
      <c r="I203" s="290">
        <v>42917</v>
      </c>
    </row>
    <row r="204" spans="1:9" ht="33.75" customHeight="1" x14ac:dyDescent="0.25">
      <c r="A204" s="74" t="s">
        <v>4349</v>
      </c>
      <c r="B204" s="83" t="s">
        <v>53</v>
      </c>
      <c r="C204" s="41" t="s">
        <v>350</v>
      </c>
      <c r="D204" s="51" t="s">
        <v>928</v>
      </c>
      <c r="E204" s="54" t="s">
        <v>74</v>
      </c>
      <c r="F204" s="55" t="s">
        <v>240</v>
      </c>
      <c r="G204" s="290">
        <v>39080</v>
      </c>
      <c r="H204" s="46" t="s">
        <v>37</v>
      </c>
      <c r="I204" s="26">
        <v>39508</v>
      </c>
    </row>
    <row r="205" spans="1:9" ht="33.75" customHeight="1" x14ac:dyDescent="0.25">
      <c r="A205" s="74" t="s">
        <v>4350</v>
      </c>
      <c r="B205" s="83" t="s">
        <v>42</v>
      </c>
      <c r="C205" s="287" t="s">
        <v>357</v>
      </c>
      <c r="D205" s="51" t="s">
        <v>12</v>
      </c>
      <c r="E205" s="54" t="s">
        <v>35</v>
      </c>
      <c r="F205" s="55" t="s">
        <v>817</v>
      </c>
      <c r="G205" s="290">
        <v>37424</v>
      </c>
      <c r="H205" s="46" t="s">
        <v>37</v>
      </c>
      <c r="I205" s="290">
        <v>37956</v>
      </c>
    </row>
    <row r="206" spans="1:9" ht="33.75" customHeight="1" x14ac:dyDescent="0.25">
      <c r="A206" s="74" t="s">
        <v>512</v>
      </c>
      <c r="B206" s="83" t="s">
        <v>513</v>
      </c>
      <c r="C206" s="83" t="s">
        <v>76</v>
      </c>
      <c r="D206" s="51" t="s">
        <v>959</v>
      </c>
      <c r="E206" s="54" t="s">
        <v>508</v>
      </c>
      <c r="F206" s="55" t="s">
        <v>507</v>
      </c>
      <c r="G206" s="290">
        <v>41172</v>
      </c>
      <c r="H206" s="81" t="s">
        <v>3798</v>
      </c>
      <c r="I206" s="290"/>
    </row>
    <row r="207" spans="1:9" ht="33.75" customHeight="1" x14ac:dyDescent="0.25">
      <c r="A207" s="74" t="s">
        <v>512</v>
      </c>
      <c r="B207" s="83" t="s">
        <v>513</v>
      </c>
      <c r="C207" s="41" t="s">
        <v>76</v>
      </c>
      <c r="D207" s="51" t="s">
        <v>951</v>
      </c>
      <c r="E207" s="54" t="s">
        <v>508</v>
      </c>
      <c r="F207" s="55" t="s">
        <v>507</v>
      </c>
      <c r="G207" s="290">
        <v>42290</v>
      </c>
      <c r="H207" s="79" t="s">
        <v>37</v>
      </c>
      <c r="I207" s="40">
        <v>42527</v>
      </c>
    </row>
    <row r="208" spans="1:9" ht="33.75" customHeight="1" x14ac:dyDescent="0.25">
      <c r="A208" s="74" t="s">
        <v>4228</v>
      </c>
      <c r="B208" s="83" t="s">
        <v>59</v>
      </c>
      <c r="C208" s="83" t="s">
        <v>95</v>
      </c>
      <c r="D208" s="51" t="s">
        <v>940</v>
      </c>
      <c r="E208" s="54" t="s">
        <v>782</v>
      </c>
      <c r="F208" s="55" t="s">
        <v>4233</v>
      </c>
      <c r="G208" s="290">
        <v>42341</v>
      </c>
      <c r="H208" s="79" t="s">
        <v>37</v>
      </c>
      <c r="I208" s="40">
        <v>42491</v>
      </c>
    </row>
    <row r="209" spans="1:9" ht="33.75" customHeight="1" x14ac:dyDescent="0.25">
      <c r="A209" s="863" t="s">
        <v>4228</v>
      </c>
      <c r="B209" s="912" t="s">
        <v>1300</v>
      </c>
      <c r="C209" s="912" t="s">
        <v>76</v>
      </c>
      <c r="D209" s="866" t="s">
        <v>650</v>
      </c>
      <c r="E209" s="861" t="s">
        <v>155</v>
      </c>
      <c r="F209" s="861" t="s">
        <v>7521</v>
      </c>
      <c r="G209" s="911">
        <v>43200</v>
      </c>
      <c r="H209" s="79" t="s">
        <v>37</v>
      </c>
      <c r="I209" s="819">
        <v>43640</v>
      </c>
    </row>
    <row r="210" spans="1:9" ht="33.75" customHeight="1" x14ac:dyDescent="0.25">
      <c r="A210" s="74" t="s">
        <v>2201</v>
      </c>
      <c r="B210" s="83" t="s">
        <v>46</v>
      </c>
      <c r="C210" s="41" t="s">
        <v>101</v>
      </c>
      <c r="D210" s="51" t="s">
        <v>951</v>
      </c>
      <c r="E210" s="61" t="s">
        <v>666</v>
      </c>
      <c r="F210" s="55" t="s">
        <v>667</v>
      </c>
      <c r="G210" s="290">
        <v>39386</v>
      </c>
      <c r="H210" s="79" t="s">
        <v>37</v>
      </c>
      <c r="I210" s="240">
        <v>39861</v>
      </c>
    </row>
    <row r="211" spans="1:9" ht="33.75" customHeight="1" x14ac:dyDescent="0.25">
      <c r="A211" s="74" t="s">
        <v>4351</v>
      </c>
      <c r="B211" s="83" t="s">
        <v>297</v>
      </c>
      <c r="C211" s="41" t="s">
        <v>345</v>
      </c>
      <c r="D211" s="51" t="s">
        <v>940</v>
      </c>
      <c r="E211" s="54" t="s">
        <v>176</v>
      </c>
      <c r="F211" s="55" t="s">
        <v>1586</v>
      </c>
      <c r="G211" s="290">
        <v>38055</v>
      </c>
      <c r="H211" s="46" t="s">
        <v>37</v>
      </c>
      <c r="I211" s="290">
        <v>38384</v>
      </c>
    </row>
    <row r="212" spans="1:9" ht="33.75" customHeight="1" x14ac:dyDescent="0.25">
      <c r="A212" s="74" t="s">
        <v>4352</v>
      </c>
      <c r="B212" s="83" t="s">
        <v>186</v>
      </c>
      <c r="C212" s="41" t="s">
        <v>345</v>
      </c>
      <c r="D212" s="51" t="s">
        <v>940</v>
      </c>
      <c r="E212" s="54" t="s">
        <v>176</v>
      </c>
      <c r="F212" s="55" t="s">
        <v>656</v>
      </c>
      <c r="G212" s="290">
        <v>37015</v>
      </c>
      <c r="H212" s="46" t="s">
        <v>37</v>
      </c>
      <c r="I212" s="290">
        <v>37377</v>
      </c>
    </row>
    <row r="213" spans="1:9" ht="33.75" customHeight="1" x14ac:dyDescent="0.25">
      <c r="A213" s="74" t="s">
        <v>4352</v>
      </c>
      <c r="B213" s="83" t="s">
        <v>94</v>
      </c>
      <c r="C213" s="41" t="s">
        <v>350</v>
      </c>
      <c r="D213" s="51" t="s">
        <v>936</v>
      </c>
      <c r="E213" s="54" t="s">
        <v>74</v>
      </c>
      <c r="F213" s="55" t="s">
        <v>240</v>
      </c>
      <c r="G213" s="290">
        <v>36081</v>
      </c>
      <c r="H213" s="46" t="s">
        <v>37</v>
      </c>
      <c r="I213" s="290">
        <v>36342</v>
      </c>
    </row>
    <row r="214" spans="1:9" ht="33.75" customHeight="1" x14ac:dyDescent="0.25">
      <c r="A214" s="74" t="s">
        <v>4352</v>
      </c>
      <c r="B214" s="83" t="s">
        <v>49</v>
      </c>
      <c r="C214" s="83" t="s">
        <v>101</v>
      </c>
      <c r="D214" s="51" t="s">
        <v>928</v>
      </c>
      <c r="E214" s="54" t="s">
        <v>134</v>
      </c>
      <c r="F214" s="55" t="s">
        <v>1184</v>
      </c>
      <c r="G214" s="290">
        <v>42549</v>
      </c>
      <c r="H214" s="46" t="s">
        <v>37</v>
      </c>
      <c r="I214" s="290">
        <v>42887</v>
      </c>
    </row>
    <row r="215" spans="1:9" ht="33.75" customHeight="1" x14ac:dyDescent="0.25">
      <c r="A215" s="74" t="s">
        <v>2202</v>
      </c>
      <c r="B215" s="83" t="s">
        <v>724</v>
      </c>
      <c r="C215" s="41" t="s">
        <v>1598</v>
      </c>
      <c r="D215" s="51" t="s">
        <v>12</v>
      </c>
      <c r="E215" s="54" t="s">
        <v>47</v>
      </c>
      <c r="F215" s="55" t="s">
        <v>48</v>
      </c>
      <c r="G215" s="290">
        <v>40941</v>
      </c>
      <c r="H215" s="79" t="s">
        <v>37</v>
      </c>
      <c r="I215" s="240">
        <v>41061</v>
      </c>
    </row>
    <row r="216" spans="1:9" s="1115" customFormat="1" ht="33.75" customHeight="1" x14ac:dyDescent="0.25">
      <c r="A216" s="730" t="s">
        <v>8102</v>
      </c>
      <c r="B216" s="25" t="s">
        <v>8103</v>
      </c>
      <c r="C216" s="25"/>
      <c r="D216" s="731" t="s">
        <v>12</v>
      </c>
      <c r="E216" s="728" t="s">
        <v>3895</v>
      </c>
      <c r="F216" s="729" t="s">
        <v>6597</v>
      </c>
      <c r="G216" s="197">
        <v>43836</v>
      </c>
      <c r="H216" s="79" t="s">
        <v>37</v>
      </c>
      <c r="I216" s="240">
        <v>44228</v>
      </c>
    </row>
    <row r="217" spans="1:9" ht="33.75" customHeight="1" x14ac:dyDescent="0.25">
      <c r="A217" s="74" t="s">
        <v>4353</v>
      </c>
      <c r="B217" s="83" t="s">
        <v>1594</v>
      </c>
      <c r="C217" s="83" t="s">
        <v>4354</v>
      </c>
      <c r="D217" s="51" t="s">
        <v>940</v>
      </c>
      <c r="E217" s="54" t="s">
        <v>117</v>
      </c>
      <c r="F217" s="55" t="s">
        <v>93</v>
      </c>
      <c r="G217" s="290">
        <v>37242</v>
      </c>
      <c r="H217" s="46" t="s">
        <v>37</v>
      </c>
      <c r="I217" s="290">
        <v>37987</v>
      </c>
    </row>
    <row r="218" spans="1:9" ht="33.75" customHeight="1" x14ac:dyDescent="0.25">
      <c r="A218" s="74" t="s">
        <v>4306</v>
      </c>
      <c r="B218" s="83" t="s">
        <v>128</v>
      </c>
      <c r="C218" s="83" t="s">
        <v>2231</v>
      </c>
      <c r="D218" s="51" t="s">
        <v>414</v>
      </c>
      <c r="E218" s="67" t="s">
        <v>66</v>
      </c>
      <c r="F218" s="55" t="s">
        <v>4307</v>
      </c>
      <c r="G218" s="290">
        <v>38131</v>
      </c>
      <c r="H218" s="79" t="s">
        <v>37</v>
      </c>
      <c r="I218" s="240">
        <v>38473</v>
      </c>
    </row>
    <row r="219" spans="1:9" ht="33.75" customHeight="1" x14ac:dyDescent="0.25">
      <c r="A219" s="74" t="s">
        <v>2194</v>
      </c>
      <c r="B219" s="83" t="s">
        <v>59</v>
      </c>
      <c r="C219" s="41" t="s">
        <v>101</v>
      </c>
      <c r="D219" s="51" t="s">
        <v>931</v>
      </c>
      <c r="E219" s="61" t="s">
        <v>227</v>
      </c>
      <c r="F219" s="55" t="s">
        <v>2195</v>
      </c>
      <c r="G219" s="290">
        <v>39919</v>
      </c>
      <c r="H219" s="79" t="s">
        <v>37</v>
      </c>
      <c r="I219" s="40">
        <v>40179</v>
      </c>
    </row>
    <row r="220" spans="1:9" ht="33.75" customHeight="1" x14ac:dyDescent="0.25">
      <c r="A220" s="74" t="s">
        <v>2194</v>
      </c>
      <c r="B220" s="83" t="s">
        <v>255</v>
      </c>
      <c r="C220" s="83" t="s">
        <v>160</v>
      </c>
      <c r="D220" s="51" t="s">
        <v>650</v>
      </c>
      <c r="E220" s="54" t="s">
        <v>157</v>
      </c>
      <c r="F220" s="55" t="s">
        <v>158</v>
      </c>
      <c r="G220" s="290">
        <v>38980</v>
      </c>
      <c r="H220" s="46" t="s">
        <v>37</v>
      </c>
      <c r="I220" s="290">
        <v>39391</v>
      </c>
    </row>
    <row r="221" spans="1:9" ht="33.75" customHeight="1" x14ac:dyDescent="0.25">
      <c r="A221" s="74" t="s">
        <v>2194</v>
      </c>
      <c r="B221" s="83" t="s">
        <v>64</v>
      </c>
      <c r="C221" s="83" t="s">
        <v>2231</v>
      </c>
      <c r="D221" s="51" t="s">
        <v>940</v>
      </c>
      <c r="E221" s="54" t="s">
        <v>35</v>
      </c>
      <c r="F221" s="55" t="s">
        <v>1645</v>
      </c>
      <c r="G221" s="290">
        <v>37392</v>
      </c>
      <c r="H221" s="46" t="s">
        <v>37</v>
      </c>
      <c r="I221" s="290">
        <v>37712</v>
      </c>
    </row>
    <row r="222" spans="1:9" ht="33.75" customHeight="1" x14ac:dyDescent="0.25">
      <c r="A222" s="74" t="s">
        <v>2194</v>
      </c>
      <c r="B222" s="83" t="s">
        <v>49</v>
      </c>
      <c r="C222" s="83" t="s">
        <v>344</v>
      </c>
      <c r="D222" s="51" t="s">
        <v>4303</v>
      </c>
      <c r="E222" s="54" t="s">
        <v>82</v>
      </c>
      <c r="F222" s="55" t="s">
        <v>168</v>
      </c>
      <c r="G222" s="290">
        <v>42656</v>
      </c>
      <c r="H222" s="79" t="s">
        <v>37</v>
      </c>
      <c r="I222" s="290">
        <v>43070</v>
      </c>
    </row>
    <row r="223" spans="1:9" ht="33.75" customHeight="1" x14ac:dyDescent="0.25">
      <c r="A223" s="74" t="s">
        <v>2062</v>
      </c>
      <c r="B223" s="83" t="s">
        <v>68</v>
      </c>
      <c r="C223" s="41" t="s">
        <v>345</v>
      </c>
      <c r="D223" s="51" t="s">
        <v>941</v>
      </c>
      <c r="E223" s="56" t="s">
        <v>1812</v>
      </c>
      <c r="F223" s="55" t="s">
        <v>105</v>
      </c>
      <c r="G223" s="290">
        <v>40353</v>
      </c>
      <c r="H223" s="46" t="s">
        <v>41</v>
      </c>
      <c r="I223" s="290">
        <v>42705</v>
      </c>
    </row>
    <row r="224" spans="1:9" ht="33.75" customHeight="1" x14ac:dyDescent="0.25">
      <c r="A224" s="74" t="s">
        <v>4340</v>
      </c>
      <c r="B224" s="83" t="s">
        <v>2994</v>
      </c>
      <c r="C224" s="287" t="s">
        <v>357</v>
      </c>
      <c r="D224" s="51" t="s">
        <v>931</v>
      </c>
      <c r="E224" s="54" t="s">
        <v>217</v>
      </c>
      <c r="F224" s="55" t="s">
        <v>1160</v>
      </c>
      <c r="G224" s="290">
        <v>39119</v>
      </c>
      <c r="H224" s="46" t="s">
        <v>37</v>
      </c>
      <c r="I224" s="290">
        <v>39234</v>
      </c>
    </row>
    <row r="225" spans="1:9" ht="33.75" customHeight="1" x14ac:dyDescent="0.25">
      <c r="A225" s="74" t="s">
        <v>2199</v>
      </c>
      <c r="B225" s="83" t="s">
        <v>226</v>
      </c>
      <c r="C225" s="212" t="s">
        <v>344</v>
      </c>
      <c r="D225" s="51" t="s">
        <v>12</v>
      </c>
      <c r="E225" s="67" t="s">
        <v>66</v>
      </c>
      <c r="F225" s="55" t="s">
        <v>1154</v>
      </c>
      <c r="G225" s="290">
        <v>39877</v>
      </c>
      <c r="H225" s="79" t="s">
        <v>37</v>
      </c>
      <c r="I225" s="40">
        <v>40360</v>
      </c>
    </row>
    <row r="226" spans="1:9" ht="33.75" customHeight="1" x14ac:dyDescent="0.25">
      <c r="A226" s="74" t="s">
        <v>2199</v>
      </c>
      <c r="B226" s="83" t="s">
        <v>226</v>
      </c>
      <c r="C226" s="24" t="s">
        <v>349</v>
      </c>
      <c r="D226" s="51" t="s">
        <v>1981</v>
      </c>
      <c r="E226" s="61" t="s">
        <v>1274</v>
      </c>
      <c r="F226" s="55" t="s">
        <v>1275</v>
      </c>
      <c r="G226" s="290">
        <v>40339</v>
      </c>
      <c r="H226" s="79" t="s">
        <v>37</v>
      </c>
      <c r="I226" s="40">
        <v>40581</v>
      </c>
    </row>
    <row r="227" spans="1:9" s="1115" customFormat="1" ht="33.75" customHeight="1" x14ac:dyDescent="0.25">
      <c r="A227" s="845" t="s">
        <v>2199</v>
      </c>
      <c r="B227" s="1037" t="s">
        <v>1329</v>
      </c>
      <c r="C227" s="1145" t="s">
        <v>101</v>
      </c>
      <c r="D227" s="866" t="s">
        <v>931</v>
      </c>
      <c r="E227" s="862" t="s">
        <v>227</v>
      </c>
      <c r="F227" s="847" t="s">
        <v>2195</v>
      </c>
      <c r="G227" s="1144">
        <v>43570</v>
      </c>
      <c r="H227" s="81" t="s">
        <v>3798</v>
      </c>
      <c r="I227" s="1116"/>
    </row>
    <row r="228" spans="1:9" ht="33.75" customHeight="1" x14ac:dyDescent="0.25">
      <c r="A228" s="497" t="s">
        <v>7280</v>
      </c>
      <c r="B228" s="498" t="s">
        <v>53</v>
      </c>
      <c r="C228" s="498" t="s">
        <v>95</v>
      </c>
      <c r="D228" s="496" t="s">
        <v>4303</v>
      </c>
      <c r="E228" s="499" t="s">
        <v>72</v>
      </c>
      <c r="F228" s="499" t="s">
        <v>99</v>
      </c>
      <c r="G228" s="492">
        <v>43040</v>
      </c>
      <c r="H228" s="81" t="s">
        <v>3798</v>
      </c>
      <c r="I228" s="456"/>
    </row>
    <row r="229" spans="1:9" s="1115" customFormat="1" ht="33.75" customHeight="1" x14ac:dyDescent="0.25">
      <c r="A229" s="1417" t="s">
        <v>8145</v>
      </c>
      <c r="B229" s="1428" t="s">
        <v>677</v>
      </c>
      <c r="C229" s="1428" t="s">
        <v>101</v>
      </c>
      <c r="D229" s="1418" t="s">
        <v>956</v>
      </c>
      <c r="E229" s="1419" t="s">
        <v>278</v>
      </c>
      <c r="F229" s="1414" t="s">
        <v>8146</v>
      </c>
      <c r="G229" s="1427">
        <v>43790</v>
      </c>
      <c r="H229" s="79" t="s">
        <v>37</v>
      </c>
      <c r="I229" s="1409">
        <v>44256</v>
      </c>
    </row>
    <row r="230" spans="1:9" ht="33.75" customHeight="1" x14ac:dyDescent="0.25">
      <c r="A230" s="74" t="s">
        <v>4346</v>
      </c>
      <c r="B230" s="83" t="s">
        <v>513</v>
      </c>
      <c r="C230" s="287" t="s">
        <v>357</v>
      </c>
      <c r="D230" s="51" t="s">
        <v>12</v>
      </c>
      <c r="E230" s="54" t="s">
        <v>35</v>
      </c>
      <c r="F230" s="55" t="s">
        <v>4347</v>
      </c>
      <c r="G230" s="290">
        <v>36336</v>
      </c>
      <c r="H230" s="46" t="s">
        <v>37</v>
      </c>
      <c r="I230" s="290">
        <v>36630</v>
      </c>
    </row>
    <row r="231" spans="1:9" ht="33.75" customHeight="1" x14ac:dyDescent="0.25">
      <c r="A231" s="632" t="s">
        <v>7362</v>
      </c>
      <c r="B231" s="685" t="s">
        <v>198</v>
      </c>
      <c r="C231" s="642" t="s">
        <v>101</v>
      </c>
      <c r="D231" s="635" t="s">
        <v>956</v>
      </c>
      <c r="E231" s="636" t="s">
        <v>1260</v>
      </c>
      <c r="F231" s="637" t="s">
        <v>127</v>
      </c>
      <c r="G231" s="686">
        <v>42650</v>
      </c>
      <c r="H231" s="46" t="s">
        <v>37</v>
      </c>
      <c r="I231" s="686">
        <v>43235</v>
      </c>
    </row>
    <row r="232" spans="1:9" ht="33.75" customHeight="1" x14ac:dyDescent="0.25">
      <c r="A232" s="74" t="s">
        <v>4356</v>
      </c>
      <c r="B232" s="83" t="s">
        <v>104</v>
      </c>
      <c r="C232" s="83" t="s">
        <v>76</v>
      </c>
      <c r="D232" s="51" t="s">
        <v>650</v>
      </c>
      <c r="E232" s="54" t="s">
        <v>705</v>
      </c>
      <c r="F232" s="55" t="s">
        <v>4357</v>
      </c>
      <c r="G232" s="290">
        <v>38639</v>
      </c>
      <c r="H232" s="46" t="s">
        <v>37</v>
      </c>
      <c r="I232" s="290">
        <v>38782</v>
      </c>
    </row>
    <row r="233" spans="1:9" ht="33.75" customHeight="1" x14ac:dyDescent="0.25">
      <c r="A233" s="74" t="s">
        <v>448</v>
      </c>
      <c r="B233" s="83" t="s">
        <v>42</v>
      </c>
      <c r="C233" s="83" t="s">
        <v>6887</v>
      </c>
      <c r="D233" s="51" t="s">
        <v>940</v>
      </c>
      <c r="E233" s="54" t="s">
        <v>82</v>
      </c>
      <c r="F233" s="55" t="s">
        <v>4358</v>
      </c>
      <c r="G233" s="290">
        <v>36175</v>
      </c>
      <c r="H233" s="46" t="s">
        <v>37</v>
      </c>
      <c r="I233" s="290">
        <v>36434</v>
      </c>
    </row>
    <row r="234" spans="1:9" ht="33.75" customHeight="1" x14ac:dyDescent="0.25">
      <c r="A234" s="74" t="s">
        <v>448</v>
      </c>
      <c r="B234" s="83" t="s">
        <v>211</v>
      </c>
      <c r="C234" s="41" t="s">
        <v>345</v>
      </c>
      <c r="D234" s="51" t="s">
        <v>940</v>
      </c>
      <c r="E234" s="54" t="s">
        <v>176</v>
      </c>
      <c r="F234" s="55" t="s">
        <v>99</v>
      </c>
      <c r="G234" s="290">
        <v>36487</v>
      </c>
      <c r="H234" s="46" t="s">
        <v>37</v>
      </c>
      <c r="I234" s="290">
        <v>36892</v>
      </c>
    </row>
    <row r="235" spans="1:9" ht="33.75" customHeight="1" x14ac:dyDescent="0.25">
      <c r="A235" s="74" t="s">
        <v>448</v>
      </c>
      <c r="B235" s="83" t="s">
        <v>94</v>
      </c>
      <c r="C235" s="83" t="s">
        <v>101</v>
      </c>
      <c r="D235" s="51" t="s">
        <v>928</v>
      </c>
      <c r="E235" s="54" t="s">
        <v>138</v>
      </c>
      <c r="F235" s="55" t="s">
        <v>3098</v>
      </c>
      <c r="G235" s="290">
        <v>41170</v>
      </c>
      <c r="H235" s="47" t="s">
        <v>37</v>
      </c>
      <c r="I235" s="290">
        <v>41760</v>
      </c>
    </row>
    <row r="236" spans="1:9" ht="33.75" customHeight="1" x14ac:dyDescent="0.25">
      <c r="A236" s="74" t="s">
        <v>2203</v>
      </c>
      <c r="B236" s="83" t="s">
        <v>396</v>
      </c>
      <c r="C236" s="212" t="s">
        <v>344</v>
      </c>
      <c r="D236" s="51" t="s">
        <v>940</v>
      </c>
      <c r="E236" s="54" t="s">
        <v>35</v>
      </c>
      <c r="F236" s="55" t="s">
        <v>281</v>
      </c>
      <c r="G236" s="290">
        <v>38631</v>
      </c>
      <c r="H236" s="79" t="s">
        <v>37</v>
      </c>
      <c r="I236" s="40">
        <v>39417</v>
      </c>
    </row>
    <row r="237" spans="1:9" ht="33.75" customHeight="1" x14ac:dyDescent="0.25">
      <c r="A237" s="74" t="s">
        <v>1410</v>
      </c>
      <c r="B237" s="83" t="s">
        <v>1797</v>
      </c>
      <c r="C237" s="212" t="s">
        <v>344</v>
      </c>
      <c r="D237" s="51" t="s">
        <v>1981</v>
      </c>
      <c r="E237" s="61" t="s">
        <v>1274</v>
      </c>
      <c r="F237" s="55" t="s">
        <v>2204</v>
      </c>
      <c r="G237" s="290">
        <v>39496</v>
      </c>
      <c r="H237" s="79" t="s">
        <v>37</v>
      </c>
      <c r="I237" s="240">
        <v>39713</v>
      </c>
    </row>
    <row r="238" spans="1:9" ht="33.75" customHeight="1" x14ac:dyDescent="0.25">
      <c r="A238" s="74" t="s">
        <v>1410</v>
      </c>
      <c r="B238" s="83" t="s">
        <v>313</v>
      </c>
      <c r="C238" s="83" t="s">
        <v>95</v>
      </c>
      <c r="D238" s="51" t="s">
        <v>12</v>
      </c>
      <c r="E238" s="56" t="s">
        <v>1812</v>
      </c>
      <c r="F238" s="55" t="s">
        <v>811</v>
      </c>
      <c r="G238" s="290">
        <v>41656</v>
      </c>
      <c r="H238" s="47" t="s">
        <v>37</v>
      </c>
      <c r="I238" s="290">
        <v>41913</v>
      </c>
    </row>
    <row r="239" spans="1:9" ht="33.75" customHeight="1" x14ac:dyDescent="0.25">
      <c r="A239" s="74" t="s">
        <v>2205</v>
      </c>
      <c r="B239" s="83" t="s">
        <v>59</v>
      </c>
      <c r="C239" s="212" t="s">
        <v>344</v>
      </c>
      <c r="D239" s="51" t="s">
        <v>940</v>
      </c>
      <c r="E239" s="54" t="s">
        <v>176</v>
      </c>
      <c r="F239" s="55" t="s">
        <v>1167</v>
      </c>
      <c r="G239" s="290">
        <v>39373</v>
      </c>
      <c r="H239" s="79" t="s">
        <v>37</v>
      </c>
      <c r="I239" s="240">
        <v>39722</v>
      </c>
    </row>
    <row r="240" spans="1:9" s="1115" customFormat="1" ht="33.75" customHeight="1" x14ac:dyDescent="0.25">
      <c r="A240" s="1611" t="s">
        <v>1854</v>
      </c>
      <c r="B240" s="1610" t="s">
        <v>42</v>
      </c>
      <c r="C240" s="1610" t="s">
        <v>95</v>
      </c>
      <c r="D240" s="1609" t="s">
        <v>4303</v>
      </c>
      <c r="E240" s="1608" t="s">
        <v>253</v>
      </c>
      <c r="F240" s="1607" t="s">
        <v>8269</v>
      </c>
      <c r="G240" s="1606">
        <v>43977</v>
      </c>
      <c r="H240" s="79" t="s">
        <v>37</v>
      </c>
      <c r="I240" s="1628">
        <v>44197</v>
      </c>
    </row>
    <row r="241" spans="1:9" ht="33.75" customHeight="1" x14ac:dyDescent="0.25">
      <c r="A241" s="74" t="s">
        <v>1854</v>
      </c>
      <c r="B241" s="83" t="s">
        <v>292</v>
      </c>
      <c r="C241" s="287" t="s">
        <v>357</v>
      </c>
      <c r="D241" s="51" t="s">
        <v>12</v>
      </c>
      <c r="E241" s="54" t="s">
        <v>35</v>
      </c>
      <c r="F241" s="55" t="s">
        <v>844</v>
      </c>
      <c r="G241" s="290">
        <v>37305</v>
      </c>
      <c r="H241" s="46" t="s">
        <v>37</v>
      </c>
      <c r="I241" s="290">
        <v>37591</v>
      </c>
    </row>
    <row r="242" spans="1:9" ht="33.75" customHeight="1" x14ac:dyDescent="0.25">
      <c r="A242" s="74" t="s">
        <v>1854</v>
      </c>
      <c r="B242" s="83" t="s">
        <v>46</v>
      </c>
      <c r="C242" s="212" t="s">
        <v>344</v>
      </c>
      <c r="D242" s="51" t="s">
        <v>941</v>
      </c>
      <c r="E242" s="54" t="s">
        <v>66</v>
      </c>
      <c r="F242" s="55" t="s">
        <v>142</v>
      </c>
      <c r="G242" s="290">
        <v>38483</v>
      </c>
      <c r="H242" s="46" t="s">
        <v>37</v>
      </c>
      <c r="I242" s="290">
        <v>38838</v>
      </c>
    </row>
    <row r="243" spans="1:9" ht="33.75" customHeight="1" x14ac:dyDescent="0.25">
      <c r="A243" s="74" t="s">
        <v>1854</v>
      </c>
      <c r="B243" s="83" t="s">
        <v>1039</v>
      </c>
      <c r="C243" s="31" t="s">
        <v>347</v>
      </c>
      <c r="D243" s="51" t="s">
        <v>940</v>
      </c>
      <c r="E243" s="63" t="s">
        <v>111</v>
      </c>
      <c r="F243" s="55" t="s">
        <v>71</v>
      </c>
      <c r="G243" s="290">
        <v>41941</v>
      </c>
      <c r="H243" s="79" t="s">
        <v>37</v>
      </c>
      <c r="I243" s="290">
        <v>42309</v>
      </c>
    </row>
    <row r="244" spans="1:9" ht="33.75" customHeight="1" x14ac:dyDescent="0.25">
      <c r="A244" s="74" t="s">
        <v>2206</v>
      </c>
      <c r="B244" s="83" t="s">
        <v>198</v>
      </c>
      <c r="C244" s="83" t="s">
        <v>30</v>
      </c>
      <c r="D244" s="51" t="s">
        <v>928</v>
      </c>
      <c r="E244" s="54" t="s">
        <v>138</v>
      </c>
      <c r="F244" s="55" t="s">
        <v>58</v>
      </c>
      <c r="G244" s="290">
        <v>39126</v>
      </c>
      <c r="H244" s="46" t="s">
        <v>37</v>
      </c>
      <c r="I244" s="26">
        <v>39508</v>
      </c>
    </row>
    <row r="245" spans="1:9" ht="33.75" customHeight="1" x14ac:dyDescent="0.25">
      <c r="A245" s="74" t="s">
        <v>2206</v>
      </c>
      <c r="B245" s="83" t="s">
        <v>2207</v>
      </c>
      <c r="C245" s="83" t="s">
        <v>351</v>
      </c>
      <c r="D245" s="51" t="s">
        <v>934</v>
      </c>
      <c r="E245" s="67" t="s">
        <v>66</v>
      </c>
      <c r="F245" s="55" t="s">
        <v>38</v>
      </c>
      <c r="G245" s="290">
        <v>40522</v>
      </c>
      <c r="H245" s="79" t="s">
        <v>37</v>
      </c>
      <c r="I245" s="240">
        <v>40909</v>
      </c>
    </row>
    <row r="246" spans="1:9" s="93" customFormat="1" ht="33.75" customHeight="1" x14ac:dyDescent="0.25">
      <c r="A246" s="94" t="s">
        <v>1861</v>
      </c>
      <c r="B246" s="91" t="s">
        <v>1054</v>
      </c>
      <c r="C246" s="91" t="s">
        <v>6709</v>
      </c>
      <c r="D246" s="90" t="s">
        <v>948</v>
      </c>
      <c r="E246" s="95" t="s">
        <v>6710</v>
      </c>
      <c r="F246" s="96" t="s">
        <v>6711</v>
      </c>
      <c r="G246" s="92">
        <v>42662</v>
      </c>
      <c r="H246" s="79" t="s">
        <v>37</v>
      </c>
      <c r="I246" s="240">
        <v>42856</v>
      </c>
    </row>
    <row r="247" spans="1:9" ht="33.75" customHeight="1" x14ac:dyDescent="0.25">
      <c r="A247" s="74" t="s">
        <v>806</v>
      </c>
      <c r="B247" s="83" t="s">
        <v>544</v>
      </c>
      <c r="C247" s="287" t="s">
        <v>357</v>
      </c>
      <c r="D247" s="51" t="s">
        <v>12</v>
      </c>
      <c r="E247" s="54" t="s">
        <v>35</v>
      </c>
      <c r="F247" s="55" t="s">
        <v>4359</v>
      </c>
      <c r="G247" s="290">
        <v>39009</v>
      </c>
      <c r="H247" s="46" t="s">
        <v>37</v>
      </c>
      <c r="I247" s="290">
        <v>39173</v>
      </c>
    </row>
    <row r="248" spans="1:9" ht="33.75" customHeight="1" x14ac:dyDescent="0.25">
      <c r="A248" s="74" t="s">
        <v>806</v>
      </c>
      <c r="B248" s="83" t="s">
        <v>1797</v>
      </c>
      <c r="C248" s="41" t="s">
        <v>1598</v>
      </c>
      <c r="D248" s="51" t="s">
        <v>941</v>
      </c>
      <c r="E248" s="54" t="s">
        <v>47</v>
      </c>
      <c r="F248" s="55" t="s">
        <v>174</v>
      </c>
      <c r="G248" s="290">
        <v>39525</v>
      </c>
      <c r="H248" s="79" t="s">
        <v>37</v>
      </c>
      <c r="I248" s="240">
        <v>39845</v>
      </c>
    </row>
    <row r="249" spans="1:9" ht="33.75" customHeight="1" x14ac:dyDescent="0.25">
      <c r="A249" s="74" t="s">
        <v>806</v>
      </c>
      <c r="B249" s="83" t="s">
        <v>1951</v>
      </c>
      <c r="C249" s="41" t="s">
        <v>2208</v>
      </c>
      <c r="D249" s="51" t="s">
        <v>941</v>
      </c>
      <c r="E249" s="54" t="s">
        <v>35</v>
      </c>
      <c r="F249" s="55" t="s">
        <v>36</v>
      </c>
      <c r="G249" s="290">
        <v>39745</v>
      </c>
      <c r="H249" s="79" t="s">
        <v>37</v>
      </c>
      <c r="I249" s="240">
        <v>39995</v>
      </c>
    </row>
    <row r="250" spans="1:9" ht="33.75" customHeight="1" x14ac:dyDescent="0.25">
      <c r="A250" s="74" t="s">
        <v>806</v>
      </c>
      <c r="B250" s="83" t="s">
        <v>131</v>
      </c>
      <c r="C250" s="42" t="s">
        <v>1598</v>
      </c>
      <c r="D250" s="51" t="s">
        <v>941</v>
      </c>
      <c r="E250" s="54" t="s">
        <v>35</v>
      </c>
      <c r="F250" s="55" t="s">
        <v>1860</v>
      </c>
      <c r="G250" s="290">
        <v>40234</v>
      </c>
      <c r="H250" s="48" t="s">
        <v>41</v>
      </c>
      <c r="I250" s="43">
        <v>40611</v>
      </c>
    </row>
    <row r="251" spans="1:9" ht="33.75" customHeight="1" x14ac:dyDescent="0.25">
      <c r="A251" s="74" t="s">
        <v>806</v>
      </c>
      <c r="B251" s="83" t="s">
        <v>131</v>
      </c>
      <c r="C251" s="83" t="s">
        <v>347</v>
      </c>
      <c r="D251" s="51" t="s">
        <v>12</v>
      </c>
      <c r="E251" s="54" t="s">
        <v>35</v>
      </c>
      <c r="F251" s="55" t="s">
        <v>536</v>
      </c>
      <c r="G251" s="290">
        <v>40843</v>
      </c>
      <c r="H251" s="47" t="s">
        <v>41</v>
      </c>
      <c r="I251" s="290">
        <v>41359</v>
      </c>
    </row>
    <row r="252" spans="1:9" ht="33.75" customHeight="1" x14ac:dyDescent="0.25">
      <c r="A252" s="74" t="s">
        <v>1861</v>
      </c>
      <c r="B252" s="83" t="s">
        <v>1609</v>
      </c>
      <c r="C252" s="41" t="s">
        <v>350</v>
      </c>
      <c r="D252" s="51" t="s">
        <v>914</v>
      </c>
      <c r="E252" s="58" t="s">
        <v>65</v>
      </c>
      <c r="F252" s="55" t="s">
        <v>263</v>
      </c>
      <c r="G252" s="290">
        <v>39590</v>
      </c>
      <c r="H252" s="79" t="s">
        <v>37</v>
      </c>
      <c r="I252" s="240">
        <v>39753</v>
      </c>
    </row>
    <row r="253" spans="1:9" ht="33.75" customHeight="1" x14ac:dyDescent="0.25">
      <c r="A253" s="74" t="s">
        <v>1861</v>
      </c>
      <c r="B253" s="83" t="s">
        <v>2209</v>
      </c>
      <c r="C253" s="41" t="s">
        <v>350</v>
      </c>
      <c r="D253" s="51" t="s">
        <v>946</v>
      </c>
      <c r="E253" s="61" t="s">
        <v>163</v>
      </c>
      <c r="F253" s="55" t="s">
        <v>453</v>
      </c>
      <c r="G253" s="290">
        <v>39597</v>
      </c>
      <c r="H253" s="79" t="s">
        <v>37</v>
      </c>
      <c r="I253" s="240">
        <v>39904</v>
      </c>
    </row>
    <row r="254" spans="1:9" ht="33.75" customHeight="1" x14ac:dyDescent="0.25">
      <c r="A254" s="74" t="s">
        <v>1861</v>
      </c>
      <c r="B254" s="83" t="s">
        <v>1121</v>
      </c>
      <c r="C254" s="41" t="s">
        <v>350</v>
      </c>
      <c r="D254" s="51" t="s">
        <v>936</v>
      </c>
      <c r="E254" s="65" t="s">
        <v>3794</v>
      </c>
      <c r="F254" s="55" t="s">
        <v>51</v>
      </c>
      <c r="G254" s="290">
        <v>39562</v>
      </c>
      <c r="H254" s="48" t="s">
        <v>41</v>
      </c>
      <c r="I254" s="43">
        <v>40239</v>
      </c>
    </row>
    <row r="255" spans="1:9" ht="33.75" customHeight="1" x14ac:dyDescent="0.25">
      <c r="A255" s="74" t="s">
        <v>4360</v>
      </c>
      <c r="B255" s="83" t="s">
        <v>2091</v>
      </c>
      <c r="C255" s="83" t="s">
        <v>6853</v>
      </c>
      <c r="D255" s="51" t="s">
        <v>951</v>
      </c>
      <c r="E255" s="54" t="s">
        <v>666</v>
      </c>
      <c r="F255" s="55" t="s">
        <v>90</v>
      </c>
      <c r="G255" s="290">
        <v>38679</v>
      </c>
      <c r="H255" s="46" t="s">
        <v>37</v>
      </c>
      <c r="I255" s="290">
        <v>38846</v>
      </c>
    </row>
    <row r="256" spans="1:9" ht="33.75" customHeight="1" x14ac:dyDescent="0.25">
      <c r="A256" s="74" t="s">
        <v>4361</v>
      </c>
      <c r="B256" s="83" t="s">
        <v>1976</v>
      </c>
      <c r="C256" s="83" t="s">
        <v>1598</v>
      </c>
      <c r="D256" s="51" t="s">
        <v>12</v>
      </c>
      <c r="E256" s="54" t="s">
        <v>35</v>
      </c>
      <c r="F256" s="55" t="s">
        <v>530</v>
      </c>
      <c r="G256" s="290">
        <v>37777</v>
      </c>
      <c r="H256" s="46" t="s">
        <v>37</v>
      </c>
      <c r="I256" s="290">
        <v>38078</v>
      </c>
    </row>
    <row r="257" spans="1:9" ht="33.75" customHeight="1" x14ac:dyDescent="0.25">
      <c r="A257" s="74" t="s">
        <v>4362</v>
      </c>
      <c r="B257" s="83" t="s">
        <v>3479</v>
      </c>
      <c r="C257" s="41" t="s">
        <v>348</v>
      </c>
      <c r="D257" s="51" t="s">
        <v>1981</v>
      </c>
      <c r="E257" s="54" t="s">
        <v>1274</v>
      </c>
      <c r="F257" s="55" t="s">
        <v>4363</v>
      </c>
      <c r="G257" s="290">
        <v>37721</v>
      </c>
      <c r="H257" s="46" t="s">
        <v>37</v>
      </c>
      <c r="I257" s="290">
        <v>37914</v>
      </c>
    </row>
    <row r="258" spans="1:9" s="1115" customFormat="1" ht="33.75" customHeight="1" x14ac:dyDescent="0.25">
      <c r="A258" s="1763" t="s">
        <v>8490</v>
      </c>
      <c r="B258" s="1764" t="s">
        <v>54</v>
      </c>
      <c r="C258" s="1768" t="s">
        <v>7379</v>
      </c>
      <c r="D258" s="1759" t="s">
        <v>940</v>
      </c>
      <c r="E258" s="1734" t="s">
        <v>167</v>
      </c>
      <c r="F258" s="1765" t="s">
        <v>99</v>
      </c>
      <c r="G258" s="1742">
        <v>43860</v>
      </c>
      <c r="H258" s="46" t="s">
        <v>37</v>
      </c>
      <c r="I258" s="1742">
        <v>44256</v>
      </c>
    </row>
    <row r="259" spans="1:9" ht="33.75" customHeight="1" x14ac:dyDescent="0.25">
      <c r="A259" s="74" t="s">
        <v>2210</v>
      </c>
      <c r="B259" s="83" t="s">
        <v>2176</v>
      </c>
      <c r="C259" s="41" t="s">
        <v>350</v>
      </c>
      <c r="D259" s="51" t="s">
        <v>940</v>
      </c>
      <c r="E259" s="67" t="s">
        <v>82</v>
      </c>
      <c r="F259" s="55" t="s">
        <v>547</v>
      </c>
      <c r="G259" s="290">
        <v>40064</v>
      </c>
      <c r="H259" s="79" t="s">
        <v>37</v>
      </c>
      <c r="I259" s="240">
        <v>40544</v>
      </c>
    </row>
    <row r="260" spans="1:9" ht="33.75" customHeight="1" x14ac:dyDescent="0.25">
      <c r="A260" s="74" t="s">
        <v>2211</v>
      </c>
      <c r="B260" s="83" t="s">
        <v>255</v>
      </c>
      <c r="C260" s="41" t="s">
        <v>101</v>
      </c>
      <c r="D260" s="51" t="s">
        <v>1156</v>
      </c>
      <c r="E260" s="61" t="s">
        <v>476</v>
      </c>
      <c r="F260" s="55" t="s">
        <v>477</v>
      </c>
      <c r="G260" s="290">
        <v>39933</v>
      </c>
      <c r="H260" s="79" t="s">
        <v>37</v>
      </c>
      <c r="I260" s="40">
        <v>40269</v>
      </c>
    </row>
    <row r="261" spans="1:9" ht="33.75" customHeight="1" x14ac:dyDescent="0.25">
      <c r="A261" s="74" t="s">
        <v>4006</v>
      </c>
      <c r="B261" s="83" t="s">
        <v>84</v>
      </c>
      <c r="C261" s="24" t="s">
        <v>1598</v>
      </c>
      <c r="D261" s="51" t="s">
        <v>12</v>
      </c>
      <c r="E261" s="54" t="s">
        <v>460</v>
      </c>
      <c r="F261" s="55" t="s">
        <v>1258</v>
      </c>
      <c r="G261" s="290">
        <v>42104</v>
      </c>
      <c r="H261" s="46" t="s">
        <v>37</v>
      </c>
      <c r="I261" s="40">
        <v>42401</v>
      </c>
    </row>
    <row r="262" spans="1:9" ht="33.75" customHeight="1" x14ac:dyDescent="0.25">
      <c r="A262" s="74" t="s">
        <v>573</v>
      </c>
      <c r="B262" s="83" t="s">
        <v>574</v>
      </c>
      <c r="C262" s="83" t="s">
        <v>351</v>
      </c>
      <c r="D262" s="51" t="s">
        <v>12</v>
      </c>
      <c r="E262" s="54" t="s">
        <v>35</v>
      </c>
      <c r="F262" s="55" t="s">
        <v>539</v>
      </c>
      <c r="G262" s="290">
        <v>41193</v>
      </c>
      <c r="H262" s="47" t="s">
        <v>37</v>
      </c>
      <c r="I262" s="290">
        <v>41760</v>
      </c>
    </row>
    <row r="263" spans="1:9" ht="33.75" customHeight="1" x14ac:dyDescent="0.25">
      <c r="A263" s="465" t="s">
        <v>7258</v>
      </c>
      <c r="B263" s="557" t="s">
        <v>4708</v>
      </c>
      <c r="C263" s="557" t="s">
        <v>101</v>
      </c>
      <c r="D263" s="468" t="s">
        <v>928</v>
      </c>
      <c r="E263" s="462" t="s">
        <v>138</v>
      </c>
      <c r="F263" s="463" t="s">
        <v>3804</v>
      </c>
      <c r="G263" s="556">
        <v>43076</v>
      </c>
      <c r="H263" s="47" t="s">
        <v>37</v>
      </c>
      <c r="I263" s="456">
        <v>43497</v>
      </c>
    </row>
    <row r="264" spans="1:9" ht="33.75" customHeight="1" x14ac:dyDescent="0.25">
      <c r="A264" s="74" t="s">
        <v>3845</v>
      </c>
      <c r="B264" s="83" t="s">
        <v>46</v>
      </c>
      <c r="C264" s="24" t="s">
        <v>344</v>
      </c>
      <c r="D264" s="51" t="s">
        <v>940</v>
      </c>
      <c r="E264" s="54" t="s">
        <v>66</v>
      </c>
      <c r="F264" s="55" t="s">
        <v>3846</v>
      </c>
      <c r="G264" s="290">
        <v>41967</v>
      </c>
      <c r="H264" s="79" t="s">
        <v>37</v>
      </c>
      <c r="I264" s="40">
        <v>42339</v>
      </c>
    </row>
    <row r="265" spans="1:9" ht="33.75" customHeight="1" x14ac:dyDescent="0.25">
      <c r="A265" s="74" t="s">
        <v>3845</v>
      </c>
      <c r="B265" s="83" t="s">
        <v>734</v>
      </c>
      <c r="C265" s="83" t="s">
        <v>6853</v>
      </c>
      <c r="D265" s="51" t="s">
        <v>928</v>
      </c>
      <c r="E265" s="54" t="s">
        <v>138</v>
      </c>
      <c r="F265" s="55" t="s">
        <v>4275</v>
      </c>
      <c r="G265" s="290">
        <v>36234</v>
      </c>
      <c r="H265" s="46" t="s">
        <v>37</v>
      </c>
      <c r="I265" s="290">
        <v>36495</v>
      </c>
    </row>
    <row r="266" spans="1:9" ht="33.75" customHeight="1" x14ac:dyDescent="0.25">
      <c r="A266" s="97" t="s">
        <v>6968</v>
      </c>
      <c r="B266" s="98" t="s">
        <v>1808</v>
      </c>
      <c r="C266" s="98" t="s">
        <v>1142</v>
      </c>
      <c r="D266" s="171" t="s">
        <v>929</v>
      </c>
      <c r="E266" s="100" t="s">
        <v>728</v>
      </c>
      <c r="F266" s="101" t="s">
        <v>1191</v>
      </c>
      <c r="G266" s="152">
        <v>42683</v>
      </c>
      <c r="H266" s="46" t="s">
        <v>41</v>
      </c>
      <c r="I266" s="152">
        <v>42891</v>
      </c>
    </row>
    <row r="267" spans="1:9" ht="33.75" customHeight="1" x14ac:dyDescent="0.25">
      <c r="A267" s="74" t="s">
        <v>4364</v>
      </c>
      <c r="B267" s="83" t="s">
        <v>710</v>
      </c>
      <c r="C267" s="83" t="s">
        <v>1949</v>
      </c>
      <c r="D267" s="51" t="s">
        <v>940</v>
      </c>
      <c r="E267" s="54" t="s">
        <v>47</v>
      </c>
      <c r="F267" s="55" t="s">
        <v>174</v>
      </c>
      <c r="G267" s="290">
        <v>37763</v>
      </c>
      <c r="H267" s="46" t="s">
        <v>37</v>
      </c>
      <c r="I267" s="290">
        <v>38108</v>
      </c>
    </row>
    <row r="268" spans="1:9" ht="33.75" customHeight="1" x14ac:dyDescent="0.25">
      <c r="A268" s="74" t="s">
        <v>2215</v>
      </c>
      <c r="B268" s="83" t="s">
        <v>2216</v>
      </c>
      <c r="C268" s="41" t="s">
        <v>348</v>
      </c>
      <c r="D268" s="51" t="s">
        <v>940</v>
      </c>
      <c r="E268" s="67" t="s">
        <v>66</v>
      </c>
      <c r="F268" s="55" t="s">
        <v>170</v>
      </c>
      <c r="G268" s="290">
        <v>40332</v>
      </c>
      <c r="H268" s="79" t="s">
        <v>37</v>
      </c>
      <c r="I268" s="240">
        <v>41000</v>
      </c>
    </row>
    <row r="269" spans="1:9" ht="33.75" customHeight="1" x14ac:dyDescent="0.25">
      <c r="A269" s="74" t="s">
        <v>3996</v>
      </c>
      <c r="B269" s="83" t="s">
        <v>525</v>
      </c>
      <c r="C269" s="24" t="s">
        <v>344</v>
      </c>
      <c r="D269" s="51" t="s">
        <v>3867</v>
      </c>
      <c r="E269" s="54" t="s">
        <v>66</v>
      </c>
      <c r="F269" s="55" t="s">
        <v>207</v>
      </c>
      <c r="G269" s="290">
        <v>42159</v>
      </c>
      <c r="H269" s="79" t="s">
        <v>37</v>
      </c>
      <c r="I269" s="40">
        <v>42583</v>
      </c>
    </row>
    <row r="270" spans="1:9" ht="33.75" customHeight="1" x14ac:dyDescent="0.25">
      <c r="A270" s="117" t="s">
        <v>6500</v>
      </c>
      <c r="B270" s="286" t="s">
        <v>68</v>
      </c>
      <c r="C270" s="286" t="s">
        <v>344</v>
      </c>
      <c r="D270" s="50" t="s">
        <v>953</v>
      </c>
      <c r="E270" s="58" t="s">
        <v>57</v>
      </c>
      <c r="F270" s="116" t="s">
        <v>38</v>
      </c>
      <c r="G270" s="293">
        <v>42858</v>
      </c>
      <c r="H270" s="79" t="s">
        <v>37</v>
      </c>
      <c r="I270" s="40">
        <v>43028</v>
      </c>
    </row>
    <row r="271" spans="1:9" ht="33.75" customHeight="1" x14ac:dyDescent="0.25">
      <c r="A271" s="74" t="s">
        <v>67</v>
      </c>
      <c r="B271" s="83" t="s">
        <v>59</v>
      </c>
      <c r="C271" s="83" t="s">
        <v>95</v>
      </c>
      <c r="D271" s="51" t="s">
        <v>940</v>
      </c>
      <c r="E271" s="59" t="s">
        <v>782</v>
      </c>
      <c r="F271" s="55" t="s">
        <v>4030</v>
      </c>
      <c r="G271" s="290">
        <v>41935</v>
      </c>
      <c r="H271" s="79" t="s">
        <v>37</v>
      </c>
      <c r="I271" s="290">
        <v>42095</v>
      </c>
    </row>
    <row r="272" spans="1:9" ht="33.75" customHeight="1" x14ac:dyDescent="0.25">
      <c r="A272" s="74" t="s">
        <v>67</v>
      </c>
      <c r="B272" s="83" t="s">
        <v>44</v>
      </c>
      <c r="C272" s="83" t="s">
        <v>347</v>
      </c>
      <c r="D272" s="51" t="s">
        <v>929</v>
      </c>
      <c r="E272" s="54" t="s">
        <v>301</v>
      </c>
      <c r="F272" s="55" t="s">
        <v>303</v>
      </c>
      <c r="G272" s="290">
        <v>41002</v>
      </c>
      <c r="H272" s="47" t="s">
        <v>37</v>
      </c>
      <c r="I272" s="290">
        <v>41395</v>
      </c>
    </row>
    <row r="273" spans="1:9" ht="33.75" customHeight="1" x14ac:dyDescent="0.25">
      <c r="A273" s="74" t="s">
        <v>67</v>
      </c>
      <c r="B273" s="83" t="s">
        <v>68</v>
      </c>
      <c r="C273" s="83" t="s">
        <v>4365</v>
      </c>
      <c r="D273" s="51" t="s">
        <v>940</v>
      </c>
      <c r="E273" s="54" t="s">
        <v>176</v>
      </c>
      <c r="F273" s="55" t="s">
        <v>489</v>
      </c>
      <c r="G273" s="290">
        <v>36812</v>
      </c>
      <c r="H273" s="46" t="s">
        <v>37</v>
      </c>
      <c r="I273" s="290">
        <v>37104</v>
      </c>
    </row>
    <row r="274" spans="1:9" ht="33.75" customHeight="1" x14ac:dyDescent="0.25">
      <c r="A274" s="74" t="s">
        <v>67</v>
      </c>
      <c r="B274" s="83" t="s">
        <v>68</v>
      </c>
      <c r="C274" s="83" t="s">
        <v>2742</v>
      </c>
      <c r="D274" s="51" t="s">
        <v>940</v>
      </c>
      <c r="E274" s="54" t="s">
        <v>253</v>
      </c>
      <c r="F274" s="55" t="s">
        <v>99</v>
      </c>
      <c r="G274" s="290">
        <v>37322</v>
      </c>
      <c r="H274" s="46" t="s">
        <v>37</v>
      </c>
      <c r="I274" s="290">
        <v>37712</v>
      </c>
    </row>
    <row r="275" spans="1:9" ht="33.75" customHeight="1" x14ac:dyDescent="0.25">
      <c r="A275" s="74" t="s">
        <v>67</v>
      </c>
      <c r="B275" s="83" t="s">
        <v>68</v>
      </c>
      <c r="C275" s="41" t="s">
        <v>2217</v>
      </c>
      <c r="D275" s="51" t="s">
        <v>940</v>
      </c>
      <c r="E275" s="67" t="s">
        <v>1080</v>
      </c>
      <c r="F275" s="55" t="s">
        <v>759</v>
      </c>
      <c r="G275" s="290">
        <v>40562</v>
      </c>
      <c r="H275" s="79" t="s">
        <v>37</v>
      </c>
      <c r="I275" s="240">
        <v>40909</v>
      </c>
    </row>
    <row r="276" spans="1:9" ht="33.75" customHeight="1" x14ac:dyDescent="0.25">
      <c r="A276" s="74" t="s">
        <v>67</v>
      </c>
      <c r="B276" s="83" t="s">
        <v>2491</v>
      </c>
      <c r="C276" s="83" t="s">
        <v>2613</v>
      </c>
      <c r="D276" s="51" t="s">
        <v>941</v>
      </c>
      <c r="E276" s="54" t="s">
        <v>3790</v>
      </c>
      <c r="F276" s="55" t="s">
        <v>759</v>
      </c>
      <c r="G276" s="290">
        <v>36194</v>
      </c>
      <c r="H276" s="46" t="s">
        <v>37</v>
      </c>
      <c r="I276" s="290">
        <v>36951</v>
      </c>
    </row>
    <row r="277" spans="1:9" ht="33.75" customHeight="1" x14ac:dyDescent="0.25">
      <c r="A277" s="74" t="s">
        <v>67</v>
      </c>
      <c r="B277" s="83" t="s">
        <v>675</v>
      </c>
      <c r="C277" s="41" t="s">
        <v>101</v>
      </c>
      <c r="D277" s="51" t="s">
        <v>928</v>
      </c>
      <c r="E277" s="61" t="s">
        <v>439</v>
      </c>
      <c r="F277" s="55" t="s">
        <v>38</v>
      </c>
      <c r="G277" s="290">
        <v>40332</v>
      </c>
      <c r="H277" s="79" t="s">
        <v>37</v>
      </c>
      <c r="I277" s="40">
        <v>40634</v>
      </c>
    </row>
    <row r="278" spans="1:9" ht="33.75" customHeight="1" x14ac:dyDescent="0.25">
      <c r="A278" s="74" t="s">
        <v>67</v>
      </c>
      <c r="B278" s="83" t="s">
        <v>198</v>
      </c>
      <c r="C278" s="83" t="s">
        <v>30</v>
      </c>
      <c r="D278" s="51" t="s">
        <v>928</v>
      </c>
      <c r="E278" s="54" t="s">
        <v>439</v>
      </c>
      <c r="F278" s="55" t="s">
        <v>38</v>
      </c>
      <c r="G278" s="290">
        <v>37158</v>
      </c>
      <c r="H278" s="46" t="s">
        <v>37</v>
      </c>
      <c r="I278" s="290">
        <v>37561</v>
      </c>
    </row>
    <row r="279" spans="1:9" ht="33.75" customHeight="1" x14ac:dyDescent="0.25">
      <c r="A279" s="74" t="s">
        <v>67</v>
      </c>
      <c r="B279" s="83" t="s">
        <v>64</v>
      </c>
      <c r="C279" s="83" t="s">
        <v>30</v>
      </c>
      <c r="D279" s="51" t="s">
        <v>946</v>
      </c>
      <c r="E279" s="54" t="s">
        <v>688</v>
      </c>
      <c r="F279" s="55" t="s">
        <v>4366</v>
      </c>
      <c r="G279" s="290">
        <v>37530</v>
      </c>
      <c r="H279" s="46" t="s">
        <v>37</v>
      </c>
      <c r="I279" s="290">
        <v>37622</v>
      </c>
    </row>
    <row r="280" spans="1:9" ht="33.75" customHeight="1" x14ac:dyDescent="0.25">
      <c r="A280" s="74" t="s">
        <v>67</v>
      </c>
      <c r="B280" s="83" t="s">
        <v>128</v>
      </c>
      <c r="C280" s="83" t="s">
        <v>872</v>
      </c>
      <c r="D280" s="51" t="s">
        <v>928</v>
      </c>
      <c r="E280" s="54" t="s">
        <v>920</v>
      </c>
      <c r="F280" s="55" t="s">
        <v>133</v>
      </c>
      <c r="G280" s="290">
        <v>42550</v>
      </c>
      <c r="H280" s="48" t="s">
        <v>41</v>
      </c>
      <c r="I280" s="290">
        <v>43012</v>
      </c>
    </row>
    <row r="281" spans="1:9" ht="33.75" customHeight="1" x14ac:dyDescent="0.25">
      <c r="A281" s="863" t="s">
        <v>67</v>
      </c>
      <c r="B281" s="1084" t="s">
        <v>128</v>
      </c>
      <c r="C281" s="1084" t="s">
        <v>872</v>
      </c>
      <c r="D281" s="866" t="s">
        <v>928</v>
      </c>
      <c r="E281" s="1098" t="s">
        <v>920</v>
      </c>
      <c r="F281" s="861" t="s">
        <v>133</v>
      </c>
      <c r="G281" s="1097">
        <v>43516</v>
      </c>
      <c r="H281" s="46" t="s">
        <v>37</v>
      </c>
      <c r="I281" s="842">
        <v>44166</v>
      </c>
    </row>
    <row r="282" spans="1:9" ht="33.75" customHeight="1" x14ac:dyDescent="0.25">
      <c r="A282" s="74" t="s">
        <v>67</v>
      </c>
      <c r="B282" s="83" t="s">
        <v>29</v>
      </c>
      <c r="C282" s="83" t="s">
        <v>1064</v>
      </c>
      <c r="D282" s="51" t="s">
        <v>25</v>
      </c>
      <c r="E282" s="54" t="s">
        <v>4376</v>
      </c>
      <c r="F282" s="55" t="s">
        <v>507</v>
      </c>
      <c r="G282" s="290">
        <v>40106</v>
      </c>
      <c r="H282" s="47" t="s">
        <v>37</v>
      </c>
      <c r="I282" s="290">
        <v>41649</v>
      </c>
    </row>
    <row r="283" spans="1:9" ht="33.75" customHeight="1" x14ac:dyDescent="0.25">
      <c r="A283" s="730" t="s">
        <v>67</v>
      </c>
      <c r="B283" s="25" t="s">
        <v>29</v>
      </c>
      <c r="C283" s="25" t="s">
        <v>7199</v>
      </c>
      <c r="D283" s="731" t="s">
        <v>12</v>
      </c>
      <c r="E283" s="728" t="s">
        <v>3960</v>
      </c>
      <c r="F283" s="729" t="s">
        <v>48</v>
      </c>
      <c r="G283" s="26">
        <v>43357</v>
      </c>
      <c r="H283" s="81" t="s">
        <v>3798</v>
      </c>
      <c r="I283" s="770"/>
    </row>
    <row r="284" spans="1:9" ht="33.75" customHeight="1" x14ac:dyDescent="0.25">
      <c r="A284" s="74" t="s">
        <v>67</v>
      </c>
      <c r="B284" s="83" t="s">
        <v>46</v>
      </c>
      <c r="C284" s="41" t="s">
        <v>101</v>
      </c>
      <c r="D284" s="51" t="s">
        <v>951</v>
      </c>
      <c r="E284" s="54" t="s">
        <v>666</v>
      </c>
      <c r="F284" s="55" t="s">
        <v>90</v>
      </c>
      <c r="G284" s="290">
        <v>38329</v>
      </c>
      <c r="H284" s="46" t="s">
        <v>37</v>
      </c>
      <c r="I284" s="290">
        <v>38523</v>
      </c>
    </row>
    <row r="285" spans="1:9" ht="33.75" customHeight="1" x14ac:dyDescent="0.25">
      <c r="A285" s="74" t="s">
        <v>67</v>
      </c>
      <c r="B285" s="83" t="s">
        <v>46</v>
      </c>
      <c r="C285" s="82" t="s">
        <v>351</v>
      </c>
      <c r="D285" s="51" t="s">
        <v>12</v>
      </c>
      <c r="E285" s="67" t="s">
        <v>66</v>
      </c>
      <c r="F285" s="55" t="s">
        <v>1154</v>
      </c>
      <c r="G285" s="290">
        <v>41596</v>
      </c>
      <c r="H285" s="47" t="s">
        <v>37</v>
      </c>
      <c r="I285" s="290">
        <v>41821</v>
      </c>
    </row>
    <row r="286" spans="1:9" ht="33.75" customHeight="1" x14ac:dyDescent="0.25">
      <c r="A286" s="74" t="s">
        <v>67</v>
      </c>
      <c r="B286" s="83" t="s">
        <v>121</v>
      </c>
      <c r="C286" s="83" t="s">
        <v>95</v>
      </c>
      <c r="D286" s="51" t="s">
        <v>3867</v>
      </c>
      <c r="E286" s="54" t="s">
        <v>176</v>
      </c>
      <c r="F286" s="55" t="s">
        <v>1589</v>
      </c>
      <c r="G286" s="290">
        <v>42138</v>
      </c>
      <c r="H286" s="79" t="s">
        <v>37</v>
      </c>
      <c r="I286" s="40">
        <v>42430</v>
      </c>
    </row>
    <row r="287" spans="1:9" ht="33.75" customHeight="1" x14ac:dyDescent="0.25">
      <c r="A287" s="74" t="s">
        <v>67</v>
      </c>
      <c r="B287" s="83" t="s">
        <v>94</v>
      </c>
      <c r="C287" s="41" t="s">
        <v>345</v>
      </c>
      <c r="D287" s="51" t="s">
        <v>940</v>
      </c>
      <c r="E287" s="54" t="s">
        <v>176</v>
      </c>
      <c r="F287" s="55" t="s">
        <v>99</v>
      </c>
      <c r="G287" s="290">
        <v>40682</v>
      </c>
      <c r="H287" s="79" t="s">
        <v>37</v>
      </c>
      <c r="I287" s="40">
        <v>41091</v>
      </c>
    </row>
    <row r="288" spans="1:9" ht="33.75" customHeight="1" x14ac:dyDescent="0.25">
      <c r="A288" s="75" t="s">
        <v>6786</v>
      </c>
      <c r="B288" s="186" t="s">
        <v>653</v>
      </c>
      <c r="C288" s="83" t="s">
        <v>95</v>
      </c>
      <c r="D288" s="187" t="s">
        <v>12</v>
      </c>
      <c r="E288" s="56" t="s">
        <v>3857</v>
      </c>
      <c r="F288" s="69" t="s">
        <v>182</v>
      </c>
      <c r="G288" s="26">
        <v>42639</v>
      </c>
      <c r="H288" s="48" t="s">
        <v>41</v>
      </c>
      <c r="I288" s="40">
        <v>42877</v>
      </c>
    </row>
    <row r="289" spans="1:9" ht="33.75" customHeight="1" x14ac:dyDescent="0.25">
      <c r="A289" s="74" t="s">
        <v>4367</v>
      </c>
      <c r="B289" s="83" t="s">
        <v>69</v>
      </c>
      <c r="C289" s="287" t="s">
        <v>357</v>
      </c>
      <c r="D289" s="51" t="s">
        <v>941</v>
      </c>
      <c r="E289" s="54" t="s">
        <v>35</v>
      </c>
      <c r="F289" s="55" t="s">
        <v>844</v>
      </c>
      <c r="G289" s="290">
        <v>36929</v>
      </c>
      <c r="H289" s="46" t="s">
        <v>37</v>
      </c>
      <c r="I289" s="290">
        <v>37073</v>
      </c>
    </row>
    <row r="290" spans="1:9" ht="33.75" customHeight="1" x14ac:dyDescent="0.25">
      <c r="A290" s="74" t="s">
        <v>4368</v>
      </c>
      <c r="B290" s="83" t="s">
        <v>1925</v>
      </c>
      <c r="C290" s="83" t="s">
        <v>3884</v>
      </c>
      <c r="D290" s="51" t="s">
        <v>930</v>
      </c>
      <c r="E290" s="54" t="s">
        <v>799</v>
      </c>
      <c r="F290" s="55" t="s">
        <v>115</v>
      </c>
      <c r="G290" s="290">
        <v>38296</v>
      </c>
      <c r="H290" s="46" t="s">
        <v>37</v>
      </c>
      <c r="I290" s="290">
        <v>39097</v>
      </c>
    </row>
    <row r="291" spans="1:9" ht="33.75" customHeight="1" x14ac:dyDescent="0.25">
      <c r="A291" s="74" t="s">
        <v>1024</v>
      </c>
      <c r="B291" s="83" t="s">
        <v>98</v>
      </c>
      <c r="C291" s="287" t="s">
        <v>346</v>
      </c>
      <c r="D291" s="51" t="s">
        <v>940</v>
      </c>
      <c r="E291" s="67" t="s">
        <v>43</v>
      </c>
      <c r="F291" s="55" t="s">
        <v>999</v>
      </c>
      <c r="G291" s="290">
        <v>40451</v>
      </c>
      <c r="H291" s="79" t="s">
        <v>37</v>
      </c>
      <c r="I291" s="240">
        <v>40725</v>
      </c>
    </row>
    <row r="292" spans="1:9" s="1115" customFormat="1" ht="33.75" customHeight="1" x14ac:dyDescent="0.25">
      <c r="A292" s="1293" t="s">
        <v>1024</v>
      </c>
      <c r="B292" s="1292" t="s">
        <v>59</v>
      </c>
      <c r="C292" s="1292" t="s">
        <v>101</v>
      </c>
      <c r="D292" s="1296" t="s">
        <v>931</v>
      </c>
      <c r="E292" s="1294" t="s">
        <v>227</v>
      </c>
      <c r="F292" s="1295" t="s">
        <v>1682</v>
      </c>
      <c r="G292" s="1291">
        <v>43762</v>
      </c>
      <c r="H292" s="79" t="s">
        <v>37</v>
      </c>
      <c r="I292" s="240">
        <v>43921</v>
      </c>
    </row>
    <row r="293" spans="1:9" ht="33.75" customHeight="1" x14ac:dyDescent="0.25">
      <c r="A293" s="74" t="s">
        <v>1024</v>
      </c>
      <c r="B293" s="83" t="s">
        <v>1025</v>
      </c>
      <c r="C293" s="42" t="s">
        <v>649</v>
      </c>
      <c r="D293" s="51" t="s">
        <v>928</v>
      </c>
      <c r="E293" s="65" t="s">
        <v>74</v>
      </c>
      <c r="F293" s="55" t="s">
        <v>1862</v>
      </c>
      <c r="G293" s="290">
        <v>40541</v>
      </c>
      <c r="H293" s="48" t="s">
        <v>41</v>
      </c>
      <c r="I293" s="43">
        <v>41025</v>
      </c>
    </row>
    <row r="294" spans="1:9" ht="33.75" customHeight="1" x14ac:dyDescent="0.25">
      <c r="A294" s="74" t="s">
        <v>1024</v>
      </c>
      <c r="B294" s="83" t="s">
        <v>1025</v>
      </c>
      <c r="C294" s="42" t="s">
        <v>649</v>
      </c>
      <c r="D294" s="51" t="s">
        <v>953</v>
      </c>
      <c r="E294" s="65" t="s">
        <v>74</v>
      </c>
      <c r="F294" s="55" t="s">
        <v>1023</v>
      </c>
      <c r="G294" s="290">
        <v>41170</v>
      </c>
      <c r="H294" s="48" t="s">
        <v>41</v>
      </c>
      <c r="I294" s="43">
        <v>41247</v>
      </c>
    </row>
    <row r="295" spans="1:9" ht="33.75" customHeight="1" x14ac:dyDescent="0.25">
      <c r="A295" s="74" t="s">
        <v>1024</v>
      </c>
      <c r="B295" s="83" t="s">
        <v>1025</v>
      </c>
      <c r="C295" s="82" t="s">
        <v>101</v>
      </c>
      <c r="D295" s="51" t="s">
        <v>953</v>
      </c>
      <c r="E295" s="58" t="s">
        <v>74</v>
      </c>
      <c r="F295" s="55" t="s">
        <v>1023</v>
      </c>
      <c r="G295" s="290">
        <v>41429</v>
      </c>
      <c r="H295" s="47" t="s">
        <v>37</v>
      </c>
      <c r="I295" s="290">
        <v>41579</v>
      </c>
    </row>
    <row r="296" spans="1:9" s="1115" customFormat="1" ht="33.75" customHeight="1" x14ac:dyDescent="0.25">
      <c r="A296" s="1763" t="s">
        <v>1024</v>
      </c>
      <c r="B296" s="1764" t="s">
        <v>128</v>
      </c>
      <c r="C296" s="1801" t="s">
        <v>7199</v>
      </c>
      <c r="D296" s="1759" t="s">
        <v>12</v>
      </c>
      <c r="E296" s="1753" t="s">
        <v>35</v>
      </c>
      <c r="F296" s="1765" t="s">
        <v>844</v>
      </c>
      <c r="G296" s="1742">
        <v>43488</v>
      </c>
      <c r="H296" s="47" t="s">
        <v>37</v>
      </c>
      <c r="I296" s="1742">
        <v>44228</v>
      </c>
    </row>
    <row r="297" spans="1:9" ht="33.75" customHeight="1" x14ac:dyDescent="0.25">
      <c r="A297" s="74" t="s">
        <v>1024</v>
      </c>
      <c r="B297" s="83" t="s">
        <v>128</v>
      </c>
      <c r="C297" s="83" t="s">
        <v>95</v>
      </c>
      <c r="D297" s="51" t="s">
        <v>940</v>
      </c>
      <c r="E297" s="54" t="s">
        <v>176</v>
      </c>
      <c r="F297" s="55" t="s">
        <v>1500</v>
      </c>
      <c r="G297" s="290">
        <v>41676</v>
      </c>
      <c r="H297" s="47" t="s">
        <v>37</v>
      </c>
      <c r="I297" s="290">
        <v>42005</v>
      </c>
    </row>
    <row r="298" spans="1:9" s="1115" customFormat="1" ht="33.75" customHeight="1" x14ac:dyDescent="0.25">
      <c r="A298" s="1120" t="s">
        <v>1024</v>
      </c>
      <c r="B298" s="1114" t="s">
        <v>94</v>
      </c>
      <c r="C298" s="1114" t="s">
        <v>1598</v>
      </c>
      <c r="D298" s="1117" t="s">
        <v>939</v>
      </c>
      <c r="E298" s="1118" t="s">
        <v>35</v>
      </c>
      <c r="F298" s="1119" t="s">
        <v>281</v>
      </c>
      <c r="G298" s="1124">
        <v>43761</v>
      </c>
      <c r="H298" s="47" t="s">
        <v>37</v>
      </c>
      <c r="I298" s="1124">
        <v>44075</v>
      </c>
    </row>
    <row r="299" spans="1:9" ht="33.75" customHeight="1" x14ac:dyDescent="0.25">
      <c r="A299" s="74" t="s">
        <v>2218</v>
      </c>
      <c r="B299" s="83" t="s">
        <v>61</v>
      </c>
      <c r="C299" s="41" t="s">
        <v>2173</v>
      </c>
      <c r="D299" s="51" t="s">
        <v>940</v>
      </c>
      <c r="E299" s="67" t="s">
        <v>167</v>
      </c>
      <c r="F299" s="55" t="s">
        <v>102</v>
      </c>
      <c r="G299" s="290">
        <v>39119</v>
      </c>
      <c r="H299" s="79" t="s">
        <v>37</v>
      </c>
      <c r="I299" s="240">
        <v>39448</v>
      </c>
    </row>
    <row r="300" spans="1:9" ht="33.75" customHeight="1" x14ac:dyDescent="0.25">
      <c r="A300" s="74" t="s">
        <v>2218</v>
      </c>
      <c r="B300" s="83" t="s">
        <v>69</v>
      </c>
      <c r="C300" s="41" t="s">
        <v>2219</v>
      </c>
      <c r="D300" s="51" t="s">
        <v>937</v>
      </c>
      <c r="E300" s="67" t="s">
        <v>2161</v>
      </c>
      <c r="F300" s="55" t="s">
        <v>116</v>
      </c>
      <c r="G300" s="290">
        <v>40870</v>
      </c>
      <c r="H300" s="79" t="s">
        <v>37</v>
      </c>
      <c r="I300" s="240">
        <v>41091</v>
      </c>
    </row>
    <row r="301" spans="1:9" ht="33.75" customHeight="1" x14ac:dyDescent="0.25">
      <c r="A301" s="594" t="s">
        <v>2220</v>
      </c>
      <c r="B301" s="591" t="s">
        <v>198</v>
      </c>
      <c r="C301" s="591" t="s">
        <v>351</v>
      </c>
      <c r="D301" s="51" t="s">
        <v>931</v>
      </c>
      <c r="E301" s="595" t="s">
        <v>227</v>
      </c>
      <c r="F301" s="596" t="s">
        <v>7281</v>
      </c>
      <c r="G301" s="593">
        <v>43139</v>
      </c>
      <c r="H301" s="81" t="s">
        <v>3798</v>
      </c>
      <c r="I301" s="472"/>
    </row>
    <row r="302" spans="1:9" ht="33.75" customHeight="1" x14ac:dyDescent="0.25">
      <c r="A302" s="74" t="s">
        <v>2220</v>
      </c>
      <c r="B302" s="83" t="s">
        <v>675</v>
      </c>
      <c r="C302" s="41" t="s">
        <v>1099</v>
      </c>
      <c r="D302" s="51" t="s">
        <v>12</v>
      </c>
      <c r="E302" s="67" t="s">
        <v>66</v>
      </c>
      <c r="F302" s="55" t="s">
        <v>386</v>
      </c>
      <c r="G302" s="290">
        <v>40760</v>
      </c>
      <c r="H302" s="79" t="s">
        <v>37</v>
      </c>
      <c r="I302" s="240">
        <v>41122</v>
      </c>
    </row>
    <row r="303" spans="1:9" ht="33.75" customHeight="1" x14ac:dyDescent="0.25">
      <c r="A303" s="74" t="s">
        <v>6486</v>
      </c>
      <c r="B303" s="83" t="s">
        <v>46</v>
      </c>
      <c r="C303" s="83" t="s">
        <v>101</v>
      </c>
      <c r="D303" s="51" t="s">
        <v>946</v>
      </c>
      <c r="E303" s="54" t="s">
        <v>4168</v>
      </c>
      <c r="F303" s="55" t="s">
        <v>38</v>
      </c>
      <c r="G303" s="290">
        <v>42423</v>
      </c>
      <c r="H303" s="79" t="s">
        <v>37</v>
      </c>
      <c r="I303" s="290">
        <v>42552</v>
      </c>
    </row>
    <row r="304" spans="1:9" ht="33.75" customHeight="1" x14ac:dyDescent="0.25">
      <c r="A304" s="74" t="s">
        <v>569</v>
      </c>
      <c r="B304" s="83" t="s">
        <v>131</v>
      </c>
      <c r="C304" s="83" t="s">
        <v>356</v>
      </c>
      <c r="D304" s="51" t="s">
        <v>12</v>
      </c>
      <c r="E304" s="54" t="s">
        <v>35</v>
      </c>
      <c r="F304" s="55" t="s">
        <v>570</v>
      </c>
      <c r="G304" s="290">
        <v>41235</v>
      </c>
      <c r="H304" s="47" t="s">
        <v>37</v>
      </c>
      <c r="I304" s="290">
        <v>41913</v>
      </c>
    </row>
    <row r="305" spans="1:9" ht="33.75" customHeight="1" x14ac:dyDescent="0.25">
      <c r="A305" s="74" t="s">
        <v>4241</v>
      </c>
      <c r="B305" s="83" t="s">
        <v>4242</v>
      </c>
      <c r="C305" s="41" t="s">
        <v>152</v>
      </c>
      <c r="D305" s="51" t="s">
        <v>948</v>
      </c>
      <c r="E305" s="54" t="s">
        <v>192</v>
      </c>
      <c r="F305" s="55" t="s">
        <v>93</v>
      </c>
      <c r="G305" s="290">
        <v>42391</v>
      </c>
      <c r="H305" s="47" t="s">
        <v>37</v>
      </c>
      <c r="I305" s="40">
        <v>42552</v>
      </c>
    </row>
    <row r="306" spans="1:9" ht="33.75" customHeight="1" x14ac:dyDescent="0.25">
      <c r="A306" s="74" t="s">
        <v>2221</v>
      </c>
      <c r="B306" s="83" t="s">
        <v>109</v>
      </c>
      <c r="C306" s="83" t="s">
        <v>351</v>
      </c>
      <c r="D306" s="51" t="s">
        <v>930</v>
      </c>
      <c r="E306" s="67" t="s">
        <v>705</v>
      </c>
      <c r="F306" s="55" t="s">
        <v>250</v>
      </c>
      <c r="G306" s="290">
        <v>39735</v>
      </c>
      <c r="H306" s="79" t="s">
        <v>37</v>
      </c>
      <c r="I306" s="240">
        <v>39904</v>
      </c>
    </row>
    <row r="307" spans="1:9" ht="33.75" customHeight="1" x14ac:dyDescent="0.25">
      <c r="A307" s="74" t="s">
        <v>2222</v>
      </c>
      <c r="B307" s="83" t="s">
        <v>484</v>
      </c>
      <c r="C307" s="41" t="s">
        <v>101</v>
      </c>
      <c r="D307" s="51" t="s">
        <v>929</v>
      </c>
      <c r="E307" s="61" t="s">
        <v>301</v>
      </c>
      <c r="F307" s="55" t="s">
        <v>221</v>
      </c>
      <c r="G307" s="290">
        <v>39743</v>
      </c>
      <c r="H307" s="79" t="s">
        <v>37</v>
      </c>
      <c r="I307" s="240">
        <v>39814</v>
      </c>
    </row>
    <row r="308" spans="1:9" ht="33.75" customHeight="1" x14ac:dyDescent="0.25">
      <c r="A308" s="74" t="s">
        <v>4076</v>
      </c>
      <c r="B308" s="83" t="s">
        <v>98</v>
      </c>
      <c r="C308" s="212" t="s">
        <v>344</v>
      </c>
      <c r="D308" s="51" t="s">
        <v>941</v>
      </c>
      <c r="E308" s="54" t="s">
        <v>66</v>
      </c>
      <c r="F308" s="55" t="s">
        <v>172</v>
      </c>
      <c r="G308" s="290">
        <v>42264</v>
      </c>
      <c r="H308" s="79" t="s">
        <v>37</v>
      </c>
      <c r="I308" s="40">
        <v>42461</v>
      </c>
    </row>
    <row r="309" spans="1:9" ht="33.75" customHeight="1" x14ac:dyDescent="0.25">
      <c r="A309" s="74" t="s">
        <v>4028</v>
      </c>
      <c r="B309" s="83" t="s">
        <v>159</v>
      </c>
      <c r="C309" s="83" t="s">
        <v>95</v>
      </c>
      <c r="D309" s="51" t="s">
        <v>940</v>
      </c>
      <c r="E309" s="54" t="s">
        <v>782</v>
      </c>
      <c r="F309" s="55" t="s">
        <v>99</v>
      </c>
      <c r="G309" s="290">
        <v>42110</v>
      </c>
      <c r="H309" s="79" t="s">
        <v>37</v>
      </c>
      <c r="I309" s="40">
        <v>42339</v>
      </c>
    </row>
    <row r="310" spans="1:9" s="1115" customFormat="1" ht="33.75" customHeight="1" x14ac:dyDescent="0.25">
      <c r="A310" s="1265" t="s">
        <v>7912</v>
      </c>
      <c r="B310" s="961" t="s">
        <v>7913</v>
      </c>
      <c r="C310" s="961" t="s">
        <v>7988</v>
      </c>
      <c r="D310" s="952" t="s">
        <v>948</v>
      </c>
      <c r="E310" s="955" t="s">
        <v>7914</v>
      </c>
      <c r="F310" s="954" t="s">
        <v>93</v>
      </c>
      <c r="G310" s="953">
        <v>43661</v>
      </c>
      <c r="H310" s="79" t="s">
        <v>37</v>
      </c>
      <c r="I310" s="1116">
        <v>43800</v>
      </c>
    </row>
    <row r="311" spans="1:9" ht="33.75" customHeight="1" x14ac:dyDescent="0.25">
      <c r="A311" s="74" t="s">
        <v>454</v>
      </c>
      <c r="B311" s="83" t="s">
        <v>46</v>
      </c>
      <c r="C311" s="83" t="s">
        <v>101</v>
      </c>
      <c r="D311" s="51" t="s">
        <v>946</v>
      </c>
      <c r="E311" s="54" t="s">
        <v>163</v>
      </c>
      <c r="F311" s="55" t="s">
        <v>453</v>
      </c>
      <c r="G311" s="290">
        <v>41193</v>
      </c>
      <c r="H311" s="79" t="s">
        <v>37</v>
      </c>
      <c r="I311" s="290">
        <v>41275</v>
      </c>
    </row>
    <row r="312" spans="1:9" ht="33.75" customHeight="1" x14ac:dyDescent="0.25">
      <c r="A312" s="185" t="s">
        <v>6931</v>
      </c>
      <c r="B312" s="31" t="s">
        <v>108</v>
      </c>
      <c r="C312" s="31" t="s">
        <v>95</v>
      </c>
      <c r="D312" s="51" t="s">
        <v>940</v>
      </c>
      <c r="E312" s="63" t="s">
        <v>6922</v>
      </c>
      <c r="F312" s="63" t="s">
        <v>333</v>
      </c>
      <c r="G312" s="13">
        <v>42738</v>
      </c>
      <c r="H312" s="79" t="s">
        <v>37</v>
      </c>
      <c r="I312" s="290">
        <v>42917</v>
      </c>
    </row>
    <row r="313" spans="1:9" ht="33.75" customHeight="1" x14ac:dyDescent="0.25">
      <c r="A313" s="74" t="s">
        <v>2223</v>
      </c>
      <c r="B313" s="83" t="s">
        <v>62</v>
      </c>
      <c r="C313" s="41" t="s">
        <v>2863</v>
      </c>
      <c r="D313" s="51" t="s">
        <v>940</v>
      </c>
      <c r="E313" s="54" t="s">
        <v>35</v>
      </c>
      <c r="F313" s="55" t="s">
        <v>2049</v>
      </c>
      <c r="G313" s="290">
        <v>39975</v>
      </c>
      <c r="H313" s="79" t="s">
        <v>37</v>
      </c>
      <c r="I313" s="240">
        <v>40544</v>
      </c>
    </row>
    <row r="314" spans="1:9" ht="33.75" customHeight="1" x14ac:dyDescent="0.25">
      <c r="A314" s="189" t="s">
        <v>7124</v>
      </c>
      <c r="B314" s="190" t="s">
        <v>1594</v>
      </c>
      <c r="C314" s="191" t="s">
        <v>347</v>
      </c>
      <c r="D314" s="192" t="s">
        <v>12</v>
      </c>
      <c r="E314" s="193" t="s">
        <v>47</v>
      </c>
      <c r="F314" s="194" t="s">
        <v>48</v>
      </c>
      <c r="G314" s="195">
        <v>42970</v>
      </c>
      <c r="H314" s="79" t="s">
        <v>37</v>
      </c>
      <c r="I314" s="105">
        <v>43191</v>
      </c>
    </row>
    <row r="315" spans="1:9" s="1115" customFormat="1" ht="33.75" customHeight="1" x14ac:dyDescent="0.25">
      <c r="A315" s="117" t="s">
        <v>4369</v>
      </c>
      <c r="B315" s="1204" t="s">
        <v>109</v>
      </c>
      <c r="C315" s="1204" t="s">
        <v>351</v>
      </c>
      <c r="D315" s="120" t="s">
        <v>928</v>
      </c>
      <c r="E315" s="1207" t="s">
        <v>134</v>
      </c>
      <c r="F315" s="1206" t="s">
        <v>1184</v>
      </c>
      <c r="G315" s="1205">
        <v>43612</v>
      </c>
      <c r="H315" s="81" t="s">
        <v>3798</v>
      </c>
      <c r="I315" s="240"/>
    </row>
    <row r="316" spans="1:9" ht="33.75" customHeight="1" x14ac:dyDescent="0.25">
      <c r="A316" s="74" t="s">
        <v>4369</v>
      </c>
      <c r="B316" s="83" t="s">
        <v>59</v>
      </c>
      <c r="C316" s="41" t="s">
        <v>101</v>
      </c>
      <c r="D316" s="51" t="s">
        <v>914</v>
      </c>
      <c r="E316" s="54" t="s">
        <v>148</v>
      </c>
      <c r="F316" s="55" t="s">
        <v>725</v>
      </c>
      <c r="G316" s="290">
        <v>39384</v>
      </c>
      <c r="H316" s="46" t="s">
        <v>37</v>
      </c>
      <c r="I316" s="40">
        <v>39417</v>
      </c>
    </row>
    <row r="317" spans="1:9" ht="33.75" customHeight="1" x14ac:dyDescent="0.25">
      <c r="A317" s="74" t="s">
        <v>4369</v>
      </c>
      <c r="B317" s="83" t="s">
        <v>68</v>
      </c>
      <c r="C317" s="83" t="s">
        <v>6587</v>
      </c>
      <c r="D317" s="51" t="s">
        <v>939</v>
      </c>
      <c r="E317" s="54" t="s">
        <v>47</v>
      </c>
      <c r="F317" s="55" t="s">
        <v>1269</v>
      </c>
      <c r="G317" s="290">
        <v>38741</v>
      </c>
      <c r="H317" s="46" t="s">
        <v>37</v>
      </c>
      <c r="I317" s="290">
        <v>39022</v>
      </c>
    </row>
    <row r="318" spans="1:9" ht="33.75" customHeight="1" x14ac:dyDescent="0.25">
      <c r="A318" s="74" t="s">
        <v>2224</v>
      </c>
      <c r="B318" s="83" t="s">
        <v>724</v>
      </c>
      <c r="C318" s="287" t="s">
        <v>349</v>
      </c>
      <c r="D318" s="51" t="s">
        <v>1981</v>
      </c>
      <c r="E318" s="61" t="s">
        <v>320</v>
      </c>
      <c r="F318" s="55" t="s">
        <v>684</v>
      </c>
      <c r="G318" s="290">
        <v>40343</v>
      </c>
      <c r="H318" s="79" t="s">
        <v>37</v>
      </c>
      <c r="I318" s="40">
        <v>40812</v>
      </c>
    </row>
    <row r="319" spans="1:9" ht="33.75" customHeight="1" x14ac:dyDescent="0.25">
      <c r="A319" s="103" t="s">
        <v>7128</v>
      </c>
      <c r="B319" s="357" t="s">
        <v>68</v>
      </c>
      <c r="C319" s="357" t="s">
        <v>101</v>
      </c>
      <c r="D319" s="114" t="s">
        <v>914</v>
      </c>
      <c r="E319" s="115" t="s">
        <v>148</v>
      </c>
      <c r="F319" s="104" t="s">
        <v>7129</v>
      </c>
      <c r="G319" s="358">
        <v>42998</v>
      </c>
      <c r="H319" s="79" t="s">
        <v>37</v>
      </c>
      <c r="I319" s="102">
        <v>43405</v>
      </c>
    </row>
    <row r="320" spans="1:9" ht="33.75" customHeight="1" x14ac:dyDescent="0.25">
      <c r="A320" s="991" t="s">
        <v>7128</v>
      </c>
      <c r="B320" s="919" t="s">
        <v>128</v>
      </c>
      <c r="C320" s="919" t="s">
        <v>95</v>
      </c>
      <c r="D320" s="989" t="s">
        <v>4303</v>
      </c>
      <c r="E320" s="990" t="s">
        <v>176</v>
      </c>
      <c r="F320" s="988" t="s">
        <v>7663</v>
      </c>
      <c r="G320" s="921">
        <v>43451</v>
      </c>
      <c r="H320" s="79" t="s">
        <v>37</v>
      </c>
      <c r="I320" s="819">
        <v>43831</v>
      </c>
    </row>
    <row r="321" spans="1:9" ht="33.75" customHeight="1" x14ac:dyDescent="0.25">
      <c r="A321" s="74" t="s">
        <v>499</v>
      </c>
      <c r="B321" s="83" t="s">
        <v>500</v>
      </c>
      <c r="C321" s="83" t="s">
        <v>95</v>
      </c>
      <c r="D321" s="51" t="s">
        <v>940</v>
      </c>
      <c r="E321" s="54" t="s">
        <v>176</v>
      </c>
      <c r="F321" s="55" t="s">
        <v>366</v>
      </c>
      <c r="G321" s="290">
        <v>41169</v>
      </c>
      <c r="H321" s="47" t="s">
        <v>41</v>
      </c>
      <c r="I321" s="290">
        <v>41781</v>
      </c>
    </row>
    <row r="322" spans="1:9" ht="33.75" customHeight="1" x14ac:dyDescent="0.25">
      <c r="A322" s="74" t="s">
        <v>4355</v>
      </c>
      <c r="B322" s="83" t="s">
        <v>69</v>
      </c>
      <c r="C322" s="41" t="s">
        <v>350</v>
      </c>
      <c r="D322" s="51" t="s">
        <v>951</v>
      </c>
      <c r="E322" s="54" t="s">
        <v>394</v>
      </c>
      <c r="F322" s="55" t="s">
        <v>123</v>
      </c>
      <c r="G322" s="290">
        <v>37963</v>
      </c>
      <c r="H322" s="46" t="s">
        <v>37</v>
      </c>
      <c r="I322" s="290">
        <v>38271</v>
      </c>
    </row>
    <row r="323" spans="1:9" ht="33.75" customHeight="1" x14ac:dyDescent="0.25">
      <c r="A323" s="74" t="s">
        <v>1124</v>
      </c>
      <c r="B323" s="83" t="s">
        <v>189</v>
      </c>
      <c r="C323" s="83" t="s">
        <v>95</v>
      </c>
      <c r="D323" s="51" t="s">
        <v>12</v>
      </c>
      <c r="E323" s="56" t="s">
        <v>1812</v>
      </c>
      <c r="F323" s="55" t="s">
        <v>1125</v>
      </c>
      <c r="G323" s="290">
        <v>41394</v>
      </c>
      <c r="H323" s="47" t="s">
        <v>37</v>
      </c>
      <c r="I323" s="290">
        <v>41671</v>
      </c>
    </row>
    <row r="324" spans="1:9" ht="33.75" customHeight="1" x14ac:dyDescent="0.25">
      <c r="A324" s="74" t="s">
        <v>4370</v>
      </c>
      <c r="B324" s="83" t="s">
        <v>42</v>
      </c>
      <c r="C324" s="41" t="s">
        <v>345</v>
      </c>
      <c r="D324" s="51" t="s">
        <v>940</v>
      </c>
      <c r="E324" s="54" t="s">
        <v>72</v>
      </c>
      <c r="F324" s="55" t="s">
        <v>103</v>
      </c>
      <c r="G324" s="290">
        <v>38701</v>
      </c>
      <c r="H324" s="46" t="s">
        <v>37</v>
      </c>
      <c r="I324" s="290">
        <v>39022</v>
      </c>
    </row>
    <row r="325" spans="1:9" ht="33.75" customHeight="1" x14ac:dyDescent="0.25">
      <c r="A325" s="74" t="s">
        <v>4371</v>
      </c>
      <c r="B325" s="83" t="s">
        <v>310</v>
      </c>
      <c r="C325" s="287" t="s">
        <v>357</v>
      </c>
      <c r="D325" s="51" t="s">
        <v>12</v>
      </c>
      <c r="E325" s="54" t="s">
        <v>35</v>
      </c>
      <c r="F325" s="55" t="s">
        <v>2966</v>
      </c>
      <c r="G325" s="290">
        <v>36045</v>
      </c>
      <c r="H325" s="46" t="s">
        <v>37</v>
      </c>
      <c r="I325" s="290">
        <v>36341</v>
      </c>
    </row>
    <row r="326" spans="1:9" ht="33.75" customHeight="1" x14ac:dyDescent="0.25">
      <c r="A326" s="74" t="s">
        <v>1006</v>
      </c>
      <c r="B326" s="83" t="s">
        <v>59</v>
      </c>
      <c r="C326" s="83" t="s">
        <v>95</v>
      </c>
      <c r="D326" s="51" t="s">
        <v>940</v>
      </c>
      <c r="E326" s="54" t="s">
        <v>176</v>
      </c>
      <c r="F326" s="55" t="s">
        <v>99</v>
      </c>
      <c r="G326" s="290">
        <v>41382</v>
      </c>
      <c r="H326" s="47" t="s">
        <v>37</v>
      </c>
      <c r="I326" s="290">
        <v>41791</v>
      </c>
    </row>
    <row r="327" spans="1:9" ht="33.75" customHeight="1" x14ac:dyDescent="0.25">
      <c r="A327" s="74" t="s">
        <v>1006</v>
      </c>
      <c r="B327" s="83" t="s">
        <v>503</v>
      </c>
      <c r="C327" s="41" t="s">
        <v>345</v>
      </c>
      <c r="D327" s="51" t="s">
        <v>940</v>
      </c>
      <c r="E327" s="54" t="s">
        <v>72</v>
      </c>
      <c r="F327" s="55" t="s">
        <v>4372</v>
      </c>
      <c r="G327" s="290">
        <v>38012</v>
      </c>
      <c r="H327" s="46" t="s">
        <v>37</v>
      </c>
      <c r="I327" s="290">
        <v>38108</v>
      </c>
    </row>
    <row r="328" spans="1:9" ht="33.75" customHeight="1" x14ac:dyDescent="0.25">
      <c r="A328" s="74" t="s">
        <v>1006</v>
      </c>
      <c r="B328" s="83" t="s">
        <v>4373</v>
      </c>
      <c r="C328" s="83" t="s">
        <v>2056</v>
      </c>
      <c r="D328" s="51" t="s">
        <v>934</v>
      </c>
      <c r="E328" s="54" t="s">
        <v>66</v>
      </c>
      <c r="F328" s="55" t="s">
        <v>38</v>
      </c>
      <c r="G328" s="290">
        <v>36670</v>
      </c>
      <c r="H328" s="46" t="s">
        <v>37</v>
      </c>
      <c r="I328" s="290">
        <v>36998</v>
      </c>
    </row>
    <row r="329" spans="1:9" ht="33.75" customHeight="1" x14ac:dyDescent="0.25">
      <c r="A329" s="504" t="s">
        <v>7218</v>
      </c>
      <c r="B329" s="506" t="s">
        <v>211</v>
      </c>
      <c r="C329" s="505" t="s">
        <v>351</v>
      </c>
      <c r="D329" s="51" t="s">
        <v>12</v>
      </c>
      <c r="E329" s="54" t="s">
        <v>35</v>
      </c>
      <c r="F329" s="455" t="s">
        <v>844</v>
      </c>
      <c r="G329" s="464">
        <v>43038</v>
      </c>
      <c r="H329" s="46" t="s">
        <v>37</v>
      </c>
      <c r="I329" s="456">
        <v>43647</v>
      </c>
    </row>
    <row r="330" spans="1:9" ht="33.75" customHeight="1" x14ac:dyDescent="0.25">
      <c r="A330" s="74" t="s">
        <v>2212</v>
      </c>
      <c r="B330" s="83" t="s">
        <v>46</v>
      </c>
      <c r="C330" s="41" t="s">
        <v>2213</v>
      </c>
      <c r="D330" s="51" t="s">
        <v>940</v>
      </c>
      <c r="E330" s="67" t="s">
        <v>43</v>
      </c>
      <c r="F330" s="55" t="s">
        <v>2214</v>
      </c>
      <c r="G330" s="290">
        <v>39065</v>
      </c>
      <c r="H330" s="79" t="s">
        <v>37</v>
      </c>
      <c r="I330" s="40">
        <v>39417</v>
      </c>
    </row>
    <row r="331" spans="1:9" s="1115" customFormat="1" ht="33.75" customHeight="1" x14ac:dyDescent="0.25">
      <c r="A331" s="1658" t="s">
        <v>8333</v>
      </c>
      <c r="B331" s="1659" t="s">
        <v>1648</v>
      </c>
      <c r="C331" s="1659" t="s">
        <v>7199</v>
      </c>
      <c r="D331" s="1635" t="s">
        <v>941</v>
      </c>
      <c r="E331" s="1660" t="s">
        <v>35</v>
      </c>
      <c r="F331" s="1661" t="s">
        <v>1359</v>
      </c>
      <c r="G331" s="1637">
        <v>43865</v>
      </c>
      <c r="H331" s="79" t="s">
        <v>37</v>
      </c>
      <c r="I331" s="1627">
        <v>44287</v>
      </c>
    </row>
    <row r="332" spans="1:9" s="1115" customFormat="1" ht="33.75" customHeight="1" x14ac:dyDescent="0.25">
      <c r="A332" s="117" t="s">
        <v>8023</v>
      </c>
      <c r="B332" s="1573" t="s">
        <v>108</v>
      </c>
      <c r="C332" s="1573" t="s">
        <v>347</v>
      </c>
      <c r="D332" s="120" t="s">
        <v>941</v>
      </c>
      <c r="E332" s="58" t="s">
        <v>35</v>
      </c>
      <c r="F332" s="1208" t="s">
        <v>295</v>
      </c>
      <c r="G332" s="1572">
        <v>44046</v>
      </c>
      <c r="H332" s="79" t="s">
        <v>37</v>
      </c>
      <c r="I332" s="40">
        <v>44348</v>
      </c>
    </row>
    <row r="333" spans="1:9" s="1115" customFormat="1" ht="33.75" customHeight="1" x14ac:dyDescent="0.25">
      <c r="A333" s="863" t="s">
        <v>8023</v>
      </c>
      <c r="B333" s="1354" t="s">
        <v>3458</v>
      </c>
      <c r="C333" s="1354" t="s">
        <v>351</v>
      </c>
      <c r="D333" s="866" t="s">
        <v>941</v>
      </c>
      <c r="E333" s="862" t="s">
        <v>3857</v>
      </c>
      <c r="F333" s="1277" t="s">
        <v>1167</v>
      </c>
      <c r="G333" s="1353">
        <v>43705</v>
      </c>
      <c r="H333" s="1345" t="s">
        <v>3798</v>
      </c>
      <c r="I333" s="1116"/>
    </row>
    <row r="334" spans="1:9" s="1115" customFormat="1" ht="33.75" customHeight="1" x14ac:dyDescent="0.25">
      <c r="A334" s="1803" t="s">
        <v>8453</v>
      </c>
      <c r="B334" s="1804" t="s">
        <v>680</v>
      </c>
      <c r="C334" s="1804" t="s">
        <v>347</v>
      </c>
      <c r="D334" s="1805" t="s">
        <v>12</v>
      </c>
      <c r="E334" s="1806" t="s">
        <v>3960</v>
      </c>
      <c r="F334" s="1807" t="s">
        <v>8454</v>
      </c>
      <c r="G334" s="1808">
        <v>44182</v>
      </c>
      <c r="H334" s="79" t="s">
        <v>41</v>
      </c>
      <c r="I334" s="1735">
        <v>44354</v>
      </c>
    </row>
    <row r="335" spans="1:9" s="1115" customFormat="1" ht="33.75" customHeight="1" x14ac:dyDescent="0.25">
      <c r="A335" s="1736" t="s">
        <v>8527</v>
      </c>
      <c r="B335" s="1737" t="s">
        <v>109</v>
      </c>
      <c r="C335" s="1737" t="s">
        <v>344</v>
      </c>
      <c r="D335" s="1766" t="s">
        <v>4303</v>
      </c>
      <c r="E335" s="1748" t="s">
        <v>167</v>
      </c>
      <c r="F335" s="1739" t="s">
        <v>8528</v>
      </c>
      <c r="G335" s="1740">
        <v>44292</v>
      </c>
      <c r="H335" s="1741" t="s">
        <v>3798</v>
      </c>
      <c r="I335" s="1735"/>
    </row>
    <row r="336" spans="1:9" ht="33.75" customHeight="1" x14ac:dyDescent="0.25">
      <c r="A336" s="74" t="s">
        <v>2225</v>
      </c>
      <c r="B336" s="83" t="s">
        <v>2226</v>
      </c>
      <c r="C336" s="225" t="s">
        <v>743</v>
      </c>
      <c r="D336" s="51" t="s">
        <v>946</v>
      </c>
      <c r="E336" s="61" t="s">
        <v>74</v>
      </c>
      <c r="F336" s="55" t="s">
        <v>123</v>
      </c>
      <c r="G336" s="290">
        <v>39539</v>
      </c>
      <c r="H336" s="79" t="s">
        <v>37</v>
      </c>
      <c r="I336" s="40">
        <v>39722</v>
      </c>
    </row>
    <row r="337" spans="1:9" s="1115" customFormat="1" ht="33.75" customHeight="1" x14ac:dyDescent="0.25">
      <c r="A337" s="117" t="s">
        <v>7812</v>
      </c>
      <c r="B337" s="1194" t="s">
        <v>7813</v>
      </c>
      <c r="C337" s="1194" t="s">
        <v>152</v>
      </c>
      <c r="D337" s="120" t="s">
        <v>943</v>
      </c>
      <c r="E337" s="58" t="s">
        <v>912</v>
      </c>
      <c r="F337" s="116" t="s">
        <v>913</v>
      </c>
      <c r="G337" s="1193">
        <v>43614</v>
      </c>
      <c r="H337" s="79" t="s">
        <v>37</v>
      </c>
      <c r="I337" s="40">
        <v>43770</v>
      </c>
    </row>
    <row r="338" spans="1:9" ht="33.75" customHeight="1" x14ac:dyDescent="0.25">
      <c r="A338" s="74" t="s">
        <v>4374</v>
      </c>
      <c r="B338" s="83" t="s">
        <v>77</v>
      </c>
      <c r="C338" s="83" t="s">
        <v>348</v>
      </c>
      <c r="D338" s="51" t="s">
        <v>940</v>
      </c>
      <c r="E338" s="54" t="s">
        <v>66</v>
      </c>
      <c r="F338" s="55" t="s">
        <v>1493</v>
      </c>
      <c r="G338" s="290">
        <v>38160</v>
      </c>
      <c r="H338" s="46" t="s">
        <v>37</v>
      </c>
      <c r="I338" s="290">
        <v>38534</v>
      </c>
    </row>
    <row r="339" spans="1:9" s="1115" customFormat="1" ht="33.75" customHeight="1" x14ac:dyDescent="0.25">
      <c r="A339" s="1536" t="s">
        <v>8220</v>
      </c>
      <c r="B339" s="935" t="s">
        <v>781</v>
      </c>
      <c r="C339" s="935" t="s">
        <v>714</v>
      </c>
      <c r="D339" s="936" t="s">
        <v>12</v>
      </c>
      <c r="E339" s="1546" t="s">
        <v>7372</v>
      </c>
      <c r="F339" s="937" t="s">
        <v>6800</v>
      </c>
      <c r="G339" s="938">
        <v>43909</v>
      </c>
      <c r="H339" s="1535" t="s">
        <v>3798</v>
      </c>
      <c r="I339" s="770"/>
    </row>
    <row r="340" spans="1:9" s="1115" customFormat="1" ht="33.75" customHeight="1" x14ac:dyDescent="0.25">
      <c r="A340" s="1959" t="s">
        <v>8593</v>
      </c>
      <c r="B340" s="1962" t="s">
        <v>397</v>
      </c>
      <c r="C340" s="1962" t="s">
        <v>347</v>
      </c>
      <c r="D340" s="1967" t="s">
        <v>940</v>
      </c>
      <c r="E340" s="1965" t="s">
        <v>35</v>
      </c>
      <c r="F340" s="1966" t="s">
        <v>8594</v>
      </c>
      <c r="G340" s="1964">
        <v>44201</v>
      </c>
      <c r="H340" s="46" t="s">
        <v>37</v>
      </c>
      <c r="I340" s="1917">
        <v>44470</v>
      </c>
    </row>
    <row r="341" spans="1:9" ht="33.75" customHeight="1" x14ac:dyDescent="0.25">
      <c r="A341" s="117" t="s">
        <v>7437</v>
      </c>
      <c r="B341" s="835" t="s">
        <v>255</v>
      </c>
      <c r="C341" s="835" t="s">
        <v>7438</v>
      </c>
      <c r="D341" s="120" t="s">
        <v>928</v>
      </c>
      <c r="E341" s="58" t="s">
        <v>439</v>
      </c>
      <c r="F341" s="116" t="s">
        <v>2982</v>
      </c>
      <c r="G341" s="834">
        <v>43244</v>
      </c>
      <c r="H341" s="46" t="s">
        <v>37</v>
      </c>
      <c r="I341" s="770">
        <v>43497</v>
      </c>
    </row>
    <row r="342" spans="1:9" s="1115" customFormat="1" ht="33.75" customHeight="1" x14ac:dyDescent="0.25">
      <c r="A342" s="1908" t="s">
        <v>8578</v>
      </c>
      <c r="B342" s="1939" t="s">
        <v>119</v>
      </c>
      <c r="C342" s="1939" t="s">
        <v>344</v>
      </c>
      <c r="D342" s="1905" t="s">
        <v>928</v>
      </c>
      <c r="E342" s="1909" t="s">
        <v>439</v>
      </c>
      <c r="F342" s="1910" t="s">
        <v>2982</v>
      </c>
      <c r="G342" s="1938">
        <v>44308</v>
      </c>
      <c r="H342" s="1946" t="s">
        <v>3798</v>
      </c>
      <c r="I342" s="1917"/>
    </row>
    <row r="343" spans="1:9" ht="33.75" customHeight="1" x14ac:dyDescent="0.25">
      <c r="A343" s="74" t="s">
        <v>808</v>
      </c>
      <c r="B343" s="83" t="s">
        <v>809</v>
      </c>
      <c r="C343" s="83" t="s">
        <v>95</v>
      </c>
      <c r="D343" s="51" t="s">
        <v>12</v>
      </c>
      <c r="E343" s="56" t="s">
        <v>1812</v>
      </c>
      <c r="F343" s="55" t="s">
        <v>390</v>
      </c>
      <c r="G343" s="290">
        <v>41310</v>
      </c>
      <c r="H343" s="47" t="s">
        <v>37</v>
      </c>
      <c r="I343" s="290">
        <v>41456</v>
      </c>
    </row>
    <row r="344" spans="1:9" s="1115" customFormat="1" ht="33.75" customHeight="1" x14ac:dyDescent="0.25">
      <c r="A344" s="1976" t="s">
        <v>8650</v>
      </c>
      <c r="B344" s="1977" t="s">
        <v>54</v>
      </c>
      <c r="C344" s="1977" t="s">
        <v>2217</v>
      </c>
      <c r="D344" s="1979" t="s">
        <v>940</v>
      </c>
      <c r="E344" s="2049" t="s">
        <v>1080</v>
      </c>
      <c r="F344" s="1980" t="s">
        <v>759</v>
      </c>
      <c r="G344" s="1917">
        <v>43759</v>
      </c>
      <c r="H344" s="47" t="s">
        <v>37</v>
      </c>
      <c r="I344" s="1917">
        <v>44409</v>
      </c>
    </row>
    <row r="345" spans="1:9" ht="33.75" customHeight="1" x14ac:dyDescent="0.25">
      <c r="A345" s="74" t="s">
        <v>4117</v>
      </c>
      <c r="B345" s="83" t="s">
        <v>4116</v>
      </c>
      <c r="C345" s="41" t="s">
        <v>152</v>
      </c>
      <c r="D345" s="51" t="s">
        <v>1156</v>
      </c>
      <c r="E345" s="54" t="s">
        <v>476</v>
      </c>
      <c r="F345" s="55" t="s">
        <v>477</v>
      </c>
      <c r="G345" s="290">
        <v>42318</v>
      </c>
      <c r="H345" s="47" t="s">
        <v>37</v>
      </c>
      <c r="I345" s="40">
        <v>42583</v>
      </c>
    </row>
    <row r="346" spans="1:9" ht="33.75" customHeight="1" x14ac:dyDescent="0.25">
      <c r="A346" s="74" t="s">
        <v>2228</v>
      </c>
      <c r="B346" s="83" t="s">
        <v>46</v>
      </c>
      <c r="C346" s="41" t="s">
        <v>101</v>
      </c>
      <c r="D346" s="51" t="s">
        <v>946</v>
      </c>
      <c r="E346" s="61" t="s">
        <v>688</v>
      </c>
      <c r="F346" s="55" t="s">
        <v>600</v>
      </c>
      <c r="G346" s="290">
        <v>39595</v>
      </c>
      <c r="H346" s="79" t="s">
        <v>37</v>
      </c>
      <c r="I346" s="40">
        <v>39722</v>
      </c>
    </row>
    <row r="347" spans="1:9" s="1115" customFormat="1" ht="33.75" customHeight="1" x14ac:dyDescent="0.25">
      <c r="A347" s="1417" t="s">
        <v>8172</v>
      </c>
      <c r="B347" s="1504" t="s">
        <v>46</v>
      </c>
      <c r="C347" s="1504" t="s">
        <v>101</v>
      </c>
      <c r="D347" s="1418" t="s">
        <v>928</v>
      </c>
      <c r="E347" s="1419" t="s">
        <v>8173</v>
      </c>
      <c r="F347" s="1414" t="s">
        <v>136</v>
      </c>
      <c r="G347" s="1475">
        <v>43999</v>
      </c>
      <c r="H347" s="79" t="s">
        <v>37</v>
      </c>
      <c r="I347" s="1409">
        <v>44287</v>
      </c>
    </row>
    <row r="348" spans="1:9" s="1115" customFormat="1" ht="33.75" customHeight="1" x14ac:dyDescent="0.25">
      <c r="A348" s="117" t="s">
        <v>8214</v>
      </c>
      <c r="B348" s="1538" t="s">
        <v>109</v>
      </c>
      <c r="C348" s="1538" t="s">
        <v>351</v>
      </c>
      <c r="D348" s="120" t="s">
        <v>935</v>
      </c>
      <c r="E348" s="58" t="s">
        <v>4206</v>
      </c>
      <c r="F348" s="1208" t="s">
        <v>223</v>
      </c>
      <c r="G348" s="1537">
        <v>43903</v>
      </c>
      <c r="H348" s="1461" t="s">
        <v>3798</v>
      </c>
      <c r="I348" s="40"/>
    </row>
    <row r="349" spans="1:9" ht="33.75" customHeight="1" x14ac:dyDescent="0.25">
      <c r="A349" s="74" t="s">
        <v>4379</v>
      </c>
      <c r="B349" s="83" t="s">
        <v>1054</v>
      </c>
      <c r="C349" s="41" t="s">
        <v>348</v>
      </c>
      <c r="D349" s="51" t="s">
        <v>941</v>
      </c>
      <c r="E349" s="54" t="s">
        <v>66</v>
      </c>
      <c r="F349" s="55" t="s">
        <v>273</v>
      </c>
      <c r="G349" s="290">
        <v>37419</v>
      </c>
      <c r="H349" s="46" t="s">
        <v>37</v>
      </c>
      <c r="I349" s="290">
        <v>37575</v>
      </c>
    </row>
    <row r="350" spans="1:9" ht="33.75" customHeight="1" x14ac:dyDescent="0.25">
      <c r="A350" s="74" t="s">
        <v>2229</v>
      </c>
      <c r="B350" s="83" t="s">
        <v>49</v>
      </c>
      <c r="C350" s="41" t="s">
        <v>345</v>
      </c>
      <c r="D350" s="51" t="s">
        <v>940</v>
      </c>
      <c r="E350" s="54" t="s">
        <v>176</v>
      </c>
      <c r="F350" s="55" t="s">
        <v>165</v>
      </c>
      <c r="G350" s="290">
        <v>39261</v>
      </c>
      <c r="H350" s="79" t="s">
        <v>37</v>
      </c>
      <c r="I350" s="240">
        <v>39904</v>
      </c>
    </row>
    <row r="351" spans="1:9" ht="33.75" customHeight="1" x14ac:dyDescent="0.25">
      <c r="A351" s="74" t="s">
        <v>1863</v>
      </c>
      <c r="B351" s="83" t="s">
        <v>1480</v>
      </c>
      <c r="C351" s="83" t="s">
        <v>351</v>
      </c>
      <c r="D351" s="51" t="s">
        <v>941</v>
      </c>
      <c r="E351" s="54" t="s">
        <v>35</v>
      </c>
      <c r="F351" s="55" t="s">
        <v>844</v>
      </c>
      <c r="G351" s="290">
        <v>39510</v>
      </c>
      <c r="H351" s="48" t="s">
        <v>41</v>
      </c>
      <c r="I351" s="43">
        <v>40569</v>
      </c>
    </row>
    <row r="352" spans="1:9" ht="33.75" customHeight="1" x14ac:dyDescent="0.25">
      <c r="A352" s="74" t="s">
        <v>312</v>
      </c>
      <c r="B352" s="83" t="s">
        <v>313</v>
      </c>
      <c r="C352" s="83" t="s">
        <v>344</v>
      </c>
      <c r="D352" s="51" t="s">
        <v>941</v>
      </c>
      <c r="E352" s="54" t="s">
        <v>47</v>
      </c>
      <c r="F352" s="55" t="s">
        <v>174</v>
      </c>
      <c r="G352" s="290">
        <v>41031</v>
      </c>
      <c r="H352" s="47" t="s">
        <v>37</v>
      </c>
      <c r="I352" s="290">
        <v>41306</v>
      </c>
    </row>
    <row r="353" spans="1:9" ht="33.75" customHeight="1" x14ac:dyDescent="0.25">
      <c r="A353" s="74" t="s">
        <v>2230</v>
      </c>
      <c r="B353" s="83" t="s">
        <v>104</v>
      </c>
      <c r="C353" s="41" t="s">
        <v>2231</v>
      </c>
      <c r="D353" s="51" t="s">
        <v>940</v>
      </c>
      <c r="E353" s="67" t="s">
        <v>82</v>
      </c>
      <c r="F353" s="55" t="s">
        <v>827</v>
      </c>
      <c r="G353" s="290">
        <v>39827</v>
      </c>
      <c r="H353" s="79" t="s">
        <v>37</v>
      </c>
      <c r="I353" s="240">
        <v>40210</v>
      </c>
    </row>
    <row r="354" spans="1:9" ht="33.75" customHeight="1" x14ac:dyDescent="0.25">
      <c r="A354" s="74" t="s">
        <v>2232</v>
      </c>
      <c r="B354" s="83" t="s">
        <v>2233</v>
      </c>
      <c r="C354" s="41" t="s">
        <v>2234</v>
      </c>
      <c r="D354" s="51" t="s">
        <v>951</v>
      </c>
      <c r="E354" s="61" t="s">
        <v>920</v>
      </c>
      <c r="F354" s="55" t="s">
        <v>133</v>
      </c>
      <c r="G354" s="290">
        <v>40507</v>
      </c>
      <c r="H354" s="79" t="s">
        <v>37</v>
      </c>
      <c r="I354" s="240">
        <v>40917</v>
      </c>
    </row>
    <row r="355" spans="1:9" ht="33.75" customHeight="1" x14ac:dyDescent="0.25">
      <c r="A355" s="74" t="s">
        <v>1182</v>
      </c>
      <c r="B355" s="83" t="s">
        <v>68</v>
      </c>
      <c r="C355" s="82" t="s">
        <v>101</v>
      </c>
      <c r="D355" s="51" t="s">
        <v>928</v>
      </c>
      <c r="E355" s="58" t="s">
        <v>138</v>
      </c>
      <c r="F355" s="55" t="s">
        <v>736</v>
      </c>
      <c r="G355" s="290">
        <v>41460</v>
      </c>
      <c r="H355" s="47" t="s">
        <v>37</v>
      </c>
      <c r="I355" s="290">
        <v>41944</v>
      </c>
    </row>
    <row r="356" spans="1:9" ht="33.75" customHeight="1" x14ac:dyDescent="0.25">
      <c r="A356" s="74" t="s">
        <v>796</v>
      </c>
      <c r="B356" s="83" t="s">
        <v>797</v>
      </c>
      <c r="C356" s="225" t="s">
        <v>743</v>
      </c>
      <c r="D356" s="51" t="s">
        <v>946</v>
      </c>
      <c r="E356" s="54" t="s">
        <v>792</v>
      </c>
      <c r="F356" s="55" t="s">
        <v>51</v>
      </c>
      <c r="G356" s="290">
        <v>40310</v>
      </c>
      <c r="H356" s="47" t="s">
        <v>41</v>
      </c>
      <c r="I356" s="290">
        <v>41339</v>
      </c>
    </row>
    <row r="357" spans="1:9" ht="33.75" customHeight="1" x14ac:dyDescent="0.25">
      <c r="A357" s="74" t="s">
        <v>6656</v>
      </c>
      <c r="B357" s="83" t="s">
        <v>198</v>
      </c>
      <c r="C357" s="83" t="s">
        <v>344</v>
      </c>
      <c r="D357" s="51" t="s">
        <v>934</v>
      </c>
      <c r="E357" s="54" t="s">
        <v>66</v>
      </c>
      <c r="F357" s="55" t="s">
        <v>6657</v>
      </c>
      <c r="G357" s="290">
        <v>42622</v>
      </c>
      <c r="H357" s="47" t="s">
        <v>37</v>
      </c>
      <c r="I357" s="290">
        <v>42826</v>
      </c>
    </row>
    <row r="358" spans="1:9" ht="33.75" customHeight="1" x14ac:dyDescent="0.25">
      <c r="A358" s="74" t="s">
        <v>2227</v>
      </c>
      <c r="B358" s="83" t="s">
        <v>3202</v>
      </c>
      <c r="C358" s="83" t="s">
        <v>4375</v>
      </c>
      <c r="D358" s="51" t="s">
        <v>25</v>
      </c>
      <c r="E358" s="54" t="s">
        <v>4376</v>
      </c>
      <c r="F358" s="55" t="s">
        <v>4377</v>
      </c>
      <c r="G358" s="290">
        <v>36989</v>
      </c>
      <c r="H358" s="46" t="s">
        <v>37</v>
      </c>
      <c r="I358" s="290">
        <v>38078</v>
      </c>
    </row>
    <row r="359" spans="1:9" ht="33.75" customHeight="1" x14ac:dyDescent="0.25">
      <c r="A359" s="97" t="s">
        <v>2227</v>
      </c>
      <c r="B359" s="98" t="s">
        <v>86</v>
      </c>
      <c r="C359" s="98" t="s">
        <v>101</v>
      </c>
      <c r="D359" s="171" t="s">
        <v>929</v>
      </c>
      <c r="E359" s="100" t="s">
        <v>65</v>
      </c>
      <c r="F359" s="101" t="s">
        <v>3127</v>
      </c>
      <c r="G359" s="152">
        <v>42767</v>
      </c>
      <c r="H359" s="46" t="s">
        <v>37</v>
      </c>
      <c r="I359" s="152">
        <v>43073</v>
      </c>
    </row>
    <row r="360" spans="1:9" ht="33.75" customHeight="1" x14ac:dyDescent="0.25">
      <c r="A360" s="74" t="s">
        <v>2227</v>
      </c>
      <c r="B360" s="83" t="s">
        <v>61</v>
      </c>
      <c r="C360" s="41" t="s">
        <v>101</v>
      </c>
      <c r="D360" s="51" t="s">
        <v>936</v>
      </c>
      <c r="E360" s="65" t="s">
        <v>74</v>
      </c>
      <c r="F360" s="55" t="s">
        <v>670</v>
      </c>
      <c r="G360" s="290">
        <v>40081</v>
      </c>
      <c r="H360" s="79" t="s">
        <v>37</v>
      </c>
      <c r="I360" s="40">
        <v>40193</v>
      </c>
    </row>
    <row r="361" spans="1:9" ht="33.75" customHeight="1" x14ac:dyDescent="0.25">
      <c r="A361" s="614" t="s">
        <v>2227</v>
      </c>
      <c r="B361" s="735" t="s">
        <v>128</v>
      </c>
      <c r="C361" s="735" t="s">
        <v>101</v>
      </c>
      <c r="D361" s="598" t="s">
        <v>1156</v>
      </c>
      <c r="E361" s="595" t="s">
        <v>912</v>
      </c>
      <c r="F361" s="611" t="s">
        <v>6973</v>
      </c>
      <c r="G361" s="734">
        <v>43222</v>
      </c>
      <c r="H361" s="79" t="s">
        <v>37</v>
      </c>
      <c r="I361" s="619">
        <v>43405</v>
      </c>
    </row>
    <row r="362" spans="1:9" ht="33.75" customHeight="1" x14ac:dyDescent="0.25">
      <c r="A362" s="74" t="s">
        <v>2227</v>
      </c>
      <c r="B362" s="83" t="s">
        <v>1426</v>
      </c>
      <c r="C362" s="41" t="s">
        <v>350</v>
      </c>
      <c r="D362" s="51" t="s">
        <v>949</v>
      </c>
      <c r="E362" s="54" t="s">
        <v>114</v>
      </c>
      <c r="F362" s="55" t="s">
        <v>413</v>
      </c>
      <c r="G362" s="290">
        <v>38848</v>
      </c>
      <c r="H362" s="46" t="s">
        <v>37</v>
      </c>
      <c r="I362" s="290">
        <v>39066</v>
      </c>
    </row>
    <row r="363" spans="1:9" ht="33.75" customHeight="1" x14ac:dyDescent="0.25">
      <c r="A363" s="74" t="s">
        <v>2227</v>
      </c>
      <c r="B363" s="83" t="s">
        <v>162</v>
      </c>
      <c r="C363" s="83" t="s">
        <v>101</v>
      </c>
      <c r="D363" s="51" t="s">
        <v>946</v>
      </c>
      <c r="E363" s="54" t="s">
        <v>134</v>
      </c>
      <c r="F363" s="55" t="s">
        <v>722</v>
      </c>
      <c r="G363" s="290">
        <v>42580</v>
      </c>
      <c r="H363" s="79" t="s">
        <v>37</v>
      </c>
      <c r="I363" s="290">
        <v>42736</v>
      </c>
    </row>
    <row r="364" spans="1:9" ht="33.75" customHeight="1" x14ac:dyDescent="0.25">
      <c r="A364" s="74" t="s">
        <v>423</v>
      </c>
      <c r="B364" s="83" t="s">
        <v>92</v>
      </c>
      <c r="C364" s="212" t="s">
        <v>344</v>
      </c>
      <c r="D364" s="51" t="s">
        <v>942</v>
      </c>
      <c r="E364" s="54" t="s">
        <v>3793</v>
      </c>
      <c r="F364" s="55" t="s">
        <v>142</v>
      </c>
      <c r="G364" s="290">
        <v>38317</v>
      </c>
      <c r="H364" s="46" t="s">
        <v>37</v>
      </c>
      <c r="I364" s="290">
        <v>38426</v>
      </c>
    </row>
    <row r="365" spans="1:9" ht="33.75" customHeight="1" x14ac:dyDescent="0.25">
      <c r="A365" s="74" t="s">
        <v>423</v>
      </c>
      <c r="B365" s="83" t="s">
        <v>424</v>
      </c>
      <c r="C365" s="83" t="s">
        <v>425</v>
      </c>
      <c r="D365" s="51" t="s">
        <v>958</v>
      </c>
      <c r="E365" s="54" t="s">
        <v>190</v>
      </c>
      <c r="F365" s="55" t="s">
        <v>191</v>
      </c>
      <c r="G365" s="290">
        <v>41087</v>
      </c>
      <c r="H365" s="47" t="s">
        <v>37</v>
      </c>
      <c r="I365" s="290">
        <v>41579</v>
      </c>
    </row>
    <row r="366" spans="1:9" ht="33.75" customHeight="1" x14ac:dyDescent="0.25">
      <c r="A366" s="74" t="s">
        <v>423</v>
      </c>
      <c r="B366" s="83" t="s">
        <v>1329</v>
      </c>
      <c r="C366" s="82" t="s">
        <v>1330</v>
      </c>
      <c r="D366" s="51" t="s">
        <v>940</v>
      </c>
      <c r="E366" s="67" t="s">
        <v>43</v>
      </c>
      <c r="F366" s="55" t="s">
        <v>1331</v>
      </c>
      <c r="G366" s="290">
        <v>41438</v>
      </c>
      <c r="H366" s="47" t="s">
        <v>37</v>
      </c>
      <c r="I366" s="290">
        <v>41730</v>
      </c>
    </row>
    <row r="367" spans="1:9" ht="33.75" customHeight="1" x14ac:dyDescent="0.25">
      <c r="A367" s="74" t="s">
        <v>1634</v>
      </c>
      <c r="B367" s="83" t="s">
        <v>69</v>
      </c>
      <c r="C367" s="41" t="s">
        <v>350</v>
      </c>
      <c r="D367" s="51" t="s">
        <v>942</v>
      </c>
      <c r="E367" s="54" t="s">
        <v>1260</v>
      </c>
      <c r="F367" s="55" t="s">
        <v>4378</v>
      </c>
      <c r="G367" s="290">
        <v>37839</v>
      </c>
      <c r="H367" s="46" t="s">
        <v>37</v>
      </c>
      <c r="I367" s="290">
        <v>38412</v>
      </c>
    </row>
    <row r="368" spans="1:9" ht="33.75" customHeight="1" x14ac:dyDescent="0.25">
      <c r="A368" s="74" t="s">
        <v>1634</v>
      </c>
      <c r="B368" s="83" t="s">
        <v>213</v>
      </c>
      <c r="C368" s="83" t="s">
        <v>101</v>
      </c>
      <c r="D368" s="51" t="s">
        <v>958</v>
      </c>
      <c r="E368" s="54" t="s">
        <v>982</v>
      </c>
      <c r="F368" s="55" t="s">
        <v>983</v>
      </c>
      <c r="G368" s="290">
        <v>41856</v>
      </c>
      <c r="H368" s="47" t="s">
        <v>37</v>
      </c>
      <c r="I368" s="290">
        <v>41974</v>
      </c>
    </row>
    <row r="369" spans="1:9" ht="33.75" customHeight="1" x14ac:dyDescent="0.25">
      <c r="A369" s="74" t="s">
        <v>4380</v>
      </c>
      <c r="B369" s="83" t="s">
        <v>4381</v>
      </c>
      <c r="C369" s="287" t="s">
        <v>357</v>
      </c>
      <c r="D369" s="51" t="s">
        <v>12</v>
      </c>
      <c r="E369" s="54" t="s">
        <v>35</v>
      </c>
      <c r="F369" s="55" t="s">
        <v>4382</v>
      </c>
      <c r="G369" s="290">
        <v>37028</v>
      </c>
      <c r="H369" s="46" t="s">
        <v>37</v>
      </c>
      <c r="I369" s="290">
        <v>37226</v>
      </c>
    </row>
    <row r="370" spans="1:9" ht="33.75" customHeight="1" x14ac:dyDescent="0.25">
      <c r="A370" s="74" t="s">
        <v>4383</v>
      </c>
      <c r="B370" s="83" t="s">
        <v>46</v>
      </c>
      <c r="C370" s="41" t="s">
        <v>101</v>
      </c>
      <c r="D370" s="51" t="s">
        <v>951</v>
      </c>
      <c r="E370" s="54" t="s">
        <v>666</v>
      </c>
      <c r="F370" s="55" t="s">
        <v>90</v>
      </c>
      <c r="G370" s="290">
        <v>39057</v>
      </c>
      <c r="H370" s="46" t="s">
        <v>37</v>
      </c>
      <c r="I370" s="290">
        <v>39190</v>
      </c>
    </row>
    <row r="371" spans="1:9" ht="33.75" customHeight="1" x14ac:dyDescent="0.25">
      <c r="A371" s="74" t="s">
        <v>2235</v>
      </c>
      <c r="B371" s="83" t="s">
        <v>59</v>
      </c>
      <c r="C371" s="83" t="s">
        <v>95</v>
      </c>
      <c r="D371" s="51" t="s">
        <v>940</v>
      </c>
      <c r="E371" s="54" t="s">
        <v>176</v>
      </c>
      <c r="F371" s="55" t="s">
        <v>761</v>
      </c>
      <c r="G371" s="290">
        <v>42299</v>
      </c>
      <c r="H371" s="79" t="s">
        <v>37</v>
      </c>
      <c r="I371" s="290">
        <v>42644</v>
      </c>
    </row>
    <row r="372" spans="1:9" ht="33.75" customHeight="1" x14ac:dyDescent="0.25">
      <c r="A372" s="458" t="s">
        <v>2235</v>
      </c>
      <c r="B372" s="474" t="s">
        <v>7194</v>
      </c>
      <c r="C372" s="474" t="s">
        <v>7195</v>
      </c>
      <c r="D372" s="457" t="s">
        <v>934</v>
      </c>
      <c r="E372" s="476" t="s">
        <v>66</v>
      </c>
      <c r="F372" s="473" t="s">
        <v>6558</v>
      </c>
      <c r="G372" s="475">
        <v>43045</v>
      </c>
      <c r="H372" s="79" t="s">
        <v>37</v>
      </c>
      <c r="I372" s="464">
        <v>43617</v>
      </c>
    </row>
    <row r="373" spans="1:9" ht="33.75" customHeight="1" x14ac:dyDescent="0.25">
      <c r="A373" s="74" t="s">
        <v>2235</v>
      </c>
      <c r="B373" s="83" t="s">
        <v>255</v>
      </c>
      <c r="C373" s="24" t="s">
        <v>1598</v>
      </c>
      <c r="D373" s="51" t="s">
        <v>941</v>
      </c>
      <c r="E373" s="54" t="s">
        <v>35</v>
      </c>
      <c r="F373" s="55" t="s">
        <v>2236</v>
      </c>
      <c r="G373" s="290">
        <v>39792</v>
      </c>
      <c r="H373" s="79" t="s">
        <v>37</v>
      </c>
      <c r="I373" s="40">
        <v>40210</v>
      </c>
    </row>
    <row r="374" spans="1:9" ht="33.75" customHeight="1" x14ac:dyDescent="0.25">
      <c r="A374" s="74" t="s">
        <v>2235</v>
      </c>
      <c r="B374" s="83" t="s">
        <v>69</v>
      </c>
      <c r="C374" s="24" t="s">
        <v>1949</v>
      </c>
      <c r="D374" s="51" t="s">
        <v>941</v>
      </c>
      <c r="E374" s="61" t="s">
        <v>70</v>
      </c>
      <c r="F374" s="55" t="s">
        <v>71</v>
      </c>
      <c r="G374" s="290">
        <v>40506</v>
      </c>
      <c r="H374" s="79" t="s">
        <v>37</v>
      </c>
      <c r="I374" s="40">
        <v>40940</v>
      </c>
    </row>
    <row r="375" spans="1:9" ht="33.75" customHeight="1" x14ac:dyDescent="0.25">
      <c r="A375" s="74" t="s">
        <v>2235</v>
      </c>
      <c r="B375" s="83" t="s">
        <v>675</v>
      </c>
      <c r="C375" s="83" t="s">
        <v>351</v>
      </c>
      <c r="D375" s="51" t="s">
        <v>12</v>
      </c>
      <c r="E375" s="54" t="s">
        <v>66</v>
      </c>
      <c r="F375" s="55" t="s">
        <v>2565</v>
      </c>
      <c r="G375" s="290">
        <v>38503</v>
      </c>
      <c r="H375" s="46" t="s">
        <v>37</v>
      </c>
      <c r="I375" s="290">
        <v>38749</v>
      </c>
    </row>
    <row r="376" spans="1:9" s="1115" customFormat="1" ht="33.75" customHeight="1" x14ac:dyDescent="0.25">
      <c r="A376" s="1864" t="s">
        <v>2235</v>
      </c>
      <c r="B376" s="1863" t="s">
        <v>61</v>
      </c>
      <c r="C376" s="1863" t="s">
        <v>101</v>
      </c>
      <c r="D376" s="1752" t="s">
        <v>931</v>
      </c>
      <c r="E376" s="1280" t="s">
        <v>66</v>
      </c>
      <c r="F376" s="1865" t="s">
        <v>1530</v>
      </c>
      <c r="G376" s="1858">
        <v>44263</v>
      </c>
      <c r="H376" s="1741" t="s">
        <v>3798</v>
      </c>
      <c r="I376" s="1742"/>
    </row>
    <row r="377" spans="1:9" ht="33.75" customHeight="1" x14ac:dyDescent="0.25">
      <c r="A377" s="74" t="s">
        <v>2235</v>
      </c>
      <c r="B377" s="83" t="s">
        <v>121</v>
      </c>
      <c r="C377" s="41" t="s">
        <v>345</v>
      </c>
      <c r="D377" s="51" t="s">
        <v>940</v>
      </c>
      <c r="E377" s="54" t="s">
        <v>167</v>
      </c>
      <c r="F377" s="55" t="s">
        <v>99</v>
      </c>
      <c r="G377" s="290">
        <v>36052</v>
      </c>
      <c r="H377" s="46" t="s">
        <v>37</v>
      </c>
      <c r="I377" s="290">
        <v>36434</v>
      </c>
    </row>
    <row r="378" spans="1:9" ht="33.75" customHeight="1" x14ac:dyDescent="0.25">
      <c r="A378" s="74" t="s">
        <v>2235</v>
      </c>
      <c r="B378" s="83" t="s">
        <v>213</v>
      </c>
      <c r="C378" s="24" t="s">
        <v>2237</v>
      </c>
      <c r="D378" s="51" t="s">
        <v>930</v>
      </c>
      <c r="E378" s="67" t="s">
        <v>799</v>
      </c>
      <c r="F378" s="55" t="s">
        <v>115</v>
      </c>
      <c r="G378" s="290">
        <v>39878</v>
      </c>
      <c r="H378" s="79" t="s">
        <v>37</v>
      </c>
      <c r="I378" s="40">
        <v>40148</v>
      </c>
    </row>
    <row r="379" spans="1:9" ht="33.75" customHeight="1" x14ac:dyDescent="0.25">
      <c r="A379" s="74" t="s">
        <v>2238</v>
      </c>
      <c r="B379" s="83" t="s">
        <v>255</v>
      </c>
      <c r="C379" s="287" t="s">
        <v>95</v>
      </c>
      <c r="D379" s="51" t="s">
        <v>940</v>
      </c>
      <c r="E379" s="67" t="s">
        <v>167</v>
      </c>
      <c r="F379" s="55" t="s">
        <v>1133</v>
      </c>
      <c r="G379" s="290">
        <v>39539</v>
      </c>
      <c r="H379" s="79" t="s">
        <v>37</v>
      </c>
      <c r="I379" s="240">
        <v>39753</v>
      </c>
    </row>
    <row r="380" spans="1:9" ht="33.75" customHeight="1" x14ac:dyDescent="0.25">
      <c r="A380" s="74" t="s">
        <v>6626</v>
      </c>
      <c r="B380" s="83" t="s">
        <v>119</v>
      </c>
      <c r="C380" s="83" t="s">
        <v>1142</v>
      </c>
      <c r="D380" s="51" t="s">
        <v>1981</v>
      </c>
      <c r="E380" s="54" t="s">
        <v>6627</v>
      </c>
      <c r="F380" s="55" t="s">
        <v>1982</v>
      </c>
      <c r="G380" s="290">
        <v>42494</v>
      </c>
      <c r="H380" s="79" t="s">
        <v>37</v>
      </c>
      <c r="I380" s="290">
        <v>42696</v>
      </c>
    </row>
    <row r="381" spans="1:9" ht="33.75" customHeight="1" x14ac:dyDescent="0.25">
      <c r="A381" s="836" t="s">
        <v>6626</v>
      </c>
      <c r="B381" s="837" t="s">
        <v>1960</v>
      </c>
      <c r="C381" s="837" t="s">
        <v>101</v>
      </c>
      <c r="D381" s="839" t="s">
        <v>948</v>
      </c>
      <c r="E381" s="840" t="s">
        <v>7602</v>
      </c>
      <c r="F381" s="841" t="s">
        <v>7603</v>
      </c>
      <c r="G381" s="842">
        <v>43369</v>
      </c>
      <c r="H381" s="79" t="s">
        <v>37</v>
      </c>
      <c r="I381" s="842">
        <v>43647</v>
      </c>
    </row>
    <row r="382" spans="1:9" ht="33.75" customHeight="1" x14ac:dyDescent="0.25">
      <c r="A382" s="74" t="s">
        <v>4384</v>
      </c>
      <c r="B382" s="83" t="s">
        <v>716</v>
      </c>
      <c r="C382" s="41" t="s">
        <v>101</v>
      </c>
      <c r="D382" s="51" t="s">
        <v>953</v>
      </c>
      <c r="E382" s="54" t="s">
        <v>74</v>
      </c>
      <c r="F382" s="55" t="s">
        <v>1023</v>
      </c>
      <c r="G382" s="290">
        <v>39021</v>
      </c>
      <c r="H382" s="46" t="s">
        <v>37</v>
      </c>
      <c r="I382" s="290">
        <v>39173</v>
      </c>
    </row>
    <row r="383" spans="1:9" ht="33.75" customHeight="1" x14ac:dyDescent="0.25">
      <c r="A383" s="74" t="s">
        <v>4385</v>
      </c>
      <c r="B383" s="83" t="s">
        <v>34</v>
      </c>
      <c r="C383" s="83" t="s">
        <v>1949</v>
      </c>
      <c r="D383" s="51" t="s">
        <v>12</v>
      </c>
      <c r="E383" s="54" t="s">
        <v>460</v>
      </c>
      <c r="F383" s="55" t="s">
        <v>71</v>
      </c>
      <c r="G383" s="290">
        <v>38007</v>
      </c>
      <c r="H383" s="46" t="s">
        <v>37</v>
      </c>
      <c r="I383" s="290">
        <v>38139</v>
      </c>
    </row>
    <row r="384" spans="1:9" ht="33.75" customHeight="1" x14ac:dyDescent="0.25">
      <c r="A384" s="74" t="s">
        <v>4386</v>
      </c>
      <c r="B384" s="83" t="s">
        <v>396</v>
      </c>
      <c r="C384" s="41" t="s">
        <v>101</v>
      </c>
      <c r="D384" s="51" t="s">
        <v>946</v>
      </c>
      <c r="E384" s="54" t="s">
        <v>792</v>
      </c>
      <c r="F384" s="55" t="s">
        <v>51</v>
      </c>
      <c r="G384" s="290">
        <v>38533</v>
      </c>
      <c r="H384" s="46" t="s">
        <v>37</v>
      </c>
      <c r="I384" s="290">
        <v>38991</v>
      </c>
    </row>
    <row r="385" spans="1:9" s="1115" customFormat="1" ht="33.75" customHeight="1" x14ac:dyDescent="0.25">
      <c r="A385" s="117" t="s">
        <v>4386</v>
      </c>
      <c r="B385" s="1436" t="s">
        <v>1329</v>
      </c>
      <c r="C385" s="1436" t="s">
        <v>351</v>
      </c>
      <c r="D385" s="120" t="s">
        <v>914</v>
      </c>
      <c r="E385" s="58" t="s">
        <v>728</v>
      </c>
      <c r="F385" s="1208" t="s">
        <v>146</v>
      </c>
      <c r="G385" s="1435">
        <v>43847</v>
      </c>
      <c r="H385" s="46" t="s">
        <v>37</v>
      </c>
      <c r="I385" s="770">
        <v>44136</v>
      </c>
    </row>
    <row r="386" spans="1:9" ht="33.75" customHeight="1" x14ac:dyDescent="0.25">
      <c r="A386" s="504" t="s">
        <v>4387</v>
      </c>
      <c r="B386" s="505" t="s">
        <v>59</v>
      </c>
      <c r="C386" s="505" t="s">
        <v>7219</v>
      </c>
      <c r="D386" s="510" t="s">
        <v>12</v>
      </c>
      <c r="E386" s="509" t="s">
        <v>3857</v>
      </c>
      <c r="F386" s="455" t="s">
        <v>656</v>
      </c>
      <c r="G386" s="464">
        <v>43074</v>
      </c>
      <c r="H386" s="81" t="s">
        <v>3798</v>
      </c>
      <c r="I386" s="464"/>
    </row>
    <row r="387" spans="1:9" ht="33.75" customHeight="1" x14ac:dyDescent="0.25">
      <c r="A387" s="74" t="s">
        <v>4387</v>
      </c>
      <c r="B387" s="83" t="s">
        <v>104</v>
      </c>
      <c r="C387" s="287" t="s">
        <v>357</v>
      </c>
      <c r="D387" s="51" t="s">
        <v>12</v>
      </c>
      <c r="E387" s="54" t="s">
        <v>35</v>
      </c>
      <c r="F387" s="55" t="s">
        <v>1293</v>
      </c>
      <c r="G387" s="290">
        <v>36199</v>
      </c>
      <c r="H387" s="46" t="s">
        <v>37</v>
      </c>
      <c r="I387" s="290">
        <v>36341</v>
      </c>
    </row>
    <row r="388" spans="1:9" ht="33.75" customHeight="1" x14ac:dyDescent="0.25">
      <c r="A388" s="74" t="s">
        <v>4388</v>
      </c>
      <c r="B388" s="83" t="s">
        <v>767</v>
      </c>
      <c r="C388" s="83" t="s">
        <v>1921</v>
      </c>
      <c r="D388" s="51" t="s">
        <v>930</v>
      </c>
      <c r="E388" s="54" t="s">
        <v>705</v>
      </c>
      <c r="F388" s="55" t="s">
        <v>250</v>
      </c>
      <c r="G388" s="290">
        <v>39367</v>
      </c>
      <c r="H388" s="46" t="s">
        <v>37</v>
      </c>
      <c r="I388" s="290">
        <v>39479</v>
      </c>
    </row>
    <row r="389" spans="1:9" ht="33.75" customHeight="1" x14ac:dyDescent="0.25">
      <c r="A389" s="74" t="s">
        <v>4389</v>
      </c>
      <c r="B389" s="83" t="s">
        <v>68</v>
      </c>
      <c r="C389" s="212" t="s">
        <v>344</v>
      </c>
      <c r="D389" s="51" t="s">
        <v>940</v>
      </c>
      <c r="E389" s="54" t="s">
        <v>66</v>
      </c>
      <c r="F389" s="55" t="s">
        <v>1493</v>
      </c>
      <c r="G389" s="290">
        <v>36941</v>
      </c>
      <c r="H389" s="46" t="s">
        <v>37</v>
      </c>
      <c r="I389" s="290">
        <v>37530</v>
      </c>
    </row>
    <row r="390" spans="1:9" ht="33.75" customHeight="1" x14ac:dyDescent="0.25">
      <c r="A390" s="74" t="s">
        <v>4389</v>
      </c>
      <c r="B390" s="83" t="s">
        <v>108</v>
      </c>
      <c r="C390" s="41" t="s">
        <v>350</v>
      </c>
      <c r="D390" s="51" t="s">
        <v>949</v>
      </c>
      <c r="E390" s="54" t="s">
        <v>195</v>
      </c>
      <c r="F390" s="55" t="s">
        <v>1810</v>
      </c>
      <c r="G390" s="290">
        <v>37532</v>
      </c>
      <c r="H390" s="46" t="s">
        <v>37</v>
      </c>
      <c r="I390" s="290">
        <v>37605</v>
      </c>
    </row>
    <row r="391" spans="1:9" ht="33.75" customHeight="1" x14ac:dyDescent="0.25">
      <c r="A391" s="74" t="s">
        <v>4389</v>
      </c>
      <c r="B391" s="83" t="s">
        <v>108</v>
      </c>
      <c r="C391" s="41" t="s">
        <v>348</v>
      </c>
      <c r="D391" s="51" t="s">
        <v>953</v>
      </c>
      <c r="E391" s="54" t="s">
        <v>57</v>
      </c>
      <c r="F391" s="55" t="s">
        <v>58</v>
      </c>
      <c r="G391" s="290">
        <v>38490</v>
      </c>
      <c r="H391" s="46" t="s">
        <v>37</v>
      </c>
      <c r="I391" s="290">
        <v>38657</v>
      </c>
    </row>
    <row r="392" spans="1:9" ht="33.75" customHeight="1" x14ac:dyDescent="0.25">
      <c r="A392" s="74" t="s">
        <v>4389</v>
      </c>
      <c r="B392" s="83" t="s">
        <v>121</v>
      </c>
      <c r="C392" s="41" t="s">
        <v>350</v>
      </c>
      <c r="D392" s="51" t="s">
        <v>951</v>
      </c>
      <c r="E392" s="54" t="s">
        <v>666</v>
      </c>
      <c r="F392" s="55" t="s">
        <v>667</v>
      </c>
      <c r="G392" s="290">
        <v>37503</v>
      </c>
      <c r="H392" s="46" t="s">
        <v>37</v>
      </c>
      <c r="I392" s="290">
        <v>37719</v>
      </c>
    </row>
    <row r="393" spans="1:9" ht="33.75" customHeight="1" x14ac:dyDescent="0.25">
      <c r="A393" s="117" t="s">
        <v>6951</v>
      </c>
      <c r="B393" s="289" t="s">
        <v>441</v>
      </c>
      <c r="C393" s="289" t="s">
        <v>101</v>
      </c>
      <c r="D393" s="120" t="s">
        <v>914</v>
      </c>
      <c r="E393" s="58" t="s">
        <v>728</v>
      </c>
      <c r="F393" s="116" t="s">
        <v>146</v>
      </c>
      <c r="G393" s="293">
        <v>42895</v>
      </c>
      <c r="H393" s="46" t="s">
        <v>37</v>
      </c>
      <c r="I393" s="290">
        <v>43101</v>
      </c>
    </row>
    <row r="394" spans="1:9" ht="33.75" customHeight="1" x14ac:dyDescent="0.25">
      <c r="A394" s="74" t="s">
        <v>2239</v>
      </c>
      <c r="B394" s="83" t="s">
        <v>46</v>
      </c>
      <c r="C394" s="41" t="s">
        <v>101</v>
      </c>
      <c r="D394" s="51" t="s">
        <v>951</v>
      </c>
      <c r="E394" s="67" t="s">
        <v>2003</v>
      </c>
      <c r="F394" s="55" t="s">
        <v>123</v>
      </c>
      <c r="G394" s="290">
        <v>40135</v>
      </c>
      <c r="H394" s="79" t="s">
        <v>37</v>
      </c>
      <c r="I394" s="240">
        <v>40283</v>
      </c>
    </row>
    <row r="395" spans="1:9" ht="33.75" customHeight="1" x14ac:dyDescent="0.25">
      <c r="A395" s="74" t="s">
        <v>2239</v>
      </c>
      <c r="B395" s="83" t="s">
        <v>49</v>
      </c>
      <c r="C395" s="41" t="s">
        <v>101</v>
      </c>
      <c r="D395" s="51" t="s">
        <v>953</v>
      </c>
      <c r="E395" s="54" t="s">
        <v>138</v>
      </c>
      <c r="F395" s="55" t="s">
        <v>2512</v>
      </c>
      <c r="G395" s="290">
        <v>42178</v>
      </c>
      <c r="H395" s="79" t="s">
        <v>37</v>
      </c>
      <c r="I395" s="40">
        <v>42491</v>
      </c>
    </row>
    <row r="396" spans="1:9" ht="33.75" customHeight="1" x14ac:dyDescent="0.25">
      <c r="A396" s="74" t="s">
        <v>2240</v>
      </c>
      <c r="B396" s="83" t="s">
        <v>29</v>
      </c>
      <c r="C396" s="41" t="s">
        <v>1099</v>
      </c>
      <c r="D396" s="51" t="s">
        <v>946</v>
      </c>
      <c r="E396" s="54" t="s">
        <v>792</v>
      </c>
      <c r="F396" s="55" t="s">
        <v>51</v>
      </c>
      <c r="G396" s="290">
        <v>39218</v>
      </c>
      <c r="H396" s="79" t="s">
        <v>37</v>
      </c>
      <c r="I396" s="240">
        <v>39814</v>
      </c>
    </row>
    <row r="397" spans="1:9" ht="33.75" customHeight="1" x14ac:dyDescent="0.25">
      <c r="A397" s="103" t="s">
        <v>7191</v>
      </c>
      <c r="B397" s="453" t="s">
        <v>49</v>
      </c>
      <c r="C397" s="451" t="s">
        <v>101</v>
      </c>
      <c r="D397" s="51" t="s">
        <v>946</v>
      </c>
      <c r="E397" s="115" t="s">
        <v>74</v>
      </c>
      <c r="F397" s="104" t="s">
        <v>240</v>
      </c>
      <c r="G397" s="452">
        <v>43066</v>
      </c>
      <c r="H397" s="79" t="s">
        <v>37</v>
      </c>
      <c r="I397" s="105">
        <v>43282</v>
      </c>
    </row>
    <row r="398" spans="1:9" s="1115" customFormat="1" ht="33.75" customHeight="1" x14ac:dyDescent="0.25">
      <c r="A398" s="1673" t="s">
        <v>8302</v>
      </c>
      <c r="B398" s="1674" t="s">
        <v>8303</v>
      </c>
      <c r="C398" s="1674" t="s">
        <v>776</v>
      </c>
      <c r="D398" s="1675" t="s">
        <v>12</v>
      </c>
      <c r="E398" s="1676" t="s">
        <v>7975</v>
      </c>
      <c r="F398" s="1677" t="s">
        <v>1293</v>
      </c>
      <c r="G398" s="1678">
        <v>44104</v>
      </c>
      <c r="H398" s="79" t="s">
        <v>37</v>
      </c>
      <c r="I398" s="1628">
        <v>44287</v>
      </c>
    </row>
    <row r="399" spans="1:9" ht="33.75" customHeight="1" x14ac:dyDescent="0.25">
      <c r="A399" s="74" t="s">
        <v>4390</v>
      </c>
      <c r="B399" s="83" t="s">
        <v>804</v>
      </c>
      <c r="C399" s="41" t="s">
        <v>101</v>
      </c>
      <c r="D399" s="51" t="s">
        <v>946</v>
      </c>
      <c r="E399" s="54" t="s">
        <v>696</v>
      </c>
      <c r="F399" s="55" t="s">
        <v>985</v>
      </c>
      <c r="G399" s="290">
        <v>38617</v>
      </c>
      <c r="H399" s="46" t="s">
        <v>37</v>
      </c>
      <c r="I399" s="290">
        <v>38718</v>
      </c>
    </row>
    <row r="400" spans="1:9" ht="33.75" customHeight="1" x14ac:dyDescent="0.25">
      <c r="A400" s="74" t="s">
        <v>2241</v>
      </c>
      <c r="B400" s="83" t="s">
        <v>46</v>
      </c>
      <c r="C400" s="41" t="s">
        <v>101</v>
      </c>
      <c r="D400" s="51" t="s">
        <v>914</v>
      </c>
      <c r="E400" s="67" t="s">
        <v>728</v>
      </c>
      <c r="F400" s="55" t="s">
        <v>146</v>
      </c>
      <c r="G400" s="290">
        <v>41044</v>
      </c>
      <c r="H400" s="79" t="s">
        <v>37</v>
      </c>
      <c r="I400" s="240">
        <v>41214</v>
      </c>
    </row>
    <row r="401" spans="1:9" ht="33.75" customHeight="1" x14ac:dyDescent="0.25">
      <c r="A401" s="74" t="s">
        <v>4062</v>
      </c>
      <c r="B401" s="83" t="s">
        <v>4063</v>
      </c>
      <c r="C401" s="24" t="s">
        <v>1216</v>
      </c>
      <c r="D401" s="51" t="s">
        <v>940</v>
      </c>
      <c r="E401" s="54" t="s">
        <v>117</v>
      </c>
      <c r="F401" s="55" t="s">
        <v>295</v>
      </c>
      <c r="G401" s="290">
        <v>42156</v>
      </c>
      <c r="H401" s="79" t="s">
        <v>37</v>
      </c>
      <c r="I401" s="40">
        <v>42583</v>
      </c>
    </row>
    <row r="402" spans="1:9" s="1115" customFormat="1" ht="33.75" customHeight="1" x14ac:dyDescent="0.25">
      <c r="A402" s="117" t="s">
        <v>7818</v>
      </c>
      <c r="B402" s="1204" t="s">
        <v>232</v>
      </c>
      <c r="C402" s="1204" t="s">
        <v>351</v>
      </c>
      <c r="D402" s="1204" t="s">
        <v>941</v>
      </c>
      <c r="E402" s="54" t="s">
        <v>66</v>
      </c>
      <c r="F402" s="116" t="s">
        <v>172</v>
      </c>
      <c r="G402" s="1203">
        <v>43572</v>
      </c>
      <c r="H402" s="79" t="s">
        <v>37</v>
      </c>
      <c r="I402" s="40">
        <v>43770</v>
      </c>
    </row>
    <row r="403" spans="1:9" ht="33.75" customHeight="1" x14ac:dyDescent="0.25">
      <c r="A403" s="857" t="s">
        <v>7538</v>
      </c>
      <c r="B403" s="849" t="s">
        <v>3183</v>
      </c>
      <c r="C403" s="849" t="s">
        <v>7455</v>
      </c>
      <c r="D403" s="858" t="s">
        <v>7450</v>
      </c>
      <c r="E403" s="854" t="s">
        <v>7539</v>
      </c>
      <c r="F403" s="855" t="s">
        <v>7540</v>
      </c>
      <c r="G403" s="848">
        <v>43350</v>
      </c>
      <c r="H403" s="323" t="s">
        <v>37</v>
      </c>
      <c r="I403" s="819">
        <v>43616</v>
      </c>
    </row>
    <row r="404" spans="1:9" ht="33.75" customHeight="1" x14ac:dyDescent="0.25">
      <c r="A404" s="74" t="s">
        <v>4391</v>
      </c>
      <c r="B404" s="83" t="s">
        <v>108</v>
      </c>
      <c r="C404" s="287" t="s">
        <v>357</v>
      </c>
      <c r="D404" s="51" t="s">
        <v>931</v>
      </c>
      <c r="E404" s="54" t="s">
        <v>47</v>
      </c>
      <c r="F404" s="55" t="s">
        <v>281</v>
      </c>
      <c r="G404" s="290">
        <v>37013</v>
      </c>
      <c r="H404" s="46" t="s">
        <v>37</v>
      </c>
      <c r="I404" s="290">
        <v>37257</v>
      </c>
    </row>
    <row r="405" spans="1:9" ht="33.75" customHeight="1" x14ac:dyDescent="0.25">
      <c r="A405" s="74" t="s">
        <v>4392</v>
      </c>
      <c r="B405" s="83" t="s">
        <v>1121</v>
      </c>
      <c r="C405" s="83" t="s">
        <v>1155</v>
      </c>
      <c r="D405" s="51" t="s">
        <v>931</v>
      </c>
      <c r="E405" s="54" t="s">
        <v>47</v>
      </c>
      <c r="F405" s="55" t="s">
        <v>281</v>
      </c>
      <c r="G405" s="290">
        <v>36109</v>
      </c>
      <c r="H405" s="46" t="s">
        <v>37</v>
      </c>
      <c r="I405" s="290">
        <v>36312</v>
      </c>
    </row>
    <row r="406" spans="1:9" ht="33.75" customHeight="1" x14ac:dyDescent="0.25">
      <c r="A406" s="74" t="s">
        <v>2242</v>
      </c>
      <c r="B406" s="83" t="s">
        <v>46</v>
      </c>
      <c r="C406" s="212" t="s">
        <v>344</v>
      </c>
      <c r="D406" s="51" t="s">
        <v>940</v>
      </c>
      <c r="E406" s="54" t="s">
        <v>35</v>
      </c>
      <c r="F406" s="55" t="s">
        <v>1272</v>
      </c>
      <c r="G406" s="290">
        <v>39828</v>
      </c>
      <c r="H406" s="79" t="s">
        <v>37</v>
      </c>
      <c r="I406" s="240">
        <v>40695</v>
      </c>
    </row>
    <row r="407" spans="1:9" ht="33.75" customHeight="1" x14ac:dyDescent="0.25">
      <c r="A407" s="74" t="s">
        <v>4393</v>
      </c>
      <c r="B407" s="83" t="s">
        <v>788</v>
      </c>
      <c r="C407" s="154" t="s">
        <v>101</v>
      </c>
      <c r="D407" s="51" t="s">
        <v>943</v>
      </c>
      <c r="E407" s="54" t="s">
        <v>476</v>
      </c>
      <c r="F407" s="55" t="s">
        <v>477</v>
      </c>
      <c r="G407" s="290">
        <v>37967</v>
      </c>
      <c r="H407" s="46" t="s">
        <v>37</v>
      </c>
      <c r="I407" s="290">
        <v>38108</v>
      </c>
    </row>
    <row r="408" spans="1:9" s="1115" customFormat="1" ht="33.75" customHeight="1" x14ac:dyDescent="0.25">
      <c r="A408" s="1120" t="s">
        <v>7763</v>
      </c>
      <c r="B408" s="1114" t="s">
        <v>29</v>
      </c>
      <c r="C408" s="849" t="s">
        <v>350</v>
      </c>
      <c r="D408" s="1117" t="s">
        <v>940</v>
      </c>
      <c r="E408" s="1118" t="s">
        <v>1295</v>
      </c>
      <c r="F408" s="1119" t="s">
        <v>682</v>
      </c>
      <c r="G408" s="1124">
        <v>43452</v>
      </c>
      <c r="H408" s="46" t="s">
        <v>37</v>
      </c>
      <c r="I408" s="1124">
        <v>43739</v>
      </c>
    </row>
    <row r="409" spans="1:9" s="1115" customFormat="1" ht="33.75" customHeight="1" x14ac:dyDescent="0.25">
      <c r="A409" s="1120" t="s">
        <v>7852</v>
      </c>
      <c r="B409" s="1114" t="s">
        <v>3616</v>
      </c>
      <c r="C409" s="849" t="s">
        <v>101</v>
      </c>
      <c r="D409" s="1117" t="s">
        <v>946</v>
      </c>
      <c r="E409" s="1118" t="s">
        <v>74</v>
      </c>
      <c r="F409" s="1119" t="s">
        <v>258</v>
      </c>
      <c r="G409" s="1124">
        <v>43423</v>
      </c>
      <c r="H409" s="81" t="s">
        <v>3798</v>
      </c>
      <c r="I409" s="1124"/>
    </row>
    <row r="410" spans="1:9" ht="33.75" customHeight="1" x14ac:dyDescent="0.25">
      <c r="A410" s="74" t="s">
        <v>4394</v>
      </c>
      <c r="B410" s="83" t="s">
        <v>69</v>
      </c>
      <c r="C410" s="154" t="s">
        <v>101</v>
      </c>
      <c r="D410" s="51" t="s">
        <v>941</v>
      </c>
      <c r="E410" s="54" t="s">
        <v>66</v>
      </c>
      <c r="F410" s="55" t="s">
        <v>215</v>
      </c>
      <c r="G410" s="290">
        <v>37755</v>
      </c>
      <c r="H410" s="46" t="s">
        <v>37</v>
      </c>
      <c r="I410" s="290">
        <v>38032</v>
      </c>
    </row>
    <row r="411" spans="1:9" ht="33.75" customHeight="1" x14ac:dyDescent="0.25">
      <c r="A411" s="74" t="s">
        <v>4395</v>
      </c>
      <c r="B411" s="83" t="s">
        <v>1076</v>
      </c>
      <c r="C411" s="154" t="s">
        <v>101</v>
      </c>
      <c r="D411" s="51" t="s">
        <v>941</v>
      </c>
      <c r="E411" s="54" t="s">
        <v>66</v>
      </c>
      <c r="F411" s="55" t="s">
        <v>215</v>
      </c>
      <c r="G411" s="290">
        <v>38483</v>
      </c>
      <c r="H411" s="46" t="s">
        <v>37</v>
      </c>
      <c r="I411" s="290">
        <v>38671</v>
      </c>
    </row>
    <row r="412" spans="1:9" ht="33.75" customHeight="1" x14ac:dyDescent="0.25">
      <c r="A412" s="74" t="s">
        <v>4396</v>
      </c>
      <c r="B412" s="83" t="s">
        <v>59</v>
      </c>
      <c r="C412" s="83" t="s">
        <v>447</v>
      </c>
      <c r="D412" s="51" t="s">
        <v>928</v>
      </c>
      <c r="E412" s="54" t="s">
        <v>920</v>
      </c>
      <c r="F412" s="55" t="s">
        <v>4397</v>
      </c>
      <c r="G412" s="290">
        <v>37235</v>
      </c>
      <c r="H412" s="46" t="s">
        <v>37</v>
      </c>
      <c r="I412" s="290">
        <v>37742</v>
      </c>
    </row>
    <row r="413" spans="1:9" ht="33.75" customHeight="1" x14ac:dyDescent="0.25">
      <c r="A413" s="687" t="s">
        <v>7304</v>
      </c>
      <c r="B413" s="604" t="s">
        <v>126</v>
      </c>
      <c r="C413" s="604" t="s">
        <v>7305</v>
      </c>
      <c r="D413" s="690" t="s">
        <v>12</v>
      </c>
      <c r="E413" s="689" t="s">
        <v>35</v>
      </c>
      <c r="F413" s="607" t="s">
        <v>6800</v>
      </c>
      <c r="G413" s="608">
        <v>43157</v>
      </c>
      <c r="H413" s="46" t="s">
        <v>37</v>
      </c>
      <c r="I413" s="686">
        <v>43647</v>
      </c>
    </row>
    <row r="414" spans="1:9" ht="33.75" customHeight="1" x14ac:dyDescent="0.25">
      <c r="A414" s="74" t="s">
        <v>2243</v>
      </c>
      <c r="B414" s="83" t="s">
        <v>131</v>
      </c>
      <c r="C414" s="24" t="s">
        <v>2208</v>
      </c>
      <c r="D414" s="51" t="s">
        <v>12</v>
      </c>
      <c r="E414" s="54" t="s">
        <v>35</v>
      </c>
      <c r="F414" s="55" t="s">
        <v>536</v>
      </c>
      <c r="G414" s="290">
        <v>40115</v>
      </c>
      <c r="H414" s="79" t="s">
        <v>37</v>
      </c>
      <c r="I414" s="40">
        <v>40330</v>
      </c>
    </row>
    <row r="415" spans="1:9" ht="33.75" customHeight="1" x14ac:dyDescent="0.25">
      <c r="A415" s="465" t="s">
        <v>7254</v>
      </c>
      <c r="B415" s="549" t="s">
        <v>49</v>
      </c>
      <c r="C415" s="549" t="s">
        <v>791</v>
      </c>
      <c r="D415" s="468" t="s">
        <v>928</v>
      </c>
      <c r="E415" s="462" t="s">
        <v>439</v>
      </c>
      <c r="F415" s="463" t="s">
        <v>38</v>
      </c>
      <c r="G415" s="548">
        <v>43020</v>
      </c>
      <c r="H415" s="79" t="s">
        <v>37</v>
      </c>
      <c r="I415" s="456">
        <v>43282</v>
      </c>
    </row>
    <row r="416" spans="1:9" ht="33.75" customHeight="1" x14ac:dyDescent="0.25">
      <c r="A416" s="153" t="s">
        <v>6757</v>
      </c>
      <c r="B416" s="154" t="s">
        <v>188</v>
      </c>
      <c r="C416" s="154" t="s">
        <v>101</v>
      </c>
      <c r="D416" s="176" t="s">
        <v>959</v>
      </c>
      <c r="E416" s="115" t="s">
        <v>134</v>
      </c>
      <c r="F416" s="104" t="s">
        <v>925</v>
      </c>
      <c r="G416" s="282">
        <v>42709</v>
      </c>
      <c r="H416" s="79" t="s">
        <v>37</v>
      </c>
      <c r="I416" s="102">
        <v>42927</v>
      </c>
    </row>
    <row r="417" spans="1:9" ht="33.75" customHeight="1" x14ac:dyDescent="0.25">
      <c r="A417" s="110" t="s">
        <v>6727</v>
      </c>
      <c r="B417" s="109" t="s">
        <v>61</v>
      </c>
      <c r="C417" s="109" t="s">
        <v>6728</v>
      </c>
      <c r="D417" s="108" t="s">
        <v>948</v>
      </c>
      <c r="E417" s="138" t="s">
        <v>190</v>
      </c>
      <c r="F417" s="138" t="s">
        <v>270</v>
      </c>
      <c r="G417" s="107">
        <v>42685</v>
      </c>
      <c r="H417" s="46" t="s">
        <v>37</v>
      </c>
      <c r="I417" s="40">
        <v>43252</v>
      </c>
    </row>
    <row r="418" spans="1:9" ht="33.75" customHeight="1" x14ac:dyDescent="0.25">
      <c r="A418" s="74" t="s">
        <v>4398</v>
      </c>
      <c r="B418" s="83" t="s">
        <v>59</v>
      </c>
      <c r="C418" s="154" t="s">
        <v>101</v>
      </c>
      <c r="D418" s="51" t="s">
        <v>946</v>
      </c>
      <c r="E418" s="54" t="s">
        <v>134</v>
      </c>
      <c r="F418" s="55" t="s">
        <v>3280</v>
      </c>
      <c r="G418" s="290">
        <v>37589</v>
      </c>
      <c r="H418" s="46" t="s">
        <v>37</v>
      </c>
      <c r="I418" s="290">
        <v>37803</v>
      </c>
    </row>
    <row r="419" spans="1:9" ht="33.75" customHeight="1" x14ac:dyDescent="0.25">
      <c r="A419" s="74" t="s">
        <v>4399</v>
      </c>
      <c r="B419" s="83" t="s">
        <v>209</v>
      </c>
      <c r="C419" s="287" t="s">
        <v>357</v>
      </c>
      <c r="D419" s="51" t="s">
        <v>941</v>
      </c>
      <c r="E419" s="54" t="s">
        <v>35</v>
      </c>
      <c r="F419" s="55" t="s">
        <v>4400</v>
      </c>
      <c r="G419" s="290">
        <v>36453</v>
      </c>
      <c r="H419" s="46" t="s">
        <v>37</v>
      </c>
      <c r="I419" s="290">
        <v>36708</v>
      </c>
    </row>
    <row r="420" spans="1:9" ht="33.75" customHeight="1" x14ac:dyDescent="0.25">
      <c r="A420" s="74" t="s">
        <v>4401</v>
      </c>
      <c r="B420" s="83" t="s">
        <v>710</v>
      </c>
      <c r="C420" s="83" t="s">
        <v>160</v>
      </c>
      <c r="D420" s="51" t="s">
        <v>650</v>
      </c>
      <c r="E420" s="54" t="s">
        <v>155</v>
      </c>
      <c r="F420" s="55" t="s">
        <v>4402</v>
      </c>
      <c r="G420" s="290">
        <v>38282</v>
      </c>
      <c r="H420" s="46" t="s">
        <v>37</v>
      </c>
      <c r="I420" s="290">
        <v>38327</v>
      </c>
    </row>
    <row r="421" spans="1:9" ht="33.75" customHeight="1" x14ac:dyDescent="0.25">
      <c r="A421" s="303" t="s">
        <v>7046</v>
      </c>
      <c r="B421" s="301" t="s">
        <v>3560</v>
      </c>
      <c r="C421" s="301" t="s">
        <v>7047</v>
      </c>
      <c r="D421" s="304" t="s">
        <v>934</v>
      </c>
      <c r="E421" s="305" t="s">
        <v>35</v>
      </c>
      <c r="F421" s="300" t="s">
        <v>1254</v>
      </c>
      <c r="G421" s="302">
        <v>42849</v>
      </c>
      <c r="H421" s="46" t="s">
        <v>41</v>
      </c>
      <c r="I421" s="152">
        <v>43042</v>
      </c>
    </row>
    <row r="422" spans="1:9" ht="33.75" customHeight="1" x14ac:dyDescent="0.25">
      <c r="A422" s="74" t="s">
        <v>1748</v>
      </c>
      <c r="B422" s="83" t="s">
        <v>46</v>
      </c>
      <c r="C422" s="83" t="s">
        <v>351</v>
      </c>
      <c r="D422" s="51" t="s">
        <v>12</v>
      </c>
      <c r="E422" s="67" t="s">
        <v>66</v>
      </c>
      <c r="F422" s="55" t="s">
        <v>215</v>
      </c>
      <c r="G422" s="290">
        <v>41890</v>
      </c>
      <c r="H422" s="79" t="s">
        <v>37</v>
      </c>
      <c r="I422" s="290">
        <v>42186</v>
      </c>
    </row>
    <row r="423" spans="1:9" ht="33.75" customHeight="1" x14ac:dyDescent="0.25">
      <c r="A423" s="74" t="s">
        <v>996</v>
      </c>
      <c r="B423" s="83" t="s">
        <v>255</v>
      </c>
      <c r="C423" s="83" t="s">
        <v>2428</v>
      </c>
      <c r="D423" s="51" t="s">
        <v>931</v>
      </c>
      <c r="E423" s="54" t="s">
        <v>227</v>
      </c>
      <c r="F423" s="55" t="s">
        <v>303</v>
      </c>
      <c r="G423" s="290">
        <v>38073</v>
      </c>
      <c r="H423" s="46" t="s">
        <v>37</v>
      </c>
      <c r="I423" s="290">
        <v>38412</v>
      </c>
    </row>
    <row r="424" spans="1:9" ht="33.75" customHeight="1" x14ac:dyDescent="0.25">
      <c r="A424" s="74" t="s">
        <v>996</v>
      </c>
      <c r="B424" s="83" t="s">
        <v>246</v>
      </c>
      <c r="C424" s="83" t="s">
        <v>101</v>
      </c>
      <c r="D424" s="51" t="s">
        <v>928</v>
      </c>
      <c r="E424" s="54" t="s">
        <v>124</v>
      </c>
      <c r="F424" s="55" t="s">
        <v>140</v>
      </c>
      <c r="G424" s="290">
        <v>41403</v>
      </c>
      <c r="H424" s="47" t="s">
        <v>37</v>
      </c>
      <c r="I424" s="290">
        <v>41609</v>
      </c>
    </row>
    <row r="425" spans="1:9" ht="33.75" customHeight="1" x14ac:dyDescent="0.25">
      <c r="A425" s="74" t="s">
        <v>996</v>
      </c>
      <c r="B425" s="83" t="s">
        <v>211</v>
      </c>
      <c r="C425" s="12" t="s">
        <v>346</v>
      </c>
      <c r="D425" s="51" t="s">
        <v>940</v>
      </c>
      <c r="E425" s="67" t="s">
        <v>43</v>
      </c>
      <c r="F425" s="55" t="s">
        <v>886</v>
      </c>
      <c r="G425" s="290">
        <v>41360</v>
      </c>
      <c r="H425" s="47" t="s">
        <v>37</v>
      </c>
      <c r="I425" s="290">
        <v>41699</v>
      </c>
    </row>
    <row r="426" spans="1:9" ht="33.75" customHeight="1" x14ac:dyDescent="0.25">
      <c r="A426" s="74" t="s">
        <v>996</v>
      </c>
      <c r="B426" s="83" t="s">
        <v>159</v>
      </c>
      <c r="C426" s="83" t="s">
        <v>872</v>
      </c>
      <c r="D426" s="51" t="s">
        <v>951</v>
      </c>
      <c r="E426" s="54" t="s">
        <v>920</v>
      </c>
      <c r="F426" s="55" t="s">
        <v>133</v>
      </c>
      <c r="G426" s="290">
        <v>42285</v>
      </c>
      <c r="H426" s="47" t="s">
        <v>37</v>
      </c>
      <c r="I426" s="40">
        <v>42527</v>
      </c>
    </row>
    <row r="427" spans="1:9" s="1115" customFormat="1" ht="33.75" customHeight="1" x14ac:dyDescent="0.25">
      <c r="A427" s="1908" t="s">
        <v>8577</v>
      </c>
      <c r="B427" s="1939" t="s">
        <v>59</v>
      </c>
      <c r="C427" s="1939" t="s">
        <v>101</v>
      </c>
      <c r="D427" s="1939" t="s">
        <v>7450</v>
      </c>
      <c r="E427" s="1909" t="s">
        <v>394</v>
      </c>
      <c r="F427" s="1910" t="s">
        <v>240</v>
      </c>
      <c r="G427" s="1938">
        <v>44259</v>
      </c>
      <c r="H427" s="1946" t="s">
        <v>3798</v>
      </c>
      <c r="I427" s="1911"/>
    </row>
    <row r="428" spans="1:9" ht="33.75" customHeight="1" x14ac:dyDescent="0.25">
      <c r="A428" s="74" t="s">
        <v>4403</v>
      </c>
      <c r="B428" s="83" t="s">
        <v>441</v>
      </c>
      <c r="C428" s="41" t="s">
        <v>350</v>
      </c>
      <c r="D428" s="51" t="s">
        <v>929</v>
      </c>
      <c r="E428" s="54" t="s">
        <v>728</v>
      </c>
      <c r="F428" s="55" t="s">
        <v>51</v>
      </c>
      <c r="G428" s="290">
        <v>36957</v>
      </c>
      <c r="H428" s="46" t="s">
        <v>37</v>
      </c>
      <c r="I428" s="290">
        <v>37043</v>
      </c>
    </row>
    <row r="429" spans="1:9" ht="33.75" customHeight="1" x14ac:dyDescent="0.25">
      <c r="A429" s="74" t="s">
        <v>4404</v>
      </c>
      <c r="B429" s="83" t="s">
        <v>710</v>
      </c>
      <c r="C429" s="287" t="s">
        <v>357</v>
      </c>
      <c r="D429" s="51" t="s">
        <v>941</v>
      </c>
      <c r="E429" s="54" t="s">
        <v>47</v>
      </c>
      <c r="F429" s="55" t="s">
        <v>1269</v>
      </c>
      <c r="G429" s="290">
        <v>39147</v>
      </c>
      <c r="H429" s="46" t="s">
        <v>37</v>
      </c>
      <c r="I429" s="290">
        <v>39295</v>
      </c>
    </row>
    <row r="430" spans="1:9" ht="33.75" customHeight="1" x14ac:dyDescent="0.25">
      <c r="A430" s="74" t="s">
        <v>1587</v>
      </c>
      <c r="B430" s="83" t="s">
        <v>49</v>
      </c>
      <c r="C430" s="83" t="s">
        <v>95</v>
      </c>
      <c r="D430" s="51" t="s">
        <v>941</v>
      </c>
      <c r="E430" s="56" t="s">
        <v>1812</v>
      </c>
      <c r="F430" s="55" t="s">
        <v>103</v>
      </c>
      <c r="G430" s="290">
        <v>41756</v>
      </c>
      <c r="H430" s="47" t="s">
        <v>37</v>
      </c>
      <c r="I430" s="290">
        <v>42064</v>
      </c>
    </row>
    <row r="431" spans="1:9" ht="33.75" customHeight="1" x14ac:dyDescent="0.25">
      <c r="A431" s="182" t="s">
        <v>7640</v>
      </c>
      <c r="B431" s="1030" t="s">
        <v>61</v>
      </c>
      <c r="C431" s="1030" t="s">
        <v>1581</v>
      </c>
      <c r="D431" s="38" t="s">
        <v>928</v>
      </c>
      <c r="E431" s="58" t="s">
        <v>138</v>
      </c>
      <c r="F431" s="116" t="s">
        <v>38</v>
      </c>
      <c r="G431" s="1031">
        <v>43402</v>
      </c>
      <c r="H431" s="47" t="s">
        <v>37</v>
      </c>
      <c r="I431" s="770"/>
    </row>
    <row r="432" spans="1:9" ht="33.75" customHeight="1" x14ac:dyDescent="0.25">
      <c r="A432" s="74" t="s">
        <v>2256</v>
      </c>
      <c r="B432" s="83" t="s">
        <v>381</v>
      </c>
      <c r="C432" s="41" t="s">
        <v>350</v>
      </c>
      <c r="D432" s="51" t="s">
        <v>936</v>
      </c>
      <c r="E432" s="54" t="s">
        <v>3794</v>
      </c>
      <c r="F432" s="55" t="s">
        <v>51</v>
      </c>
      <c r="G432" s="290">
        <v>37217</v>
      </c>
      <c r="H432" s="46" t="s">
        <v>37</v>
      </c>
      <c r="I432" s="290">
        <v>37422</v>
      </c>
    </row>
    <row r="433" spans="1:9" s="1115" customFormat="1" ht="33.75" customHeight="1" x14ac:dyDescent="0.25">
      <c r="A433" s="74" t="s">
        <v>2256</v>
      </c>
      <c r="B433" s="1977" t="s">
        <v>421</v>
      </c>
      <c r="C433" s="1978" t="s">
        <v>7199</v>
      </c>
      <c r="D433" s="1979" t="s">
        <v>929</v>
      </c>
      <c r="E433" s="2024" t="s">
        <v>728</v>
      </c>
      <c r="F433" s="1980" t="s">
        <v>306</v>
      </c>
      <c r="G433" s="1917">
        <v>43937</v>
      </c>
      <c r="H433" s="46" t="s">
        <v>37</v>
      </c>
      <c r="I433" s="1917">
        <v>44348</v>
      </c>
    </row>
    <row r="434" spans="1:9" ht="33.75" customHeight="1" x14ac:dyDescent="0.25">
      <c r="A434" s="74" t="s">
        <v>2256</v>
      </c>
      <c r="B434" s="83" t="s">
        <v>61</v>
      </c>
      <c r="C434" s="41" t="s">
        <v>101</v>
      </c>
      <c r="D434" s="51" t="s">
        <v>929</v>
      </c>
      <c r="E434" s="58" t="s">
        <v>65</v>
      </c>
      <c r="F434" s="55" t="s">
        <v>755</v>
      </c>
      <c r="G434" s="290">
        <v>40974</v>
      </c>
      <c r="H434" s="79" t="s">
        <v>37</v>
      </c>
      <c r="I434" s="240">
        <v>41030</v>
      </c>
    </row>
    <row r="435" spans="1:9" ht="33.75" customHeight="1" x14ac:dyDescent="0.25">
      <c r="A435" s="74" t="s">
        <v>2244</v>
      </c>
      <c r="B435" s="83" t="s">
        <v>131</v>
      </c>
      <c r="C435" s="41" t="s">
        <v>101</v>
      </c>
      <c r="D435" s="51" t="s">
        <v>914</v>
      </c>
      <c r="E435" s="67" t="s">
        <v>728</v>
      </c>
      <c r="F435" s="55" t="s">
        <v>89</v>
      </c>
      <c r="G435" s="290">
        <v>39923</v>
      </c>
      <c r="H435" s="79" t="s">
        <v>37</v>
      </c>
      <c r="I435" s="40">
        <v>40336</v>
      </c>
    </row>
    <row r="436" spans="1:9" ht="33.75" customHeight="1" x14ac:dyDescent="0.25">
      <c r="A436" s="74" t="s">
        <v>4405</v>
      </c>
      <c r="B436" s="83" t="s">
        <v>94</v>
      </c>
      <c r="C436" s="41" t="s">
        <v>348</v>
      </c>
      <c r="D436" s="51" t="s">
        <v>12</v>
      </c>
      <c r="E436" s="54" t="s">
        <v>66</v>
      </c>
      <c r="F436" s="55" t="s">
        <v>385</v>
      </c>
      <c r="G436" s="290">
        <v>37791</v>
      </c>
      <c r="H436" s="46" t="s">
        <v>37</v>
      </c>
      <c r="I436" s="290">
        <v>38108</v>
      </c>
    </row>
    <row r="437" spans="1:9" ht="33.75" customHeight="1" x14ac:dyDescent="0.25">
      <c r="A437" s="74" t="s">
        <v>7155</v>
      </c>
      <c r="B437" s="83" t="s">
        <v>128</v>
      </c>
      <c r="C437" s="41" t="s">
        <v>344</v>
      </c>
      <c r="D437" s="51" t="s">
        <v>940</v>
      </c>
      <c r="E437" s="54" t="s">
        <v>82</v>
      </c>
      <c r="F437" s="55" t="s">
        <v>7156</v>
      </c>
      <c r="G437" s="290">
        <v>42992</v>
      </c>
      <c r="H437" s="81" t="s">
        <v>3798</v>
      </c>
      <c r="I437" s="290"/>
    </row>
    <row r="438" spans="1:9" s="1115" customFormat="1" ht="33.75" customHeight="1" x14ac:dyDescent="0.25">
      <c r="A438" s="1089" t="s">
        <v>8046</v>
      </c>
      <c r="B438" s="883" t="s">
        <v>1054</v>
      </c>
      <c r="C438" s="1316" t="s">
        <v>344</v>
      </c>
      <c r="D438" s="1092" t="s">
        <v>928</v>
      </c>
      <c r="E438" s="1192" t="s">
        <v>3977</v>
      </c>
      <c r="F438" s="1119" t="s">
        <v>1663</v>
      </c>
      <c r="G438" s="1209">
        <v>43745</v>
      </c>
      <c r="H438" s="79" t="s">
        <v>37</v>
      </c>
      <c r="I438" s="1124">
        <v>44166</v>
      </c>
    </row>
    <row r="439" spans="1:9" ht="33.75" customHeight="1" x14ac:dyDescent="0.25">
      <c r="A439" s="74" t="s">
        <v>3922</v>
      </c>
      <c r="B439" s="83" t="s">
        <v>2255</v>
      </c>
      <c r="C439" s="24" t="s">
        <v>101</v>
      </c>
      <c r="D439" s="51" t="s">
        <v>3920</v>
      </c>
      <c r="E439" s="54" t="s">
        <v>74</v>
      </c>
      <c r="F439" s="55" t="s">
        <v>240</v>
      </c>
      <c r="G439" s="290">
        <v>42129</v>
      </c>
      <c r="H439" s="79" t="s">
        <v>37</v>
      </c>
      <c r="I439" s="40">
        <v>42461</v>
      </c>
    </row>
    <row r="440" spans="1:9" ht="33.75" customHeight="1" x14ac:dyDescent="0.25">
      <c r="A440" s="74" t="s">
        <v>4406</v>
      </c>
      <c r="B440" s="83" t="s">
        <v>34</v>
      </c>
      <c r="C440" s="83"/>
      <c r="D440" s="51" t="s">
        <v>650</v>
      </c>
      <c r="E440" s="54" t="s">
        <v>705</v>
      </c>
      <c r="F440" s="55" t="s">
        <v>4407</v>
      </c>
      <c r="G440" s="290">
        <v>36642</v>
      </c>
      <c r="H440" s="46" t="s">
        <v>37</v>
      </c>
      <c r="I440" s="290">
        <v>37069</v>
      </c>
    </row>
    <row r="441" spans="1:9" ht="33.75" customHeight="1" x14ac:dyDescent="0.25">
      <c r="A441" s="74" t="s">
        <v>2245</v>
      </c>
      <c r="B441" s="83" t="s">
        <v>718</v>
      </c>
      <c r="C441" s="41" t="s">
        <v>101</v>
      </c>
      <c r="D441" s="51" t="s">
        <v>948</v>
      </c>
      <c r="E441" s="61" t="s">
        <v>88</v>
      </c>
      <c r="F441" s="55" t="s">
        <v>325</v>
      </c>
      <c r="G441" s="290">
        <v>39365</v>
      </c>
      <c r="H441" s="79" t="s">
        <v>37</v>
      </c>
      <c r="I441" s="40">
        <v>40269</v>
      </c>
    </row>
    <row r="442" spans="1:9" ht="33.75" customHeight="1" x14ac:dyDescent="0.25">
      <c r="A442" s="74" t="s">
        <v>2246</v>
      </c>
      <c r="B442" s="83" t="s">
        <v>29</v>
      </c>
      <c r="C442" s="41" t="s">
        <v>30</v>
      </c>
      <c r="D442" s="51" t="s">
        <v>946</v>
      </c>
      <c r="E442" s="54" t="s">
        <v>792</v>
      </c>
      <c r="F442" s="55" t="s">
        <v>51</v>
      </c>
      <c r="G442" s="290">
        <v>39218</v>
      </c>
      <c r="H442" s="79" t="s">
        <v>37</v>
      </c>
      <c r="I442" s="240">
        <v>39814</v>
      </c>
    </row>
    <row r="443" spans="1:9" ht="33.75" customHeight="1" x14ac:dyDescent="0.25">
      <c r="A443" s="74" t="s">
        <v>4408</v>
      </c>
      <c r="B443" s="83" t="s">
        <v>4409</v>
      </c>
      <c r="C443" s="287" t="s">
        <v>357</v>
      </c>
      <c r="D443" s="51" t="s">
        <v>941</v>
      </c>
      <c r="E443" s="54" t="s">
        <v>35</v>
      </c>
      <c r="F443" s="55" t="s">
        <v>281</v>
      </c>
      <c r="G443" s="290">
        <v>36614</v>
      </c>
      <c r="H443" s="46" t="s">
        <v>37</v>
      </c>
      <c r="I443" s="290">
        <v>37073</v>
      </c>
    </row>
    <row r="444" spans="1:9" s="1115" customFormat="1" ht="33.75" customHeight="1" x14ac:dyDescent="0.25">
      <c r="A444" s="1976" t="s">
        <v>8664</v>
      </c>
      <c r="B444" s="1977" t="s">
        <v>226</v>
      </c>
      <c r="C444" s="2023" t="s">
        <v>8665</v>
      </c>
      <c r="D444" s="1979" t="s">
        <v>951</v>
      </c>
      <c r="E444" s="2024" t="s">
        <v>920</v>
      </c>
      <c r="F444" s="1980" t="s">
        <v>8666</v>
      </c>
      <c r="G444" s="1917">
        <v>44000</v>
      </c>
      <c r="H444" s="46" t="s">
        <v>37</v>
      </c>
      <c r="I444" s="1917">
        <v>44452</v>
      </c>
    </row>
    <row r="445" spans="1:9" ht="33.75" customHeight="1" x14ac:dyDescent="0.25">
      <c r="A445" s="74" t="s">
        <v>1485</v>
      </c>
      <c r="B445" s="83" t="s">
        <v>441</v>
      </c>
      <c r="C445" s="12" t="s">
        <v>776</v>
      </c>
      <c r="D445" s="51" t="s">
        <v>1161</v>
      </c>
      <c r="E445" s="67" t="s">
        <v>217</v>
      </c>
      <c r="F445" s="55" t="s">
        <v>1160</v>
      </c>
      <c r="G445" s="290">
        <v>41730</v>
      </c>
      <c r="H445" s="38" t="s">
        <v>41</v>
      </c>
      <c r="I445" s="290">
        <v>41919</v>
      </c>
    </row>
    <row r="446" spans="1:9" ht="33.75" customHeight="1" x14ac:dyDescent="0.25">
      <c r="A446" s="74" t="s">
        <v>1485</v>
      </c>
      <c r="B446" s="83" t="s">
        <v>441</v>
      </c>
      <c r="C446" s="41" t="s">
        <v>776</v>
      </c>
      <c r="D446" s="51" t="s">
        <v>931</v>
      </c>
      <c r="E446" s="54" t="s">
        <v>217</v>
      </c>
      <c r="F446" s="55" t="s">
        <v>1160</v>
      </c>
      <c r="G446" s="290">
        <v>42115</v>
      </c>
      <c r="H446" s="79" t="s">
        <v>37</v>
      </c>
      <c r="I446" s="40">
        <v>42339</v>
      </c>
    </row>
    <row r="447" spans="1:9" ht="33.75" customHeight="1" x14ac:dyDescent="0.25">
      <c r="A447" s="74" t="s">
        <v>2247</v>
      </c>
      <c r="B447" s="83" t="s">
        <v>34</v>
      </c>
      <c r="C447" s="41" t="s">
        <v>101</v>
      </c>
      <c r="D447" s="51" t="s">
        <v>914</v>
      </c>
      <c r="E447" s="67" t="s">
        <v>148</v>
      </c>
      <c r="F447" s="55" t="s">
        <v>564</v>
      </c>
      <c r="G447" s="290">
        <v>39809</v>
      </c>
      <c r="H447" s="79" t="s">
        <v>37</v>
      </c>
      <c r="I447" s="40">
        <v>40087</v>
      </c>
    </row>
    <row r="448" spans="1:9" s="1115" customFormat="1" ht="33.75" customHeight="1" x14ac:dyDescent="0.25">
      <c r="A448" s="882" t="s">
        <v>7924</v>
      </c>
      <c r="B448" s="883" t="s">
        <v>226</v>
      </c>
      <c r="C448" s="883" t="s">
        <v>7925</v>
      </c>
      <c r="D448" s="884" t="s">
        <v>12</v>
      </c>
      <c r="E448" s="880" t="s">
        <v>7351</v>
      </c>
      <c r="F448" s="881" t="s">
        <v>51</v>
      </c>
      <c r="G448" s="1137">
        <v>43728</v>
      </c>
      <c r="H448" s="1053" t="s">
        <v>3798</v>
      </c>
      <c r="I448" s="1116"/>
    </row>
    <row r="449" spans="1:9" ht="33.75" customHeight="1" x14ac:dyDescent="0.25">
      <c r="A449" s="74" t="s">
        <v>2248</v>
      </c>
      <c r="B449" s="83" t="s">
        <v>188</v>
      </c>
      <c r="C449" s="287" t="s">
        <v>95</v>
      </c>
      <c r="D449" s="51" t="s">
        <v>940</v>
      </c>
      <c r="E449" s="67" t="s">
        <v>167</v>
      </c>
      <c r="F449" s="55" t="s">
        <v>656</v>
      </c>
      <c r="G449" s="290">
        <v>40526</v>
      </c>
      <c r="H449" s="79" t="s">
        <v>37</v>
      </c>
      <c r="I449" s="40">
        <v>40725</v>
      </c>
    </row>
    <row r="450" spans="1:9" ht="33.75" customHeight="1" x14ac:dyDescent="0.25">
      <c r="A450" s="103" t="s">
        <v>6739</v>
      </c>
      <c r="B450" s="159" t="s">
        <v>252</v>
      </c>
      <c r="C450" s="41" t="s">
        <v>101</v>
      </c>
      <c r="D450" s="114" t="s">
        <v>928</v>
      </c>
      <c r="E450" s="115" t="s">
        <v>138</v>
      </c>
      <c r="F450" s="104" t="s">
        <v>1085</v>
      </c>
      <c r="G450" s="278">
        <v>42698</v>
      </c>
      <c r="H450" s="79" t="s">
        <v>37</v>
      </c>
      <c r="I450" s="102">
        <v>43040</v>
      </c>
    </row>
    <row r="451" spans="1:9" ht="33.75" customHeight="1" x14ac:dyDescent="0.25">
      <c r="A451" s="594" t="s">
        <v>7462</v>
      </c>
      <c r="B451" s="591" t="s">
        <v>61</v>
      </c>
      <c r="C451" s="591" t="s">
        <v>95</v>
      </c>
      <c r="D451" s="723" t="s">
        <v>4303</v>
      </c>
      <c r="E451" s="596" t="s">
        <v>176</v>
      </c>
      <c r="F451" s="596" t="s">
        <v>99</v>
      </c>
      <c r="G451" s="722">
        <v>43230</v>
      </c>
      <c r="H451" s="79" t="s">
        <v>37</v>
      </c>
      <c r="I451" s="819">
        <v>43556</v>
      </c>
    </row>
    <row r="452" spans="1:9" ht="33.75" customHeight="1" x14ac:dyDescent="0.25">
      <c r="A452" s="74" t="s">
        <v>4410</v>
      </c>
      <c r="B452" s="83" t="s">
        <v>42</v>
      </c>
      <c r="C452" s="41" t="s">
        <v>350</v>
      </c>
      <c r="D452" s="51" t="s">
        <v>936</v>
      </c>
      <c r="E452" s="54" t="s">
        <v>74</v>
      </c>
      <c r="F452" s="55" t="s">
        <v>670</v>
      </c>
      <c r="G452" s="290">
        <v>36138</v>
      </c>
      <c r="H452" s="46" t="s">
        <v>37</v>
      </c>
      <c r="I452" s="290">
        <v>36342</v>
      </c>
    </row>
    <row r="453" spans="1:9" ht="33.75" customHeight="1" x14ac:dyDescent="0.25">
      <c r="A453" s="74" t="s">
        <v>4410</v>
      </c>
      <c r="B453" s="83" t="s">
        <v>310</v>
      </c>
      <c r="C453" s="83" t="s">
        <v>2443</v>
      </c>
      <c r="D453" s="51" t="s">
        <v>929</v>
      </c>
      <c r="E453" s="54" t="s">
        <v>87</v>
      </c>
      <c r="F453" s="55" t="s">
        <v>309</v>
      </c>
      <c r="G453" s="290">
        <v>37069</v>
      </c>
      <c r="H453" s="46" t="s">
        <v>37</v>
      </c>
      <c r="I453" s="290">
        <v>37196</v>
      </c>
    </row>
    <row r="454" spans="1:9" ht="33.75" customHeight="1" x14ac:dyDescent="0.25">
      <c r="A454" s="74" t="s">
        <v>2249</v>
      </c>
      <c r="B454" s="83" t="s">
        <v>2101</v>
      </c>
      <c r="C454" s="83" t="s">
        <v>351</v>
      </c>
      <c r="D454" s="51" t="s">
        <v>941</v>
      </c>
      <c r="E454" s="61" t="s">
        <v>70</v>
      </c>
      <c r="F454" s="55" t="s">
        <v>71</v>
      </c>
      <c r="G454" s="290">
        <v>39768</v>
      </c>
      <c r="H454" s="79" t="s">
        <v>37</v>
      </c>
      <c r="I454" s="40">
        <v>40148</v>
      </c>
    </row>
    <row r="455" spans="1:9" s="1115" customFormat="1" ht="33.75" customHeight="1" x14ac:dyDescent="0.25">
      <c r="A455" s="882" t="s">
        <v>7771</v>
      </c>
      <c r="B455" s="883" t="s">
        <v>680</v>
      </c>
      <c r="C455" s="883" t="s">
        <v>7488</v>
      </c>
      <c r="D455" s="884" t="s">
        <v>12</v>
      </c>
      <c r="E455" s="880" t="s">
        <v>7772</v>
      </c>
      <c r="F455" s="881" t="s">
        <v>105</v>
      </c>
      <c r="G455" s="1137">
        <v>43570</v>
      </c>
      <c r="H455" s="81" t="s">
        <v>3798</v>
      </c>
      <c r="I455" s="1116"/>
    </row>
    <row r="456" spans="1:9" ht="33.75" customHeight="1" x14ac:dyDescent="0.25">
      <c r="A456" s="74" t="s">
        <v>4411</v>
      </c>
      <c r="B456" s="83" t="s">
        <v>92</v>
      </c>
      <c r="C456" s="41" t="s">
        <v>348</v>
      </c>
      <c r="D456" s="51" t="s">
        <v>940</v>
      </c>
      <c r="E456" s="54" t="s">
        <v>66</v>
      </c>
      <c r="F456" s="55" t="s">
        <v>142</v>
      </c>
      <c r="G456" s="290">
        <v>38411</v>
      </c>
      <c r="H456" s="46" t="s">
        <v>37</v>
      </c>
      <c r="I456" s="290">
        <v>38749</v>
      </c>
    </row>
    <row r="457" spans="1:9" s="1115" customFormat="1" ht="33.75" customHeight="1" x14ac:dyDescent="0.25">
      <c r="A457" s="74" t="s">
        <v>8143</v>
      </c>
      <c r="B457" s="1287" t="s">
        <v>3935</v>
      </c>
      <c r="C457" s="41" t="s">
        <v>7199</v>
      </c>
      <c r="D457" s="51" t="s">
        <v>928</v>
      </c>
      <c r="E457" s="54"/>
      <c r="F457" s="55" t="s">
        <v>736</v>
      </c>
      <c r="G457" s="770">
        <v>43585</v>
      </c>
      <c r="H457" s="46" t="s">
        <v>37</v>
      </c>
      <c r="I457" s="770">
        <v>44166</v>
      </c>
    </row>
    <row r="458" spans="1:9" ht="33.75" customHeight="1" x14ac:dyDescent="0.25">
      <c r="A458" s="74" t="s">
        <v>6637</v>
      </c>
      <c r="B458" s="83" t="s">
        <v>1279</v>
      </c>
      <c r="C458" s="83" t="s">
        <v>101</v>
      </c>
      <c r="D458" s="51" t="s">
        <v>928</v>
      </c>
      <c r="E458" s="54" t="s">
        <v>920</v>
      </c>
      <c r="F458" s="55" t="s">
        <v>6638</v>
      </c>
      <c r="G458" s="290">
        <v>42550</v>
      </c>
      <c r="H458" s="46" t="s">
        <v>37</v>
      </c>
      <c r="I458" s="290">
        <v>42795</v>
      </c>
    </row>
    <row r="459" spans="1:9" ht="33.75" customHeight="1" x14ac:dyDescent="0.25">
      <c r="A459" s="614" t="s">
        <v>7287</v>
      </c>
      <c r="B459" s="618" t="s">
        <v>198</v>
      </c>
      <c r="C459" s="618" t="s">
        <v>347</v>
      </c>
      <c r="D459" s="598" t="s">
        <v>941</v>
      </c>
      <c r="E459" s="595" t="s">
        <v>70</v>
      </c>
      <c r="F459" s="611" t="s">
        <v>71</v>
      </c>
      <c r="G459" s="617">
        <v>43048</v>
      </c>
      <c r="H459" s="46" t="s">
        <v>37</v>
      </c>
      <c r="I459" s="610">
        <v>43405</v>
      </c>
    </row>
    <row r="460" spans="1:9" ht="33.75" customHeight="1" x14ac:dyDescent="0.25">
      <c r="A460" s="74" t="s">
        <v>4412</v>
      </c>
      <c r="B460" s="83" t="s">
        <v>68</v>
      </c>
      <c r="C460" s="41" t="s">
        <v>101</v>
      </c>
      <c r="D460" s="51" t="s">
        <v>946</v>
      </c>
      <c r="E460" s="54" t="s">
        <v>696</v>
      </c>
      <c r="F460" s="55" t="s">
        <v>1445</v>
      </c>
      <c r="G460" s="290">
        <v>38036</v>
      </c>
      <c r="H460" s="46" t="s">
        <v>37</v>
      </c>
      <c r="I460" s="290">
        <v>38261</v>
      </c>
    </row>
    <row r="461" spans="1:9" ht="33.75" customHeight="1" x14ac:dyDescent="0.25">
      <c r="A461" s="74" t="s">
        <v>846</v>
      </c>
      <c r="B461" s="83" t="s">
        <v>198</v>
      </c>
      <c r="C461" s="82" t="s">
        <v>351</v>
      </c>
      <c r="D461" s="51" t="s">
        <v>941</v>
      </c>
      <c r="E461" s="67" t="s">
        <v>66</v>
      </c>
      <c r="F461" s="55" t="s">
        <v>847</v>
      </c>
      <c r="G461" s="290">
        <v>41338</v>
      </c>
      <c r="H461" s="37" t="s">
        <v>37</v>
      </c>
      <c r="I461" s="290">
        <v>41579</v>
      </c>
    </row>
    <row r="462" spans="1:9" ht="33.75" customHeight="1" x14ac:dyDescent="0.25">
      <c r="A462" s="182" t="s">
        <v>1759</v>
      </c>
      <c r="B462" s="12" t="s">
        <v>59</v>
      </c>
      <c r="C462" s="12" t="s">
        <v>95</v>
      </c>
      <c r="D462" s="51" t="s">
        <v>940</v>
      </c>
      <c r="E462" s="59" t="s">
        <v>176</v>
      </c>
      <c r="F462" s="184" t="s">
        <v>279</v>
      </c>
      <c r="G462" s="13">
        <v>42747</v>
      </c>
      <c r="H462" s="37" t="s">
        <v>37</v>
      </c>
      <c r="I462" s="290">
        <v>43132</v>
      </c>
    </row>
    <row r="463" spans="1:9" ht="33.75" customHeight="1" x14ac:dyDescent="0.25">
      <c r="A463" s="74" t="s">
        <v>1759</v>
      </c>
      <c r="B463" s="83" t="s">
        <v>46</v>
      </c>
      <c r="C463" s="83" t="s">
        <v>95</v>
      </c>
      <c r="D463" s="51" t="s">
        <v>940</v>
      </c>
      <c r="E463" s="54" t="s">
        <v>72</v>
      </c>
      <c r="F463" s="55" t="s">
        <v>99</v>
      </c>
      <c r="G463" s="290">
        <v>41814</v>
      </c>
      <c r="H463" s="37" t="s">
        <v>37</v>
      </c>
      <c r="I463" s="290">
        <v>42156</v>
      </c>
    </row>
    <row r="464" spans="1:9" s="1115" customFormat="1" ht="33.75" customHeight="1" x14ac:dyDescent="0.25">
      <c r="A464" s="730" t="s">
        <v>2243</v>
      </c>
      <c r="B464" s="25" t="s">
        <v>396</v>
      </c>
      <c r="C464" s="25" t="s">
        <v>95</v>
      </c>
      <c r="D464" s="731" t="s">
        <v>12</v>
      </c>
      <c r="E464" s="728" t="s">
        <v>8199</v>
      </c>
      <c r="F464" s="729" t="s">
        <v>182</v>
      </c>
      <c r="G464" s="26">
        <v>43944</v>
      </c>
      <c r="H464" s="1492" t="s">
        <v>3798</v>
      </c>
      <c r="I464" s="770"/>
    </row>
    <row r="465" spans="1:9" s="1115" customFormat="1" ht="33.75" customHeight="1" x14ac:dyDescent="0.25">
      <c r="A465" s="1775" t="s">
        <v>8415</v>
      </c>
      <c r="B465" s="1776" t="s">
        <v>3935</v>
      </c>
      <c r="C465" s="1776" t="s">
        <v>351</v>
      </c>
      <c r="D465" s="1777" t="s">
        <v>928</v>
      </c>
      <c r="E465" s="1778" t="s">
        <v>138</v>
      </c>
      <c r="F465" s="1779" t="s">
        <v>736</v>
      </c>
      <c r="G465" s="1755">
        <v>43585</v>
      </c>
      <c r="H465" s="37" t="s">
        <v>37</v>
      </c>
      <c r="I465" s="1742">
        <v>44166</v>
      </c>
    </row>
    <row r="466" spans="1:9" ht="33.75" customHeight="1" x14ac:dyDescent="0.25">
      <c r="A466" s="74" t="s">
        <v>2250</v>
      </c>
      <c r="B466" s="83" t="s">
        <v>68</v>
      </c>
      <c r="C466" s="287" t="s">
        <v>95</v>
      </c>
      <c r="D466" s="51" t="s">
        <v>940</v>
      </c>
      <c r="E466" s="67" t="s">
        <v>167</v>
      </c>
      <c r="F466" s="55" t="s">
        <v>165</v>
      </c>
      <c r="G466" s="290">
        <v>40092</v>
      </c>
      <c r="H466" s="79" t="s">
        <v>37</v>
      </c>
      <c r="I466" s="40">
        <v>40330</v>
      </c>
    </row>
    <row r="467" spans="1:9" ht="33.75" customHeight="1" x14ac:dyDescent="0.25">
      <c r="A467" s="74" t="s">
        <v>2250</v>
      </c>
      <c r="B467" s="83" t="s">
        <v>59</v>
      </c>
      <c r="C467" s="212" t="s">
        <v>344</v>
      </c>
      <c r="D467" s="51" t="s">
        <v>12</v>
      </c>
      <c r="E467" s="54" t="s">
        <v>235</v>
      </c>
      <c r="F467" s="55" t="s">
        <v>236</v>
      </c>
      <c r="G467" s="290">
        <v>42075</v>
      </c>
      <c r="H467" s="79" t="s">
        <v>37</v>
      </c>
      <c r="I467" s="40">
        <v>42430</v>
      </c>
    </row>
    <row r="468" spans="1:9" ht="33.75" customHeight="1" x14ac:dyDescent="0.25">
      <c r="A468" s="74" t="s">
        <v>4413</v>
      </c>
      <c r="B468" s="83" t="s">
        <v>1287</v>
      </c>
      <c r="C468" s="287" t="s">
        <v>95</v>
      </c>
      <c r="D468" s="51" t="s">
        <v>940</v>
      </c>
      <c r="E468" s="54" t="s">
        <v>782</v>
      </c>
      <c r="F468" s="55" t="s">
        <v>216</v>
      </c>
      <c r="G468" s="290">
        <v>38666</v>
      </c>
      <c r="H468" s="46" t="s">
        <v>37</v>
      </c>
      <c r="I468" s="290">
        <v>38930</v>
      </c>
    </row>
    <row r="469" spans="1:9" ht="33.75" customHeight="1" x14ac:dyDescent="0.25">
      <c r="A469" s="103" t="s">
        <v>6789</v>
      </c>
      <c r="B469" s="208" t="s">
        <v>59</v>
      </c>
      <c r="C469" s="208" t="s">
        <v>351</v>
      </c>
      <c r="D469" s="114" t="s">
        <v>941</v>
      </c>
      <c r="E469" s="115" t="s">
        <v>3857</v>
      </c>
      <c r="F469" s="104" t="s">
        <v>105</v>
      </c>
      <c r="G469" s="278">
        <v>42723</v>
      </c>
      <c r="H469" s="46" t="s">
        <v>37</v>
      </c>
      <c r="I469" s="152">
        <v>43160</v>
      </c>
    </row>
    <row r="470" spans="1:9" ht="33.75" customHeight="1" x14ac:dyDescent="0.25">
      <c r="A470" s="75" t="s">
        <v>6789</v>
      </c>
      <c r="B470" s="186" t="s">
        <v>29</v>
      </c>
      <c r="C470" s="25" t="s">
        <v>351</v>
      </c>
      <c r="D470" s="187" t="s">
        <v>12</v>
      </c>
      <c r="E470" s="56" t="s">
        <v>66</v>
      </c>
      <c r="F470" s="69" t="s">
        <v>413</v>
      </c>
      <c r="G470" s="26">
        <v>42626</v>
      </c>
      <c r="H470" s="46" t="s">
        <v>37</v>
      </c>
      <c r="I470" s="411">
        <v>42917</v>
      </c>
    </row>
    <row r="471" spans="1:9" ht="33.75" customHeight="1" x14ac:dyDescent="0.25">
      <c r="A471" s="74" t="s">
        <v>4414</v>
      </c>
      <c r="B471" s="83" t="s">
        <v>68</v>
      </c>
      <c r="C471" s="212" t="s">
        <v>344</v>
      </c>
      <c r="D471" s="51" t="s">
        <v>946</v>
      </c>
      <c r="E471" s="54" t="s">
        <v>688</v>
      </c>
      <c r="F471" s="55" t="s">
        <v>38</v>
      </c>
      <c r="G471" s="290">
        <v>37593</v>
      </c>
      <c r="H471" s="46" t="s">
        <v>37</v>
      </c>
      <c r="I471" s="290">
        <v>37803</v>
      </c>
    </row>
    <row r="472" spans="1:9" ht="33.75" customHeight="1" x14ac:dyDescent="0.25">
      <c r="A472" s="74" t="s">
        <v>2251</v>
      </c>
      <c r="B472" s="83" t="s">
        <v>46</v>
      </c>
      <c r="C472" s="41" t="s">
        <v>101</v>
      </c>
      <c r="D472" s="51" t="s">
        <v>928</v>
      </c>
      <c r="E472" s="61" t="s">
        <v>3791</v>
      </c>
      <c r="F472" s="55" t="s">
        <v>140</v>
      </c>
      <c r="G472" s="290">
        <v>40541</v>
      </c>
      <c r="H472" s="79" t="s">
        <v>37</v>
      </c>
      <c r="I472" s="40">
        <v>40817</v>
      </c>
    </row>
    <row r="473" spans="1:9" ht="33.75" customHeight="1" x14ac:dyDescent="0.25">
      <c r="A473" s="74" t="s">
        <v>2252</v>
      </c>
      <c r="B473" s="83" t="s">
        <v>54</v>
      </c>
      <c r="C473" s="24" t="s">
        <v>7042</v>
      </c>
      <c r="D473" s="51" t="s">
        <v>931</v>
      </c>
      <c r="E473" s="67" t="s">
        <v>66</v>
      </c>
      <c r="F473" s="55" t="s">
        <v>221</v>
      </c>
      <c r="G473" s="290">
        <v>41052</v>
      </c>
      <c r="H473" s="79" t="s">
        <v>37</v>
      </c>
      <c r="I473" s="40">
        <v>41244</v>
      </c>
    </row>
    <row r="474" spans="1:9" s="1115" customFormat="1" ht="33.75" customHeight="1" x14ac:dyDescent="0.25">
      <c r="A474" s="1757" t="s">
        <v>8489</v>
      </c>
      <c r="B474" s="1798" t="s">
        <v>54</v>
      </c>
      <c r="C474" s="1798" t="s">
        <v>6924</v>
      </c>
      <c r="D474" s="1770" t="s">
        <v>4303</v>
      </c>
      <c r="E474" s="1760" t="s">
        <v>1047</v>
      </c>
      <c r="F474" s="1761" t="s">
        <v>3442</v>
      </c>
      <c r="G474" s="1799">
        <v>44202</v>
      </c>
      <c r="H474" s="79" t="s">
        <v>37</v>
      </c>
      <c r="I474" s="1735">
        <v>44470</v>
      </c>
    </row>
    <row r="475" spans="1:9" s="1115" customFormat="1" ht="33.75" customHeight="1" x14ac:dyDescent="0.25">
      <c r="A475" s="1757" t="s">
        <v>8491</v>
      </c>
      <c r="B475" s="1798" t="s">
        <v>8492</v>
      </c>
      <c r="C475" s="1798"/>
      <c r="D475" s="1770" t="s">
        <v>12</v>
      </c>
      <c r="E475" s="1760" t="s">
        <v>66</v>
      </c>
      <c r="F475" s="1761" t="s">
        <v>83</v>
      </c>
      <c r="G475" s="1799">
        <v>44229</v>
      </c>
      <c r="H475" s="1822" t="s">
        <v>37</v>
      </c>
      <c r="I475" s="1735"/>
    </row>
    <row r="476" spans="1:9" ht="33.75" customHeight="1" x14ac:dyDescent="0.25">
      <c r="A476" s="74" t="s">
        <v>4415</v>
      </c>
      <c r="B476" s="83" t="s">
        <v>46</v>
      </c>
      <c r="C476" s="41" t="s">
        <v>348</v>
      </c>
      <c r="D476" s="51" t="s">
        <v>949</v>
      </c>
      <c r="E476" s="54" t="s">
        <v>317</v>
      </c>
      <c r="F476" s="55" t="s">
        <v>142</v>
      </c>
      <c r="G476" s="290">
        <v>38023</v>
      </c>
      <c r="H476" s="46" t="s">
        <v>37</v>
      </c>
      <c r="I476" s="290">
        <v>39022</v>
      </c>
    </row>
    <row r="477" spans="1:9" ht="33.75" customHeight="1" x14ac:dyDescent="0.25">
      <c r="A477" s="74" t="s">
        <v>1637</v>
      </c>
      <c r="B477" s="83" t="s">
        <v>255</v>
      </c>
      <c r="C477" s="41" t="s">
        <v>350</v>
      </c>
      <c r="D477" s="51" t="s">
        <v>951</v>
      </c>
      <c r="E477" s="54" t="s">
        <v>666</v>
      </c>
      <c r="F477" s="55" t="s">
        <v>4416</v>
      </c>
      <c r="G477" s="290">
        <v>38098</v>
      </c>
      <c r="H477" s="46" t="s">
        <v>37</v>
      </c>
      <c r="I477" s="290">
        <v>38160</v>
      </c>
    </row>
    <row r="478" spans="1:9" ht="33.75" customHeight="1" x14ac:dyDescent="0.25">
      <c r="A478" s="74" t="s">
        <v>1637</v>
      </c>
      <c r="B478" s="83" t="s">
        <v>96</v>
      </c>
      <c r="C478" s="31" t="s">
        <v>347</v>
      </c>
      <c r="D478" s="51" t="s">
        <v>940</v>
      </c>
      <c r="E478" s="54" t="s">
        <v>35</v>
      </c>
      <c r="F478" s="55" t="s">
        <v>550</v>
      </c>
      <c r="G478" s="290">
        <v>41802</v>
      </c>
      <c r="H478" s="79" t="s">
        <v>37</v>
      </c>
      <c r="I478" s="290">
        <v>42036</v>
      </c>
    </row>
    <row r="479" spans="1:9" ht="33.75" customHeight="1" x14ac:dyDescent="0.25">
      <c r="A479" s="74" t="s">
        <v>4417</v>
      </c>
      <c r="B479" s="83" t="s">
        <v>108</v>
      </c>
      <c r="C479" s="41" t="s">
        <v>350</v>
      </c>
      <c r="D479" s="51" t="s">
        <v>931</v>
      </c>
      <c r="E479" s="54" t="s">
        <v>227</v>
      </c>
      <c r="F479" s="55" t="s">
        <v>1682</v>
      </c>
      <c r="G479" s="290">
        <v>37798</v>
      </c>
      <c r="H479" s="46" t="s">
        <v>37</v>
      </c>
      <c r="I479" s="290">
        <v>37987</v>
      </c>
    </row>
    <row r="480" spans="1:9" s="1115" customFormat="1" ht="33.75" customHeight="1" x14ac:dyDescent="0.25">
      <c r="A480" s="863" t="s">
        <v>4417</v>
      </c>
      <c r="B480" s="1358" t="s">
        <v>104</v>
      </c>
      <c r="C480" s="1358" t="s">
        <v>101</v>
      </c>
      <c r="D480" s="866" t="s">
        <v>956</v>
      </c>
      <c r="E480" s="862" t="s">
        <v>8026</v>
      </c>
      <c r="F480" s="1277" t="s">
        <v>7198</v>
      </c>
      <c r="G480" s="1357">
        <v>43776</v>
      </c>
      <c r="H480" s="46" t="s">
        <v>37</v>
      </c>
      <c r="I480" s="1124">
        <v>43922</v>
      </c>
    </row>
    <row r="481" spans="1:9" ht="33.75" customHeight="1" x14ac:dyDescent="0.25">
      <c r="A481" s="74" t="s">
        <v>4417</v>
      </c>
      <c r="B481" s="83" t="s">
        <v>46</v>
      </c>
      <c r="C481" s="41" t="s">
        <v>350</v>
      </c>
      <c r="D481" s="51" t="s">
        <v>928</v>
      </c>
      <c r="E481" s="54" t="s">
        <v>134</v>
      </c>
      <c r="F481" s="55" t="s">
        <v>136</v>
      </c>
      <c r="G481" s="290">
        <v>37508</v>
      </c>
      <c r="H481" s="46" t="s">
        <v>37</v>
      </c>
      <c r="I481" s="290">
        <v>37773</v>
      </c>
    </row>
    <row r="482" spans="1:9" ht="33.75" customHeight="1" x14ac:dyDescent="0.25">
      <c r="A482" s="74" t="s">
        <v>2063</v>
      </c>
      <c r="B482" s="83" t="s">
        <v>119</v>
      </c>
      <c r="C482" s="24" t="s">
        <v>76</v>
      </c>
      <c r="D482" s="51" t="s">
        <v>650</v>
      </c>
      <c r="E482" s="60" t="s">
        <v>155</v>
      </c>
      <c r="F482" s="55" t="s">
        <v>2064</v>
      </c>
      <c r="G482" s="290">
        <v>39828</v>
      </c>
      <c r="H482" s="81" t="s">
        <v>3798</v>
      </c>
      <c r="I482" s="290"/>
    </row>
    <row r="483" spans="1:9" ht="33.75" customHeight="1" x14ac:dyDescent="0.25">
      <c r="A483" s="74" t="s">
        <v>1294</v>
      </c>
      <c r="B483" s="83" t="s">
        <v>392</v>
      </c>
      <c r="C483" s="12" t="s">
        <v>358</v>
      </c>
      <c r="D483" s="51" t="s">
        <v>940</v>
      </c>
      <c r="E483" s="58" t="s">
        <v>1295</v>
      </c>
      <c r="F483" s="55" t="s">
        <v>413</v>
      </c>
      <c r="G483" s="290">
        <v>41534</v>
      </c>
      <c r="H483" s="37" t="s">
        <v>37</v>
      </c>
      <c r="I483" s="290">
        <v>41760</v>
      </c>
    </row>
    <row r="484" spans="1:9" ht="33.75" customHeight="1" x14ac:dyDescent="0.25">
      <c r="A484" s="74" t="s">
        <v>4418</v>
      </c>
      <c r="B484" s="83" t="s">
        <v>98</v>
      </c>
      <c r="C484" s="83" t="s">
        <v>30</v>
      </c>
      <c r="D484" s="51" t="s">
        <v>949</v>
      </c>
      <c r="E484" s="54" t="s">
        <v>230</v>
      </c>
      <c r="F484" s="55" t="s">
        <v>1038</v>
      </c>
      <c r="G484" s="290">
        <v>36831</v>
      </c>
      <c r="H484" s="46" t="s">
        <v>37</v>
      </c>
      <c r="I484" s="290">
        <v>37240</v>
      </c>
    </row>
    <row r="485" spans="1:9" ht="33.75" customHeight="1" x14ac:dyDescent="0.25">
      <c r="A485" s="74" t="s">
        <v>2253</v>
      </c>
      <c r="B485" s="83" t="s">
        <v>441</v>
      </c>
      <c r="C485" s="287" t="s">
        <v>357</v>
      </c>
      <c r="D485" s="51" t="s">
        <v>940</v>
      </c>
      <c r="E485" s="54" t="s">
        <v>35</v>
      </c>
      <c r="F485" s="55" t="s">
        <v>36</v>
      </c>
      <c r="G485" s="290">
        <v>39461</v>
      </c>
      <c r="H485" s="79" t="s">
        <v>37</v>
      </c>
      <c r="I485" s="240">
        <v>39814</v>
      </c>
    </row>
    <row r="486" spans="1:9" ht="33.75" customHeight="1" x14ac:dyDescent="0.25">
      <c r="A486" s="74" t="s">
        <v>4419</v>
      </c>
      <c r="B486" s="83" t="s">
        <v>98</v>
      </c>
      <c r="C486" s="83" t="s">
        <v>1598</v>
      </c>
      <c r="D486" s="51" t="s">
        <v>934</v>
      </c>
      <c r="E486" s="54" t="s">
        <v>47</v>
      </c>
      <c r="F486" s="55" t="s">
        <v>1269</v>
      </c>
      <c r="G486" s="290">
        <v>36697</v>
      </c>
      <c r="H486" s="46" t="s">
        <v>37</v>
      </c>
      <c r="I486" s="290">
        <v>36998</v>
      </c>
    </row>
    <row r="487" spans="1:9" ht="33.75" customHeight="1" x14ac:dyDescent="0.25">
      <c r="A487" s="74" t="s">
        <v>2254</v>
      </c>
      <c r="B487" s="83" t="s">
        <v>2255</v>
      </c>
      <c r="C487" s="41" t="s">
        <v>101</v>
      </c>
      <c r="D487" s="51" t="s">
        <v>914</v>
      </c>
      <c r="E487" s="67" t="s">
        <v>728</v>
      </c>
      <c r="F487" s="55" t="s">
        <v>263</v>
      </c>
      <c r="G487" s="290">
        <v>40303</v>
      </c>
      <c r="H487" s="79" t="s">
        <v>37</v>
      </c>
      <c r="I487" s="240">
        <v>40483</v>
      </c>
    </row>
    <row r="488" spans="1:9" ht="33.75" customHeight="1" x14ac:dyDescent="0.25">
      <c r="A488" s="74" t="s">
        <v>4112</v>
      </c>
      <c r="B488" s="83" t="s">
        <v>392</v>
      </c>
      <c r="C488" s="41" t="s">
        <v>101</v>
      </c>
      <c r="D488" s="51" t="s">
        <v>931</v>
      </c>
      <c r="E488" s="54" t="s">
        <v>217</v>
      </c>
      <c r="F488" s="55" t="s">
        <v>1160</v>
      </c>
      <c r="G488" s="290">
        <v>42318</v>
      </c>
      <c r="H488" s="79" t="s">
        <v>37</v>
      </c>
      <c r="I488" s="40">
        <v>42491</v>
      </c>
    </row>
    <row r="489" spans="1:9" ht="33.75" customHeight="1" x14ac:dyDescent="0.25">
      <c r="A489" s="74" t="s">
        <v>4420</v>
      </c>
      <c r="B489" s="83" t="s">
        <v>255</v>
      </c>
      <c r="C489" s="83" t="s">
        <v>76</v>
      </c>
      <c r="D489" s="51" t="s">
        <v>650</v>
      </c>
      <c r="E489" s="54" t="s">
        <v>157</v>
      </c>
      <c r="F489" s="55" t="s">
        <v>4421</v>
      </c>
      <c r="G489" s="290">
        <v>37911</v>
      </c>
      <c r="H489" s="46" t="s">
        <v>37</v>
      </c>
      <c r="I489" s="290">
        <v>38754</v>
      </c>
    </row>
    <row r="490" spans="1:9" ht="33.75" customHeight="1" x14ac:dyDescent="0.25">
      <c r="A490" s="74" t="s">
        <v>2257</v>
      </c>
      <c r="B490" s="83" t="s">
        <v>59</v>
      </c>
      <c r="C490" s="212" t="s">
        <v>344</v>
      </c>
      <c r="D490" s="51" t="s">
        <v>940</v>
      </c>
      <c r="E490" s="67" t="s">
        <v>66</v>
      </c>
      <c r="F490" s="55" t="s">
        <v>203</v>
      </c>
      <c r="G490" s="290">
        <v>40583</v>
      </c>
      <c r="H490" s="79" t="s">
        <v>37</v>
      </c>
      <c r="I490" s="240">
        <v>41061</v>
      </c>
    </row>
    <row r="491" spans="1:9" ht="33.75" customHeight="1" x14ac:dyDescent="0.25">
      <c r="A491" s="74" t="s">
        <v>4422</v>
      </c>
      <c r="B491" s="83" t="s">
        <v>444</v>
      </c>
      <c r="C491" s="41" t="s">
        <v>348</v>
      </c>
      <c r="D491" s="51" t="s">
        <v>12</v>
      </c>
      <c r="E491" s="54" t="s">
        <v>66</v>
      </c>
      <c r="F491" s="55" t="s">
        <v>2910</v>
      </c>
      <c r="G491" s="290">
        <v>38737</v>
      </c>
      <c r="H491" s="46" t="s">
        <v>37</v>
      </c>
      <c r="I491" s="290">
        <v>39052</v>
      </c>
    </row>
    <row r="492" spans="1:9" ht="33.75" customHeight="1" x14ac:dyDescent="0.25">
      <c r="A492" s="74" t="s">
        <v>2258</v>
      </c>
      <c r="B492" s="83" t="s">
        <v>255</v>
      </c>
      <c r="C492" s="41" t="s">
        <v>350</v>
      </c>
      <c r="D492" s="51" t="s">
        <v>948</v>
      </c>
      <c r="E492" s="54" t="s">
        <v>88</v>
      </c>
      <c r="F492" s="55" t="s">
        <v>89</v>
      </c>
      <c r="G492" s="290">
        <v>36445</v>
      </c>
      <c r="H492" s="46" t="s">
        <v>37</v>
      </c>
      <c r="I492" s="290">
        <v>36708</v>
      </c>
    </row>
    <row r="493" spans="1:9" ht="33.75" customHeight="1" x14ac:dyDescent="0.25">
      <c r="A493" s="74" t="s">
        <v>2258</v>
      </c>
      <c r="B493" s="83" t="s">
        <v>1050</v>
      </c>
      <c r="C493" s="41" t="s">
        <v>2259</v>
      </c>
      <c r="D493" s="51" t="s">
        <v>953</v>
      </c>
      <c r="E493" s="61" t="s">
        <v>57</v>
      </c>
      <c r="F493" s="55" t="s">
        <v>1020</v>
      </c>
      <c r="G493" s="290">
        <v>40826</v>
      </c>
      <c r="H493" s="79" t="s">
        <v>37</v>
      </c>
      <c r="I493" s="240">
        <v>41061</v>
      </c>
    </row>
    <row r="494" spans="1:9" ht="33.75" customHeight="1" x14ac:dyDescent="0.25">
      <c r="A494" s="74" t="s">
        <v>4423</v>
      </c>
      <c r="B494" s="83" t="s">
        <v>1865</v>
      </c>
      <c r="C494" s="83" t="s">
        <v>6853</v>
      </c>
      <c r="D494" s="51" t="s">
        <v>951</v>
      </c>
      <c r="E494" s="54" t="s">
        <v>134</v>
      </c>
      <c r="F494" s="55" t="s">
        <v>1867</v>
      </c>
      <c r="G494" s="290">
        <v>36854</v>
      </c>
      <c r="H494" s="46" t="s">
        <v>37</v>
      </c>
      <c r="I494" s="290">
        <v>37278</v>
      </c>
    </row>
    <row r="495" spans="1:9" s="1115" customFormat="1" ht="33.75" customHeight="1" x14ac:dyDescent="0.25">
      <c r="A495" s="1908" t="s">
        <v>1864</v>
      </c>
      <c r="B495" s="2045" t="s">
        <v>108</v>
      </c>
      <c r="C495" s="2045" t="s">
        <v>101</v>
      </c>
      <c r="D495" s="1905" t="s">
        <v>936</v>
      </c>
      <c r="E495" s="1909" t="s">
        <v>74</v>
      </c>
      <c r="F495" s="1910" t="s">
        <v>6661</v>
      </c>
      <c r="G495" s="2044">
        <v>44228</v>
      </c>
      <c r="H495" s="1935" t="s">
        <v>3798</v>
      </c>
      <c r="I495" s="1917"/>
    </row>
    <row r="496" spans="1:9" ht="33.75" customHeight="1" x14ac:dyDescent="0.25">
      <c r="A496" s="74" t="s">
        <v>1864</v>
      </c>
      <c r="B496" s="83" t="s">
        <v>94</v>
      </c>
      <c r="C496" s="41" t="s">
        <v>101</v>
      </c>
      <c r="D496" s="51" t="s">
        <v>951</v>
      </c>
      <c r="E496" s="61" t="s">
        <v>666</v>
      </c>
      <c r="F496" s="55" t="s">
        <v>90</v>
      </c>
      <c r="G496" s="290">
        <v>39386</v>
      </c>
      <c r="H496" s="79" t="s">
        <v>37</v>
      </c>
      <c r="I496" s="40">
        <v>39552</v>
      </c>
    </row>
    <row r="497" spans="1:9" ht="33.75" customHeight="1" x14ac:dyDescent="0.25">
      <c r="A497" s="74" t="s">
        <v>1864</v>
      </c>
      <c r="B497" s="83" t="s">
        <v>1865</v>
      </c>
      <c r="C497" s="41" t="s">
        <v>101</v>
      </c>
      <c r="D497" s="51" t="s">
        <v>951</v>
      </c>
      <c r="E497" s="65" t="s">
        <v>1866</v>
      </c>
      <c r="F497" s="55" t="s">
        <v>1867</v>
      </c>
      <c r="G497" s="290">
        <v>40268</v>
      </c>
      <c r="H497" s="48" t="s">
        <v>41</v>
      </c>
      <c r="I497" s="43">
        <v>40837</v>
      </c>
    </row>
    <row r="498" spans="1:9" ht="33.75" customHeight="1" x14ac:dyDescent="0.25">
      <c r="A498" s="185" t="s">
        <v>1864</v>
      </c>
      <c r="B498" s="31" t="s">
        <v>128</v>
      </c>
      <c r="C498" s="31" t="s">
        <v>7204</v>
      </c>
      <c r="D498" s="39" t="s">
        <v>4303</v>
      </c>
      <c r="E498" s="63" t="s">
        <v>176</v>
      </c>
      <c r="F498" s="63" t="s">
        <v>1589</v>
      </c>
      <c r="G498" s="826">
        <v>43265</v>
      </c>
      <c r="H498" s="81" t="s">
        <v>3798</v>
      </c>
      <c r="I498" s="43"/>
    </row>
    <row r="499" spans="1:9" s="1115" customFormat="1" ht="33.75" customHeight="1" x14ac:dyDescent="0.25">
      <c r="A499" s="1852" t="s">
        <v>8556</v>
      </c>
      <c r="B499" s="1849" t="s">
        <v>8557</v>
      </c>
      <c r="C499" s="1849" t="s">
        <v>7822</v>
      </c>
      <c r="D499" s="1851" t="s">
        <v>7739</v>
      </c>
      <c r="E499" s="1849"/>
      <c r="F499" s="1853" t="s">
        <v>1244</v>
      </c>
      <c r="G499" s="1850">
        <v>44335</v>
      </c>
      <c r="H499" s="81" t="s">
        <v>3798</v>
      </c>
      <c r="I499" s="1745"/>
    </row>
    <row r="500" spans="1:9" ht="33.75" customHeight="1" x14ac:dyDescent="0.25">
      <c r="A500" s="74" t="s">
        <v>4424</v>
      </c>
      <c r="B500" s="83" t="s">
        <v>1954</v>
      </c>
      <c r="C500" s="41" t="s">
        <v>350</v>
      </c>
      <c r="D500" s="51" t="s">
        <v>951</v>
      </c>
      <c r="E500" s="54" t="s">
        <v>666</v>
      </c>
      <c r="F500" s="55" t="s">
        <v>1085</v>
      </c>
      <c r="G500" s="290">
        <v>36509</v>
      </c>
      <c r="H500" s="46" t="s">
        <v>37</v>
      </c>
      <c r="I500" s="290">
        <v>36830</v>
      </c>
    </row>
    <row r="501" spans="1:9" ht="33.75" customHeight="1" x14ac:dyDescent="0.25">
      <c r="A501" s="632" t="s">
        <v>7401</v>
      </c>
      <c r="B501" s="775" t="s">
        <v>61</v>
      </c>
      <c r="C501" s="634" t="s">
        <v>344</v>
      </c>
      <c r="D501" s="635" t="s">
        <v>940</v>
      </c>
      <c r="E501" s="636" t="s">
        <v>82</v>
      </c>
      <c r="F501" s="637" t="s">
        <v>827</v>
      </c>
      <c r="G501" s="776">
        <v>43237</v>
      </c>
      <c r="H501" s="81" t="s">
        <v>3798</v>
      </c>
      <c r="I501" s="776"/>
    </row>
    <row r="502" spans="1:9" ht="33.75" customHeight="1" x14ac:dyDescent="0.25">
      <c r="A502" s="74" t="s">
        <v>2260</v>
      </c>
      <c r="B502" s="83" t="s">
        <v>198</v>
      </c>
      <c r="C502" s="41" t="s">
        <v>350</v>
      </c>
      <c r="D502" s="51" t="s">
        <v>12</v>
      </c>
      <c r="E502" s="54" t="s">
        <v>235</v>
      </c>
      <c r="F502" s="55" t="s">
        <v>236</v>
      </c>
      <c r="G502" s="290">
        <v>39134</v>
      </c>
      <c r="H502" s="46" t="s">
        <v>37</v>
      </c>
      <c r="I502" s="290">
        <v>39395</v>
      </c>
    </row>
    <row r="503" spans="1:9" ht="33.75" customHeight="1" x14ac:dyDescent="0.25">
      <c r="A503" s="74" t="s">
        <v>2260</v>
      </c>
      <c r="B503" s="83" t="s">
        <v>59</v>
      </c>
      <c r="C503" s="41" t="s">
        <v>350</v>
      </c>
      <c r="D503" s="51" t="s">
        <v>951</v>
      </c>
      <c r="E503" s="61" t="s">
        <v>2003</v>
      </c>
      <c r="F503" s="55" t="s">
        <v>123</v>
      </c>
      <c r="G503" s="290">
        <v>40261</v>
      </c>
      <c r="H503" s="79" t="s">
        <v>37</v>
      </c>
      <c r="I503" s="40">
        <v>40854</v>
      </c>
    </row>
    <row r="504" spans="1:9" ht="33.75" customHeight="1" x14ac:dyDescent="0.25">
      <c r="A504" s="74" t="s">
        <v>4425</v>
      </c>
      <c r="B504" s="83" t="s">
        <v>49</v>
      </c>
      <c r="C504" s="83" t="s">
        <v>30</v>
      </c>
      <c r="D504" s="51" t="s">
        <v>928</v>
      </c>
      <c r="E504" s="54" t="s">
        <v>124</v>
      </c>
      <c r="F504" s="55" t="s">
        <v>4426</v>
      </c>
      <c r="G504" s="290">
        <v>37648</v>
      </c>
      <c r="H504" s="46" t="s">
        <v>37</v>
      </c>
      <c r="I504" s="290">
        <v>37956</v>
      </c>
    </row>
    <row r="505" spans="1:9" ht="33.75" customHeight="1" x14ac:dyDescent="0.25">
      <c r="A505" s="97" t="s">
        <v>6969</v>
      </c>
      <c r="B505" s="98" t="s">
        <v>1357</v>
      </c>
      <c r="C505" s="98" t="s">
        <v>101</v>
      </c>
      <c r="D505" s="171" t="s">
        <v>929</v>
      </c>
      <c r="E505" s="100" t="s">
        <v>3927</v>
      </c>
      <c r="F505" s="101" t="s">
        <v>3928</v>
      </c>
      <c r="G505" s="152">
        <v>42685</v>
      </c>
      <c r="H505" s="46" t="s">
        <v>37</v>
      </c>
      <c r="I505" s="152">
        <v>43073</v>
      </c>
    </row>
    <row r="506" spans="1:9" ht="33.75" customHeight="1" x14ac:dyDescent="0.25">
      <c r="A506" s="74" t="s">
        <v>2261</v>
      </c>
      <c r="B506" s="83" t="s">
        <v>109</v>
      </c>
      <c r="C506" s="24" t="s">
        <v>2262</v>
      </c>
      <c r="D506" s="51" t="s">
        <v>12</v>
      </c>
      <c r="E506" s="54" t="s">
        <v>35</v>
      </c>
      <c r="F506" s="55" t="s">
        <v>2263</v>
      </c>
      <c r="G506" s="290">
        <v>39342</v>
      </c>
      <c r="H506" s="79" t="s">
        <v>37</v>
      </c>
      <c r="I506" s="40">
        <v>39508</v>
      </c>
    </row>
    <row r="507" spans="1:9" ht="33.75" customHeight="1" x14ac:dyDescent="0.25">
      <c r="A507" s="74" t="s">
        <v>2261</v>
      </c>
      <c r="B507" s="83" t="s">
        <v>104</v>
      </c>
      <c r="C507" s="41" t="s">
        <v>101</v>
      </c>
      <c r="D507" s="51" t="s">
        <v>953</v>
      </c>
      <c r="E507" s="61" t="s">
        <v>57</v>
      </c>
      <c r="F507" s="55" t="s">
        <v>38</v>
      </c>
      <c r="G507" s="290">
        <v>39797</v>
      </c>
      <c r="H507" s="79" t="s">
        <v>37</v>
      </c>
      <c r="I507" s="40">
        <v>40118</v>
      </c>
    </row>
    <row r="508" spans="1:9" ht="33.75" customHeight="1" x14ac:dyDescent="0.25">
      <c r="A508" s="74" t="s">
        <v>2264</v>
      </c>
      <c r="B508" s="83" t="s">
        <v>188</v>
      </c>
      <c r="C508" s="41" t="s">
        <v>101</v>
      </c>
      <c r="D508" s="51" t="s">
        <v>1156</v>
      </c>
      <c r="E508" s="61" t="s">
        <v>476</v>
      </c>
      <c r="F508" s="55" t="s">
        <v>477</v>
      </c>
      <c r="G508" s="290">
        <v>40577</v>
      </c>
      <c r="H508" s="79" t="s">
        <v>37</v>
      </c>
      <c r="I508" s="40">
        <v>40878</v>
      </c>
    </row>
    <row r="509" spans="1:9" ht="33.75" customHeight="1" x14ac:dyDescent="0.25">
      <c r="A509" s="74" t="s">
        <v>4180</v>
      </c>
      <c r="B509" s="83" t="s">
        <v>53</v>
      </c>
      <c r="C509" s="41" t="s">
        <v>101</v>
      </c>
      <c r="D509" s="51" t="s">
        <v>929</v>
      </c>
      <c r="E509" s="54" t="s">
        <v>87</v>
      </c>
      <c r="F509" s="55" t="s">
        <v>616</v>
      </c>
      <c r="G509" s="290">
        <v>42263</v>
      </c>
      <c r="H509" s="79" t="s">
        <v>37</v>
      </c>
      <c r="I509" s="40">
        <v>42345</v>
      </c>
    </row>
    <row r="510" spans="1:9" ht="33.75" customHeight="1" x14ac:dyDescent="0.25">
      <c r="A510" s="74" t="s">
        <v>2265</v>
      </c>
      <c r="B510" s="83" t="s">
        <v>49</v>
      </c>
      <c r="C510" s="41" t="s">
        <v>101</v>
      </c>
      <c r="D510" s="51" t="s">
        <v>949</v>
      </c>
      <c r="E510" s="54" t="s">
        <v>114</v>
      </c>
      <c r="F510" s="55" t="s">
        <v>1738</v>
      </c>
      <c r="G510" s="290">
        <v>39506</v>
      </c>
      <c r="H510" s="46" t="s">
        <v>37</v>
      </c>
      <c r="I510" s="290">
        <v>39583</v>
      </c>
    </row>
    <row r="511" spans="1:9" s="1115" customFormat="1" ht="33.75" customHeight="1" x14ac:dyDescent="0.25">
      <c r="A511" s="1763" t="s">
        <v>8507</v>
      </c>
      <c r="B511" s="1764" t="s">
        <v>8508</v>
      </c>
      <c r="C511" s="1768" t="s">
        <v>7379</v>
      </c>
      <c r="D511" s="1759" t="s">
        <v>12</v>
      </c>
      <c r="E511" s="1734" t="s">
        <v>3857</v>
      </c>
      <c r="F511" s="1765" t="s">
        <v>811</v>
      </c>
      <c r="G511" s="1742">
        <v>44273</v>
      </c>
      <c r="H511" s="81" t="s">
        <v>3798</v>
      </c>
      <c r="I511" s="1742"/>
    </row>
    <row r="512" spans="1:9" ht="33.75" customHeight="1" x14ac:dyDescent="0.25">
      <c r="A512" s="185" t="s">
        <v>6770</v>
      </c>
      <c r="B512" s="31" t="s">
        <v>211</v>
      </c>
      <c r="C512" s="83" t="s">
        <v>95</v>
      </c>
      <c r="D512" s="51" t="s">
        <v>4059</v>
      </c>
      <c r="E512" s="63" t="s">
        <v>167</v>
      </c>
      <c r="F512" s="63" t="s">
        <v>1230</v>
      </c>
      <c r="G512" s="13">
        <v>42684</v>
      </c>
      <c r="H512" s="46" t="s">
        <v>37</v>
      </c>
      <c r="I512" s="290">
        <v>42917</v>
      </c>
    </row>
    <row r="513" spans="1:9" ht="33.75" customHeight="1" x14ac:dyDescent="0.25">
      <c r="A513" s="74" t="s">
        <v>4060</v>
      </c>
      <c r="B513" s="83" t="s">
        <v>4061</v>
      </c>
      <c r="C513" s="24" t="s">
        <v>152</v>
      </c>
      <c r="D513" s="51" t="s">
        <v>4059</v>
      </c>
      <c r="E513" s="54" t="s">
        <v>117</v>
      </c>
      <c r="F513" s="55" t="s">
        <v>553</v>
      </c>
      <c r="G513" s="290">
        <v>42156</v>
      </c>
      <c r="H513" s="46" t="s">
        <v>37</v>
      </c>
      <c r="I513" s="40">
        <v>42795</v>
      </c>
    </row>
    <row r="514" spans="1:9" s="1115" customFormat="1" ht="33.75" customHeight="1" x14ac:dyDescent="0.25">
      <c r="A514" s="1959" t="s">
        <v>8633</v>
      </c>
      <c r="B514" s="1962" t="s">
        <v>2341</v>
      </c>
      <c r="C514" s="1962" t="s">
        <v>8634</v>
      </c>
      <c r="D514" s="1967" t="s">
        <v>940</v>
      </c>
      <c r="E514" s="1965" t="s">
        <v>1080</v>
      </c>
      <c r="F514" s="1966" t="s">
        <v>7661</v>
      </c>
      <c r="G514" s="1964">
        <v>44384</v>
      </c>
      <c r="H514" s="1935" t="s">
        <v>3798</v>
      </c>
      <c r="I514" s="1911"/>
    </row>
    <row r="515" spans="1:9" s="1115" customFormat="1" ht="33.75" customHeight="1" x14ac:dyDescent="0.25">
      <c r="A515" s="1641" t="s">
        <v>4060</v>
      </c>
      <c r="B515" s="1429" t="s">
        <v>677</v>
      </c>
      <c r="C515" s="1429"/>
      <c r="D515" s="1640" t="s">
        <v>12</v>
      </c>
      <c r="E515" s="1643" t="s">
        <v>7975</v>
      </c>
      <c r="F515" s="1422" t="s">
        <v>295</v>
      </c>
      <c r="G515" s="1642">
        <v>44130</v>
      </c>
      <c r="H515" s="81" t="s">
        <v>3798</v>
      </c>
      <c r="I515" s="40"/>
    </row>
    <row r="516" spans="1:9" ht="33.75" customHeight="1" x14ac:dyDescent="0.25">
      <c r="A516" s="74" t="s">
        <v>3899</v>
      </c>
      <c r="B516" s="83" t="s">
        <v>211</v>
      </c>
      <c r="C516" s="83" t="s">
        <v>2208</v>
      </c>
      <c r="D516" s="51" t="s">
        <v>12</v>
      </c>
      <c r="E516" s="54" t="s">
        <v>35</v>
      </c>
      <c r="F516" s="55" t="s">
        <v>844</v>
      </c>
      <c r="G516" s="290">
        <v>36809</v>
      </c>
      <c r="H516" s="46" t="s">
        <v>37</v>
      </c>
      <c r="I516" s="290">
        <v>37073</v>
      </c>
    </row>
    <row r="517" spans="1:9" ht="33.75" customHeight="1" x14ac:dyDescent="0.25">
      <c r="A517" s="74" t="s">
        <v>3899</v>
      </c>
      <c r="B517" s="83" t="s">
        <v>677</v>
      </c>
      <c r="C517" s="83" t="s">
        <v>101</v>
      </c>
      <c r="D517" s="51" t="s">
        <v>946</v>
      </c>
      <c r="E517" s="54" t="s">
        <v>74</v>
      </c>
      <c r="F517" s="55" t="s">
        <v>123</v>
      </c>
      <c r="G517" s="290">
        <v>43150</v>
      </c>
      <c r="H517" s="46" t="s">
        <v>37</v>
      </c>
      <c r="I517" s="290">
        <v>43466</v>
      </c>
    </row>
    <row r="518" spans="1:9" ht="33.75" customHeight="1" x14ac:dyDescent="0.25">
      <c r="A518" s="74" t="s">
        <v>3899</v>
      </c>
      <c r="B518" s="83" t="s">
        <v>53</v>
      </c>
      <c r="C518" s="83" t="s">
        <v>351</v>
      </c>
      <c r="D518" s="51" t="s">
        <v>12</v>
      </c>
      <c r="E518" s="54" t="s">
        <v>3895</v>
      </c>
      <c r="F518" s="55" t="s">
        <v>1154</v>
      </c>
      <c r="G518" s="290">
        <v>42081</v>
      </c>
      <c r="H518" s="46" t="s">
        <v>37</v>
      </c>
      <c r="I518" s="40">
        <v>42401</v>
      </c>
    </row>
    <row r="519" spans="1:9" ht="33.75" customHeight="1" x14ac:dyDescent="0.25">
      <c r="A519" s="74" t="s">
        <v>501</v>
      </c>
      <c r="B519" s="83" t="s">
        <v>186</v>
      </c>
      <c r="C519" s="287" t="s">
        <v>95</v>
      </c>
      <c r="D519" s="51" t="s">
        <v>12</v>
      </c>
      <c r="E519" s="54" t="s">
        <v>3857</v>
      </c>
      <c r="F519" s="55" t="s">
        <v>182</v>
      </c>
      <c r="G519" s="290">
        <v>37316</v>
      </c>
      <c r="H519" s="46" t="s">
        <v>37</v>
      </c>
      <c r="I519" s="290">
        <v>37591</v>
      </c>
    </row>
    <row r="520" spans="1:9" ht="33.75" customHeight="1" x14ac:dyDescent="0.25">
      <c r="A520" s="74" t="s">
        <v>501</v>
      </c>
      <c r="B520" s="83" t="s">
        <v>49</v>
      </c>
      <c r="C520" s="83" t="s">
        <v>344</v>
      </c>
      <c r="D520" s="51" t="s">
        <v>12</v>
      </c>
      <c r="E520" s="54" t="s">
        <v>235</v>
      </c>
      <c r="F520" s="55" t="s">
        <v>236</v>
      </c>
      <c r="G520" s="290">
        <v>41219</v>
      </c>
      <c r="H520" s="37" t="s">
        <v>37</v>
      </c>
      <c r="I520" s="290">
        <v>41395</v>
      </c>
    </row>
    <row r="521" spans="1:9" ht="33.75" customHeight="1" x14ac:dyDescent="0.25">
      <c r="A521" s="74" t="s">
        <v>6563</v>
      </c>
      <c r="B521" s="83" t="s">
        <v>5045</v>
      </c>
      <c r="C521" s="83" t="s">
        <v>95</v>
      </c>
      <c r="D521" s="51" t="s">
        <v>940</v>
      </c>
      <c r="E521" s="54" t="s">
        <v>253</v>
      </c>
      <c r="F521" s="55" t="s">
        <v>1122</v>
      </c>
      <c r="G521" s="290">
        <v>42523</v>
      </c>
      <c r="H521" s="37" t="s">
        <v>37</v>
      </c>
      <c r="I521" s="290">
        <v>42856</v>
      </c>
    </row>
    <row r="522" spans="1:9" ht="33.75" customHeight="1" x14ac:dyDescent="0.25">
      <c r="A522" s="74" t="s">
        <v>2266</v>
      </c>
      <c r="B522" s="83" t="s">
        <v>226</v>
      </c>
      <c r="C522" s="287" t="s">
        <v>95</v>
      </c>
      <c r="D522" s="51" t="s">
        <v>12</v>
      </c>
      <c r="E522" s="56" t="s">
        <v>1812</v>
      </c>
      <c r="F522" s="55" t="s">
        <v>103</v>
      </c>
      <c r="G522" s="290">
        <v>40299</v>
      </c>
      <c r="H522" s="79" t="s">
        <v>37</v>
      </c>
      <c r="I522" s="240">
        <v>40513</v>
      </c>
    </row>
    <row r="523" spans="1:9" s="1115" customFormat="1" ht="33.75" customHeight="1" x14ac:dyDescent="0.25">
      <c r="A523" s="863" t="s">
        <v>8027</v>
      </c>
      <c r="B523" s="1358" t="s">
        <v>1118</v>
      </c>
      <c r="C523" s="1358" t="s">
        <v>2163</v>
      </c>
      <c r="D523" s="866" t="s">
        <v>650</v>
      </c>
      <c r="E523" s="862" t="s">
        <v>157</v>
      </c>
      <c r="F523" s="1277" t="s">
        <v>7267</v>
      </c>
      <c r="G523" s="1357">
        <v>43759</v>
      </c>
      <c r="H523" s="79" t="s">
        <v>37</v>
      </c>
      <c r="I523" s="1123">
        <v>44480</v>
      </c>
    </row>
    <row r="524" spans="1:9" s="1115" customFormat="1" ht="33.75" customHeight="1" x14ac:dyDescent="0.25">
      <c r="A524" s="827" t="s">
        <v>8115</v>
      </c>
      <c r="B524" s="1373" t="s">
        <v>8116</v>
      </c>
      <c r="C524" s="1373" t="s">
        <v>152</v>
      </c>
      <c r="D524" s="1307" t="s">
        <v>4303</v>
      </c>
      <c r="E524" s="828" t="s">
        <v>117</v>
      </c>
      <c r="F524" s="829" t="s">
        <v>7787</v>
      </c>
      <c r="G524" s="1372">
        <v>43793</v>
      </c>
      <c r="H524" s="46" t="s">
        <v>37</v>
      </c>
      <c r="I524" s="240">
        <v>44317</v>
      </c>
    </row>
    <row r="525" spans="1:9" ht="33.75" customHeight="1" x14ac:dyDescent="0.25">
      <c r="A525" s="74" t="s">
        <v>4427</v>
      </c>
      <c r="B525" s="83" t="s">
        <v>46</v>
      </c>
      <c r="C525" s="41" t="s">
        <v>350</v>
      </c>
      <c r="D525" s="51" t="s">
        <v>946</v>
      </c>
      <c r="E525" s="54" t="s">
        <v>163</v>
      </c>
      <c r="F525" s="55" t="s">
        <v>700</v>
      </c>
      <c r="G525" s="290">
        <v>38033</v>
      </c>
      <c r="H525" s="46" t="s">
        <v>37</v>
      </c>
      <c r="I525" s="290">
        <v>38261</v>
      </c>
    </row>
    <row r="526" spans="1:9" ht="33.75" customHeight="1" x14ac:dyDescent="0.25">
      <c r="A526" s="74" t="s">
        <v>4428</v>
      </c>
      <c r="B526" s="83" t="s">
        <v>198</v>
      </c>
      <c r="C526" s="83" t="s">
        <v>4429</v>
      </c>
      <c r="D526" s="51" t="s">
        <v>928</v>
      </c>
      <c r="E526" s="54" t="s">
        <v>920</v>
      </c>
      <c r="F526" s="55" t="s">
        <v>4397</v>
      </c>
      <c r="G526" s="290">
        <v>36437</v>
      </c>
      <c r="H526" s="46" t="s">
        <v>37</v>
      </c>
      <c r="I526" s="290">
        <v>37316</v>
      </c>
    </row>
    <row r="527" spans="1:9" ht="33.75" customHeight="1" x14ac:dyDescent="0.25">
      <c r="A527" s="117" t="s">
        <v>7695</v>
      </c>
      <c r="B527" s="1072" t="s">
        <v>92</v>
      </c>
      <c r="C527" s="1070" t="s">
        <v>1142</v>
      </c>
      <c r="D527" s="120" t="s">
        <v>7359</v>
      </c>
      <c r="E527" s="58" t="s">
        <v>792</v>
      </c>
      <c r="F527" s="116" t="s">
        <v>93</v>
      </c>
      <c r="G527" s="1071">
        <v>43495</v>
      </c>
      <c r="H527" s="81" t="s">
        <v>3798</v>
      </c>
      <c r="I527" s="770"/>
    </row>
    <row r="528" spans="1:9" ht="33.75" customHeight="1" x14ac:dyDescent="0.25">
      <c r="A528" s="75" t="s">
        <v>6803</v>
      </c>
      <c r="B528" s="186" t="s">
        <v>68</v>
      </c>
      <c r="C528" s="25" t="s">
        <v>351</v>
      </c>
      <c r="D528" s="187" t="s">
        <v>12</v>
      </c>
      <c r="E528" s="56" t="s">
        <v>35</v>
      </c>
      <c r="F528" s="69" t="s">
        <v>785</v>
      </c>
      <c r="G528" s="26">
        <v>42536</v>
      </c>
      <c r="H528" s="46" t="s">
        <v>37</v>
      </c>
      <c r="I528" s="290">
        <v>43221</v>
      </c>
    </row>
    <row r="529" spans="1:9" ht="33.75" customHeight="1" x14ac:dyDescent="0.25">
      <c r="A529" s="74" t="s">
        <v>4430</v>
      </c>
      <c r="B529" s="83" t="s">
        <v>59</v>
      </c>
      <c r="C529" s="83"/>
      <c r="D529" s="51" t="s">
        <v>930</v>
      </c>
      <c r="E529" s="54" t="s">
        <v>799</v>
      </c>
      <c r="F529" s="55" t="s">
        <v>115</v>
      </c>
      <c r="G529" s="290">
        <v>36546</v>
      </c>
      <c r="H529" s="46" t="s">
        <v>37</v>
      </c>
      <c r="I529" s="290">
        <v>36923</v>
      </c>
    </row>
    <row r="530" spans="1:9" ht="33.75" customHeight="1" x14ac:dyDescent="0.25">
      <c r="A530" s="74" t="s">
        <v>2267</v>
      </c>
      <c r="B530" s="83" t="s">
        <v>1039</v>
      </c>
      <c r="C530" s="287" t="s">
        <v>95</v>
      </c>
      <c r="D530" s="51" t="s">
        <v>940</v>
      </c>
      <c r="E530" s="67" t="s">
        <v>167</v>
      </c>
      <c r="F530" s="55" t="s">
        <v>103</v>
      </c>
      <c r="G530" s="290">
        <v>40638</v>
      </c>
      <c r="H530" s="79" t="s">
        <v>37</v>
      </c>
      <c r="I530" s="240">
        <v>41000</v>
      </c>
    </row>
    <row r="531" spans="1:9" s="1115" customFormat="1" ht="33.75" customHeight="1" x14ac:dyDescent="0.25">
      <c r="A531" s="1757" t="s">
        <v>8501</v>
      </c>
      <c r="B531" s="1798" t="s">
        <v>59</v>
      </c>
      <c r="C531" s="1798" t="s">
        <v>346</v>
      </c>
      <c r="D531" s="1770" t="s">
        <v>4303</v>
      </c>
      <c r="E531" s="1760" t="s">
        <v>43</v>
      </c>
      <c r="F531" s="1761" t="s">
        <v>8502</v>
      </c>
      <c r="G531" s="1830">
        <v>44185</v>
      </c>
      <c r="H531" s="1741" t="s">
        <v>3798</v>
      </c>
      <c r="I531" s="1756"/>
    </row>
    <row r="532" spans="1:9" ht="33.75" customHeight="1" x14ac:dyDescent="0.25">
      <c r="A532" s="74" t="s">
        <v>6506</v>
      </c>
      <c r="B532" s="83" t="s">
        <v>313</v>
      </c>
      <c r="C532" s="83" t="s">
        <v>95</v>
      </c>
      <c r="D532" s="51" t="s">
        <v>940</v>
      </c>
      <c r="E532" s="54" t="s">
        <v>176</v>
      </c>
      <c r="F532" s="55" t="s">
        <v>2700</v>
      </c>
      <c r="G532" s="290">
        <v>42439</v>
      </c>
      <c r="H532" s="79" t="s">
        <v>37</v>
      </c>
      <c r="I532" s="290">
        <v>42767</v>
      </c>
    </row>
    <row r="533" spans="1:9" ht="33.75" customHeight="1" x14ac:dyDescent="0.25">
      <c r="A533" s="74" t="s">
        <v>4431</v>
      </c>
      <c r="B533" s="83" t="s">
        <v>1954</v>
      </c>
      <c r="C533" s="83" t="s">
        <v>1921</v>
      </c>
      <c r="D533" s="51" t="s">
        <v>940</v>
      </c>
      <c r="E533" s="54" t="s">
        <v>117</v>
      </c>
      <c r="F533" s="55" t="s">
        <v>1258</v>
      </c>
      <c r="G533" s="290">
        <v>36326</v>
      </c>
      <c r="H533" s="46" t="s">
        <v>37</v>
      </c>
      <c r="I533" s="290">
        <v>36892</v>
      </c>
    </row>
    <row r="534" spans="1:9" ht="33.75" customHeight="1" x14ac:dyDescent="0.25">
      <c r="A534" s="182" t="s">
        <v>1423</v>
      </c>
      <c r="B534" s="12" t="s">
        <v>6320</v>
      </c>
      <c r="C534" s="12" t="s">
        <v>351</v>
      </c>
      <c r="D534" s="51" t="s">
        <v>940</v>
      </c>
      <c r="E534" s="59" t="s">
        <v>82</v>
      </c>
      <c r="F534" s="184" t="s">
        <v>6938</v>
      </c>
      <c r="G534" s="13">
        <v>42816</v>
      </c>
      <c r="H534" s="46" t="s">
        <v>37</v>
      </c>
      <c r="I534" s="290">
        <v>43374</v>
      </c>
    </row>
    <row r="535" spans="1:9" ht="33.75" customHeight="1" x14ac:dyDescent="0.25">
      <c r="A535" s="74" t="s">
        <v>1423</v>
      </c>
      <c r="B535" s="83" t="s">
        <v>110</v>
      </c>
      <c r="C535" s="83" t="s">
        <v>101</v>
      </c>
      <c r="D535" s="51" t="s">
        <v>931</v>
      </c>
      <c r="E535" s="61" t="s">
        <v>227</v>
      </c>
      <c r="F535" s="55" t="s">
        <v>303</v>
      </c>
      <c r="G535" s="290">
        <v>41617</v>
      </c>
      <c r="H535" s="37" t="s">
        <v>37</v>
      </c>
      <c r="I535" s="290">
        <v>41821</v>
      </c>
    </row>
    <row r="536" spans="1:9" ht="33.75" customHeight="1" x14ac:dyDescent="0.25">
      <c r="A536" s="74" t="s">
        <v>2268</v>
      </c>
      <c r="B536" s="83" t="s">
        <v>68</v>
      </c>
      <c r="C536" s="287" t="s">
        <v>95</v>
      </c>
      <c r="D536" s="51" t="s">
        <v>940</v>
      </c>
      <c r="E536" s="54" t="s">
        <v>72</v>
      </c>
      <c r="F536" s="55" t="s">
        <v>656</v>
      </c>
      <c r="G536" s="290">
        <v>40358</v>
      </c>
      <c r="H536" s="79" t="s">
        <v>37</v>
      </c>
      <c r="I536" s="240">
        <v>40909</v>
      </c>
    </row>
    <row r="537" spans="1:9" ht="33.75" customHeight="1" x14ac:dyDescent="0.25">
      <c r="A537" s="74" t="s">
        <v>4432</v>
      </c>
      <c r="B537" s="83" t="s">
        <v>59</v>
      </c>
      <c r="C537" s="83" t="s">
        <v>6887</v>
      </c>
      <c r="D537" s="51" t="s">
        <v>931</v>
      </c>
      <c r="E537" s="54" t="s">
        <v>227</v>
      </c>
      <c r="F537" s="55" t="s">
        <v>228</v>
      </c>
      <c r="G537" s="290">
        <v>38995</v>
      </c>
      <c r="H537" s="46" t="s">
        <v>37</v>
      </c>
      <c r="I537" s="290">
        <v>39448</v>
      </c>
    </row>
    <row r="538" spans="1:9" ht="33.75" customHeight="1" x14ac:dyDescent="0.25">
      <c r="A538" s="74" t="s">
        <v>4433</v>
      </c>
      <c r="B538" s="83" t="s">
        <v>94</v>
      </c>
      <c r="C538" s="41" t="s">
        <v>345</v>
      </c>
      <c r="D538" s="51" t="s">
        <v>940</v>
      </c>
      <c r="E538" s="54" t="s">
        <v>176</v>
      </c>
      <c r="F538" s="55" t="s">
        <v>366</v>
      </c>
      <c r="G538" s="290">
        <v>36592</v>
      </c>
      <c r="H538" s="46" t="s">
        <v>37</v>
      </c>
      <c r="I538" s="290">
        <v>36892</v>
      </c>
    </row>
    <row r="539" spans="1:9" ht="33.75" customHeight="1" x14ac:dyDescent="0.25">
      <c r="A539" s="117" t="s">
        <v>6847</v>
      </c>
      <c r="B539" s="224" t="s">
        <v>392</v>
      </c>
      <c r="C539" s="224" t="s">
        <v>101</v>
      </c>
      <c r="D539" s="120" t="s">
        <v>928</v>
      </c>
      <c r="E539" s="58" t="s">
        <v>134</v>
      </c>
      <c r="F539" s="116" t="s">
        <v>136</v>
      </c>
      <c r="G539" s="293">
        <v>42794</v>
      </c>
      <c r="H539" s="46" t="s">
        <v>37</v>
      </c>
      <c r="I539" s="290">
        <v>43435</v>
      </c>
    </row>
    <row r="540" spans="1:9" ht="33.75" customHeight="1" x14ac:dyDescent="0.25">
      <c r="A540" s="74" t="s">
        <v>2269</v>
      </c>
      <c r="B540" s="83" t="s">
        <v>1329</v>
      </c>
      <c r="C540" s="41" t="s">
        <v>1921</v>
      </c>
      <c r="D540" s="51" t="s">
        <v>930</v>
      </c>
      <c r="E540" s="67" t="s">
        <v>705</v>
      </c>
      <c r="F540" s="55" t="s">
        <v>250</v>
      </c>
      <c r="G540" s="290">
        <v>40235</v>
      </c>
      <c r="H540" s="79" t="s">
        <v>37</v>
      </c>
      <c r="I540" s="240">
        <v>40360</v>
      </c>
    </row>
    <row r="541" spans="1:9" s="1115" customFormat="1" ht="33.75" customHeight="1" x14ac:dyDescent="0.25">
      <c r="A541" s="1110" t="s">
        <v>7740</v>
      </c>
      <c r="B541" s="1112" t="s">
        <v>49</v>
      </c>
      <c r="C541" s="1112" t="s">
        <v>160</v>
      </c>
      <c r="D541" s="1113" t="s">
        <v>7739</v>
      </c>
      <c r="E541" s="1112"/>
      <c r="F541" s="1105" t="s">
        <v>507</v>
      </c>
      <c r="G541" s="1111">
        <v>43234</v>
      </c>
      <c r="H541" s="81" t="s">
        <v>3798</v>
      </c>
      <c r="I541" s="1123"/>
    </row>
    <row r="542" spans="1:9" ht="33.75" customHeight="1" x14ac:dyDescent="0.25">
      <c r="A542" s="74" t="s">
        <v>1826</v>
      </c>
      <c r="B542" s="83" t="s">
        <v>29</v>
      </c>
      <c r="C542" s="212" t="s">
        <v>344</v>
      </c>
      <c r="D542" s="51" t="s">
        <v>12</v>
      </c>
      <c r="E542" s="54" t="s">
        <v>66</v>
      </c>
      <c r="F542" s="55" t="s">
        <v>172</v>
      </c>
      <c r="G542" s="290">
        <v>37971</v>
      </c>
      <c r="H542" s="46" t="s">
        <v>37</v>
      </c>
      <c r="I542" s="290">
        <v>38169</v>
      </c>
    </row>
    <row r="543" spans="1:9" ht="33.75" customHeight="1" x14ac:dyDescent="0.25">
      <c r="A543" s="74" t="s">
        <v>1826</v>
      </c>
      <c r="B543" s="83" t="s">
        <v>64</v>
      </c>
      <c r="C543" s="42" t="s">
        <v>101</v>
      </c>
      <c r="D543" s="51" t="s">
        <v>946</v>
      </c>
      <c r="E543" s="61" t="s">
        <v>163</v>
      </c>
      <c r="F543" s="55" t="s">
        <v>700</v>
      </c>
      <c r="G543" s="290">
        <v>38406</v>
      </c>
      <c r="H543" s="48" t="s">
        <v>41</v>
      </c>
      <c r="I543" s="43">
        <v>39597</v>
      </c>
    </row>
    <row r="544" spans="1:9" ht="33.75" customHeight="1" x14ac:dyDescent="0.25">
      <c r="A544" s="74" t="s">
        <v>1826</v>
      </c>
      <c r="B544" s="83" t="s">
        <v>255</v>
      </c>
      <c r="C544" s="12" t="s">
        <v>1827</v>
      </c>
      <c r="D544" s="51" t="s">
        <v>940</v>
      </c>
      <c r="E544" s="59" t="s">
        <v>1047</v>
      </c>
      <c r="F544" s="55" t="s">
        <v>1048</v>
      </c>
      <c r="G544" s="290">
        <v>41957</v>
      </c>
      <c r="H544" s="79" t="s">
        <v>37</v>
      </c>
      <c r="I544" s="290">
        <v>42217</v>
      </c>
    </row>
    <row r="545" spans="1:9" ht="33.75" customHeight="1" x14ac:dyDescent="0.25">
      <c r="A545" s="74" t="s">
        <v>1826</v>
      </c>
      <c r="B545" s="83" t="s">
        <v>64</v>
      </c>
      <c r="C545" s="41" t="s">
        <v>351</v>
      </c>
      <c r="D545" s="51" t="s">
        <v>3867</v>
      </c>
      <c r="E545" s="54" t="s">
        <v>82</v>
      </c>
      <c r="F545" s="55" t="s">
        <v>464</v>
      </c>
      <c r="G545" s="290">
        <v>42033</v>
      </c>
      <c r="H545" s="79" t="s">
        <v>37</v>
      </c>
      <c r="I545" s="40">
        <v>42430</v>
      </c>
    </row>
    <row r="546" spans="1:9" ht="33.75" customHeight="1" x14ac:dyDescent="0.25">
      <c r="A546" s="74" t="s">
        <v>4434</v>
      </c>
      <c r="B546" s="83" t="s">
        <v>68</v>
      </c>
      <c r="C546" s="41" t="s">
        <v>350</v>
      </c>
      <c r="D546" s="51" t="s">
        <v>949</v>
      </c>
      <c r="E546" s="54" t="s">
        <v>230</v>
      </c>
      <c r="F546" s="55" t="s">
        <v>1057</v>
      </c>
      <c r="G546" s="290">
        <v>38793</v>
      </c>
      <c r="H546" s="46" t="s">
        <v>37</v>
      </c>
      <c r="I546" s="290">
        <v>39005</v>
      </c>
    </row>
    <row r="547" spans="1:9" s="1115" customFormat="1" ht="33.75" customHeight="1" x14ac:dyDescent="0.25">
      <c r="A547" s="117" t="s">
        <v>8130</v>
      </c>
      <c r="B547" s="1445" t="s">
        <v>119</v>
      </c>
      <c r="C547" s="1445" t="s">
        <v>76</v>
      </c>
      <c r="D547" s="120" t="s">
        <v>650</v>
      </c>
      <c r="E547" s="1208" t="s">
        <v>155</v>
      </c>
      <c r="F547" s="1208" t="s">
        <v>8131</v>
      </c>
      <c r="G547" s="1444">
        <v>43810</v>
      </c>
      <c r="H547" s="81" t="s">
        <v>3798</v>
      </c>
      <c r="I547" s="770"/>
    </row>
    <row r="548" spans="1:9" ht="33.75" customHeight="1" x14ac:dyDescent="0.25">
      <c r="A548" s="74" t="s">
        <v>2270</v>
      </c>
      <c r="B548" s="83" t="s">
        <v>500</v>
      </c>
      <c r="C548" s="83" t="s">
        <v>649</v>
      </c>
      <c r="D548" s="51" t="s">
        <v>928</v>
      </c>
      <c r="E548" s="54" t="s">
        <v>920</v>
      </c>
      <c r="F548" s="55" t="s">
        <v>4435</v>
      </c>
      <c r="G548" s="290">
        <v>35345</v>
      </c>
      <c r="H548" s="46" t="s">
        <v>37</v>
      </c>
      <c r="I548" s="290">
        <v>37196</v>
      </c>
    </row>
    <row r="549" spans="1:9" ht="33.75" customHeight="1" x14ac:dyDescent="0.25">
      <c r="A549" s="74" t="s">
        <v>2270</v>
      </c>
      <c r="B549" s="83" t="s">
        <v>313</v>
      </c>
      <c r="C549" s="41" t="s">
        <v>348</v>
      </c>
      <c r="D549" s="51" t="s">
        <v>929</v>
      </c>
      <c r="E549" s="67" t="s">
        <v>728</v>
      </c>
      <c r="F549" s="55" t="s">
        <v>2271</v>
      </c>
      <c r="G549" s="290">
        <v>39050</v>
      </c>
      <c r="H549" s="79" t="s">
        <v>37</v>
      </c>
      <c r="I549" s="240">
        <v>39448</v>
      </c>
    </row>
    <row r="550" spans="1:9" ht="33.75" customHeight="1" x14ac:dyDescent="0.25">
      <c r="A550" s="74" t="s">
        <v>2270</v>
      </c>
      <c r="B550" s="83" t="s">
        <v>1121</v>
      </c>
      <c r="C550" s="41" t="s">
        <v>350</v>
      </c>
      <c r="D550" s="51" t="s">
        <v>958</v>
      </c>
      <c r="E550" s="61" t="s">
        <v>192</v>
      </c>
      <c r="F550" s="55" t="s">
        <v>93</v>
      </c>
      <c r="G550" s="290">
        <v>39496</v>
      </c>
      <c r="H550" s="79" t="s">
        <v>37</v>
      </c>
      <c r="I550" s="40">
        <v>40238</v>
      </c>
    </row>
    <row r="551" spans="1:9" s="1115" customFormat="1" ht="33.75" customHeight="1" x14ac:dyDescent="0.25">
      <c r="A551" s="1959" t="s">
        <v>2270</v>
      </c>
      <c r="B551" s="1962" t="s">
        <v>131</v>
      </c>
      <c r="C551" s="1962" t="s">
        <v>95</v>
      </c>
      <c r="D551" s="1967" t="s">
        <v>940</v>
      </c>
      <c r="E551" s="1965" t="s">
        <v>176</v>
      </c>
      <c r="F551" s="1966" t="s">
        <v>7663</v>
      </c>
      <c r="G551" s="1964">
        <v>44371</v>
      </c>
      <c r="H551" s="1935" t="s">
        <v>3798</v>
      </c>
      <c r="I551" s="1911"/>
    </row>
    <row r="552" spans="1:9" ht="33.75" customHeight="1" x14ac:dyDescent="0.25">
      <c r="A552" s="74" t="s">
        <v>2270</v>
      </c>
      <c r="B552" s="83" t="s">
        <v>1444</v>
      </c>
      <c r="C552" s="24" t="s">
        <v>101</v>
      </c>
      <c r="D552" s="51" t="s">
        <v>946</v>
      </c>
      <c r="E552" s="61" t="s">
        <v>163</v>
      </c>
      <c r="F552" s="55" t="s">
        <v>453</v>
      </c>
      <c r="G552" s="290">
        <v>42068</v>
      </c>
      <c r="H552" s="79" t="s">
        <v>37</v>
      </c>
      <c r="I552" s="40">
        <v>42370</v>
      </c>
    </row>
    <row r="553" spans="1:9" ht="33.75" customHeight="1" x14ac:dyDescent="0.25">
      <c r="A553" s="74" t="s">
        <v>2272</v>
      </c>
      <c r="B553" s="83" t="s">
        <v>68</v>
      </c>
      <c r="C553" s="41" t="s">
        <v>350</v>
      </c>
      <c r="D553" s="51" t="s">
        <v>951</v>
      </c>
      <c r="E553" s="54" t="s">
        <v>134</v>
      </c>
      <c r="F553" s="55" t="s">
        <v>925</v>
      </c>
      <c r="G553" s="290">
        <v>38490</v>
      </c>
      <c r="H553" s="46" t="s">
        <v>37</v>
      </c>
      <c r="I553" s="290">
        <v>38706</v>
      </c>
    </row>
    <row r="554" spans="1:9" ht="33.75" customHeight="1" x14ac:dyDescent="0.25">
      <c r="A554" s="74" t="s">
        <v>2272</v>
      </c>
      <c r="B554" s="83" t="s">
        <v>68</v>
      </c>
      <c r="C554" s="41" t="s">
        <v>101</v>
      </c>
      <c r="D554" s="51" t="s">
        <v>946</v>
      </c>
      <c r="E554" s="61" t="s">
        <v>134</v>
      </c>
      <c r="F554" s="55" t="s">
        <v>722</v>
      </c>
      <c r="G554" s="290">
        <v>39573</v>
      </c>
      <c r="H554" s="79" t="s">
        <v>37</v>
      </c>
      <c r="I554" s="40">
        <v>39814</v>
      </c>
    </row>
    <row r="555" spans="1:9" ht="33.75" customHeight="1" x14ac:dyDescent="0.25">
      <c r="A555" s="74" t="s">
        <v>1097</v>
      </c>
      <c r="B555" s="83" t="s">
        <v>1098</v>
      </c>
      <c r="C555" s="83" t="s">
        <v>1099</v>
      </c>
      <c r="D555" s="51" t="s">
        <v>951</v>
      </c>
      <c r="E555" s="54" t="s">
        <v>666</v>
      </c>
      <c r="F555" s="55" t="s">
        <v>1085</v>
      </c>
      <c r="G555" s="290">
        <v>41093</v>
      </c>
      <c r="H555" s="37" t="s">
        <v>41</v>
      </c>
      <c r="I555" s="290">
        <v>41584</v>
      </c>
    </row>
    <row r="556" spans="1:9" ht="33.75" customHeight="1" x14ac:dyDescent="0.25">
      <c r="A556" s="117" t="s">
        <v>1097</v>
      </c>
      <c r="B556" s="129" t="s">
        <v>1098</v>
      </c>
      <c r="C556" s="129" t="s">
        <v>30</v>
      </c>
      <c r="D556" s="50" t="s">
        <v>1401</v>
      </c>
      <c r="E556" s="58" t="s">
        <v>138</v>
      </c>
      <c r="F556" s="116" t="s">
        <v>600</v>
      </c>
      <c r="G556" s="293">
        <v>42619</v>
      </c>
      <c r="H556" s="37" t="s">
        <v>41</v>
      </c>
      <c r="I556" s="290">
        <v>42858</v>
      </c>
    </row>
    <row r="557" spans="1:9" s="1115" customFormat="1" ht="33.75" customHeight="1" x14ac:dyDescent="0.25">
      <c r="A557" s="117" t="s">
        <v>1097</v>
      </c>
      <c r="B557" s="1506" t="s">
        <v>1098</v>
      </c>
      <c r="C557" s="1506" t="s">
        <v>30</v>
      </c>
      <c r="D557" s="50" t="s">
        <v>1401</v>
      </c>
      <c r="E557" s="58" t="s">
        <v>138</v>
      </c>
      <c r="F557" s="1208" t="s">
        <v>600</v>
      </c>
      <c r="G557" s="1505">
        <v>43810</v>
      </c>
      <c r="H557" s="37" t="s">
        <v>41</v>
      </c>
      <c r="I557" s="770">
        <v>44167</v>
      </c>
    </row>
    <row r="558" spans="1:9" ht="33.75" customHeight="1" x14ac:dyDescent="0.25">
      <c r="A558" s="185" t="s">
        <v>7008</v>
      </c>
      <c r="B558" s="31" t="s">
        <v>7009</v>
      </c>
      <c r="C558" s="270" t="s">
        <v>7010</v>
      </c>
      <c r="D558" s="120" t="s">
        <v>931</v>
      </c>
      <c r="E558" s="58" t="s">
        <v>66</v>
      </c>
      <c r="F558" s="283" t="s">
        <v>1291</v>
      </c>
      <c r="G558" s="293">
        <v>42843</v>
      </c>
      <c r="H558" s="46" t="s">
        <v>37</v>
      </c>
      <c r="I558" s="290">
        <v>43191</v>
      </c>
    </row>
    <row r="559" spans="1:9" ht="33.75" customHeight="1" x14ac:dyDescent="0.25">
      <c r="A559" s="74" t="s">
        <v>4436</v>
      </c>
      <c r="B559" s="83" t="s">
        <v>4437</v>
      </c>
      <c r="C559" s="83" t="s">
        <v>7089</v>
      </c>
      <c r="D559" s="51" t="s">
        <v>12</v>
      </c>
      <c r="E559" s="54" t="s">
        <v>3857</v>
      </c>
      <c r="F559" s="55" t="s">
        <v>103</v>
      </c>
      <c r="G559" s="290">
        <v>38701</v>
      </c>
      <c r="H559" s="46" t="s">
        <v>37</v>
      </c>
      <c r="I559" s="290">
        <v>38930</v>
      </c>
    </row>
    <row r="560" spans="1:9" ht="33.75" customHeight="1" x14ac:dyDescent="0.25">
      <c r="A560" s="74" t="s">
        <v>4438</v>
      </c>
      <c r="B560" s="83" t="s">
        <v>4439</v>
      </c>
      <c r="C560" s="41" t="s">
        <v>345</v>
      </c>
      <c r="D560" s="51" t="s">
        <v>940</v>
      </c>
      <c r="E560" s="54" t="s">
        <v>176</v>
      </c>
      <c r="F560" s="55" t="s">
        <v>99</v>
      </c>
      <c r="G560" s="290">
        <v>36675</v>
      </c>
      <c r="H560" s="46" t="s">
        <v>37</v>
      </c>
      <c r="I560" s="290">
        <v>37073</v>
      </c>
    </row>
    <row r="561" spans="1:9" ht="33.75" customHeight="1" x14ac:dyDescent="0.25">
      <c r="A561" s="74" t="s">
        <v>1094</v>
      </c>
      <c r="B561" s="83" t="s">
        <v>96</v>
      </c>
      <c r="C561" s="82" t="s">
        <v>6859</v>
      </c>
      <c r="D561" s="51" t="s">
        <v>951</v>
      </c>
      <c r="E561" s="58" t="s">
        <v>508</v>
      </c>
      <c r="F561" s="55" t="s">
        <v>507</v>
      </c>
      <c r="G561" s="290">
        <v>41368</v>
      </c>
      <c r="H561" s="48" t="s">
        <v>41</v>
      </c>
      <c r="I561" s="290">
        <v>41921</v>
      </c>
    </row>
    <row r="562" spans="1:9" ht="33.75" customHeight="1" x14ac:dyDescent="0.25">
      <c r="A562" s="74" t="s">
        <v>2273</v>
      </c>
      <c r="B562" s="83" t="s">
        <v>98</v>
      </c>
      <c r="C562" s="41" t="s">
        <v>101</v>
      </c>
      <c r="D562" s="51" t="s">
        <v>948</v>
      </c>
      <c r="E562" s="61" t="s">
        <v>88</v>
      </c>
      <c r="F562" s="55" t="s">
        <v>89</v>
      </c>
      <c r="G562" s="290">
        <v>39377</v>
      </c>
      <c r="H562" s="79" t="s">
        <v>37</v>
      </c>
      <c r="I562" s="40">
        <v>40179</v>
      </c>
    </row>
    <row r="563" spans="1:9" ht="33.75" customHeight="1" x14ac:dyDescent="0.25">
      <c r="A563" s="676" t="s">
        <v>7341</v>
      </c>
      <c r="B563" s="664" t="s">
        <v>1039</v>
      </c>
      <c r="C563" s="664" t="s">
        <v>347</v>
      </c>
      <c r="D563" s="723" t="s">
        <v>4303</v>
      </c>
      <c r="E563" s="682" t="s">
        <v>117</v>
      </c>
      <c r="F563" s="665" t="s">
        <v>7342</v>
      </c>
      <c r="G563" s="722">
        <v>43180</v>
      </c>
      <c r="H563" s="81" t="s">
        <v>3798</v>
      </c>
      <c r="I563" s="619"/>
    </row>
    <row r="564" spans="1:9" s="1115" customFormat="1" ht="33.75" customHeight="1" x14ac:dyDescent="0.25">
      <c r="A564" s="1647" t="s">
        <v>8358</v>
      </c>
      <c r="B564" s="1620" t="s">
        <v>1287</v>
      </c>
      <c r="C564" s="1620" t="s">
        <v>8359</v>
      </c>
      <c r="D564" s="1705" t="s">
        <v>940</v>
      </c>
      <c r="E564" s="1649" t="s">
        <v>253</v>
      </c>
      <c r="F564" s="1650" t="s">
        <v>99</v>
      </c>
      <c r="G564" s="1630">
        <v>43728</v>
      </c>
      <c r="H564" s="79" t="s">
        <v>37</v>
      </c>
      <c r="I564" s="1627">
        <v>44013</v>
      </c>
    </row>
    <row r="565" spans="1:9" s="1115" customFormat="1" ht="33.75" customHeight="1" x14ac:dyDescent="0.25">
      <c r="A565" s="2061" t="s">
        <v>8660</v>
      </c>
      <c r="B565" s="2019" t="s">
        <v>727</v>
      </c>
      <c r="C565" s="2019" t="s">
        <v>351</v>
      </c>
      <c r="D565" s="2028" t="s">
        <v>12</v>
      </c>
      <c r="E565" s="2020" t="s">
        <v>460</v>
      </c>
      <c r="F565" s="2029" t="s">
        <v>1258</v>
      </c>
      <c r="G565" s="2030">
        <v>44431</v>
      </c>
      <c r="H565" s="1935" t="s">
        <v>3798</v>
      </c>
      <c r="I565" s="1911"/>
    </row>
    <row r="566" spans="1:9" ht="33.75" customHeight="1" x14ac:dyDescent="0.25">
      <c r="A566" s="74" t="s">
        <v>3874</v>
      </c>
      <c r="B566" s="83" t="s">
        <v>68</v>
      </c>
      <c r="C566" s="24" t="s">
        <v>344</v>
      </c>
      <c r="D566" s="51" t="s">
        <v>3867</v>
      </c>
      <c r="E566" s="54" t="s">
        <v>66</v>
      </c>
      <c r="F566" s="55" t="s">
        <v>702</v>
      </c>
      <c r="G566" s="290">
        <v>42066</v>
      </c>
      <c r="H566" s="79" t="s">
        <v>37</v>
      </c>
      <c r="I566" s="40">
        <v>42430</v>
      </c>
    </row>
    <row r="567" spans="1:9" ht="33.75" customHeight="1" x14ac:dyDescent="0.25">
      <c r="A567" s="74" t="s">
        <v>3874</v>
      </c>
      <c r="B567" s="83" t="s">
        <v>59</v>
      </c>
      <c r="C567" s="83" t="s">
        <v>345</v>
      </c>
      <c r="D567" s="51" t="s">
        <v>4303</v>
      </c>
      <c r="E567" s="54" t="s">
        <v>782</v>
      </c>
      <c r="F567" s="55" t="s">
        <v>99</v>
      </c>
      <c r="G567" s="290">
        <v>42684</v>
      </c>
      <c r="H567" s="79" t="s">
        <v>37</v>
      </c>
      <c r="I567" s="290">
        <v>42917</v>
      </c>
    </row>
    <row r="568" spans="1:9" s="1115" customFormat="1" ht="33.75" customHeight="1" x14ac:dyDescent="0.25">
      <c r="A568" s="1757" t="s">
        <v>3874</v>
      </c>
      <c r="B568" s="1773" t="s">
        <v>59</v>
      </c>
      <c r="C568" s="1773" t="s">
        <v>95</v>
      </c>
      <c r="D568" s="1770" t="s">
        <v>928</v>
      </c>
      <c r="E568" s="1753" t="s">
        <v>3977</v>
      </c>
      <c r="F568" s="1754" t="s">
        <v>1663</v>
      </c>
      <c r="G568" s="1774">
        <v>44126</v>
      </c>
      <c r="H568" s="79" t="s">
        <v>37</v>
      </c>
      <c r="I568" s="1742">
        <v>44348</v>
      </c>
    </row>
    <row r="569" spans="1:9" ht="33.75" customHeight="1" x14ac:dyDescent="0.25">
      <c r="A569" s="74" t="s">
        <v>3844</v>
      </c>
      <c r="B569" s="83" t="s">
        <v>255</v>
      </c>
      <c r="C569" s="24" t="s">
        <v>7092</v>
      </c>
      <c r="D569" s="51" t="s">
        <v>940</v>
      </c>
      <c r="E569" s="54" t="s">
        <v>66</v>
      </c>
      <c r="F569" s="55" t="s">
        <v>170</v>
      </c>
      <c r="G569" s="290">
        <v>41968</v>
      </c>
      <c r="H569" s="79" t="s">
        <v>37</v>
      </c>
      <c r="I569" s="40">
        <v>42339</v>
      </c>
    </row>
    <row r="570" spans="1:9" ht="33.75" customHeight="1" x14ac:dyDescent="0.25">
      <c r="A570" s="74" t="s">
        <v>4044</v>
      </c>
      <c r="B570" s="83" t="s">
        <v>98</v>
      </c>
      <c r="C570" s="24" t="s">
        <v>6901</v>
      </c>
      <c r="D570" s="51" t="s">
        <v>1653</v>
      </c>
      <c r="E570" s="54" t="s">
        <v>1660</v>
      </c>
      <c r="F570" s="55" t="s">
        <v>4332</v>
      </c>
      <c r="G570" s="290">
        <v>42019</v>
      </c>
      <c r="H570" s="79" t="s">
        <v>37</v>
      </c>
      <c r="I570" s="40">
        <v>42138</v>
      </c>
    </row>
    <row r="571" spans="1:9" ht="33.75" customHeight="1" x14ac:dyDescent="0.25">
      <c r="A571" s="74" t="s">
        <v>3834</v>
      </c>
      <c r="B571" s="83" t="s">
        <v>108</v>
      </c>
      <c r="C571" s="83" t="s">
        <v>30</v>
      </c>
      <c r="D571" s="51" t="s">
        <v>946</v>
      </c>
      <c r="E571" s="54" t="s">
        <v>74</v>
      </c>
      <c r="F571" s="55" t="s">
        <v>256</v>
      </c>
      <c r="G571" s="290">
        <v>37025</v>
      </c>
      <c r="H571" s="46" t="s">
        <v>37</v>
      </c>
      <c r="I571" s="290">
        <v>37257</v>
      </c>
    </row>
    <row r="572" spans="1:9" ht="33.75" customHeight="1" x14ac:dyDescent="0.25">
      <c r="A572" s="74" t="s">
        <v>3834</v>
      </c>
      <c r="B572" s="83" t="s">
        <v>98</v>
      </c>
      <c r="C572" s="287" t="s">
        <v>6901</v>
      </c>
      <c r="D572" s="51" t="s">
        <v>951</v>
      </c>
      <c r="E572" s="61" t="s">
        <v>3835</v>
      </c>
      <c r="F572" s="55" t="s">
        <v>146</v>
      </c>
      <c r="G572" s="290">
        <v>42019</v>
      </c>
      <c r="H572" s="81" t="s">
        <v>3798</v>
      </c>
      <c r="I572" s="40"/>
    </row>
    <row r="573" spans="1:9" ht="33.75" customHeight="1" x14ac:dyDescent="0.25">
      <c r="A573" s="74" t="s">
        <v>3834</v>
      </c>
      <c r="B573" s="83" t="s">
        <v>788</v>
      </c>
      <c r="C573" s="83" t="s">
        <v>6514</v>
      </c>
      <c r="D573" s="51" t="s">
        <v>25</v>
      </c>
      <c r="E573" s="54" t="s">
        <v>4376</v>
      </c>
      <c r="F573" s="55" t="s">
        <v>1244</v>
      </c>
      <c r="G573" s="290">
        <v>42458</v>
      </c>
      <c r="H573" s="79" t="s">
        <v>37</v>
      </c>
      <c r="I573" s="290">
        <v>42675</v>
      </c>
    </row>
    <row r="574" spans="1:9" ht="33.75" customHeight="1" x14ac:dyDescent="0.25">
      <c r="A574" s="74" t="s">
        <v>2274</v>
      </c>
      <c r="B574" s="83" t="s">
        <v>2275</v>
      </c>
      <c r="C574" s="287" t="s">
        <v>95</v>
      </c>
      <c r="D574" s="51" t="s">
        <v>941</v>
      </c>
      <c r="E574" s="56" t="s">
        <v>1812</v>
      </c>
      <c r="F574" s="55" t="s">
        <v>216</v>
      </c>
      <c r="G574" s="290">
        <v>40164</v>
      </c>
      <c r="H574" s="79" t="s">
        <v>37</v>
      </c>
      <c r="I574" s="40">
        <v>40603</v>
      </c>
    </row>
    <row r="575" spans="1:9" ht="33.75" customHeight="1" x14ac:dyDescent="0.25">
      <c r="A575" s="74" t="s">
        <v>1547</v>
      </c>
      <c r="B575" s="83" t="s">
        <v>108</v>
      </c>
      <c r="C575" s="83" t="s">
        <v>6587</v>
      </c>
      <c r="D575" s="51" t="s">
        <v>12</v>
      </c>
      <c r="E575" s="67" t="s">
        <v>66</v>
      </c>
      <c r="F575" s="55" t="s">
        <v>215</v>
      </c>
      <c r="G575" s="290">
        <v>39855</v>
      </c>
      <c r="H575" s="79" t="s">
        <v>37</v>
      </c>
      <c r="I575" s="40">
        <v>40210</v>
      </c>
    </row>
    <row r="576" spans="1:9" ht="33.75" customHeight="1" x14ac:dyDescent="0.25">
      <c r="A576" s="74" t="s">
        <v>1547</v>
      </c>
      <c r="B576" s="83" t="s">
        <v>734</v>
      </c>
      <c r="C576" s="83" t="s">
        <v>351</v>
      </c>
      <c r="D576" s="51" t="s">
        <v>12</v>
      </c>
      <c r="E576" s="67" t="s">
        <v>66</v>
      </c>
      <c r="F576" s="55" t="s">
        <v>207</v>
      </c>
      <c r="G576" s="290">
        <v>41722</v>
      </c>
      <c r="H576" s="37" t="s">
        <v>37</v>
      </c>
      <c r="I576" s="290">
        <v>41974</v>
      </c>
    </row>
    <row r="577" spans="1:9" ht="33.75" customHeight="1" x14ac:dyDescent="0.25">
      <c r="A577" s="74" t="s">
        <v>4440</v>
      </c>
      <c r="B577" s="83" t="s">
        <v>94</v>
      </c>
      <c r="C577" s="83" t="s">
        <v>6853</v>
      </c>
      <c r="D577" s="51" t="s">
        <v>928</v>
      </c>
      <c r="E577" s="54" t="s">
        <v>439</v>
      </c>
      <c r="F577" s="55" t="s">
        <v>2982</v>
      </c>
      <c r="G577" s="290">
        <v>37417</v>
      </c>
      <c r="H577" s="46" t="s">
        <v>37</v>
      </c>
      <c r="I577" s="290">
        <v>37742</v>
      </c>
    </row>
    <row r="578" spans="1:9" ht="33.75" customHeight="1" x14ac:dyDescent="0.25">
      <c r="A578" s="74" t="s">
        <v>4441</v>
      </c>
      <c r="B578" s="83" t="s">
        <v>68</v>
      </c>
      <c r="C578" s="41" t="s">
        <v>348</v>
      </c>
      <c r="D578" s="51" t="s">
        <v>936</v>
      </c>
      <c r="E578" s="54" t="s">
        <v>823</v>
      </c>
      <c r="F578" s="55" t="s">
        <v>1963</v>
      </c>
      <c r="G578" s="290">
        <v>38846</v>
      </c>
      <c r="H578" s="46" t="s">
        <v>37</v>
      </c>
      <c r="I578" s="290">
        <v>39066</v>
      </c>
    </row>
    <row r="579" spans="1:9" ht="33.75" customHeight="1" x14ac:dyDescent="0.25">
      <c r="A579" s="74" t="s">
        <v>1868</v>
      </c>
      <c r="B579" s="83" t="s">
        <v>1869</v>
      </c>
      <c r="C579" s="83" t="s">
        <v>351</v>
      </c>
      <c r="D579" s="51" t="s">
        <v>946</v>
      </c>
      <c r="E579" s="54" t="s">
        <v>792</v>
      </c>
      <c r="F579" s="55" t="s">
        <v>51</v>
      </c>
      <c r="G579" s="290">
        <v>39554</v>
      </c>
      <c r="H579" s="48" t="s">
        <v>41</v>
      </c>
      <c r="I579" s="43">
        <v>40098</v>
      </c>
    </row>
    <row r="580" spans="1:9" ht="33.75" customHeight="1" x14ac:dyDescent="0.25">
      <c r="A580" s="74" t="s">
        <v>1868</v>
      </c>
      <c r="B580" s="83" t="s">
        <v>2276</v>
      </c>
      <c r="C580" s="83" t="s">
        <v>351</v>
      </c>
      <c r="D580" s="51" t="s">
        <v>946</v>
      </c>
      <c r="E580" s="61" t="s">
        <v>163</v>
      </c>
      <c r="F580" s="55" t="s">
        <v>700</v>
      </c>
      <c r="G580" s="290">
        <v>40087</v>
      </c>
      <c r="H580" s="79" t="s">
        <v>37</v>
      </c>
      <c r="I580" s="40">
        <v>40179</v>
      </c>
    </row>
    <row r="581" spans="1:9" ht="33.75" customHeight="1" x14ac:dyDescent="0.25">
      <c r="A581" s="74" t="s">
        <v>4442</v>
      </c>
      <c r="B581" s="83" t="s">
        <v>1440</v>
      </c>
      <c r="C581" s="41" t="s">
        <v>348</v>
      </c>
      <c r="D581" s="51" t="s">
        <v>12</v>
      </c>
      <c r="E581" s="54" t="s">
        <v>66</v>
      </c>
      <c r="F581" s="55" t="s">
        <v>1154</v>
      </c>
      <c r="G581" s="290">
        <v>37610</v>
      </c>
      <c r="H581" s="46" t="s">
        <v>37</v>
      </c>
      <c r="I581" s="290">
        <v>38200</v>
      </c>
    </row>
    <row r="582" spans="1:9" ht="33.75" customHeight="1" x14ac:dyDescent="0.25">
      <c r="A582" s="632" t="s">
        <v>4443</v>
      </c>
      <c r="B582" s="685" t="s">
        <v>59</v>
      </c>
      <c r="C582" s="634" t="s">
        <v>351</v>
      </c>
      <c r="D582" s="635" t="s">
        <v>936</v>
      </c>
      <c r="E582" s="636" t="s">
        <v>823</v>
      </c>
      <c r="F582" s="637" t="s">
        <v>824</v>
      </c>
      <c r="G582" s="686">
        <v>43200</v>
      </c>
      <c r="H582" s="46" t="s">
        <v>37</v>
      </c>
      <c r="I582" s="686">
        <v>43405</v>
      </c>
    </row>
    <row r="583" spans="1:9" ht="33.75" customHeight="1" x14ac:dyDescent="0.25">
      <c r="A583" s="74" t="s">
        <v>4443</v>
      </c>
      <c r="B583" s="83" t="s">
        <v>49</v>
      </c>
      <c r="C583" s="83" t="s">
        <v>4444</v>
      </c>
      <c r="D583" s="51" t="s">
        <v>951</v>
      </c>
      <c r="E583" s="54" t="s">
        <v>394</v>
      </c>
      <c r="F583" s="55" t="s">
        <v>240</v>
      </c>
      <c r="G583" s="290">
        <v>37583</v>
      </c>
      <c r="H583" s="46" t="s">
        <v>37</v>
      </c>
      <c r="I583" s="290">
        <v>37796</v>
      </c>
    </row>
    <row r="584" spans="1:9" ht="33.75" customHeight="1" x14ac:dyDescent="0.25">
      <c r="A584" s="74" t="s">
        <v>4445</v>
      </c>
      <c r="B584" s="83" t="s">
        <v>131</v>
      </c>
      <c r="C584" s="41" t="s">
        <v>350</v>
      </c>
      <c r="D584" s="51" t="s">
        <v>948</v>
      </c>
      <c r="E584" s="54" t="s">
        <v>88</v>
      </c>
      <c r="F584" s="55" t="s">
        <v>4446</v>
      </c>
      <c r="G584" s="290">
        <v>36119</v>
      </c>
      <c r="H584" s="46" t="s">
        <v>37</v>
      </c>
      <c r="I584" s="290">
        <v>36251</v>
      </c>
    </row>
    <row r="585" spans="1:9" s="1115" customFormat="1" ht="33.75" customHeight="1" x14ac:dyDescent="0.25">
      <c r="A585" s="1736" t="s">
        <v>4445</v>
      </c>
      <c r="B585" s="1737" t="s">
        <v>313</v>
      </c>
      <c r="C585" s="1737" t="s">
        <v>351</v>
      </c>
      <c r="D585" s="1766" t="s">
        <v>4303</v>
      </c>
      <c r="E585" s="1748" t="s">
        <v>35</v>
      </c>
      <c r="F585" s="1739" t="s">
        <v>8460</v>
      </c>
      <c r="G585" s="1740">
        <v>44183</v>
      </c>
      <c r="H585" s="1741" t="s">
        <v>3798</v>
      </c>
      <c r="I585" s="1742"/>
    </row>
    <row r="586" spans="1:9" ht="33.75" customHeight="1" x14ac:dyDescent="0.25">
      <c r="A586" s="74" t="s">
        <v>4447</v>
      </c>
      <c r="B586" s="83" t="s">
        <v>1218</v>
      </c>
      <c r="C586" s="41" t="s">
        <v>348</v>
      </c>
      <c r="D586" s="51" t="s">
        <v>931</v>
      </c>
      <c r="E586" s="54" t="s">
        <v>66</v>
      </c>
      <c r="F586" s="55" t="s">
        <v>1291</v>
      </c>
      <c r="G586" s="290">
        <v>36600</v>
      </c>
      <c r="H586" s="46" t="s">
        <v>37</v>
      </c>
      <c r="I586" s="290">
        <v>37438</v>
      </c>
    </row>
    <row r="587" spans="1:9" ht="33.75" customHeight="1" x14ac:dyDescent="0.25">
      <c r="A587" s="74" t="s">
        <v>2277</v>
      </c>
      <c r="B587" s="83" t="s">
        <v>444</v>
      </c>
      <c r="C587" s="41" t="s">
        <v>101</v>
      </c>
      <c r="D587" s="51" t="s">
        <v>928</v>
      </c>
      <c r="E587" s="65" t="s">
        <v>74</v>
      </c>
      <c r="F587" s="55" t="s">
        <v>123</v>
      </c>
      <c r="G587" s="290">
        <v>40262</v>
      </c>
      <c r="H587" s="79" t="s">
        <v>37</v>
      </c>
      <c r="I587" s="40">
        <v>40878</v>
      </c>
    </row>
    <row r="588" spans="1:9" ht="33.75" customHeight="1" x14ac:dyDescent="0.25">
      <c r="A588" s="845" t="s">
        <v>7645</v>
      </c>
      <c r="B588" s="844" t="s">
        <v>46</v>
      </c>
      <c r="C588" s="844" t="s">
        <v>351</v>
      </c>
      <c r="D588" s="1024" t="s">
        <v>7647</v>
      </c>
      <c r="E588" s="862" t="s">
        <v>35</v>
      </c>
      <c r="F588" s="847" t="s">
        <v>7646</v>
      </c>
      <c r="G588" s="1025">
        <v>43423</v>
      </c>
      <c r="H588" s="79" t="s">
        <v>37</v>
      </c>
      <c r="I588" s="819">
        <v>43647</v>
      </c>
    </row>
    <row r="589" spans="1:9" ht="33.75" customHeight="1" x14ac:dyDescent="0.25">
      <c r="A589" s="74" t="s">
        <v>2278</v>
      </c>
      <c r="B589" s="83" t="s">
        <v>49</v>
      </c>
      <c r="C589" s="83" t="s">
        <v>351</v>
      </c>
      <c r="D589" s="51" t="s">
        <v>941</v>
      </c>
      <c r="E589" s="54" t="s">
        <v>35</v>
      </c>
      <c r="F589" s="55" t="s">
        <v>844</v>
      </c>
      <c r="G589" s="290">
        <v>40147</v>
      </c>
      <c r="H589" s="79" t="s">
        <v>37</v>
      </c>
      <c r="I589" s="40">
        <v>40513</v>
      </c>
    </row>
    <row r="590" spans="1:9" ht="33.75" customHeight="1" x14ac:dyDescent="0.25">
      <c r="A590" s="74" t="s">
        <v>1349</v>
      </c>
      <c r="B590" s="83" t="s">
        <v>1350</v>
      </c>
      <c r="C590" s="82" t="s">
        <v>351</v>
      </c>
      <c r="D590" s="51" t="s">
        <v>941</v>
      </c>
      <c r="E590" s="54" t="s">
        <v>35</v>
      </c>
      <c r="F590" s="55" t="s">
        <v>1351</v>
      </c>
      <c r="G590" s="290">
        <v>41297</v>
      </c>
      <c r="H590" s="37" t="s">
        <v>37</v>
      </c>
      <c r="I590" s="290">
        <v>41640</v>
      </c>
    </row>
    <row r="591" spans="1:9" ht="33.75" customHeight="1" x14ac:dyDescent="0.25">
      <c r="A591" s="74" t="s">
        <v>2279</v>
      </c>
      <c r="B591" s="83" t="s">
        <v>2280</v>
      </c>
      <c r="C591" s="24" t="s">
        <v>1581</v>
      </c>
      <c r="D591" s="51" t="s">
        <v>937</v>
      </c>
      <c r="E591" s="61" t="s">
        <v>2161</v>
      </c>
      <c r="F591" s="55" t="s">
        <v>116</v>
      </c>
      <c r="G591" s="290">
        <v>40443</v>
      </c>
      <c r="H591" s="79" t="s">
        <v>37</v>
      </c>
      <c r="I591" s="40">
        <v>40634</v>
      </c>
    </row>
    <row r="592" spans="1:9" ht="33.75" customHeight="1" x14ac:dyDescent="0.25">
      <c r="A592" s="74" t="s">
        <v>1414</v>
      </c>
      <c r="B592" s="83" t="s">
        <v>444</v>
      </c>
      <c r="C592" s="41" t="s">
        <v>350</v>
      </c>
      <c r="D592" s="51" t="s">
        <v>914</v>
      </c>
      <c r="E592" s="54" t="s">
        <v>65</v>
      </c>
      <c r="F592" s="55" t="s">
        <v>263</v>
      </c>
      <c r="G592" s="290">
        <v>37405</v>
      </c>
      <c r="H592" s="46" t="s">
        <v>37</v>
      </c>
      <c r="I592" s="290">
        <v>37591</v>
      </c>
    </row>
    <row r="593" spans="1:9" ht="33.75" customHeight="1" x14ac:dyDescent="0.25">
      <c r="A593" s="74" t="s">
        <v>1414</v>
      </c>
      <c r="B593" s="83" t="s">
        <v>68</v>
      </c>
      <c r="C593" s="82" t="s">
        <v>445</v>
      </c>
      <c r="D593" s="51" t="s">
        <v>928</v>
      </c>
      <c r="E593" s="58" t="s">
        <v>920</v>
      </c>
      <c r="F593" s="55" t="s">
        <v>4330</v>
      </c>
      <c r="G593" s="290">
        <v>41661</v>
      </c>
      <c r="H593" s="79" t="s">
        <v>37</v>
      </c>
      <c r="I593" s="290">
        <v>42095</v>
      </c>
    </row>
    <row r="594" spans="1:9" s="1115" customFormat="1" ht="33.75" customHeight="1" x14ac:dyDescent="0.25">
      <c r="A594" s="1959" t="s">
        <v>8635</v>
      </c>
      <c r="B594" s="1962" t="s">
        <v>8636</v>
      </c>
      <c r="C594" s="1962" t="s">
        <v>347</v>
      </c>
      <c r="D594" s="1967" t="s">
        <v>940</v>
      </c>
      <c r="E594" s="1965" t="s">
        <v>47</v>
      </c>
      <c r="F594" s="1966" t="s">
        <v>7425</v>
      </c>
      <c r="G594" s="1964">
        <v>44364</v>
      </c>
      <c r="H594" s="1935" t="s">
        <v>3798</v>
      </c>
      <c r="I594" s="1917"/>
    </row>
    <row r="595" spans="1:9" ht="33.75" customHeight="1" x14ac:dyDescent="0.25">
      <c r="A595" s="117" t="s">
        <v>6945</v>
      </c>
      <c r="B595" s="257" t="s">
        <v>1514</v>
      </c>
      <c r="C595" s="257" t="s">
        <v>6946</v>
      </c>
      <c r="D595" s="120" t="s">
        <v>936</v>
      </c>
      <c r="E595" s="58" t="s">
        <v>792</v>
      </c>
      <c r="F595" s="116" t="s">
        <v>51</v>
      </c>
      <c r="G595" s="293">
        <v>43342</v>
      </c>
      <c r="H595" s="79" t="s">
        <v>41</v>
      </c>
      <c r="I595" s="290">
        <v>43538</v>
      </c>
    </row>
    <row r="596" spans="1:9" s="1115" customFormat="1" ht="33.75" customHeight="1" x14ac:dyDescent="0.25">
      <c r="A596" s="863" t="s">
        <v>7755</v>
      </c>
      <c r="B596" s="1136" t="s">
        <v>46</v>
      </c>
      <c r="C596" s="1136" t="s">
        <v>95</v>
      </c>
      <c r="D596" s="866" t="s">
        <v>940</v>
      </c>
      <c r="E596" s="862" t="s">
        <v>253</v>
      </c>
      <c r="F596" s="861" t="s">
        <v>1464</v>
      </c>
      <c r="G596" s="1135">
        <v>43417</v>
      </c>
      <c r="H596" s="79" t="s">
        <v>37</v>
      </c>
      <c r="I596" s="1124">
        <v>43678</v>
      </c>
    </row>
    <row r="597" spans="1:9" ht="33.75" customHeight="1" x14ac:dyDescent="0.25">
      <c r="A597" s="74" t="s">
        <v>4448</v>
      </c>
      <c r="B597" s="83" t="s">
        <v>159</v>
      </c>
      <c r="C597" s="212" t="s">
        <v>344</v>
      </c>
      <c r="D597" s="51" t="s">
        <v>940</v>
      </c>
      <c r="E597" s="54" t="s">
        <v>117</v>
      </c>
      <c r="F597" s="55" t="s">
        <v>295</v>
      </c>
      <c r="G597" s="290">
        <v>36633</v>
      </c>
      <c r="H597" s="46" t="s">
        <v>37</v>
      </c>
      <c r="I597" s="290">
        <v>37073</v>
      </c>
    </row>
    <row r="598" spans="1:9" ht="33.75" customHeight="1" x14ac:dyDescent="0.25">
      <c r="A598" s="74" t="s">
        <v>478</v>
      </c>
      <c r="B598" s="83" t="s">
        <v>46</v>
      </c>
      <c r="C598" s="83" t="s">
        <v>348</v>
      </c>
      <c r="D598" s="51" t="s">
        <v>958</v>
      </c>
      <c r="E598" s="54" t="s">
        <v>88</v>
      </c>
      <c r="F598" s="55" t="s">
        <v>89</v>
      </c>
      <c r="G598" s="290">
        <v>41200</v>
      </c>
      <c r="H598" s="37" t="s">
        <v>37</v>
      </c>
      <c r="I598" s="290">
        <v>41640</v>
      </c>
    </row>
    <row r="599" spans="1:9" ht="33.75" customHeight="1" x14ac:dyDescent="0.25">
      <c r="A599" s="74" t="s">
        <v>2283</v>
      </c>
      <c r="B599" s="83" t="s">
        <v>59</v>
      </c>
      <c r="C599" s="41" t="s">
        <v>101</v>
      </c>
      <c r="D599" s="51" t="s">
        <v>949</v>
      </c>
      <c r="E599" s="61" t="s">
        <v>230</v>
      </c>
      <c r="F599" s="55" t="s">
        <v>1035</v>
      </c>
      <c r="G599" s="290">
        <v>39951</v>
      </c>
      <c r="H599" s="79" t="s">
        <v>37</v>
      </c>
      <c r="I599" s="40">
        <v>40148</v>
      </c>
    </row>
    <row r="600" spans="1:9" ht="33.75" customHeight="1" x14ac:dyDescent="0.25">
      <c r="A600" s="74" t="s">
        <v>4449</v>
      </c>
      <c r="B600" s="83" t="s">
        <v>104</v>
      </c>
      <c r="C600" s="212" t="s">
        <v>6880</v>
      </c>
      <c r="D600" s="51" t="s">
        <v>946</v>
      </c>
      <c r="E600" s="54" t="s">
        <v>163</v>
      </c>
      <c r="F600" s="55" t="s">
        <v>700</v>
      </c>
      <c r="G600" s="290">
        <v>36685</v>
      </c>
      <c r="H600" s="46" t="s">
        <v>37</v>
      </c>
      <c r="I600" s="290">
        <v>36982</v>
      </c>
    </row>
    <row r="601" spans="1:9" ht="33.75" customHeight="1" x14ac:dyDescent="0.25">
      <c r="A601" s="74" t="s">
        <v>4108</v>
      </c>
      <c r="B601" s="83" t="s">
        <v>326</v>
      </c>
      <c r="C601" s="41" t="s">
        <v>347</v>
      </c>
      <c r="D601" s="51" t="s">
        <v>941</v>
      </c>
      <c r="E601" s="54" t="s">
        <v>3857</v>
      </c>
      <c r="F601" s="55" t="s">
        <v>2656</v>
      </c>
      <c r="G601" s="290">
        <v>42129</v>
      </c>
      <c r="H601" s="46" t="s">
        <v>37</v>
      </c>
      <c r="I601" s="40">
        <v>42675</v>
      </c>
    </row>
    <row r="602" spans="1:9" ht="33.75" customHeight="1" x14ac:dyDescent="0.25">
      <c r="A602" s="74" t="s">
        <v>6577</v>
      </c>
      <c r="B602" s="83" t="s">
        <v>724</v>
      </c>
      <c r="C602" s="83" t="s">
        <v>6578</v>
      </c>
      <c r="D602" s="51" t="s">
        <v>12</v>
      </c>
      <c r="E602" s="54" t="s">
        <v>235</v>
      </c>
      <c r="F602" s="55" t="s">
        <v>236</v>
      </c>
      <c r="G602" s="290">
        <v>42380</v>
      </c>
      <c r="H602" s="46" t="s">
        <v>37</v>
      </c>
      <c r="I602" s="290">
        <v>42979</v>
      </c>
    </row>
    <row r="603" spans="1:9" ht="33.75" customHeight="1" x14ac:dyDescent="0.25">
      <c r="A603" s="74" t="s">
        <v>2281</v>
      </c>
      <c r="B603" s="83" t="s">
        <v>767</v>
      </c>
      <c r="C603" s="41" t="s">
        <v>101</v>
      </c>
      <c r="D603" s="51" t="s">
        <v>958</v>
      </c>
      <c r="E603" s="61" t="s">
        <v>190</v>
      </c>
      <c r="F603" s="55" t="s">
        <v>236</v>
      </c>
      <c r="G603" s="290">
        <v>39489</v>
      </c>
      <c r="H603" s="79" t="s">
        <v>37</v>
      </c>
      <c r="I603" s="40">
        <v>40118</v>
      </c>
    </row>
    <row r="604" spans="1:9" ht="33.75" customHeight="1" x14ac:dyDescent="0.25">
      <c r="A604" s="74" t="s">
        <v>175</v>
      </c>
      <c r="B604" s="83" t="s">
        <v>49</v>
      </c>
      <c r="C604" s="83" t="s">
        <v>95</v>
      </c>
      <c r="D604" s="51" t="s">
        <v>940</v>
      </c>
      <c r="E604" s="54" t="s">
        <v>176</v>
      </c>
      <c r="F604" s="55" t="s">
        <v>177</v>
      </c>
      <c r="G604" s="290">
        <v>40920</v>
      </c>
      <c r="H604" s="37" t="s">
        <v>37</v>
      </c>
      <c r="I604" s="290">
        <v>41275</v>
      </c>
    </row>
    <row r="605" spans="1:9" ht="33.75" customHeight="1" x14ac:dyDescent="0.25">
      <c r="A605" s="74" t="s">
        <v>2282</v>
      </c>
      <c r="B605" s="83" t="s">
        <v>131</v>
      </c>
      <c r="C605" s="287" t="s">
        <v>349</v>
      </c>
      <c r="D605" s="51" t="s">
        <v>1981</v>
      </c>
      <c r="E605" s="54" t="s">
        <v>1274</v>
      </c>
      <c r="F605" s="55" t="s">
        <v>2680</v>
      </c>
      <c r="G605" s="290">
        <v>39239</v>
      </c>
      <c r="H605" s="46" t="s">
        <v>37</v>
      </c>
      <c r="I605" s="290">
        <v>39435</v>
      </c>
    </row>
    <row r="606" spans="1:9" ht="33.75" customHeight="1" x14ac:dyDescent="0.25">
      <c r="A606" s="74" t="s">
        <v>2282</v>
      </c>
      <c r="B606" s="83" t="s">
        <v>119</v>
      </c>
      <c r="C606" s="83" t="s">
        <v>350</v>
      </c>
      <c r="D606" s="51" t="s">
        <v>946</v>
      </c>
      <c r="E606" s="54" t="s">
        <v>163</v>
      </c>
      <c r="F606" s="55" t="s">
        <v>700</v>
      </c>
      <c r="G606" s="290">
        <v>36804</v>
      </c>
      <c r="H606" s="46" t="s">
        <v>37</v>
      </c>
      <c r="I606" s="290">
        <v>37257</v>
      </c>
    </row>
    <row r="607" spans="1:9" ht="33.75" customHeight="1" x14ac:dyDescent="0.25">
      <c r="A607" s="74" t="s">
        <v>2282</v>
      </c>
      <c r="B607" s="83" t="s">
        <v>866</v>
      </c>
      <c r="C607" s="212" t="s">
        <v>344</v>
      </c>
      <c r="D607" s="51" t="s">
        <v>1981</v>
      </c>
      <c r="E607" s="61" t="s">
        <v>311</v>
      </c>
      <c r="F607" s="55" t="s">
        <v>384</v>
      </c>
      <c r="G607" s="290">
        <v>40093</v>
      </c>
      <c r="H607" s="79" t="s">
        <v>37</v>
      </c>
      <c r="I607" s="40">
        <v>40511</v>
      </c>
    </row>
    <row r="608" spans="1:9" s="1115" customFormat="1" ht="33.75" customHeight="1" x14ac:dyDescent="0.25">
      <c r="A608" s="89" t="s">
        <v>7808</v>
      </c>
      <c r="B608" s="1190" t="s">
        <v>46</v>
      </c>
      <c r="C608" s="1190" t="s">
        <v>344</v>
      </c>
      <c r="D608" s="88" t="s">
        <v>934</v>
      </c>
      <c r="E608" s="68" t="s">
        <v>66</v>
      </c>
      <c r="F608" s="87" t="s">
        <v>38</v>
      </c>
      <c r="G608" s="1191">
        <v>43585</v>
      </c>
      <c r="H608" s="79" t="s">
        <v>37</v>
      </c>
      <c r="I608" s="40">
        <v>43800</v>
      </c>
    </row>
    <row r="609" spans="1:9" ht="33.75" customHeight="1" x14ac:dyDescent="0.25">
      <c r="A609" s="661" t="s">
        <v>7321</v>
      </c>
      <c r="B609" s="701" t="s">
        <v>7322</v>
      </c>
      <c r="C609" s="701" t="s">
        <v>1581</v>
      </c>
      <c r="D609" s="662" t="s">
        <v>934</v>
      </c>
      <c r="E609" s="663" t="s">
        <v>66</v>
      </c>
      <c r="F609" s="658" t="s">
        <v>7323</v>
      </c>
      <c r="G609" s="702">
        <v>43186</v>
      </c>
      <c r="H609" s="81" t="s">
        <v>3798</v>
      </c>
      <c r="I609" s="619"/>
    </row>
    <row r="610" spans="1:9" ht="33.75" customHeight="1" x14ac:dyDescent="0.25">
      <c r="A610" s="74" t="s">
        <v>611</v>
      </c>
      <c r="B610" s="83" t="s">
        <v>159</v>
      </c>
      <c r="C610" s="83" t="s">
        <v>101</v>
      </c>
      <c r="D610" s="51" t="s">
        <v>928</v>
      </c>
      <c r="E610" s="54" t="s">
        <v>74</v>
      </c>
      <c r="F610" s="55" t="s">
        <v>258</v>
      </c>
      <c r="G610" s="26">
        <v>40542</v>
      </c>
      <c r="H610" s="37" t="s">
        <v>37</v>
      </c>
      <c r="I610" s="290">
        <v>41275</v>
      </c>
    </row>
    <row r="611" spans="1:9" ht="33.75" customHeight="1" x14ac:dyDescent="0.25">
      <c r="A611" s="74" t="s">
        <v>4450</v>
      </c>
      <c r="B611" s="83" t="s">
        <v>788</v>
      </c>
      <c r="C611" s="41" t="s">
        <v>101</v>
      </c>
      <c r="D611" s="51" t="s">
        <v>942</v>
      </c>
      <c r="E611" s="54" t="s">
        <v>3793</v>
      </c>
      <c r="F611" s="55" t="s">
        <v>172</v>
      </c>
      <c r="G611" s="290">
        <v>38120</v>
      </c>
      <c r="H611" s="46" t="s">
        <v>37</v>
      </c>
      <c r="I611" s="290">
        <v>38355</v>
      </c>
    </row>
    <row r="612" spans="1:9" ht="33.75" customHeight="1" x14ac:dyDescent="0.25">
      <c r="A612" s="74" t="s">
        <v>4451</v>
      </c>
      <c r="B612" s="83" t="s">
        <v>3761</v>
      </c>
      <c r="C612" s="83" t="s">
        <v>6761</v>
      </c>
      <c r="D612" s="51" t="s">
        <v>941</v>
      </c>
      <c r="E612" s="54" t="s">
        <v>3857</v>
      </c>
      <c r="F612" s="55" t="s">
        <v>99</v>
      </c>
      <c r="G612" s="290">
        <v>39177</v>
      </c>
      <c r="H612" s="46" t="s">
        <v>37</v>
      </c>
      <c r="I612" s="290">
        <v>39387</v>
      </c>
    </row>
    <row r="613" spans="1:9" ht="33.75" customHeight="1" x14ac:dyDescent="0.25">
      <c r="A613" s="827" t="s">
        <v>7505</v>
      </c>
      <c r="B613" s="893" t="s">
        <v>1954</v>
      </c>
      <c r="C613" s="893" t="s">
        <v>101</v>
      </c>
      <c r="D613" s="38" t="s">
        <v>4303</v>
      </c>
      <c r="E613" s="828" t="s">
        <v>82</v>
      </c>
      <c r="F613" s="829" t="s">
        <v>7506</v>
      </c>
      <c r="G613" s="13">
        <v>43290</v>
      </c>
      <c r="H613" s="46" t="s">
        <v>37</v>
      </c>
      <c r="I613" s="770">
        <v>43586</v>
      </c>
    </row>
    <row r="614" spans="1:9" ht="33.75" customHeight="1" x14ac:dyDescent="0.25">
      <c r="A614" s="103" t="s">
        <v>6734</v>
      </c>
      <c r="B614" s="147" t="s">
        <v>108</v>
      </c>
      <c r="C614" s="147" t="s">
        <v>101</v>
      </c>
      <c r="D614" s="51" t="s">
        <v>942</v>
      </c>
      <c r="E614" s="115" t="s">
        <v>1260</v>
      </c>
      <c r="F614" s="104" t="s">
        <v>127</v>
      </c>
      <c r="G614" s="278">
        <v>42307</v>
      </c>
      <c r="H614" s="46" t="s">
        <v>37</v>
      </c>
      <c r="I614" s="152">
        <v>42736</v>
      </c>
    </row>
    <row r="615" spans="1:9" s="1115" customFormat="1" ht="33.75" customHeight="1" x14ac:dyDescent="0.25">
      <c r="A615" s="857" t="s">
        <v>6734</v>
      </c>
      <c r="B615" s="849" t="s">
        <v>64</v>
      </c>
      <c r="C615" s="849" t="s">
        <v>344</v>
      </c>
      <c r="D615" s="1158" t="s">
        <v>4303</v>
      </c>
      <c r="E615" s="1155" t="s">
        <v>82</v>
      </c>
      <c r="F615" s="1154" t="s">
        <v>7790</v>
      </c>
      <c r="G615" s="848">
        <v>43621</v>
      </c>
      <c r="H615" s="46" t="s">
        <v>37</v>
      </c>
      <c r="I615" s="1124">
        <v>44317</v>
      </c>
    </row>
    <row r="616" spans="1:9" ht="33.75" customHeight="1" x14ac:dyDescent="0.25">
      <c r="A616" s="74" t="s">
        <v>2284</v>
      </c>
      <c r="B616" s="83" t="s">
        <v>1884</v>
      </c>
      <c r="C616" s="287" t="s">
        <v>95</v>
      </c>
      <c r="D616" s="51" t="s">
        <v>12</v>
      </c>
      <c r="E616" s="56" t="s">
        <v>1812</v>
      </c>
      <c r="F616" s="55" t="s">
        <v>366</v>
      </c>
      <c r="G616" s="290">
        <v>40126</v>
      </c>
      <c r="H616" s="79" t="s">
        <v>37</v>
      </c>
      <c r="I616" s="40">
        <v>40299</v>
      </c>
    </row>
    <row r="617" spans="1:9" ht="33.75" customHeight="1" x14ac:dyDescent="0.25">
      <c r="A617" s="74" t="s">
        <v>4452</v>
      </c>
      <c r="B617" s="83" t="s">
        <v>246</v>
      </c>
      <c r="C617" s="41" t="s">
        <v>101</v>
      </c>
      <c r="D617" s="51" t="s">
        <v>951</v>
      </c>
      <c r="E617" s="54" t="s">
        <v>394</v>
      </c>
      <c r="F617" s="55" t="s">
        <v>256</v>
      </c>
      <c r="G617" s="290">
        <v>37090</v>
      </c>
      <c r="H617" s="46" t="s">
        <v>37</v>
      </c>
      <c r="I617" s="290">
        <v>37406</v>
      </c>
    </row>
    <row r="618" spans="1:9" ht="33.75" customHeight="1" x14ac:dyDescent="0.25">
      <c r="A618" s="103" t="s">
        <v>7083</v>
      </c>
      <c r="B618" s="348" t="s">
        <v>323</v>
      </c>
      <c r="C618" s="348" t="s">
        <v>101</v>
      </c>
      <c r="D618" s="114" t="s">
        <v>929</v>
      </c>
      <c r="E618" s="115" t="s">
        <v>87</v>
      </c>
      <c r="F618" s="104" t="s">
        <v>3007</v>
      </c>
      <c r="G618" s="347">
        <v>42846</v>
      </c>
      <c r="H618" s="46" t="s">
        <v>37</v>
      </c>
      <c r="I618" s="152">
        <v>43073</v>
      </c>
    </row>
    <row r="619" spans="1:9" ht="33.75" customHeight="1" x14ac:dyDescent="0.25">
      <c r="A619" s="185" t="s">
        <v>6923</v>
      </c>
      <c r="B619" s="31" t="s">
        <v>42</v>
      </c>
      <c r="C619" s="31" t="s">
        <v>6924</v>
      </c>
      <c r="D619" s="51" t="s">
        <v>940</v>
      </c>
      <c r="E619" s="63" t="s">
        <v>1047</v>
      </c>
      <c r="F619" s="63" t="s">
        <v>1048</v>
      </c>
      <c r="G619" s="13">
        <v>42710</v>
      </c>
      <c r="H619" s="46" t="s">
        <v>41</v>
      </c>
      <c r="I619" s="290">
        <v>43017</v>
      </c>
    </row>
    <row r="620" spans="1:9" ht="33.75" customHeight="1" x14ac:dyDescent="0.25">
      <c r="A620" s="74" t="s">
        <v>462</v>
      </c>
      <c r="B620" s="83" t="s">
        <v>1119</v>
      </c>
      <c r="C620" s="41" t="s">
        <v>101</v>
      </c>
      <c r="D620" s="51" t="s">
        <v>942</v>
      </c>
      <c r="E620" s="61" t="s">
        <v>3793</v>
      </c>
      <c r="F620" s="55" t="s">
        <v>1035</v>
      </c>
      <c r="G620" s="290">
        <v>40085</v>
      </c>
      <c r="H620" s="79" t="s">
        <v>37</v>
      </c>
      <c r="I620" s="40">
        <v>40269</v>
      </c>
    </row>
    <row r="621" spans="1:9" s="1115" customFormat="1" ht="33.75" customHeight="1" x14ac:dyDescent="0.25">
      <c r="A621" s="1908" t="s">
        <v>462</v>
      </c>
      <c r="B621" s="1957" t="s">
        <v>104</v>
      </c>
      <c r="C621" s="1957" t="s">
        <v>101</v>
      </c>
      <c r="D621" s="1957" t="s">
        <v>953</v>
      </c>
      <c r="E621" s="1909" t="s">
        <v>122</v>
      </c>
      <c r="F621" s="1910" t="s">
        <v>1023</v>
      </c>
      <c r="G621" s="1956">
        <v>44103</v>
      </c>
      <c r="H621" s="1958" t="s">
        <v>3798</v>
      </c>
      <c r="I621" s="1911"/>
    </row>
    <row r="622" spans="1:9" ht="33.75" customHeight="1" x14ac:dyDescent="0.25">
      <c r="A622" s="487" t="s">
        <v>462</v>
      </c>
      <c r="B622" s="489" t="s">
        <v>68</v>
      </c>
      <c r="C622" s="489" t="s">
        <v>101</v>
      </c>
      <c r="D622" s="490" t="s">
        <v>959</v>
      </c>
      <c r="E622" s="462" t="s">
        <v>134</v>
      </c>
      <c r="F622" s="463" t="s">
        <v>7235</v>
      </c>
      <c r="G622" s="492">
        <v>43074</v>
      </c>
      <c r="H622" s="79" t="s">
        <v>37</v>
      </c>
      <c r="I622" s="917">
        <v>43396</v>
      </c>
    </row>
    <row r="623" spans="1:9" s="1115" customFormat="1" ht="33.75" customHeight="1" x14ac:dyDescent="0.25">
      <c r="A623" s="1472" t="s">
        <v>462</v>
      </c>
      <c r="B623" s="1451" t="s">
        <v>104</v>
      </c>
      <c r="C623" s="489" t="s">
        <v>101</v>
      </c>
      <c r="D623" s="1463" t="s">
        <v>953</v>
      </c>
      <c r="E623" s="1419" t="s">
        <v>74</v>
      </c>
      <c r="F623" s="1414" t="s">
        <v>1023</v>
      </c>
      <c r="G623" s="1453">
        <v>43763</v>
      </c>
      <c r="H623" s="46" t="s">
        <v>41</v>
      </c>
      <c r="I623" s="1499">
        <v>43900</v>
      </c>
    </row>
    <row r="624" spans="1:9" ht="33.75" customHeight="1" x14ac:dyDescent="0.25">
      <c r="A624" s="117" t="s">
        <v>462</v>
      </c>
      <c r="B624" s="808" t="s">
        <v>64</v>
      </c>
      <c r="C624" s="808" t="s">
        <v>101</v>
      </c>
      <c r="D624" s="120" t="s">
        <v>928</v>
      </c>
      <c r="E624" s="58" t="s">
        <v>138</v>
      </c>
      <c r="F624" s="116" t="s">
        <v>736</v>
      </c>
      <c r="G624" s="809">
        <v>43159</v>
      </c>
      <c r="H624" s="79" t="s">
        <v>37</v>
      </c>
      <c r="I624" s="40">
        <v>43497</v>
      </c>
    </row>
    <row r="625" spans="1:9" ht="33.75" customHeight="1" x14ac:dyDescent="0.25">
      <c r="A625" s="74" t="s">
        <v>462</v>
      </c>
      <c r="B625" s="83" t="s">
        <v>307</v>
      </c>
      <c r="C625" s="83" t="s">
        <v>351</v>
      </c>
      <c r="D625" s="51" t="s">
        <v>948</v>
      </c>
      <c r="E625" s="61" t="s">
        <v>1931</v>
      </c>
      <c r="F625" s="55" t="s">
        <v>857</v>
      </c>
      <c r="G625" s="290">
        <v>39787</v>
      </c>
      <c r="H625" s="79" t="s">
        <v>37</v>
      </c>
      <c r="I625" s="40">
        <v>40238</v>
      </c>
    </row>
    <row r="626" spans="1:9" ht="33.75" customHeight="1" x14ac:dyDescent="0.25">
      <c r="A626" s="74" t="s">
        <v>462</v>
      </c>
      <c r="B626" s="83" t="s">
        <v>46</v>
      </c>
      <c r="C626" s="41" t="s">
        <v>348</v>
      </c>
      <c r="D626" s="51" t="s">
        <v>12</v>
      </c>
      <c r="E626" s="54" t="s">
        <v>66</v>
      </c>
      <c r="F626" s="55" t="s">
        <v>273</v>
      </c>
      <c r="G626" s="290">
        <v>37974</v>
      </c>
      <c r="H626" s="46" t="s">
        <v>37</v>
      </c>
      <c r="I626" s="290">
        <v>38353</v>
      </c>
    </row>
    <row r="627" spans="1:9" ht="33.75" customHeight="1" x14ac:dyDescent="0.25">
      <c r="A627" s="74" t="s">
        <v>462</v>
      </c>
      <c r="B627" s="83" t="s">
        <v>49</v>
      </c>
      <c r="C627" s="83" t="s">
        <v>344</v>
      </c>
      <c r="D627" s="51" t="s">
        <v>940</v>
      </c>
      <c r="E627" s="67" t="s">
        <v>82</v>
      </c>
      <c r="F627" s="55" t="s">
        <v>4336</v>
      </c>
      <c r="G627" s="290">
        <v>41205</v>
      </c>
      <c r="H627" s="37" t="s">
        <v>37</v>
      </c>
      <c r="I627" s="290">
        <v>41456</v>
      </c>
    </row>
    <row r="628" spans="1:9" ht="33.75" customHeight="1" x14ac:dyDescent="0.25">
      <c r="A628" s="74" t="s">
        <v>462</v>
      </c>
      <c r="B628" s="83" t="s">
        <v>121</v>
      </c>
      <c r="C628" s="41" t="s">
        <v>101</v>
      </c>
      <c r="D628" s="51" t="s">
        <v>937</v>
      </c>
      <c r="E628" s="61" t="s">
        <v>2161</v>
      </c>
      <c r="F628" s="55" t="s">
        <v>116</v>
      </c>
      <c r="G628" s="290">
        <v>39925</v>
      </c>
      <c r="H628" s="79" t="s">
        <v>37</v>
      </c>
      <c r="I628" s="40">
        <v>40087</v>
      </c>
    </row>
    <row r="629" spans="1:9" ht="33.75" customHeight="1" x14ac:dyDescent="0.25">
      <c r="A629" s="74" t="s">
        <v>462</v>
      </c>
      <c r="B629" s="83" t="s">
        <v>813</v>
      </c>
      <c r="C629" s="83" t="s">
        <v>101</v>
      </c>
      <c r="D629" s="51" t="s">
        <v>928</v>
      </c>
      <c r="E629" s="54" t="s">
        <v>138</v>
      </c>
      <c r="F629" s="55" t="s">
        <v>422</v>
      </c>
      <c r="G629" s="290">
        <v>41456</v>
      </c>
      <c r="H629" s="37" t="s">
        <v>41</v>
      </c>
      <c r="I629" s="290">
        <v>41710</v>
      </c>
    </row>
    <row r="630" spans="1:9" ht="33.75" customHeight="1" x14ac:dyDescent="0.25">
      <c r="A630" s="74" t="s">
        <v>462</v>
      </c>
      <c r="B630" s="83" t="s">
        <v>813</v>
      </c>
      <c r="C630" s="82" t="s">
        <v>101</v>
      </c>
      <c r="D630" s="51" t="s">
        <v>1653</v>
      </c>
      <c r="E630" s="58" t="s">
        <v>1662</v>
      </c>
      <c r="F630" s="55" t="s">
        <v>1663</v>
      </c>
      <c r="G630" s="290">
        <v>41724</v>
      </c>
      <c r="H630" s="79" t="s">
        <v>37</v>
      </c>
      <c r="I630" s="290">
        <v>41974</v>
      </c>
    </row>
    <row r="631" spans="1:9" ht="33.75" customHeight="1" x14ac:dyDescent="0.25">
      <c r="A631" s="75" t="s">
        <v>4453</v>
      </c>
      <c r="B631" s="186" t="s">
        <v>392</v>
      </c>
      <c r="C631" s="25" t="s">
        <v>347</v>
      </c>
      <c r="D631" s="187" t="s">
        <v>12</v>
      </c>
      <c r="E631" s="56" t="s">
        <v>35</v>
      </c>
      <c r="F631" s="69" t="s">
        <v>1272</v>
      </c>
      <c r="G631" s="26">
        <v>42485</v>
      </c>
      <c r="H631" s="79" t="s">
        <v>37</v>
      </c>
      <c r="I631" s="290">
        <v>43101</v>
      </c>
    </row>
    <row r="632" spans="1:9" ht="33.75" customHeight="1" x14ac:dyDescent="0.25">
      <c r="A632" s="74" t="s">
        <v>4453</v>
      </c>
      <c r="B632" s="83" t="s">
        <v>119</v>
      </c>
      <c r="C632" s="287" t="s">
        <v>357</v>
      </c>
      <c r="D632" s="51" t="s">
        <v>941</v>
      </c>
      <c r="E632" s="54" t="s">
        <v>35</v>
      </c>
      <c r="F632" s="55" t="s">
        <v>281</v>
      </c>
      <c r="G632" s="290">
        <v>36831</v>
      </c>
      <c r="H632" s="46" t="s">
        <v>37</v>
      </c>
      <c r="I632" s="290">
        <v>37073</v>
      </c>
    </row>
    <row r="633" spans="1:9" ht="33.75" customHeight="1" x14ac:dyDescent="0.25">
      <c r="A633" s="74" t="s">
        <v>2285</v>
      </c>
      <c r="B633" s="83" t="s">
        <v>145</v>
      </c>
      <c r="C633" s="41" t="s">
        <v>101</v>
      </c>
      <c r="D633" s="51" t="s">
        <v>914</v>
      </c>
      <c r="E633" s="54" t="s">
        <v>3796</v>
      </c>
      <c r="F633" s="55" t="s">
        <v>1116</v>
      </c>
      <c r="G633" s="290">
        <v>39370</v>
      </c>
      <c r="H633" s="46" t="s">
        <v>37</v>
      </c>
      <c r="I633" s="26">
        <v>39539</v>
      </c>
    </row>
    <row r="634" spans="1:9" ht="33.75" customHeight="1" x14ac:dyDescent="0.25">
      <c r="A634" s="74" t="s">
        <v>4454</v>
      </c>
      <c r="B634" s="83" t="s">
        <v>69</v>
      </c>
      <c r="C634" s="41" t="s">
        <v>350</v>
      </c>
      <c r="D634" s="51" t="s">
        <v>942</v>
      </c>
      <c r="E634" s="54" t="s">
        <v>3793</v>
      </c>
      <c r="F634" s="55" t="s">
        <v>913</v>
      </c>
      <c r="G634" s="290">
        <v>36783</v>
      </c>
      <c r="H634" s="46" t="s">
        <v>37</v>
      </c>
      <c r="I634" s="290">
        <v>37438</v>
      </c>
    </row>
    <row r="635" spans="1:9" s="1115" customFormat="1" ht="33.75" customHeight="1" x14ac:dyDescent="0.25">
      <c r="A635" s="182" t="s">
        <v>1661</v>
      </c>
      <c r="B635" s="1553" t="s">
        <v>1119</v>
      </c>
      <c r="C635" s="1553" t="s">
        <v>95</v>
      </c>
      <c r="D635" s="38" t="s">
        <v>4303</v>
      </c>
      <c r="E635" s="59" t="s">
        <v>176</v>
      </c>
      <c r="F635" s="184" t="s">
        <v>6704</v>
      </c>
      <c r="G635" s="1554">
        <v>43796</v>
      </c>
      <c r="H635" s="46" t="s">
        <v>37</v>
      </c>
      <c r="I635" s="770">
        <v>44228</v>
      </c>
    </row>
    <row r="636" spans="1:9" ht="33.75" customHeight="1" x14ac:dyDescent="0.25">
      <c r="A636" s="74" t="s">
        <v>1661</v>
      </c>
      <c r="B636" s="83" t="s">
        <v>86</v>
      </c>
      <c r="C636" s="225" t="s">
        <v>101</v>
      </c>
      <c r="D636" s="51" t="s">
        <v>951</v>
      </c>
      <c r="E636" s="67" t="s">
        <v>1091</v>
      </c>
      <c r="F636" s="55" t="s">
        <v>3829</v>
      </c>
      <c r="G636" s="290">
        <v>41922</v>
      </c>
      <c r="H636" s="79" t="s">
        <v>37</v>
      </c>
      <c r="I636" s="240">
        <v>42123</v>
      </c>
    </row>
    <row r="637" spans="1:9" s="1115" customFormat="1" ht="33.75" customHeight="1" x14ac:dyDescent="0.25">
      <c r="A637" s="1726" t="s">
        <v>1661</v>
      </c>
      <c r="B637" s="1727" t="s">
        <v>113</v>
      </c>
      <c r="C637" s="1727" t="s">
        <v>7455</v>
      </c>
      <c r="D637" s="1726" t="s">
        <v>7450</v>
      </c>
      <c r="E637" s="1728" t="s">
        <v>7542</v>
      </c>
      <c r="F637" s="1728" t="s">
        <v>8381</v>
      </c>
      <c r="G637" s="1731">
        <v>44141</v>
      </c>
      <c r="H637" s="79" t="s">
        <v>37</v>
      </c>
      <c r="I637" s="1628">
        <v>44412</v>
      </c>
    </row>
    <row r="638" spans="1:9" ht="33.75" customHeight="1" x14ac:dyDescent="0.25">
      <c r="A638" s="74" t="s">
        <v>1661</v>
      </c>
      <c r="B638" s="83" t="s">
        <v>211</v>
      </c>
      <c r="C638" s="82" t="s">
        <v>101</v>
      </c>
      <c r="D638" s="51" t="s">
        <v>1653</v>
      </c>
      <c r="E638" s="58" t="s">
        <v>1662</v>
      </c>
      <c r="F638" s="55" t="s">
        <v>1101</v>
      </c>
      <c r="G638" s="290">
        <v>41730</v>
      </c>
      <c r="H638" s="79" t="s">
        <v>37</v>
      </c>
      <c r="I638" s="290">
        <v>41974</v>
      </c>
    </row>
    <row r="639" spans="1:9" ht="33.75" customHeight="1" x14ac:dyDescent="0.25">
      <c r="A639" s="74" t="s">
        <v>4455</v>
      </c>
      <c r="B639" s="83" t="s">
        <v>594</v>
      </c>
      <c r="C639" s="83" t="s">
        <v>95</v>
      </c>
      <c r="D639" s="51" t="s">
        <v>940</v>
      </c>
      <c r="E639" s="58" t="s">
        <v>176</v>
      </c>
      <c r="F639" s="55" t="s">
        <v>200</v>
      </c>
      <c r="G639" s="290">
        <v>42495</v>
      </c>
      <c r="H639" s="79" t="s">
        <v>37</v>
      </c>
      <c r="I639" s="290">
        <v>42705</v>
      </c>
    </row>
    <row r="640" spans="1:9" ht="33.75" customHeight="1" x14ac:dyDescent="0.25">
      <c r="A640" s="74" t="s">
        <v>4455</v>
      </c>
      <c r="B640" s="83" t="s">
        <v>226</v>
      </c>
      <c r="C640" s="41" t="s">
        <v>350</v>
      </c>
      <c r="D640" s="51" t="s">
        <v>928</v>
      </c>
      <c r="E640" s="54" t="s">
        <v>134</v>
      </c>
      <c r="F640" s="55" t="s">
        <v>136</v>
      </c>
      <c r="G640" s="290">
        <v>38376</v>
      </c>
      <c r="H640" s="46" t="s">
        <v>37</v>
      </c>
      <c r="I640" s="290">
        <v>39022</v>
      </c>
    </row>
    <row r="641" spans="1:9" ht="33.75" customHeight="1" x14ac:dyDescent="0.25">
      <c r="A641" s="74" t="s">
        <v>4455</v>
      </c>
      <c r="B641" s="83" t="s">
        <v>6701</v>
      </c>
      <c r="C641" s="83" t="s">
        <v>95</v>
      </c>
      <c r="D641" s="51" t="s">
        <v>4303</v>
      </c>
      <c r="E641" s="54" t="s">
        <v>176</v>
      </c>
      <c r="F641" s="55" t="s">
        <v>200</v>
      </c>
      <c r="G641" s="290">
        <v>42495</v>
      </c>
      <c r="H641" s="81" t="s">
        <v>3798</v>
      </c>
      <c r="I641" s="290"/>
    </row>
    <row r="642" spans="1:9" ht="33.75" customHeight="1" x14ac:dyDescent="0.25">
      <c r="A642" s="74" t="s">
        <v>1870</v>
      </c>
      <c r="B642" s="83" t="s">
        <v>59</v>
      </c>
      <c r="C642" s="83" t="s">
        <v>160</v>
      </c>
      <c r="D642" s="51" t="s">
        <v>650</v>
      </c>
      <c r="E642" s="54" t="s">
        <v>705</v>
      </c>
      <c r="F642" s="55" t="s">
        <v>4456</v>
      </c>
      <c r="G642" s="290">
        <v>38264</v>
      </c>
      <c r="H642" s="46" t="s">
        <v>37</v>
      </c>
      <c r="I642" s="290">
        <v>38383</v>
      </c>
    </row>
    <row r="643" spans="1:9" ht="33.75" customHeight="1" x14ac:dyDescent="0.25">
      <c r="A643" s="836" t="s">
        <v>1870</v>
      </c>
      <c r="B643" s="837" t="s">
        <v>255</v>
      </c>
      <c r="C643" s="837" t="s">
        <v>344</v>
      </c>
      <c r="D643" s="839" t="s">
        <v>946</v>
      </c>
      <c r="E643" s="840" t="s">
        <v>696</v>
      </c>
      <c r="F643" s="841" t="s">
        <v>985</v>
      </c>
      <c r="G643" s="842">
        <v>43171</v>
      </c>
      <c r="H643" s="1060" t="s">
        <v>3798</v>
      </c>
      <c r="I643" s="842"/>
    </row>
    <row r="644" spans="1:9" ht="33.75" customHeight="1" x14ac:dyDescent="0.25">
      <c r="A644" s="74" t="s">
        <v>1870</v>
      </c>
      <c r="B644" s="83" t="s">
        <v>29</v>
      </c>
      <c r="C644" s="41" t="s">
        <v>350</v>
      </c>
      <c r="D644" s="51" t="s">
        <v>949</v>
      </c>
      <c r="E644" s="65" t="s">
        <v>1871</v>
      </c>
      <c r="F644" s="55" t="s">
        <v>90</v>
      </c>
      <c r="G644" s="290">
        <v>40095</v>
      </c>
      <c r="H644" s="48" t="s">
        <v>41</v>
      </c>
      <c r="I644" s="43">
        <v>40564</v>
      </c>
    </row>
    <row r="645" spans="1:9" ht="33.75" customHeight="1" x14ac:dyDescent="0.25">
      <c r="A645" s="74" t="s">
        <v>4457</v>
      </c>
      <c r="B645" s="83" t="s">
        <v>4458</v>
      </c>
      <c r="C645" s="83" t="s">
        <v>1825</v>
      </c>
      <c r="D645" s="51" t="s">
        <v>936</v>
      </c>
      <c r="E645" s="54" t="s">
        <v>47</v>
      </c>
      <c r="F645" s="55" t="s">
        <v>2982</v>
      </c>
      <c r="G645" s="290">
        <v>37046</v>
      </c>
      <c r="H645" s="46" t="s">
        <v>37</v>
      </c>
      <c r="I645" s="290">
        <v>37240</v>
      </c>
    </row>
    <row r="646" spans="1:9" s="1115" customFormat="1" ht="33.75" customHeight="1" x14ac:dyDescent="0.25">
      <c r="A646" s="863" t="s">
        <v>7767</v>
      </c>
      <c r="B646" s="1141" t="s">
        <v>2931</v>
      </c>
      <c r="C646" s="1141" t="s">
        <v>776</v>
      </c>
      <c r="D646" s="866" t="s">
        <v>941</v>
      </c>
      <c r="E646" s="862" t="s">
        <v>3857</v>
      </c>
      <c r="F646" s="861" t="s">
        <v>105</v>
      </c>
      <c r="G646" s="1140">
        <v>43382</v>
      </c>
      <c r="H646" s="46" t="s">
        <v>37</v>
      </c>
      <c r="I646" s="1124">
        <v>44105</v>
      </c>
    </row>
    <row r="647" spans="1:9" ht="33.75" customHeight="1" x14ac:dyDescent="0.25">
      <c r="A647" s="74" t="s">
        <v>2286</v>
      </c>
      <c r="B647" s="83" t="s">
        <v>188</v>
      </c>
      <c r="C647" s="41" t="s">
        <v>350</v>
      </c>
      <c r="D647" s="51" t="s">
        <v>929</v>
      </c>
      <c r="E647" s="61" t="s">
        <v>87</v>
      </c>
      <c r="F647" s="55" t="s">
        <v>2287</v>
      </c>
      <c r="G647" s="290">
        <v>40198</v>
      </c>
      <c r="H647" s="79" t="s">
        <v>37</v>
      </c>
      <c r="I647" s="40">
        <v>40330</v>
      </c>
    </row>
    <row r="648" spans="1:9" s="1115" customFormat="1" ht="33.75" customHeight="1" x14ac:dyDescent="0.25">
      <c r="A648" s="117" t="s">
        <v>7960</v>
      </c>
      <c r="B648" s="1290" t="s">
        <v>1350</v>
      </c>
      <c r="C648" s="1290" t="s">
        <v>349</v>
      </c>
      <c r="D648" s="120" t="s">
        <v>3864</v>
      </c>
      <c r="E648" s="58" t="s">
        <v>1274</v>
      </c>
      <c r="F648" s="1208" t="s">
        <v>2680</v>
      </c>
      <c r="G648" s="1289">
        <v>43756</v>
      </c>
      <c r="H648" s="1069" t="s">
        <v>3798</v>
      </c>
      <c r="I648" s="40"/>
    </row>
    <row r="649" spans="1:9" ht="33.75" customHeight="1" x14ac:dyDescent="0.25">
      <c r="A649" s="74" t="s">
        <v>4459</v>
      </c>
      <c r="B649" s="83" t="s">
        <v>68</v>
      </c>
      <c r="C649" s="41" t="s">
        <v>101</v>
      </c>
      <c r="D649" s="51" t="s">
        <v>951</v>
      </c>
      <c r="E649" s="54" t="s">
        <v>394</v>
      </c>
      <c r="F649" s="55" t="s">
        <v>240</v>
      </c>
      <c r="G649" s="290">
        <v>38457</v>
      </c>
      <c r="H649" s="46" t="s">
        <v>37</v>
      </c>
      <c r="I649" s="290">
        <v>38747</v>
      </c>
    </row>
    <row r="650" spans="1:9" ht="33.75" customHeight="1" x14ac:dyDescent="0.25">
      <c r="A650" s="845" t="s">
        <v>595</v>
      </c>
      <c r="B650" s="844" t="s">
        <v>294</v>
      </c>
      <c r="C650" s="844" t="s">
        <v>351</v>
      </c>
      <c r="D650" s="866" t="s">
        <v>931</v>
      </c>
      <c r="E650" s="862" t="s">
        <v>47</v>
      </c>
      <c r="F650" s="847" t="s">
        <v>1857</v>
      </c>
      <c r="G650" s="997">
        <v>43425</v>
      </c>
      <c r="H650" s="46" t="s">
        <v>37</v>
      </c>
      <c r="I650" s="842">
        <v>43525</v>
      </c>
    </row>
    <row r="651" spans="1:9" ht="33.75" customHeight="1" x14ac:dyDescent="0.25">
      <c r="A651" s="74" t="s">
        <v>595</v>
      </c>
      <c r="B651" s="83" t="s">
        <v>596</v>
      </c>
      <c r="C651" s="83" t="s">
        <v>344</v>
      </c>
      <c r="D651" s="51" t="s">
        <v>12</v>
      </c>
      <c r="E651" s="67" t="s">
        <v>66</v>
      </c>
      <c r="F651" s="55" t="s">
        <v>329</v>
      </c>
      <c r="G651" s="290">
        <v>40851</v>
      </c>
      <c r="H651" s="37" t="s">
        <v>37</v>
      </c>
      <c r="I651" s="290">
        <v>41306</v>
      </c>
    </row>
    <row r="652" spans="1:9" s="1115" customFormat="1" ht="33.75" customHeight="1" x14ac:dyDescent="0.25">
      <c r="A652" s="1557" t="s">
        <v>8233</v>
      </c>
      <c r="B652" s="1559" t="s">
        <v>1039</v>
      </c>
      <c r="C652" s="1558" t="s">
        <v>101</v>
      </c>
      <c r="D652" s="1561" t="s">
        <v>8111</v>
      </c>
      <c r="E652" s="1562" t="s">
        <v>1386</v>
      </c>
      <c r="F652" s="1563" t="s">
        <v>1387</v>
      </c>
      <c r="G652" s="1560">
        <v>43928</v>
      </c>
      <c r="H652" s="37" t="s">
        <v>37</v>
      </c>
      <c r="I652" s="770">
        <v>44228</v>
      </c>
    </row>
    <row r="653" spans="1:9" ht="33.75" customHeight="1" x14ac:dyDescent="0.25">
      <c r="A653" s="74" t="s">
        <v>4460</v>
      </c>
      <c r="B653" s="83" t="s">
        <v>710</v>
      </c>
      <c r="C653" s="287" t="s">
        <v>95</v>
      </c>
      <c r="D653" s="51" t="s">
        <v>941</v>
      </c>
      <c r="E653" s="54" t="s">
        <v>3857</v>
      </c>
      <c r="F653" s="55" t="s">
        <v>200</v>
      </c>
      <c r="G653" s="290">
        <v>38295</v>
      </c>
      <c r="H653" s="46" t="s">
        <v>37</v>
      </c>
      <c r="I653" s="290">
        <v>38518</v>
      </c>
    </row>
    <row r="654" spans="1:9" ht="33.75" customHeight="1" x14ac:dyDescent="0.25">
      <c r="A654" s="182" t="s">
        <v>7416</v>
      </c>
      <c r="B654" s="12" t="s">
        <v>46</v>
      </c>
      <c r="C654" s="12" t="s">
        <v>95</v>
      </c>
      <c r="D654" s="39" t="s">
        <v>4303</v>
      </c>
      <c r="E654" s="59" t="s">
        <v>176</v>
      </c>
      <c r="F654" s="184" t="s">
        <v>102</v>
      </c>
      <c r="G654" s="826">
        <v>43238</v>
      </c>
      <c r="H654" s="81" t="s">
        <v>3798</v>
      </c>
      <c r="I654" s="770"/>
    </row>
    <row r="655" spans="1:9" ht="33.75" customHeight="1" x14ac:dyDescent="0.25">
      <c r="A655" s="117" t="s">
        <v>6839</v>
      </c>
      <c r="B655" s="215" t="s">
        <v>6840</v>
      </c>
      <c r="C655" s="215" t="s">
        <v>101</v>
      </c>
      <c r="D655" s="120" t="s">
        <v>928</v>
      </c>
      <c r="E655" s="115" t="s">
        <v>138</v>
      </c>
      <c r="F655" s="116" t="s">
        <v>1666</v>
      </c>
      <c r="G655" s="293">
        <v>42783</v>
      </c>
      <c r="H655" s="46" t="s">
        <v>37</v>
      </c>
      <c r="I655" s="290">
        <v>43070</v>
      </c>
    </row>
    <row r="656" spans="1:9" ht="33.75" customHeight="1" x14ac:dyDescent="0.25">
      <c r="A656" s="74" t="s">
        <v>1168</v>
      </c>
      <c r="B656" s="83" t="s">
        <v>159</v>
      </c>
      <c r="C656" s="82" t="s">
        <v>351</v>
      </c>
      <c r="D656" s="51" t="s">
        <v>941</v>
      </c>
      <c r="E656" s="54" t="s">
        <v>35</v>
      </c>
      <c r="F656" s="55" t="s">
        <v>1169</v>
      </c>
      <c r="G656" s="290">
        <v>41542</v>
      </c>
      <c r="H656" s="37" t="s">
        <v>37</v>
      </c>
      <c r="I656" s="290">
        <v>41760</v>
      </c>
    </row>
    <row r="657" spans="1:9" ht="33.75" customHeight="1" x14ac:dyDescent="0.25">
      <c r="A657" s="74" t="s">
        <v>7161</v>
      </c>
      <c r="B657" s="83" t="s">
        <v>104</v>
      </c>
      <c r="C657" s="410" t="s">
        <v>351</v>
      </c>
      <c r="D657" s="51" t="s">
        <v>940</v>
      </c>
      <c r="E657" s="54" t="s">
        <v>253</v>
      </c>
      <c r="F657" s="55" t="s">
        <v>993</v>
      </c>
      <c r="G657" s="290">
        <v>42998</v>
      </c>
      <c r="H657" s="37" t="s">
        <v>37</v>
      </c>
      <c r="I657" s="290">
        <v>43252</v>
      </c>
    </row>
    <row r="658" spans="1:9" s="1115" customFormat="1" ht="33.75" customHeight="1" x14ac:dyDescent="0.25">
      <c r="A658" s="1120" t="s">
        <v>7916</v>
      </c>
      <c r="B658" s="1114" t="s">
        <v>326</v>
      </c>
      <c r="C658" s="1264" t="s">
        <v>347</v>
      </c>
      <c r="D658" s="1117" t="s">
        <v>941</v>
      </c>
      <c r="E658" s="1118" t="s">
        <v>3857</v>
      </c>
      <c r="F658" s="1119" t="s">
        <v>2656</v>
      </c>
      <c r="G658" s="1124">
        <v>42129</v>
      </c>
      <c r="H658" s="37" t="s">
        <v>37</v>
      </c>
      <c r="I658" s="1124">
        <v>42675</v>
      </c>
    </row>
    <row r="659" spans="1:9" ht="33.75" customHeight="1" x14ac:dyDescent="0.25">
      <c r="A659" s="74" t="s">
        <v>4461</v>
      </c>
      <c r="B659" s="83" t="s">
        <v>68</v>
      </c>
      <c r="C659" s="41" t="s">
        <v>350</v>
      </c>
      <c r="D659" s="51" t="s">
        <v>951</v>
      </c>
      <c r="E659" s="54" t="s">
        <v>134</v>
      </c>
      <c r="F659" s="55" t="s">
        <v>925</v>
      </c>
      <c r="G659" s="290">
        <v>38456</v>
      </c>
      <c r="H659" s="46" t="s">
        <v>37</v>
      </c>
      <c r="I659" s="290">
        <v>38657</v>
      </c>
    </row>
    <row r="660" spans="1:9" s="1115" customFormat="1" ht="33.75" customHeight="1" x14ac:dyDescent="0.25">
      <c r="A660" s="1534" t="s">
        <v>8213</v>
      </c>
      <c r="B660" s="1529" t="s">
        <v>64</v>
      </c>
      <c r="C660" s="1529" t="s">
        <v>101</v>
      </c>
      <c r="D660" s="1533" t="s">
        <v>953</v>
      </c>
      <c r="E660" s="1531" t="s">
        <v>57</v>
      </c>
      <c r="F660" s="1532" t="s">
        <v>1403</v>
      </c>
      <c r="G660" s="1530">
        <v>43837</v>
      </c>
      <c r="H660" s="46" t="s">
        <v>37</v>
      </c>
      <c r="I660" s="770">
        <v>44136</v>
      </c>
    </row>
    <row r="661" spans="1:9" ht="33.75" customHeight="1" x14ac:dyDescent="0.25">
      <c r="A661" s="74" t="s">
        <v>4462</v>
      </c>
      <c r="B661" s="83" t="s">
        <v>255</v>
      </c>
      <c r="C661" s="41" t="s">
        <v>350</v>
      </c>
      <c r="D661" s="51" t="s">
        <v>946</v>
      </c>
      <c r="E661" s="54" t="s">
        <v>163</v>
      </c>
      <c r="F661" s="55" t="s">
        <v>2126</v>
      </c>
      <c r="G661" s="290">
        <v>38141</v>
      </c>
      <c r="H661" s="46" t="s">
        <v>37</v>
      </c>
      <c r="I661" s="290">
        <v>38353</v>
      </c>
    </row>
    <row r="662" spans="1:9" ht="33.75" customHeight="1" x14ac:dyDescent="0.25">
      <c r="A662" s="117" t="s">
        <v>7697</v>
      </c>
      <c r="B662" s="1076" t="s">
        <v>49</v>
      </c>
      <c r="C662" s="1076" t="s">
        <v>101</v>
      </c>
      <c r="D662" s="120" t="s">
        <v>949</v>
      </c>
      <c r="E662" s="58" t="s">
        <v>230</v>
      </c>
      <c r="F662" s="116" t="s">
        <v>1038</v>
      </c>
      <c r="G662" s="1077">
        <v>43503</v>
      </c>
      <c r="H662" s="81" t="s">
        <v>3798</v>
      </c>
      <c r="I662" s="770"/>
    </row>
    <row r="663" spans="1:9" ht="33.75" customHeight="1" x14ac:dyDescent="0.25">
      <c r="A663" s="74" t="s">
        <v>4463</v>
      </c>
      <c r="B663" s="83" t="s">
        <v>69</v>
      </c>
      <c r="C663" s="83" t="s">
        <v>1598</v>
      </c>
      <c r="D663" s="51" t="s">
        <v>12</v>
      </c>
      <c r="E663" s="54" t="s">
        <v>460</v>
      </c>
      <c r="F663" s="55" t="s">
        <v>1258</v>
      </c>
      <c r="G663" s="290">
        <v>38152</v>
      </c>
      <c r="H663" s="46" t="s">
        <v>37</v>
      </c>
      <c r="I663" s="290">
        <v>38322</v>
      </c>
    </row>
    <row r="664" spans="1:9" ht="33.75" customHeight="1" x14ac:dyDescent="0.25">
      <c r="A664" s="74" t="s">
        <v>2288</v>
      </c>
      <c r="B664" s="83" t="s">
        <v>1350</v>
      </c>
      <c r="C664" s="24" t="s">
        <v>1598</v>
      </c>
      <c r="D664" s="51" t="s">
        <v>12</v>
      </c>
      <c r="E664" s="61" t="s">
        <v>1941</v>
      </c>
      <c r="F664" s="55" t="s">
        <v>1258</v>
      </c>
      <c r="G664" s="290">
        <v>39787</v>
      </c>
      <c r="H664" s="79" t="s">
        <v>37</v>
      </c>
      <c r="I664" s="40">
        <v>40057</v>
      </c>
    </row>
    <row r="665" spans="1:9" ht="33.75" customHeight="1" x14ac:dyDescent="0.25">
      <c r="A665" s="74" t="s">
        <v>4464</v>
      </c>
      <c r="B665" s="83" t="s">
        <v>73</v>
      </c>
      <c r="C665" s="41" t="s">
        <v>350</v>
      </c>
      <c r="D665" s="51" t="s">
        <v>929</v>
      </c>
      <c r="E665" s="54" t="s">
        <v>87</v>
      </c>
      <c r="F665" s="55" t="s">
        <v>4465</v>
      </c>
      <c r="G665" s="290">
        <v>39225</v>
      </c>
      <c r="H665" s="46" t="s">
        <v>37</v>
      </c>
      <c r="I665" s="40">
        <v>39417</v>
      </c>
    </row>
    <row r="666" spans="1:9" ht="33.75" customHeight="1" x14ac:dyDescent="0.25">
      <c r="A666" s="863" t="s">
        <v>7470</v>
      </c>
      <c r="B666" s="874" t="s">
        <v>94</v>
      </c>
      <c r="C666" s="874" t="s">
        <v>7471</v>
      </c>
      <c r="D666" s="866" t="s">
        <v>929</v>
      </c>
      <c r="E666" s="862" t="s">
        <v>728</v>
      </c>
      <c r="F666" s="861" t="s">
        <v>983</v>
      </c>
      <c r="G666" s="873">
        <v>43154</v>
      </c>
      <c r="H666" s="46" t="s">
        <v>37</v>
      </c>
      <c r="I666" s="819">
        <v>43600</v>
      </c>
    </row>
    <row r="667" spans="1:9" ht="33.75" customHeight="1" x14ac:dyDescent="0.25">
      <c r="A667" s="74" t="s">
        <v>4466</v>
      </c>
      <c r="B667" s="83" t="s">
        <v>49</v>
      </c>
      <c r="C667" s="41" t="s">
        <v>350</v>
      </c>
      <c r="D667" s="51" t="s">
        <v>940</v>
      </c>
      <c r="E667" s="54" t="s">
        <v>117</v>
      </c>
      <c r="F667" s="55" t="s">
        <v>93</v>
      </c>
      <c r="G667" s="290">
        <v>36866</v>
      </c>
      <c r="H667" s="46" t="s">
        <v>37</v>
      </c>
      <c r="I667" s="290">
        <v>37257</v>
      </c>
    </row>
    <row r="668" spans="1:9" ht="33.75" customHeight="1" x14ac:dyDescent="0.25">
      <c r="A668" s="74" t="s">
        <v>1345</v>
      </c>
      <c r="B668" s="83" t="s">
        <v>62</v>
      </c>
      <c r="C668" s="12" t="s">
        <v>101</v>
      </c>
      <c r="D668" s="51" t="s">
        <v>940</v>
      </c>
      <c r="E668" s="58" t="s">
        <v>1295</v>
      </c>
      <c r="F668" s="55" t="s">
        <v>686</v>
      </c>
      <c r="G668" s="290">
        <v>41597</v>
      </c>
      <c r="H668" s="37" t="s">
        <v>37</v>
      </c>
      <c r="I668" s="290">
        <v>41913</v>
      </c>
    </row>
    <row r="669" spans="1:9" s="1115" customFormat="1" ht="33.75" customHeight="1" x14ac:dyDescent="0.25">
      <c r="A669" s="1751" t="s">
        <v>8535</v>
      </c>
      <c r="B669" s="1868" t="s">
        <v>727</v>
      </c>
      <c r="C669" s="1868" t="s">
        <v>1581</v>
      </c>
      <c r="D669" s="1752" t="s">
        <v>949</v>
      </c>
      <c r="E669" s="1753" t="s">
        <v>114</v>
      </c>
      <c r="F669" s="1754" t="s">
        <v>413</v>
      </c>
      <c r="G669" s="1867">
        <v>44309</v>
      </c>
      <c r="H669" s="37" t="s">
        <v>41</v>
      </c>
      <c r="I669" s="1742">
        <v>44439</v>
      </c>
    </row>
    <row r="670" spans="1:9" s="1115" customFormat="1" ht="33.75" customHeight="1" x14ac:dyDescent="0.25">
      <c r="A670" s="1691" t="s">
        <v>8338</v>
      </c>
      <c r="B670" s="1692" t="s">
        <v>44</v>
      </c>
      <c r="C670" s="1553" t="s">
        <v>101</v>
      </c>
      <c r="D670" s="1693" t="s">
        <v>939</v>
      </c>
      <c r="E670" s="1660" t="s">
        <v>74</v>
      </c>
      <c r="F670" s="1694" t="s">
        <v>256</v>
      </c>
      <c r="G670" s="1612">
        <v>44075</v>
      </c>
      <c r="H670" s="46" t="s">
        <v>37</v>
      </c>
      <c r="I670" s="1612">
        <v>44378</v>
      </c>
    </row>
    <row r="671" spans="1:9" ht="33.75" customHeight="1" x14ac:dyDescent="0.25">
      <c r="A671" s="74" t="s">
        <v>1183</v>
      </c>
      <c r="B671" s="83" t="s">
        <v>61</v>
      </c>
      <c r="C671" s="83" t="s">
        <v>351</v>
      </c>
      <c r="D671" s="51" t="s">
        <v>941</v>
      </c>
      <c r="E671" s="54" t="s">
        <v>35</v>
      </c>
      <c r="F671" s="55" t="s">
        <v>844</v>
      </c>
      <c r="G671" s="290">
        <v>39386</v>
      </c>
      <c r="H671" s="46" t="s">
        <v>37</v>
      </c>
      <c r="I671" s="26">
        <v>39547</v>
      </c>
    </row>
    <row r="672" spans="1:9" ht="33.75" customHeight="1" x14ac:dyDescent="0.25">
      <c r="A672" s="74" t="s">
        <v>1183</v>
      </c>
      <c r="B672" s="83" t="s">
        <v>61</v>
      </c>
      <c r="C672" s="83" t="s">
        <v>351</v>
      </c>
      <c r="D672" s="51" t="s">
        <v>941</v>
      </c>
      <c r="E672" s="54" t="s">
        <v>35</v>
      </c>
      <c r="F672" s="55" t="s">
        <v>844</v>
      </c>
      <c r="G672" s="290">
        <v>39386</v>
      </c>
      <c r="H672" s="48" t="s">
        <v>41</v>
      </c>
      <c r="I672" s="43">
        <v>39547</v>
      </c>
    </row>
    <row r="673" spans="1:9" ht="33.75" customHeight="1" x14ac:dyDescent="0.25">
      <c r="A673" s="74" t="s">
        <v>1183</v>
      </c>
      <c r="B673" s="83" t="s">
        <v>61</v>
      </c>
      <c r="C673" s="83" t="s">
        <v>351</v>
      </c>
      <c r="D673" s="51" t="s">
        <v>941</v>
      </c>
      <c r="E673" s="54" t="s">
        <v>35</v>
      </c>
      <c r="F673" s="55" t="s">
        <v>844</v>
      </c>
      <c r="G673" s="290">
        <v>40269</v>
      </c>
      <c r="H673" s="79" t="s">
        <v>37</v>
      </c>
      <c r="I673" s="40">
        <v>40634</v>
      </c>
    </row>
    <row r="674" spans="1:9" ht="33.75" customHeight="1" x14ac:dyDescent="0.25">
      <c r="A674" s="74" t="s">
        <v>1183</v>
      </c>
      <c r="B674" s="83" t="s">
        <v>49</v>
      </c>
      <c r="C674" s="212" t="s">
        <v>344</v>
      </c>
      <c r="D674" s="51" t="s">
        <v>940</v>
      </c>
      <c r="E674" s="67" t="s">
        <v>66</v>
      </c>
      <c r="F674" s="55" t="s">
        <v>786</v>
      </c>
      <c r="G674" s="290">
        <v>40280</v>
      </c>
      <c r="H674" s="79" t="s">
        <v>37</v>
      </c>
      <c r="I674" s="40">
        <v>40725</v>
      </c>
    </row>
    <row r="675" spans="1:9" ht="33.75" customHeight="1" x14ac:dyDescent="0.25">
      <c r="A675" s="74" t="s">
        <v>1183</v>
      </c>
      <c r="B675" s="83" t="s">
        <v>68</v>
      </c>
      <c r="C675" s="83" t="s">
        <v>101</v>
      </c>
      <c r="D675" s="51" t="s">
        <v>928</v>
      </c>
      <c r="E675" s="54" t="s">
        <v>134</v>
      </c>
      <c r="F675" s="55" t="s">
        <v>1184</v>
      </c>
      <c r="G675" s="290">
        <v>41404</v>
      </c>
      <c r="H675" s="37" t="s">
        <v>37</v>
      </c>
      <c r="I675" s="290">
        <v>41671</v>
      </c>
    </row>
    <row r="676" spans="1:9" ht="33.75" customHeight="1" x14ac:dyDescent="0.25">
      <c r="A676" s="74" t="s">
        <v>4467</v>
      </c>
      <c r="B676" s="83" t="s">
        <v>4468</v>
      </c>
      <c r="C676" s="83" t="s">
        <v>1219</v>
      </c>
      <c r="D676" s="51" t="s">
        <v>941</v>
      </c>
      <c r="E676" s="54" t="s">
        <v>35</v>
      </c>
      <c r="F676" s="55" t="s">
        <v>1857</v>
      </c>
      <c r="G676" s="290">
        <v>37517</v>
      </c>
      <c r="H676" s="46" t="s">
        <v>37</v>
      </c>
      <c r="I676" s="290">
        <v>37695</v>
      </c>
    </row>
    <row r="677" spans="1:9" ht="33.75" customHeight="1" x14ac:dyDescent="0.25">
      <c r="A677" s="74" t="s">
        <v>4469</v>
      </c>
      <c r="B677" s="83" t="s">
        <v>68</v>
      </c>
      <c r="C677" s="41" t="s">
        <v>350</v>
      </c>
      <c r="D677" s="51" t="s">
        <v>942</v>
      </c>
      <c r="E677" s="54" t="s">
        <v>3793</v>
      </c>
      <c r="F677" s="55" t="s">
        <v>1689</v>
      </c>
      <c r="G677" s="290">
        <v>36539</v>
      </c>
      <c r="H677" s="46" t="s">
        <v>37</v>
      </c>
      <c r="I677" s="290">
        <v>36784</v>
      </c>
    </row>
    <row r="678" spans="1:9" ht="33.75" customHeight="1" x14ac:dyDescent="0.25">
      <c r="A678" s="74" t="s">
        <v>1539</v>
      </c>
      <c r="B678" s="83" t="s">
        <v>46</v>
      </c>
      <c r="C678" s="82" t="s">
        <v>344</v>
      </c>
      <c r="D678" s="51" t="s">
        <v>941</v>
      </c>
      <c r="E678" s="67" t="s">
        <v>66</v>
      </c>
      <c r="F678" s="55" t="s">
        <v>1035</v>
      </c>
      <c r="G678" s="290">
        <v>41716</v>
      </c>
      <c r="H678" s="37" t="s">
        <v>37</v>
      </c>
      <c r="I678" s="290">
        <v>41944</v>
      </c>
    </row>
    <row r="679" spans="1:9" ht="33.75" customHeight="1" x14ac:dyDescent="0.25">
      <c r="A679" s="74" t="s">
        <v>1107</v>
      </c>
      <c r="B679" s="83" t="s">
        <v>675</v>
      </c>
      <c r="C679" s="25" t="s">
        <v>160</v>
      </c>
      <c r="D679" s="51" t="s">
        <v>930</v>
      </c>
      <c r="E679" s="67" t="s">
        <v>799</v>
      </c>
      <c r="F679" s="55" t="s">
        <v>115</v>
      </c>
      <c r="G679" s="290">
        <v>41446</v>
      </c>
      <c r="H679" s="37" t="s">
        <v>37</v>
      </c>
      <c r="I679" s="290">
        <v>42036</v>
      </c>
    </row>
    <row r="680" spans="1:9" s="1115" customFormat="1" ht="33.75" customHeight="1" x14ac:dyDescent="0.25">
      <c r="A680" s="1763" t="s">
        <v>8433</v>
      </c>
      <c r="B680" s="1764" t="s">
        <v>1478</v>
      </c>
      <c r="C680" s="1776" t="s">
        <v>7403</v>
      </c>
      <c r="D680" s="1759" t="s">
        <v>1156</v>
      </c>
      <c r="E680" s="1781" t="s">
        <v>912</v>
      </c>
      <c r="F680" s="1765" t="s">
        <v>913</v>
      </c>
      <c r="G680" s="1742">
        <v>44216</v>
      </c>
      <c r="H680" s="37" t="s">
        <v>37</v>
      </c>
      <c r="I680" s="1742">
        <v>44348</v>
      </c>
    </row>
    <row r="681" spans="1:9" ht="33.75" customHeight="1" x14ac:dyDescent="0.25">
      <c r="A681" s="74" t="s">
        <v>4470</v>
      </c>
      <c r="B681" s="83" t="s">
        <v>441</v>
      </c>
      <c r="C681" s="41" t="s">
        <v>350</v>
      </c>
      <c r="D681" s="51" t="s">
        <v>929</v>
      </c>
      <c r="E681" s="54" t="s">
        <v>87</v>
      </c>
      <c r="F681" s="55" t="s">
        <v>2837</v>
      </c>
      <c r="G681" s="290">
        <v>37937</v>
      </c>
      <c r="H681" s="46" t="s">
        <v>37</v>
      </c>
      <c r="I681" s="290">
        <v>38139</v>
      </c>
    </row>
    <row r="682" spans="1:9" ht="33.75" customHeight="1" x14ac:dyDescent="0.25">
      <c r="A682" s="74" t="s">
        <v>554</v>
      </c>
      <c r="B682" s="83" t="s">
        <v>555</v>
      </c>
      <c r="C682" s="83" t="s">
        <v>152</v>
      </c>
      <c r="D682" s="51" t="s">
        <v>940</v>
      </c>
      <c r="E682" s="54" t="s">
        <v>117</v>
      </c>
      <c r="F682" s="55" t="s">
        <v>556</v>
      </c>
      <c r="G682" s="290">
        <v>41165</v>
      </c>
      <c r="H682" s="37" t="s">
        <v>37</v>
      </c>
      <c r="I682" s="290">
        <v>42005</v>
      </c>
    </row>
    <row r="683" spans="1:9" s="1115" customFormat="1" ht="33.75" customHeight="1" x14ac:dyDescent="0.25">
      <c r="A683" s="1120" t="s">
        <v>7850</v>
      </c>
      <c r="B683" s="1114" t="s">
        <v>98</v>
      </c>
      <c r="C683" s="1114" t="s">
        <v>344</v>
      </c>
      <c r="D683" s="1117" t="s">
        <v>940</v>
      </c>
      <c r="E683" s="1118" t="s">
        <v>82</v>
      </c>
      <c r="F683" s="1119" t="s">
        <v>169</v>
      </c>
      <c r="G683" s="1124">
        <v>43626</v>
      </c>
      <c r="H683" s="37" t="s">
        <v>37</v>
      </c>
      <c r="I683" s="1124">
        <v>44136</v>
      </c>
    </row>
    <row r="684" spans="1:9" ht="33.75" customHeight="1" x14ac:dyDescent="0.25">
      <c r="A684" s="74" t="s">
        <v>3925</v>
      </c>
      <c r="B684" s="83" t="s">
        <v>3926</v>
      </c>
      <c r="C684" s="24" t="s">
        <v>152</v>
      </c>
      <c r="D684" s="51" t="s">
        <v>929</v>
      </c>
      <c r="E684" s="54" t="s">
        <v>3927</v>
      </c>
      <c r="F684" s="55" t="s">
        <v>3928</v>
      </c>
      <c r="G684" s="290">
        <v>42090</v>
      </c>
      <c r="H684" s="37" t="s">
        <v>37</v>
      </c>
      <c r="I684" s="40">
        <v>42345</v>
      </c>
    </row>
    <row r="685" spans="1:9" ht="33.75" customHeight="1" x14ac:dyDescent="0.25">
      <c r="A685" s="74" t="s">
        <v>4173</v>
      </c>
      <c r="B685" s="83" t="s">
        <v>4174</v>
      </c>
      <c r="C685" s="225" t="s">
        <v>743</v>
      </c>
      <c r="D685" s="51" t="s">
        <v>946</v>
      </c>
      <c r="E685" s="54" t="s">
        <v>74</v>
      </c>
      <c r="F685" s="55" t="s">
        <v>258</v>
      </c>
      <c r="G685" s="290">
        <v>42296</v>
      </c>
      <c r="H685" s="37" t="s">
        <v>37</v>
      </c>
      <c r="I685" s="40">
        <v>42461</v>
      </c>
    </row>
    <row r="686" spans="1:9" ht="33.75" customHeight="1" x14ac:dyDescent="0.25">
      <c r="A686" s="74" t="s">
        <v>4471</v>
      </c>
      <c r="B686" s="83" t="s">
        <v>29</v>
      </c>
      <c r="C686" s="83" t="s">
        <v>2056</v>
      </c>
      <c r="D686" s="51" t="s">
        <v>940</v>
      </c>
      <c r="E686" s="54" t="s">
        <v>82</v>
      </c>
      <c r="F686" s="55" t="s">
        <v>4358</v>
      </c>
      <c r="G686" s="290">
        <v>37684</v>
      </c>
      <c r="H686" s="46" t="s">
        <v>37</v>
      </c>
      <c r="I686" s="290">
        <v>38139</v>
      </c>
    </row>
    <row r="687" spans="1:9" ht="33.75" customHeight="1" x14ac:dyDescent="0.25">
      <c r="A687" s="74" t="s">
        <v>2289</v>
      </c>
      <c r="B687" s="83" t="s">
        <v>98</v>
      </c>
      <c r="C687" s="24" t="s">
        <v>30</v>
      </c>
      <c r="D687" s="51" t="s">
        <v>949</v>
      </c>
      <c r="E687" s="67" t="s">
        <v>114</v>
      </c>
      <c r="F687" s="55" t="s">
        <v>32</v>
      </c>
      <c r="G687" s="290">
        <v>40458</v>
      </c>
      <c r="H687" s="79" t="s">
        <v>37</v>
      </c>
      <c r="I687" s="40">
        <v>40634</v>
      </c>
    </row>
    <row r="688" spans="1:9" ht="33.75" customHeight="1" x14ac:dyDescent="0.25">
      <c r="A688" s="74" t="s">
        <v>4472</v>
      </c>
      <c r="B688" s="83" t="s">
        <v>84</v>
      </c>
      <c r="C688" s="83" t="s">
        <v>1921</v>
      </c>
      <c r="D688" s="51" t="s">
        <v>941</v>
      </c>
      <c r="E688" s="54" t="s">
        <v>35</v>
      </c>
      <c r="F688" s="55" t="s">
        <v>281</v>
      </c>
      <c r="G688" s="290">
        <v>36313</v>
      </c>
      <c r="H688" s="46" t="s">
        <v>37</v>
      </c>
      <c r="I688" s="290">
        <v>37879</v>
      </c>
    </row>
    <row r="689" spans="1:9" ht="33.75" customHeight="1" x14ac:dyDescent="0.25">
      <c r="A689" s="74" t="s">
        <v>4473</v>
      </c>
      <c r="B689" s="83" t="s">
        <v>121</v>
      </c>
      <c r="C689" s="287" t="s">
        <v>349</v>
      </c>
      <c r="D689" s="51" t="s">
        <v>1981</v>
      </c>
      <c r="E689" s="54" t="s">
        <v>311</v>
      </c>
      <c r="F689" s="55" t="s">
        <v>4474</v>
      </c>
      <c r="G689" s="290">
        <v>37229</v>
      </c>
      <c r="H689" s="46" t="s">
        <v>37</v>
      </c>
      <c r="I689" s="290">
        <v>37354</v>
      </c>
    </row>
    <row r="690" spans="1:9" ht="33.75" customHeight="1" x14ac:dyDescent="0.25">
      <c r="A690" s="75" t="s">
        <v>4475</v>
      </c>
      <c r="B690" s="186" t="s">
        <v>59</v>
      </c>
      <c r="C690" s="25" t="s">
        <v>351</v>
      </c>
      <c r="D690" s="187" t="s">
        <v>12</v>
      </c>
      <c r="E690" s="56" t="s">
        <v>66</v>
      </c>
      <c r="F690" s="69" t="s">
        <v>2654</v>
      </c>
      <c r="G690" s="26">
        <v>42626</v>
      </c>
      <c r="H690" s="46" t="s">
        <v>37</v>
      </c>
      <c r="I690" s="290">
        <v>43040</v>
      </c>
    </row>
    <row r="691" spans="1:9" ht="33.75" customHeight="1" x14ac:dyDescent="0.25">
      <c r="A691" s="74" t="s">
        <v>4475</v>
      </c>
      <c r="B691" s="83" t="s">
        <v>53</v>
      </c>
      <c r="C691" s="41" t="s">
        <v>101</v>
      </c>
      <c r="D691" s="51" t="s">
        <v>942</v>
      </c>
      <c r="E691" s="54" t="s">
        <v>1260</v>
      </c>
      <c r="F691" s="55" t="s">
        <v>2335</v>
      </c>
      <c r="G691" s="290">
        <v>37040</v>
      </c>
      <c r="H691" s="46" t="s">
        <v>37</v>
      </c>
      <c r="I691" s="290">
        <v>37316</v>
      </c>
    </row>
    <row r="692" spans="1:9" ht="33.75" customHeight="1" x14ac:dyDescent="0.25">
      <c r="A692" s="74" t="s">
        <v>6677</v>
      </c>
      <c r="B692" s="83" t="s">
        <v>59</v>
      </c>
      <c r="C692" s="83" t="s">
        <v>95</v>
      </c>
      <c r="D692" s="51" t="s">
        <v>4303</v>
      </c>
      <c r="E692" s="54" t="s">
        <v>167</v>
      </c>
      <c r="F692" s="55" t="s">
        <v>390</v>
      </c>
      <c r="G692" s="290">
        <v>42418</v>
      </c>
      <c r="H692" s="46" t="s">
        <v>37</v>
      </c>
      <c r="I692" s="290">
        <v>42675</v>
      </c>
    </row>
    <row r="693" spans="1:9" ht="33.75" customHeight="1" x14ac:dyDescent="0.25">
      <c r="A693" s="74" t="s">
        <v>1650</v>
      </c>
      <c r="B693" s="83" t="s">
        <v>1119</v>
      </c>
      <c r="C693" s="82" t="s">
        <v>160</v>
      </c>
      <c r="D693" s="51" t="s">
        <v>951</v>
      </c>
      <c r="E693" s="58" t="s">
        <v>508</v>
      </c>
      <c r="F693" s="55" t="s">
        <v>507</v>
      </c>
      <c r="G693" s="290">
        <v>41606</v>
      </c>
      <c r="H693" s="37" t="s">
        <v>37</v>
      </c>
      <c r="I693" s="293">
        <v>41808</v>
      </c>
    </row>
    <row r="694" spans="1:9" s="1115" customFormat="1" ht="33.75" customHeight="1" x14ac:dyDescent="0.25">
      <c r="A694" s="1480" t="s">
        <v>7770</v>
      </c>
      <c r="B694" s="1481" t="s">
        <v>767</v>
      </c>
      <c r="C694" s="1481" t="s">
        <v>776</v>
      </c>
      <c r="D694" s="1482" t="s">
        <v>12</v>
      </c>
      <c r="E694" s="1483" t="s">
        <v>3453</v>
      </c>
      <c r="F694" s="1484" t="s">
        <v>71</v>
      </c>
      <c r="G694" s="1413">
        <v>43901</v>
      </c>
      <c r="H694" s="1464" t="s">
        <v>3798</v>
      </c>
      <c r="I694" s="1144">
        <v>43763</v>
      </c>
    </row>
    <row r="695" spans="1:9" ht="33.75" customHeight="1" x14ac:dyDescent="0.25">
      <c r="A695" s="74" t="s">
        <v>2290</v>
      </c>
      <c r="B695" s="83" t="s">
        <v>68</v>
      </c>
      <c r="C695" s="287" t="s">
        <v>95</v>
      </c>
      <c r="D695" s="51" t="s">
        <v>940</v>
      </c>
      <c r="E695" s="67" t="s">
        <v>167</v>
      </c>
      <c r="F695" s="55" t="s">
        <v>99</v>
      </c>
      <c r="G695" s="290">
        <v>40575</v>
      </c>
      <c r="H695" s="79" t="s">
        <v>37</v>
      </c>
      <c r="I695" s="40">
        <v>40848</v>
      </c>
    </row>
    <row r="696" spans="1:9" ht="33.75" customHeight="1" x14ac:dyDescent="0.25">
      <c r="A696" s="74" t="s">
        <v>2065</v>
      </c>
      <c r="B696" s="83" t="s">
        <v>513</v>
      </c>
      <c r="C696" s="24" t="s">
        <v>76</v>
      </c>
      <c r="D696" s="51" t="s">
        <v>650</v>
      </c>
      <c r="E696" s="60" t="s">
        <v>155</v>
      </c>
      <c r="F696" s="55" t="s">
        <v>2066</v>
      </c>
      <c r="G696" s="290">
        <v>40205</v>
      </c>
      <c r="H696" s="79" t="s">
        <v>37</v>
      </c>
      <c r="I696" s="290">
        <v>42128</v>
      </c>
    </row>
    <row r="697" spans="1:9" ht="33.75" customHeight="1" x14ac:dyDescent="0.25">
      <c r="A697" s="74" t="s">
        <v>2291</v>
      </c>
      <c r="B697" s="83" t="s">
        <v>211</v>
      </c>
      <c r="C697" s="41" t="s">
        <v>101</v>
      </c>
      <c r="D697" s="51" t="s">
        <v>914</v>
      </c>
      <c r="E697" s="67" t="s">
        <v>148</v>
      </c>
      <c r="F697" s="55" t="s">
        <v>1730</v>
      </c>
      <c r="G697" s="290">
        <v>40690</v>
      </c>
      <c r="H697" s="79" t="s">
        <v>37</v>
      </c>
      <c r="I697" s="40">
        <v>40848</v>
      </c>
    </row>
    <row r="698" spans="1:9" ht="33.75" customHeight="1" x14ac:dyDescent="0.25">
      <c r="A698" s="74" t="s">
        <v>1310</v>
      </c>
      <c r="B698" s="83" t="s">
        <v>159</v>
      </c>
      <c r="C698" s="82" t="s">
        <v>1311</v>
      </c>
      <c r="D698" s="51" t="s">
        <v>931</v>
      </c>
      <c r="E698" s="54" t="s">
        <v>35</v>
      </c>
      <c r="F698" s="55" t="s">
        <v>281</v>
      </c>
      <c r="G698" s="26">
        <v>41613</v>
      </c>
      <c r="H698" s="37" t="s">
        <v>37</v>
      </c>
      <c r="I698" s="290">
        <v>41760</v>
      </c>
    </row>
    <row r="699" spans="1:9" ht="33.75" customHeight="1" x14ac:dyDescent="0.25">
      <c r="A699" s="74" t="s">
        <v>4476</v>
      </c>
      <c r="B699" s="83" t="s">
        <v>680</v>
      </c>
      <c r="C699" s="287" t="s">
        <v>95</v>
      </c>
      <c r="D699" s="51" t="s">
        <v>940</v>
      </c>
      <c r="E699" s="54" t="s">
        <v>782</v>
      </c>
      <c r="F699" s="55" t="s">
        <v>338</v>
      </c>
      <c r="G699" s="290">
        <v>37966</v>
      </c>
      <c r="H699" s="46" t="s">
        <v>37</v>
      </c>
      <c r="I699" s="290">
        <v>38292</v>
      </c>
    </row>
    <row r="700" spans="1:9" ht="33.75" customHeight="1" x14ac:dyDescent="0.25">
      <c r="A700" s="74" t="s">
        <v>4477</v>
      </c>
      <c r="B700" s="83" t="s">
        <v>46</v>
      </c>
      <c r="C700" s="287" t="s">
        <v>95</v>
      </c>
      <c r="D700" s="51" t="s">
        <v>940</v>
      </c>
      <c r="E700" s="54" t="s">
        <v>176</v>
      </c>
      <c r="F700" s="55" t="s">
        <v>99</v>
      </c>
      <c r="G700" s="290">
        <v>37861</v>
      </c>
      <c r="H700" s="46" t="s">
        <v>37</v>
      </c>
      <c r="I700" s="290">
        <v>38261</v>
      </c>
    </row>
    <row r="701" spans="1:9" ht="33.75" customHeight="1" x14ac:dyDescent="0.25">
      <c r="A701" s="74" t="s">
        <v>4478</v>
      </c>
      <c r="B701" s="83" t="s">
        <v>98</v>
      </c>
      <c r="C701" s="41" t="s">
        <v>350</v>
      </c>
      <c r="D701" s="51" t="s">
        <v>949</v>
      </c>
      <c r="E701" s="54" t="s">
        <v>195</v>
      </c>
      <c r="F701" s="55" t="s">
        <v>1810</v>
      </c>
      <c r="G701" s="290">
        <v>36138</v>
      </c>
      <c r="H701" s="46" t="s">
        <v>37</v>
      </c>
      <c r="I701" s="290">
        <v>36251</v>
      </c>
    </row>
    <row r="702" spans="1:9" ht="33.75" customHeight="1" x14ac:dyDescent="0.25">
      <c r="A702" s="74" t="s">
        <v>4479</v>
      </c>
      <c r="B702" s="83" t="s">
        <v>54</v>
      </c>
      <c r="C702" s="41" t="s">
        <v>345</v>
      </c>
      <c r="D702" s="51" t="s">
        <v>940</v>
      </c>
      <c r="E702" s="54" t="s">
        <v>176</v>
      </c>
      <c r="F702" s="55" t="s">
        <v>165</v>
      </c>
      <c r="G702" s="290">
        <v>37392</v>
      </c>
      <c r="H702" s="46" t="s">
        <v>37</v>
      </c>
      <c r="I702" s="290">
        <v>37803</v>
      </c>
    </row>
    <row r="703" spans="1:9" ht="33.75" customHeight="1" x14ac:dyDescent="0.25">
      <c r="A703" s="74" t="s">
        <v>2292</v>
      </c>
      <c r="B703" s="83" t="s">
        <v>113</v>
      </c>
      <c r="C703" s="41" t="s">
        <v>101</v>
      </c>
      <c r="D703" s="51" t="s">
        <v>949</v>
      </c>
      <c r="E703" s="61" t="s">
        <v>230</v>
      </c>
      <c r="F703" s="55" t="s">
        <v>1035</v>
      </c>
      <c r="G703" s="290">
        <v>39853</v>
      </c>
      <c r="H703" s="79" t="s">
        <v>37</v>
      </c>
      <c r="I703" s="240">
        <v>39965</v>
      </c>
    </row>
    <row r="704" spans="1:9" s="1115" customFormat="1" ht="33.75" customHeight="1" x14ac:dyDescent="0.25">
      <c r="A704" s="863" t="s">
        <v>2292</v>
      </c>
      <c r="B704" s="1358" t="s">
        <v>113</v>
      </c>
      <c r="C704" s="1358" t="s">
        <v>101</v>
      </c>
      <c r="D704" s="866" t="s">
        <v>953</v>
      </c>
      <c r="E704" s="862" t="s">
        <v>57</v>
      </c>
      <c r="F704" s="1277" t="s">
        <v>38</v>
      </c>
      <c r="G704" s="1357">
        <v>43735</v>
      </c>
      <c r="H704" s="79" t="s">
        <v>37</v>
      </c>
      <c r="I704" s="1123">
        <v>43905</v>
      </c>
    </row>
    <row r="705" spans="1:9" ht="33.75" customHeight="1" x14ac:dyDescent="0.25">
      <c r="A705" s="74" t="s">
        <v>2293</v>
      </c>
      <c r="B705" s="83" t="s">
        <v>131</v>
      </c>
      <c r="C705" s="41" t="s">
        <v>2231</v>
      </c>
      <c r="D705" s="51" t="s">
        <v>940</v>
      </c>
      <c r="E705" s="67" t="s">
        <v>66</v>
      </c>
      <c r="F705" s="55" t="s">
        <v>245</v>
      </c>
      <c r="G705" s="290">
        <v>39059</v>
      </c>
      <c r="H705" s="79" t="s">
        <v>37</v>
      </c>
      <c r="I705" s="240">
        <v>39630</v>
      </c>
    </row>
    <row r="706" spans="1:9" ht="33.75" customHeight="1" x14ac:dyDescent="0.25">
      <c r="A706" s="74" t="s">
        <v>1577</v>
      </c>
      <c r="B706" s="83" t="s">
        <v>552</v>
      </c>
      <c r="C706" s="41" t="s">
        <v>101</v>
      </c>
      <c r="D706" s="51" t="s">
        <v>931</v>
      </c>
      <c r="E706" s="54" t="s">
        <v>66</v>
      </c>
      <c r="F706" s="55" t="s">
        <v>221</v>
      </c>
      <c r="G706" s="290">
        <v>39148</v>
      </c>
      <c r="H706" s="46" t="s">
        <v>37</v>
      </c>
      <c r="I706" s="290">
        <v>39448</v>
      </c>
    </row>
    <row r="707" spans="1:9" ht="33.75" customHeight="1" x14ac:dyDescent="0.25">
      <c r="A707" s="74" t="s">
        <v>1577</v>
      </c>
      <c r="B707" s="83" t="s">
        <v>68</v>
      </c>
      <c r="C707" s="41" t="s">
        <v>350</v>
      </c>
      <c r="D707" s="51" t="s">
        <v>946</v>
      </c>
      <c r="E707" s="54" t="s">
        <v>163</v>
      </c>
      <c r="F707" s="55" t="s">
        <v>700</v>
      </c>
      <c r="G707" s="290">
        <v>37791</v>
      </c>
      <c r="H707" s="46" t="s">
        <v>37</v>
      </c>
      <c r="I707" s="290">
        <v>37987</v>
      </c>
    </row>
    <row r="708" spans="1:9" ht="33.75" customHeight="1" x14ac:dyDescent="0.25">
      <c r="A708" s="74" t="s">
        <v>1577</v>
      </c>
      <c r="B708" s="83" t="s">
        <v>675</v>
      </c>
      <c r="C708" s="82" t="s">
        <v>344</v>
      </c>
      <c r="D708" s="51" t="s">
        <v>937</v>
      </c>
      <c r="E708" s="58" t="s">
        <v>197</v>
      </c>
      <c r="F708" s="55" t="s">
        <v>116</v>
      </c>
      <c r="G708" s="290">
        <v>41801</v>
      </c>
      <c r="H708" s="79" t="s">
        <v>37</v>
      </c>
      <c r="I708" s="290">
        <v>42370</v>
      </c>
    </row>
    <row r="709" spans="1:9" s="1115" customFormat="1" ht="33.75" customHeight="1" x14ac:dyDescent="0.25">
      <c r="A709" s="863" t="s">
        <v>7991</v>
      </c>
      <c r="B709" s="1330" t="s">
        <v>62</v>
      </c>
      <c r="C709" s="1330" t="s">
        <v>344</v>
      </c>
      <c r="D709" s="866" t="s">
        <v>937</v>
      </c>
      <c r="E709" s="862" t="s">
        <v>197</v>
      </c>
      <c r="F709" s="1277" t="s">
        <v>116</v>
      </c>
      <c r="G709" s="1329">
        <v>43733</v>
      </c>
      <c r="H709" s="79" t="s">
        <v>37</v>
      </c>
      <c r="I709" s="1124">
        <v>44287</v>
      </c>
    </row>
    <row r="710" spans="1:9" ht="33.75" customHeight="1" x14ac:dyDescent="0.25">
      <c r="A710" s="74" t="s">
        <v>1872</v>
      </c>
      <c r="B710" s="83" t="s">
        <v>1873</v>
      </c>
      <c r="C710" s="83" t="s">
        <v>351</v>
      </c>
      <c r="D710" s="51" t="s">
        <v>935</v>
      </c>
      <c r="E710" s="65" t="s">
        <v>415</v>
      </c>
      <c r="F710" s="55" t="s">
        <v>168</v>
      </c>
      <c r="G710" s="290">
        <v>40892</v>
      </c>
      <c r="H710" s="48" t="s">
        <v>41</v>
      </c>
      <c r="I710" s="43">
        <v>41190</v>
      </c>
    </row>
    <row r="711" spans="1:9" ht="33.75" customHeight="1" x14ac:dyDescent="0.25">
      <c r="A711" s="74" t="s">
        <v>4480</v>
      </c>
      <c r="B711" s="83" t="s">
        <v>64</v>
      </c>
      <c r="C711" s="41" t="s">
        <v>348</v>
      </c>
      <c r="D711" s="51" t="s">
        <v>940</v>
      </c>
      <c r="E711" s="54" t="s">
        <v>82</v>
      </c>
      <c r="F711" s="55" t="s">
        <v>4481</v>
      </c>
      <c r="G711" s="290">
        <v>38244</v>
      </c>
      <c r="H711" s="46" t="s">
        <v>37</v>
      </c>
      <c r="I711" s="290">
        <v>38534</v>
      </c>
    </row>
    <row r="712" spans="1:9" ht="33.75" customHeight="1" x14ac:dyDescent="0.25">
      <c r="A712" s="74" t="s">
        <v>4482</v>
      </c>
      <c r="B712" s="83" t="s">
        <v>1483</v>
      </c>
      <c r="C712" s="41" t="s">
        <v>345</v>
      </c>
      <c r="D712" s="51" t="s">
        <v>940</v>
      </c>
      <c r="E712" s="54" t="s">
        <v>176</v>
      </c>
      <c r="F712" s="55" t="s">
        <v>99</v>
      </c>
      <c r="G712" s="290">
        <v>37930</v>
      </c>
      <c r="H712" s="46" t="s">
        <v>37</v>
      </c>
      <c r="I712" s="290">
        <v>38261</v>
      </c>
    </row>
    <row r="713" spans="1:9" ht="33.75" customHeight="1" x14ac:dyDescent="0.25">
      <c r="A713" s="74" t="s">
        <v>4483</v>
      </c>
      <c r="B713" s="83" t="s">
        <v>396</v>
      </c>
      <c r="C713" s="83" t="s">
        <v>351</v>
      </c>
      <c r="D713" s="51" t="s">
        <v>941</v>
      </c>
      <c r="E713" s="54" t="s">
        <v>47</v>
      </c>
      <c r="F713" s="55" t="s">
        <v>174</v>
      </c>
      <c r="G713" s="290">
        <v>39063</v>
      </c>
      <c r="H713" s="46" t="s">
        <v>37</v>
      </c>
      <c r="I713" s="290">
        <v>39295</v>
      </c>
    </row>
    <row r="714" spans="1:9" ht="33.75" customHeight="1" x14ac:dyDescent="0.25">
      <c r="A714" s="74" t="s">
        <v>4169</v>
      </c>
      <c r="B714" s="83" t="s">
        <v>147</v>
      </c>
      <c r="C714" s="41" t="s">
        <v>1142</v>
      </c>
      <c r="D714" s="51" t="s">
        <v>946</v>
      </c>
      <c r="E714" s="54" t="s">
        <v>4168</v>
      </c>
      <c r="F714" s="55" t="s">
        <v>90</v>
      </c>
      <c r="G714" s="290">
        <v>42332</v>
      </c>
      <c r="H714" s="81" t="s">
        <v>3798</v>
      </c>
      <c r="I714" s="40"/>
    </row>
    <row r="715" spans="1:9" ht="33.75" customHeight="1" x14ac:dyDescent="0.25">
      <c r="A715" s="74" t="s">
        <v>446</v>
      </c>
      <c r="B715" s="83" t="s">
        <v>64</v>
      </c>
      <c r="C715" s="83" t="s">
        <v>447</v>
      </c>
      <c r="D715" s="51" t="s">
        <v>928</v>
      </c>
      <c r="E715" s="54" t="s">
        <v>132</v>
      </c>
      <c r="F715" s="55" t="s">
        <v>139</v>
      </c>
      <c r="G715" s="290">
        <v>41087</v>
      </c>
      <c r="H715" s="37" t="s">
        <v>37</v>
      </c>
      <c r="I715" s="290">
        <v>41395</v>
      </c>
    </row>
    <row r="716" spans="1:9" ht="33.75" customHeight="1" x14ac:dyDescent="0.25">
      <c r="A716" s="153" t="s">
        <v>6748</v>
      </c>
      <c r="B716" s="154" t="s">
        <v>46</v>
      </c>
      <c r="C716" s="154" t="s">
        <v>101</v>
      </c>
      <c r="D716" s="176" t="s">
        <v>959</v>
      </c>
      <c r="E716" s="115" t="s">
        <v>134</v>
      </c>
      <c r="F716" s="104" t="s">
        <v>4220</v>
      </c>
      <c r="G716" s="282">
        <v>42643</v>
      </c>
      <c r="H716" s="46" t="s">
        <v>37</v>
      </c>
      <c r="I716" s="152">
        <v>42927</v>
      </c>
    </row>
    <row r="717" spans="1:9" ht="33.75" customHeight="1" x14ac:dyDescent="0.25">
      <c r="A717" s="74" t="s">
        <v>4484</v>
      </c>
      <c r="B717" s="83" t="s">
        <v>46</v>
      </c>
      <c r="C717" s="41" t="s">
        <v>350</v>
      </c>
      <c r="D717" s="51" t="s">
        <v>948</v>
      </c>
      <c r="E717" s="54" t="s">
        <v>626</v>
      </c>
      <c r="F717" s="55" t="s">
        <v>863</v>
      </c>
      <c r="G717" s="290">
        <v>36208</v>
      </c>
      <c r="H717" s="46" t="s">
        <v>37</v>
      </c>
      <c r="I717" s="290">
        <v>36312</v>
      </c>
    </row>
    <row r="718" spans="1:9" ht="33.75" customHeight="1" x14ac:dyDescent="0.25">
      <c r="A718" s="74" t="s">
        <v>382</v>
      </c>
      <c r="B718" s="83" t="s">
        <v>323</v>
      </c>
      <c r="C718" s="83" t="s">
        <v>348</v>
      </c>
      <c r="D718" s="51" t="s">
        <v>940</v>
      </c>
      <c r="E718" s="67" t="s">
        <v>82</v>
      </c>
      <c r="F718" s="55" t="s">
        <v>269</v>
      </c>
      <c r="G718" s="290">
        <v>41086</v>
      </c>
      <c r="H718" s="37" t="s">
        <v>37</v>
      </c>
      <c r="I718" s="290">
        <v>41395</v>
      </c>
    </row>
    <row r="719" spans="1:9" ht="33.75" customHeight="1" x14ac:dyDescent="0.25">
      <c r="A719" s="74" t="s">
        <v>2294</v>
      </c>
      <c r="B719" s="83" t="s">
        <v>1052</v>
      </c>
      <c r="C719" s="287" t="s">
        <v>95</v>
      </c>
      <c r="D719" s="51" t="s">
        <v>940</v>
      </c>
      <c r="E719" s="54" t="s">
        <v>72</v>
      </c>
      <c r="F719" s="55" t="s">
        <v>105</v>
      </c>
      <c r="G719" s="290">
        <v>40526</v>
      </c>
      <c r="H719" s="79" t="s">
        <v>37</v>
      </c>
      <c r="I719" s="240">
        <v>40848</v>
      </c>
    </row>
    <row r="720" spans="1:9" s="1115" customFormat="1" ht="33.75" customHeight="1" x14ac:dyDescent="0.25">
      <c r="A720" s="1120" t="s">
        <v>7919</v>
      </c>
      <c r="B720" s="1114" t="s">
        <v>1954</v>
      </c>
      <c r="C720" s="1006" t="s">
        <v>347</v>
      </c>
      <c r="D720" s="1117" t="s">
        <v>948</v>
      </c>
      <c r="E720" s="1118" t="s">
        <v>192</v>
      </c>
      <c r="F720" s="1119" t="s">
        <v>93</v>
      </c>
      <c r="G720" s="1124">
        <v>43725</v>
      </c>
      <c r="H720" s="79" t="s">
        <v>37</v>
      </c>
      <c r="I720" s="1123">
        <v>43800</v>
      </c>
    </row>
    <row r="721" spans="1:9" ht="33.75" customHeight="1" x14ac:dyDescent="0.25">
      <c r="A721" s="74" t="s">
        <v>1629</v>
      </c>
      <c r="B721" s="83" t="s">
        <v>46</v>
      </c>
      <c r="C721" s="83" t="s">
        <v>101</v>
      </c>
      <c r="D721" s="51" t="s">
        <v>928</v>
      </c>
      <c r="E721" s="54" t="s">
        <v>439</v>
      </c>
      <c r="F721" s="55" t="s">
        <v>38</v>
      </c>
      <c r="G721" s="290">
        <v>41795</v>
      </c>
      <c r="H721" s="37" t="s">
        <v>37</v>
      </c>
      <c r="I721" s="290">
        <v>41974</v>
      </c>
    </row>
    <row r="722" spans="1:9" ht="33.75" customHeight="1" x14ac:dyDescent="0.25">
      <c r="A722" s="493" t="s">
        <v>7237</v>
      </c>
      <c r="B722" s="489" t="s">
        <v>252</v>
      </c>
      <c r="C722" s="489" t="s">
        <v>101</v>
      </c>
      <c r="D722" s="176" t="s">
        <v>959</v>
      </c>
      <c r="E722" s="512" t="s">
        <v>666</v>
      </c>
      <c r="F722" s="513" t="s">
        <v>667</v>
      </c>
      <c r="G722" s="514">
        <v>43039</v>
      </c>
      <c r="H722" s="37" t="s">
        <v>37</v>
      </c>
      <c r="I722" s="37" t="s">
        <v>37</v>
      </c>
    </row>
    <row r="723" spans="1:9" ht="33.75" customHeight="1" x14ac:dyDescent="0.25">
      <c r="A723" s="153" t="s">
        <v>6755</v>
      </c>
      <c r="B723" s="154" t="s">
        <v>655</v>
      </c>
      <c r="C723" s="154" t="s">
        <v>344</v>
      </c>
      <c r="D723" s="176" t="s">
        <v>959</v>
      </c>
      <c r="E723" s="115" t="s">
        <v>394</v>
      </c>
      <c r="F723" s="104" t="s">
        <v>58</v>
      </c>
      <c r="G723" s="282">
        <v>42696</v>
      </c>
      <c r="H723" s="37" t="s">
        <v>37</v>
      </c>
      <c r="I723" s="152">
        <v>43073</v>
      </c>
    </row>
    <row r="724" spans="1:9" s="1115" customFormat="1" ht="33.75" customHeight="1" x14ac:dyDescent="0.25">
      <c r="A724" s="614" t="s">
        <v>7917</v>
      </c>
      <c r="B724" s="623" t="s">
        <v>86</v>
      </c>
      <c r="C724" s="623" t="s">
        <v>347</v>
      </c>
      <c r="D724" s="598" t="s">
        <v>941</v>
      </c>
      <c r="E724" s="595" t="s">
        <v>70</v>
      </c>
      <c r="F724" s="611" t="s">
        <v>71</v>
      </c>
      <c r="G724" s="622">
        <v>43039</v>
      </c>
      <c r="H724" s="323" t="s">
        <v>37</v>
      </c>
      <c r="I724" s="610">
        <v>43525</v>
      </c>
    </row>
    <row r="725" spans="1:9" ht="33.75" customHeight="1" x14ac:dyDescent="0.25">
      <c r="A725" s="850"/>
      <c r="B725" s="849"/>
      <c r="C725" s="849"/>
      <c r="D725" s="858"/>
      <c r="E725" s="862"/>
      <c r="F725" s="861"/>
      <c r="G725" s="848"/>
      <c r="H725" s="1092"/>
      <c r="I725" s="1124"/>
    </row>
    <row r="726" spans="1:9" ht="33.75" customHeight="1" x14ac:dyDescent="0.25">
      <c r="A726" s="74" t="s">
        <v>676</v>
      </c>
      <c r="B726" s="83" t="s">
        <v>54</v>
      </c>
      <c r="C726" s="83" t="s">
        <v>101</v>
      </c>
      <c r="D726" s="51" t="s">
        <v>936</v>
      </c>
      <c r="E726" s="54" t="s">
        <v>74</v>
      </c>
      <c r="F726" s="55" t="s">
        <v>240</v>
      </c>
      <c r="G726" s="290">
        <v>41255</v>
      </c>
      <c r="H726" s="37" t="s">
        <v>37</v>
      </c>
      <c r="I726" s="290">
        <v>41701</v>
      </c>
    </row>
    <row r="727" spans="1:9" ht="33.75" customHeight="1" x14ac:dyDescent="0.25">
      <c r="A727" s="74" t="s">
        <v>2295</v>
      </c>
      <c r="B727" s="83" t="s">
        <v>128</v>
      </c>
      <c r="C727" s="41" t="s">
        <v>6709</v>
      </c>
      <c r="D727" s="51" t="s">
        <v>12</v>
      </c>
      <c r="E727" s="67" t="s">
        <v>1941</v>
      </c>
      <c r="F727" s="55" t="s">
        <v>1258</v>
      </c>
      <c r="G727" s="290">
        <v>39435</v>
      </c>
      <c r="H727" s="79" t="s">
        <v>37</v>
      </c>
      <c r="I727" s="240">
        <v>39722</v>
      </c>
    </row>
    <row r="728" spans="1:9" ht="33.75" customHeight="1" x14ac:dyDescent="0.25">
      <c r="A728" s="74" t="s">
        <v>2295</v>
      </c>
      <c r="B728" s="83" t="s">
        <v>6513</v>
      </c>
      <c r="C728" s="83" t="s">
        <v>351</v>
      </c>
      <c r="D728" s="51" t="s">
        <v>25</v>
      </c>
      <c r="E728" s="54" t="s">
        <v>4376</v>
      </c>
      <c r="F728" s="55" t="s">
        <v>1373</v>
      </c>
      <c r="G728" s="290">
        <v>42375</v>
      </c>
      <c r="H728" s="46" t="s">
        <v>37</v>
      </c>
      <c r="I728" s="290">
        <v>42491</v>
      </c>
    </row>
    <row r="729" spans="1:9" ht="33.75" customHeight="1" x14ac:dyDescent="0.25">
      <c r="A729" s="74" t="s">
        <v>6682</v>
      </c>
      <c r="B729" s="83" t="s">
        <v>128</v>
      </c>
      <c r="C729" s="83" t="s">
        <v>6683</v>
      </c>
      <c r="D729" s="51" t="s">
        <v>928</v>
      </c>
      <c r="E729" s="54" t="s">
        <v>920</v>
      </c>
      <c r="F729" s="55" t="s">
        <v>133</v>
      </c>
      <c r="G729" s="290">
        <v>42634</v>
      </c>
      <c r="H729" s="81" t="s">
        <v>3798</v>
      </c>
      <c r="I729" s="290"/>
    </row>
    <row r="730" spans="1:9" ht="33.75" customHeight="1" x14ac:dyDescent="0.25">
      <c r="A730" s="74" t="s">
        <v>2296</v>
      </c>
      <c r="B730" s="83" t="s">
        <v>1607</v>
      </c>
      <c r="C730" s="41" t="s">
        <v>1598</v>
      </c>
      <c r="D730" s="51" t="s">
        <v>940</v>
      </c>
      <c r="E730" s="54" t="s">
        <v>35</v>
      </c>
      <c r="F730" s="55" t="s">
        <v>972</v>
      </c>
      <c r="G730" s="290">
        <v>39129</v>
      </c>
      <c r="H730" s="79" t="s">
        <v>37</v>
      </c>
      <c r="I730" s="240">
        <v>39479</v>
      </c>
    </row>
    <row r="731" spans="1:9" ht="33.75" customHeight="1" x14ac:dyDescent="0.25">
      <c r="A731" s="74" t="s">
        <v>4485</v>
      </c>
      <c r="B731" s="83" t="s">
        <v>2323</v>
      </c>
      <c r="C731" s="41" t="s">
        <v>348</v>
      </c>
      <c r="D731" s="51" t="s">
        <v>940</v>
      </c>
      <c r="E731" s="54" t="s">
        <v>66</v>
      </c>
      <c r="F731" s="55" t="s">
        <v>142</v>
      </c>
      <c r="G731" s="290">
        <v>37656</v>
      </c>
      <c r="H731" s="46" t="s">
        <v>37</v>
      </c>
      <c r="I731" s="290">
        <v>38657</v>
      </c>
    </row>
    <row r="732" spans="1:9" ht="33.75" customHeight="1" x14ac:dyDescent="0.25">
      <c r="A732" s="74" t="s">
        <v>2297</v>
      </c>
      <c r="B732" s="83" t="s">
        <v>2207</v>
      </c>
      <c r="C732" s="212" t="s">
        <v>344</v>
      </c>
      <c r="D732" s="51" t="s">
        <v>940</v>
      </c>
      <c r="E732" s="54" t="s">
        <v>176</v>
      </c>
      <c r="F732" s="55" t="s">
        <v>105</v>
      </c>
      <c r="G732" s="290">
        <v>39429</v>
      </c>
      <c r="H732" s="79" t="s">
        <v>37</v>
      </c>
      <c r="I732" s="240">
        <v>39814</v>
      </c>
    </row>
    <row r="733" spans="1:9" ht="33.75" customHeight="1" x14ac:dyDescent="0.25">
      <c r="A733" s="74" t="s">
        <v>3970</v>
      </c>
      <c r="B733" s="83" t="s">
        <v>3971</v>
      </c>
      <c r="C733" s="41" t="s">
        <v>669</v>
      </c>
      <c r="D733" s="51" t="s">
        <v>928</v>
      </c>
      <c r="E733" s="54" t="s">
        <v>439</v>
      </c>
      <c r="F733" s="55" t="s">
        <v>2982</v>
      </c>
      <c r="G733" s="290">
        <v>42159</v>
      </c>
      <c r="H733" s="79" t="s">
        <v>37</v>
      </c>
      <c r="I733" s="40">
        <v>42491</v>
      </c>
    </row>
    <row r="734" spans="1:9" s="1115" customFormat="1" ht="33.75" customHeight="1" x14ac:dyDescent="0.25">
      <c r="A734" s="850" t="s">
        <v>7948</v>
      </c>
      <c r="B734" s="849" t="s">
        <v>1119</v>
      </c>
      <c r="C734" s="849" t="s">
        <v>347</v>
      </c>
      <c r="D734" s="858" t="s">
        <v>4303</v>
      </c>
      <c r="E734" s="851" t="s">
        <v>35</v>
      </c>
      <c r="F734" s="1269" t="s">
        <v>7949</v>
      </c>
      <c r="G734" s="846">
        <v>43615</v>
      </c>
      <c r="H734" s="79" t="s">
        <v>37</v>
      </c>
      <c r="I734" s="1116">
        <v>43922</v>
      </c>
    </row>
    <row r="735" spans="1:9" ht="33.75" customHeight="1" x14ac:dyDescent="0.25">
      <c r="A735" s="74" t="s">
        <v>2298</v>
      </c>
      <c r="B735" s="83" t="s">
        <v>1483</v>
      </c>
      <c r="C735" s="83" t="s">
        <v>351</v>
      </c>
      <c r="D735" s="51" t="s">
        <v>12</v>
      </c>
      <c r="E735" s="54" t="s">
        <v>35</v>
      </c>
      <c r="F735" s="55" t="s">
        <v>2299</v>
      </c>
      <c r="G735" s="290">
        <v>40346</v>
      </c>
      <c r="H735" s="79" t="s">
        <v>37</v>
      </c>
      <c r="I735" s="40">
        <v>40695</v>
      </c>
    </row>
    <row r="736" spans="1:9" ht="33.75" customHeight="1" x14ac:dyDescent="0.25">
      <c r="A736" s="74" t="s">
        <v>4010</v>
      </c>
      <c r="B736" s="83" t="s">
        <v>29</v>
      </c>
      <c r="C736" s="212" t="s">
        <v>344</v>
      </c>
      <c r="D736" s="51" t="s">
        <v>940</v>
      </c>
      <c r="E736" s="54" t="s">
        <v>66</v>
      </c>
      <c r="F736" s="55" t="s">
        <v>142</v>
      </c>
      <c r="G736" s="290">
        <v>38279</v>
      </c>
      <c r="H736" s="46" t="s">
        <v>37</v>
      </c>
      <c r="I736" s="290">
        <v>38687</v>
      </c>
    </row>
    <row r="737" spans="1:9" ht="33.75" customHeight="1" x14ac:dyDescent="0.25">
      <c r="A737" s="74" t="s">
        <v>4010</v>
      </c>
      <c r="B737" s="83" t="s">
        <v>307</v>
      </c>
      <c r="C737" s="287" t="s">
        <v>95</v>
      </c>
      <c r="D737" s="51" t="s">
        <v>12</v>
      </c>
      <c r="E737" s="54" t="s">
        <v>1812</v>
      </c>
      <c r="F737" s="55" t="s">
        <v>103</v>
      </c>
      <c r="G737" s="290">
        <v>42108</v>
      </c>
      <c r="H737" s="79" t="s">
        <v>37</v>
      </c>
      <c r="I737" s="40">
        <v>42339</v>
      </c>
    </row>
    <row r="738" spans="1:9" s="1115" customFormat="1" ht="33.75" customHeight="1" x14ac:dyDescent="0.25">
      <c r="A738" s="1757" t="s">
        <v>8488</v>
      </c>
      <c r="B738" s="1798" t="s">
        <v>3990</v>
      </c>
      <c r="C738" s="1798" t="s">
        <v>344</v>
      </c>
      <c r="D738" s="1770" t="s">
        <v>4303</v>
      </c>
      <c r="E738" s="1760" t="s">
        <v>1295</v>
      </c>
      <c r="F738" s="1761" t="s">
        <v>7496</v>
      </c>
      <c r="G738" s="1799">
        <v>44218</v>
      </c>
      <c r="H738" s="79" t="s">
        <v>41</v>
      </c>
      <c r="I738" s="1735">
        <v>44460</v>
      </c>
    </row>
    <row r="739" spans="1:9" ht="33.75" customHeight="1" x14ac:dyDescent="0.25">
      <c r="A739" s="74" t="s">
        <v>683</v>
      </c>
      <c r="B739" s="83" t="s">
        <v>403</v>
      </c>
      <c r="C739" s="41" t="s">
        <v>345</v>
      </c>
      <c r="D739" s="51" t="s">
        <v>12</v>
      </c>
      <c r="E739" s="54" t="s">
        <v>3857</v>
      </c>
      <c r="F739" s="55" t="s">
        <v>165</v>
      </c>
      <c r="G739" s="290">
        <v>36944</v>
      </c>
      <c r="H739" s="46" t="s">
        <v>37</v>
      </c>
      <c r="I739" s="290">
        <v>37026</v>
      </c>
    </row>
    <row r="740" spans="1:9" ht="33.75" customHeight="1" x14ac:dyDescent="0.25">
      <c r="A740" s="74" t="s">
        <v>683</v>
      </c>
      <c r="B740" s="83" t="s">
        <v>198</v>
      </c>
      <c r="C740" s="83" t="s">
        <v>349</v>
      </c>
      <c r="D740" s="51" t="s">
        <v>1981</v>
      </c>
      <c r="E740" s="54" t="s">
        <v>311</v>
      </c>
      <c r="F740" s="55" t="s">
        <v>684</v>
      </c>
      <c r="G740" s="290">
        <v>41299</v>
      </c>
      <c r="H740" s="37" t="s">
        <v>37</v>
      </c>
      <c r="I740" s="290">
        <v>41421</v>
      </c>
    </row>
    <row r="741" spans="1:9" ht="33.75" customHeight="1" x14ac:dyDescent="0.25">
      <c r="A741" s="74" t="s">
        <v>4210</v>
      </c>
      <c r="B741" s="83" t="s">
        <v>4211</v>
      </c>
      <c r="C741" s="41" t="s">
        <v>1581</v>
      </c>
      <c r="D741" s="51" t="s">
        <v>937</v>
      </c>
      <c r="E741" s="54" t="s">
        <v>66</v>
      </c>
      <c r="F741" s="55" t="s">
        <v>1309</v>
      </c>
      <c r="G741" s="290">
        <v>42380</v>
      </c>
      <c r="H741" s="48" t="s">
        <v>41</v>
      </c>
      <c r="I741" s="40">
        <v>42489</v>
      </c>
    </row>
    <row r="742" spans="1:9" ht="33.75" customHeight="1" x14ac:dyDescent="0.25">
      <c r="A742" s="74" t="s">
        <v>4210</v>
      </c>
      <c r="B742" s="83" t="s">
        <v>4211</v>
      </c>
      <c r="C742" s="83" t="s">
        <v>1581</v>
      </c>
      <c r="D742" s="51" t="s">
        <v>937</v>
      </c>
      <c r="E742" s="54" t="s">
        <v>66</v>
      </c>
      <c r="F742" s="55" t="s">
        <v>5474</v>
      </c>
      <c r="G742" s="290">
        <v>42495</v>
      </c>
      <c r="H742" s="46" t="s">
        <v>37</v>
      </c>
      <c r="I742" s="290">
        <v>43647</v>
      </c>
    </row>
    <row r="743" spans="1:9" ht="33.75" customHeight="1" x14ac:dyDescent="0.25">
      <c r="A743" s="74" t="s">
        <v>4486</v>
      </c>
      <c r="B743" s="83" t="s">
        <v>4487</v>
      </c>
      <c r="C743" s="83" t="s">
        <v>4488</v>
      </c>
      <c r="D743" s="51" t="s">
        <v>934</v>
      </c>
      <c r="E743" s="54" t="s">
        <v>47</v>
      </c>
      <c r="F743" s="55" t="s">
        <v>1269</v>
      </c>
      <c r="G743" s="290">
        <v>37431</v>
      </c>
      <c r="H743" s="46" t="s">
        <v>37</v>
      </c>
      <c r="I743" s="290">
        <v>38047</v>
      </c>
    </row>
    <row r="744" spans="1:9" ht="33.75" customHeight="1" x14ac:dyDescent="0.25">
      <c r="A744" s="74" t="s">
        <v>4273</v>
      </c>
      <c r="B744" s="83" t="s">
        <v>29</v>
      </c>
      <c r="C744" s="24" t="s">
        <v>101</v>
      </c>
      <c r="D744" s="51" t="s">
        <v>928</v>
      </c>
      <c r="E744" s="54" t="s">
        <v>138</v>
      </c>
      <c r="F744" s="55" t="s">
        <v>4275</v>
      </c>
      <c r="G744" s="290">
        <v>42417</v>
      </c>
      <c r="H744" s="79" t="s">
        <v>37</v>
      </c>
      <c r="I744" s="40">
        <v>42705</v>
      </c>
    </row>
    <row r="745" spans="1:9" ht="33.75" customHeight="1" x14ac:dyDescent="0.25">
      <c r="A745" s="614" t="s">
        <v>7288</v>
      </c>
      <c r="B745" s="621" t="s">
        <v>788</v>
      </c>
      <c r="C745" s="621" t="s">
        <v>351</v>
      </c>
      <c r="D745" s="598" t="s">
        <v>941</v>
      </c>
      <c r="E745" s="595" t="s">
        <v>70</v>
      </c>
      <c r="F745" s="611" t="s">
        <v>71</v>
      </c>
      <c r="G745" s="620">
        <v>43053</v>
      </c>
      <c r="H745" s="79" t="s">
        <v>37</v>
      </c>
      <c r="I745" s="619">
        <v>43405</v>
      </c>
    </row>
    <row r="746" spans="1:9" ht="33.75" customHeight="1" x14ac:dyDescent="0.25">
      <c r="A746" s="74" t="s">
        <v>2300</v>
      </c>
      <c r="B746" s="83" t="s">
        <v>29</v>
      </c>
      <c r="C746" s="41" t="s">
        <v>348</v>
      </c>
      <c r="D746" s="51" t="s">
        <v>914</v>
      </c>
      <c r="E746" s="58" t="s">
        <v>65</v>
      </c>
      <c r="F746" s="55" t="s">
        <v>263</v>
      </c>
      <c r="G746" s="290">
        <v>39912</v>
      </c>
      <c r="H746" s="79" t="s">
        <v>37</v>
      </c>
      <c r="I746" s="40">
        <v>39995</v>
      </c>
    </row>
    <row r="747" spans="1:9" ht="33.75" customHeight="1" x14ac:dyDescent="0.25">
      <c r="A747" s="74" t="s">
        <v>2300</v>
      </c>
      <c r="B747" s="83" t="s">
        <v>98</v>
      </c>
      <c r="C747" s="41" t="s">
        <v>76</v>
      </c>
      <c r="D747" s="51" t="s">
        <v>650</v>
      </c>
      <c r="E747" s="54" t="s">
        <v>157</v>
      </c>
      <c r="F747" s="55" t="s">
        <v>4334</v>
      </c>
      <c r="G747" s="290">
        <v>42142</v>
      </c>
      <c r="H747" s="79" t="s">
        <v>37</v>
      </c>
      <c r="I747" s="40">
        <v>42527</v>
      </c>
    </row>
    <row r="748" spans="1:9" ht="33.75" customHeight="1" x14ac:dyDescent="0.25">
      <c r="A748" s="74" t="s">
        <v>4489</v>
      </c>
      <c r="B748" s="83" t="s">
        <v>226</v>
      </c>
      <c r="C748" s="41" t="s">
        <v>350</v>
      </c>
      <c r="D748" s="51" t="s">
        <v>931</v>
      </c>
      <c r="E748" s="54" t="s">
        <v>227</v>
      </c>
      <c r="F748" s="55" t="s">
        <v>303</v>
      </c>
      <c r="G748" s="290">
        <v>38827</v>
      </c>
      <c r="H748" s="46" t="s">
        <v>37</v>
      </c>
      <c r="I748" s="290">
        <v>39114</v>
      </c>
    </row>
    <row r="749" spans="1:9" ht="33.75" customHeight="1" x14ac:dyDescent="0.25">
      <c r="A749" s="74" t="s">
        <v>2301</v>
      </c>
      <c r="B749" s="83" t="s">
        <v>1098</v>
      </c>
      <c r="C749" s="41" t="s">
        <v>101</v>
      </c>
      <c r="D749" s="51" t="s">
        <v>928</v>
      </c>
      <c r="E749" s="61" t="s">
        <v>3791</v>
      </c>
      <c r="F749" s="55" t="s">
        <v>664</v>
      </c>
      <c r="G749" s="290">
        <v>39559</v>
      </c>
      <c r="H749" s="79" t="s">
        <v>37</v>
      </c>
      <c r="I749" s="240">
        <v>39845</v>
      </c>
    </row>
    <row r="750" spans="1:9" ht="33.75" customHeight="1" x14ac:dyDescent="0.25">
      <c r="A750" s="74" t="s">
        <v>4490</v>
      </c>
      <c r="B750" s="83" t="s">
        <v>4491</v>
      </c>
      <c r="C750" s="83" t="s">
        <v>30</v>
      </c>
      <c r="D750" s="51" t="s">
        <v>929</v>
      </c>
      <c r="E750" s="54" t="s">
        <v>87</v>
      </c>
      <c r="F750" s="55" t="s">
        <v>2195</v>
      </c>
      <c r="G750" s="290">
        <v>38672</v>
      </c>
      <c r="H750" s="46" t="s">
        <v>37</v>
      </c>
      <c r="I750" s="290">
        <v>39234</v>
      </c>
    </row>
    <row r="751" spans="1:9" ht="33.75" customHeight="1" x14ac:dyDescent="0.25">
      <c r="A751" s="74" t="s">
        <v>967</v>
      </c>
      <c r="B751" s="83" t="s">
        <v>968</v>
      </c>
      <c r="C751" s="9" t="s">
        <v>152</v>
      </c>
      <c r="D751" s="51" t="s">
        <v>12</v>
      </c>
      <c r="E751" s="54" t="s">
        <v>35</v>
      </c>
      <c r="F751" s="55" t="s">
        <v>969</v>
      </c>
      <c r="G751" s="290">
        <v>41389</v>
      </c>
      <c r="H751" s="48" t="s">
        <v>41</v>
      </c>
      <c r="I751" s="290">
        <v>42285</v>
      </c>
    </row>
    <row r="752" spans="1:9" s="1115" customFormat="1" ht="33.75" customHeight="1" x14ac:dyDescent="0.25">
      <c r="A752" s="182" t="s">
        <v>8117</v>
      </c>
      <c r="B752" s="1373" t="s">
        <v>104</v>
      </c>
      <c r="C752" s="1373" t="s">
        <v>351</v>
      </c>
      <c r="D752" s="38" t="s">
        <v>4303</v>
      </c>
      <c r="E752" s="59" t="s">
        <v>82</v>
      </c>
      <c r="F752" s="184" t="s">
        <v>7790</v>
      </c>
      <c r="G752" s="1372">
        <v>43804</v>
      </c>
      <c r="H752" s="48" t="s">
        <v>37</v>
      </c>
      <c r="I752" s="770">
        <v>44317</v>
      </c>
    </row>
    <row r="753" spans="1:9" ht="33.75" customHeight="1" x14ac:dyDescent="0.25">
      <c r="A753" s="74" t="s">
        <v>2302</v>
      </c>
      <c r="B753" s="83" t="s">
        <v>108</v>
      </c>
      <c r="C753" s="212" t="s">
        <v>344</v>
      </c>
      <c r="D753" s="51" t="s">
        <v>940</v>
      </c>
      <c r="E753" s="67" t="s">
        <v>66</v>
      </c>
      <c r="F753" s="55" t="s">
        <v>142</v>
      </c>
      <c r="G753" s="290">
        <v>40341</v>
      </c>
      <c r="H753" s="79" t="s">
        <v>37</v>
      </c>
      <c r="I753" s="240">
        <v>40940</v>
      </c>
    </row>
    <row r="754" spans="1:9" ht="33.75" customHeight="1" x14ac:dyDescent="0.25">
      <c r="A754" s="74" t="s">
        <v>4492</v>
      </c>
      <c r="B754" s="83" t="s">
        <v>98</v>
      </c>
      <c r="C754" s="83" t="s">
        <v>345</v>
      </c>
      <c r="D754" s="51" t="s">
        <v>940</v>
      </c>
      <c r="E754" s="54" t="s">
        <v>72</v>
      </c>
      <c r="F754" s="55" t="s">
        <v>761</v>
      </c>
      <c r="G754" s="290">
        <v>37798</v>
      </c>
      <c r="H754" s="46" t="s">
        <v>37</v>
      </c>
      <c r="I754" s="290">
        <v>38018</v>
      </c>
    </row>
    <row r="755" spans="1:9" ht="33.75" customHeight="1" x14ac:dyDescent="0.25">
      <c r="A755" s="74" t="s">
        <v>4493</v>
      </c>
      <c r="B755" s="83" t="s">
        <v>59</v>
      </c>
      <c r="C755" s="41" t="s">
        <v>101</v>
      </c>
      <c r="D755" s="51" t="s">
        <v>936</v>
      </c>
      <c r="E755" s="54" t="s">
        <v>823</v>
      </c>
      <c r="F755" s="55" t="s">
        <v>90</v>
      </c>
      <c r="G755" s="290">
        <v>38408</v>
      </c>
      <c r="H755" s="46" t="s">
        <v>37</v>
      </c>
      <c r="I755" s="290">
        <v>38534</v>
      </c>
    </row>
    <row r="756" spans="1:9" ht="33.75" customHeight="1" x14ac:dyDescent="0.25">
      <c r="A756" s="75" t="s">
        <v>6905</v>
      </c>
      <c r="B756" s="186" t="s">
        <v>110</v>
      </c>
      <c r="C756" s="25" t="s">
        <v>6962</v>
      </c>
      <c r="D756" s="187" t="s">
        <v>12</v>
      </c>
      <c r="E756" s="56" t="s">
        <v>3857</v>
      </c>
      <c r="F756" s="69" t="s">
        <v>177</v>
      </c>
      <c r="G756" s="26">
        <v>42769</v>
      </c>
      <c r="H756" s="46" t="s">
        <v>37</v>
      </c>
      <c r="I756" s="290">
        <v>43282</v>
      </c>
    </row>
    <row r="757" spans="1:9" s="1115" customFormat="1" ht="33.75" customHeight="1" x14ac:dyDescent="0.25">
      <c r="A757" s="74" t="s">
        <v>466</v>
      </c>
      <c r="B757" s="83" t="s">
        <v>96</v>
      </c>
      <c r="C757" s="41" t="s">
        <v>101</v>
      </c>
      <c r="D757" s="51" t="s">
        <v>951</v>
      </c>
      <c r="E757" s="54" t="s">
        <v>1091</v>
      </c>
      <c r="F757" s="55" t="s">
        <v>736</v>
      </c>
      <c r="G757" s="290">
        <v>38687</v>
      </c>
      <c r="H757" s="46" t="s">
        <v>37</v>
      </c>
      <c r="I757" s="290">
        <v>38887</v>
      </c>
    </row>
    <row r="758" spans="1:9" ht="33.75" customHeight="1" x14ac:dyDescent="0.25">
      <c r="A758" s="1120" t="s">
        <v>466</v>
      </c>
      <c r="B758" s="1114" t="s">
        <v>69</v>
      </c>
      <c r="C758" s="41" t="s">
        <v>101</v>
      </c>
      <c r="D758" s="1117" t="s">
        <v>928</v>
      </c>
      <c r="E758" s="1118" t="s">
        <v>74</v>
      </c>
      <c r="F758" s="1119" t="s">
        <v>4190</v>
      </c>
      <c r="G758" s="1124">
        <v>43391</v>
      </c>
      <c r="H758" s="46" t="s">
        <v>37</v>
      </c>
      <c r="I758" s="1124"/>
    </row>
    <row r="759" spans="1:9" ht="33.75" customHeight="1" x14ac:dyDescent="0.25">
      <c r="A759" s="74" t="s">
        <v>466</v>
      </c>
      <c r="B759" s="83" t="s">
        <v>53</v>
      </c>
      <c r="C759" s="83" t="s">
        <v>351</v>
      </c>
      <c r="D759" s="51" t="s">
        <v>940</v>
      </c>
      <c r="E759" s="54" t="s">
        <v>35</v>
      </c>
      <c r="F759" s="55" t="s">
        <v>36</v>
      </c>
      <c r="G759" s="290">
        <v>41205</v>
      </c>
      <c r="H759" s="37" t="s">
        <v>37</v>
      </c>
      <c r="I759" s="290">
        <v>41579</v>
      </c>
    </row>
    <row r="760" spans="1:9" ht="33.75" customHeight="1" x14ac:dyDescent="0.25">
      <c r="A760" s="74" t="s">
        <v>4494</v>
      </c>
      <c r="B760" s="83" t="s">
        <v>4495</v>
      </c>
      <c r="C760" s="83" t="s">
        <v>4496</v>
      </c>
      <c r="D760" s="51" t="s">
        <v>940</v>
      </c>
      <c r="E760" s="54" t="s">
        <v>66</v>
      </c>
      <c r="F760" s="55" t="s">
        <v>585</v>
      </c>
      <c r="G760" s="290">
        <v>38397</v>
      </c>
      <c r="H760" s="46" t="s">
        <v>37</v>
      </c>
      <c r="I760" s="290">
        <v>38869</v>
      </c>
    </row>
    <row r="761" spans="1:9" ht="33.75" customHeight="1" x14ac:dyDescent="0.25">
      <c r="A761" s="117" t="s">
        <v>7693</v>
      </c>
      <c r="B761" s="1065" t="s">
        <v>716</v>
      </c>
      <c r="C761" s="1065" t="s">
        <v>349</v>
      </c>
      <c r="D761" s="120" t="s">
        <v>914</v>
      </c>
      <c r="E761" s="58" t="s">
        <v>148</v>
      </c>
      <c r="F761" s="116" t="s">
        <v>2615</v>
      </c>
      <c r="G761" s="1064">
        <v>43514</v>
      </c>
      <c r="H761" s="46" t="s">
        <v>37</v>
      </c>
      <c r="I761" s="770">
        <v>43800</v>
      </c>
    </row>
    <row r="762" spans="1:9" ht="33.75" customHeight="1" x14ac:dyDescent="0.25">
      <c r="A762" s="74" t="s">
        <v>4497</v>
      </c>
      <c r="B762" s="83" t="s">
        <v>53</v>
      </c>
      <c r="C762" s="83" t="s">
        <v>6887</v>
      </c>
      <c r="D762" s="51" t="s">
        <v>928</v>
      </c>
      <c r="E762" s="54" t="s">
        <v>74</v>
      </c>
      <c r="F762" s="55" t="s">
        <v>240</v>
      </c>
      <c r="G762" s="290">
        <v>38495</v>
      </c>
      <c r="H762" s="46" t="s">
        <v>37</v>
      </c>
      <c r="I762" s="290">
        <v>38899</v>
      </c>
    </row>
    <row r="763" spans="1:9" ht="33.75" customHeight="1" x14ac:dyDescent="0.25">
      <c r="A763" s="74" t="s">
        <v>4498</v>
      </c>
      <c r="B763" s="83" t="s">
        <v>4499</v>
      </c>
      <c r="C763" s="83" t="s">
        <v>4500</v>
      </c>
      <c r="D763" s="51" t="s">
        <v>946</v>
      </c>
      <c r="E763" s="54" t="s">
        <v>792</v>
      </c>
      <c r="F763" s="55" t="s">
        <v>51</v>
      </c>
      <c r="G763" s="290">
        <v>39134</v>
      </c>
      <c r="H763" s="46" t="s">
        <v>37</v>
      </c>
      <c r="I763" s="290">
        <v>39264</v>
      </c>
    </row>
    <row r="764" spans="1:9" ht="33.75" customHeight="1" x14ac:dyDescent="0.25">
      <c r="A764" s="74" t="s">
        <v>2303</v>
      </c>
      <c r="B764" s="83" t="s">
        <v>2304</v>
      </c>
      <c r="C764" s="24" t="s">
        <v>81</v>
      </c>
      <c r="D764" s="51" t="s">
        <v>937</v>
      </c>
      <c r="E764" s="54" t="s">
        <v>35</v>
      </c>
      <c r="F764" s="55" t="s">
        <v>2305</v>
      </c>
      <c r="G764" s="290">
        <v>40130</v>
      </c>
      <c r="H764" s="79" t="s">
        <v>37</v>
      </c>
      <c r="I764" s="40">
        <v>40330</v>
      </c>
    </row>
    <row r="765" spans="1:9" ht="33.75" customHeight="1" x14ac:dyDescent="0.25">
      <c r="A765" s="74" t="s">
        <v>1874</v>
      </c>
      <c r="B765" s="83" t="s">
        <v>1875</v>
      </c>
      <c r="C765" s="83" t="s">
        <v>6887</v>
      </c>
      <c r="D765" s="51" t="s">
        <v>958</v>
      </c>
      <c r="E765" s="61" t="s">
        <v>192</v>
      </c>
      <c r="F765" s="55" t="s">
        <v>193</v>
      </c>
      <c r="G765" s="290">
        <v>39492</v>
      </c>
      <c r="H765" s="48" t="s">
        <v>41</v>
      </c>
      <c r="I765" s="43">
        <v>39948</v>
      </c>
    </row>
    <row r="766" spans="1:9" ht="33.75" customHeight="1" x14ac:dyDescent="0.25">
      <c r="A766" s="74" t="s">
        <v>1874</v>
      </c>
      <c r="B766" s="83" t="s">
        <v>1875</v>
      </c>
      <c r="C766" s="83" t="s">
        <v>6887</v>
      </c>
      <c r="D766" s="51" t="s">
        <v>948</v>
      </c>
      <c r="E766" s="61" t="s">
        <v>192</v>
      </c>
      <c r="F766" s="55" t="s">
        <v>193</v>
      </c>
      <c r="G766" s="290">
        <v>40629</v>
      </c>
      <c r="H766" s="79" t="s">
        <v>37</v>
      </c>
      <c r="I766" s="40">
        <v>41000</v>
      </c>
    </row>
    <row r="767" spans="1:9" ht="33.75" customHeight="1" x14ac:dyDescent="0.25">
      <c r="A767" s="74" t="s">
        <v>2067</v>
      </c>
      <c r="B767" s="83" t="s">
        <v>710</v>
      </c>
      <c r="C767" s="41" t="s">
        <v>345</v>
      </c>
      <c r="D767" s="51" t="s">
        <v>12</v>
      </c>
      <c r="E767" s="56" t="s">
        <v>1812</v>
      </c>
      <c r="F767" s="55" t="s">
        <v>103</v>
      </c>
      <c r="G767" s="290">
        <v>39496</v>
      </c>
      <c r="H767" s="81" t="s">
        <v>3798</v>
      </c>
      <c r="I767" s="290"/>
    </row>
    <row r="768" spans="1:9" ht="33.75" customHeight="1" x14ac:dyDescent="0.25">
      <c r="A768" s="74" t="s">
        <v>4159</v>
      </c>
      <c r="B768" s="83" t="s">
        <v>4160</v>
      </c>
      <c r="C768" s="41" t="s">
        <v>271</v>
      </c>
      <c r="D768" s="51" t="s">
        <v>12</v>
      </c>
      <c r="E768" s="54" t="s">
        <v>212</v>
      </c>
      <c r="F768" s="55" t="s">
        <v>71</v>
      </c>
      <c r="G768" s="290">
        <v>42284</v>
      </c>
      <c r="H768" s="37" t="s">
        <v>37</v>
      </c>
      <c r="I768" s="40">
        <v>43132</v>
      </c>
    </row>
    <row r="769" spans="1:9" ht="33.75" customHeight="1" x14ac:dyDescent="0.25">
      <c r="A769" s="74" t="s">
        <v>1343</v>
      </c>
      <c r="B769" s="83" t="s">
        <v>1344</v>
      </c>
      <c r="C769" s="12" t="s">
        <v>587</v>
      </c>
      <c r="D769" s="51" t="s">
        <v>940</v>
      </c>
      <c r="E769" s="67" t="s">
        <v>66</v>
      </c>
      <c r="F769" s="55" t="s">
        <v>142</v>
      </c>
      <c r="G769" s="290">
        <v>41564</v>
      </c>
      <c r="H769" s="37" t="s">
        <v>37</v>
      </c>
      <c r="I769" s="290">
        <v>41821</v>
      </c>
    </row>
    <row r="770" spans="1:9" ht="33.75" customHeight="1" x14ac:dyDescent="0.25">
      <c r="A770" s="863" t="s">
        <v>7604</v>
      </c>
      <c r="B770" s="996" t="s">
        <v>7605</v>
      </c>
      <c r="C770" s="996" t="s">
        <v>101</v>
      </c>
      <c r="D770" s="866" t="s">
        <v>914</v>
      </c>
      <c r="E770" s="862" t="s">
        <v>728</v>
      </c>
      <c r="F770" s="861" t="s">
        <v>146</v>
      </c>
      <c r="G770" s="997">
        <v>43437</v>
      </c>
      <c r="H770" s="323" t="s">
        <v>41</v>
      </c>
      <c r="I770" s="842">
        <v>43665</v>
      </c>
    </row>
    <row r="771" spans="1:9" s="1115" customFormat="1" ht="33.75" customHeight="1" x14ac:dyDescent="0.25">
      <c r="A771" s="863" t="s">
        <v>7604</v>
      </c>
      <c r="B771" s="1371" t="s">
        <v>7605</v>
      </c>
      <c r="C771" s="1371" t="s">
        <v>101</v>
      </c>
      <c r="D771" s="1905" t="s">
        <v>929</v>
      </c>
      <c r="E771" s="862" t="s">
        <v>728</v>
      </c>
      <c r="F771" s="1910" t="s">
        <v>8471</v>
      </c>
      <c r="G771" s="2044">
        <v>44334</v>
      </c>
      <c r="H771" s="1935" t="s">
        <v>3798</v>
      </c>
      <c r="I771" s="1917"/>
    </row>
    <row r="772" spans="1:9" ht="33.75" customHeight="1" x14ac:dyDescent="0.25">
      <c r="A772" s="74" t="s">
        <v>2306</v>
      </c>
      <c r="B772" s="83" t="s">
        <v>121</v>
      </c>
      <c r="C772" s="41" t="s">
        <v>101</v>
      </c>
      <c r="D772" s="51" t="s">
        <v>946</v>
      </c>
      <c r="E772" s="54" t="s">
        <v>696</v>
      </c>
      <c r="F772" s="55" t="s">
        <v>1445</v>
      </c>
      <c r="G772" s="290">
        <v>39408</v>
      </c>
      <c r="H772" s="79" t="s">
        <v>37</v>
      </c>
      <c r="I772" s="240">
        <v>39630</v>
      </c>
    </row>
    <row r="773" spans="1:9" ht="33.75" customHeight="1" x14ac:dyDescent="0.25">
      <c r="A773" s="74" t="s">
        <v>2307</v>
      </c>
      <c r="B773" s="83" t="s">
        <v>98</v>
      </c>
      <c r="C773" s="41" t="s">
        <v>101</v>
      </c>
      <c r="D773" s="51" t="s">
        <v>948</v>
      </c>
      <c r="E773" s="54" t="s">
        <v>626</v>
      </c>
      <c r="F773" s="55" t="s">
        <v>1333</v>
      </c>
      <c r="G773" s="290">
        <v>42118</v>
      </c>
      <c r="H773" s="79" t="s">
        <v>37</v>
      </c>
      <c r="I773" s="40">
        <v>42705</v>
      </c>
    </row>
    <row r="774" spans="1:9" ht="33.75" customHeight="1" x14ac:dyDescent="0.25">
      <c r="A774" s="74" t="s">
        <v>2307</v>
      </c>
      <c r="B774" s="83" t="s">
        <v>788</v>
      </c>
      <c r="C774" s="41" t="s">
        <v>101</v>
      </c>
      <c r="D774" s="51" t="s">
        <v>953</v>
      </c>
      <c r="E774" s="61" t="s">
        <v>57</v>
      </c>
      <c r="F774" s="55" t="s">
        <v>38</v>
      </c>
      <c r="G774" s="290">
        <v>39436</v>
      </c>
      <c r="H774" s="79" t="s">
        <v>37</v>
      </c>
      <c r="I774" s="40">
        <v>39753</v>
      </c>
    </row>
    <row r="775" spans="1:9" ht="33.75" customHeight="1" x14ac:dyDescent="0.25">
      <c r="A775" s="74" t="s">
        <v>2307</v>
      </c>
      <c r="B775" s="83" t="s">
        <v>53</v>
      </c>
      <c r="C775" s="41" t="s">
        <v>350</v>
      </c>
      <c r="D775" s="51" t="s">
        <v>928</v>
      </c>
      <c r="E775" s="54" t="s">
        <v>134</v>
      </c>
      <c r="F775" s="55" t="s">
        <v>1184</v>
      </c>
      <c r="G775" s="290">
        <v>37894</v>
      </c>
      <c r="H775" s="46" t="s">
        <v>37</v>
      </c>
      <c r="I775" s="290">
        <v>38322</v>
      </c>
    </row>
    <row r="776" spans="1:9" s="1115" customFormat="1" ht="33.75" customHeight="1" x14ac:dyDescent="0.25">
      <c r="A776" s="182" t="s">
        <v>2307</v>
      </c>
      <c r="B776" s="1553" t="s">
        <v>94</v>
      </c>
      <c r="C776" s="1553" t="s">
        <v>95</v>
      </c>
      <c r="D776" s="38" t="s">
        <v>4303</v>
      </c>
      <c r="E776" s="59" t="s">
        <v>176</v>
      </c>
      <c r="F776" s="184" t="s">
        <v>7962</v>
      </c>
      <c r="G776" s="1554">
        <v>43782</v>
      </c>
      <c r="H776" s="46" t="s">
        <v>37</v>
      </c>
      <c r="I776" s="770">
        <v>44228</v>
      </c>
    </row>
    <row r="777" spans="1:9" ht="33.75" customHeight="1" x14ac:dyDescent="0.25">
      <c r="A777" s="74" t="s">
        <v>4501</v>
      </c>
      <c r="B777" s="83" t="s">
        <v>61</v>
      </c>
      <c r="C777" s="41" t="s">
        <v>348</v>
      </c>
      <c r="D777" s="51" t="s">
        <v>12</v>
      </c>
      <c r="E777" s="54" t="s">
        <v>66</v>
      </c>
      <c r="F777" s="55" t="s">
        <v>4502</v>
      </c>
      <c r="G777" s="290">
        <v>36343</v>
      </c>
      <c r="H777" s="46" t="s">
        <v>37</v>
      </c>
      <c r="I777" s="290">
        <v>36753</v>
      </c>
    </row>
    <row r="778" spans="1:9" ht="33.75" customHeight="1" x14ac:dyDescent="0.25">
      <c r="A778" s="74" t="s">
        <v>3828</v>
      </c>
      <c r="B778" s="83" t="s">
        <v>61</v>
      </c>
      <c r="C778" s="225" t="s">
        <v>101</v>
      </c>
      <c r="D778" s="51" t="s">
        <v>951</v>
      </c>
      <c r="E778" s="67" t="s">
        <v>1091</v>
      </c>
      <c r="F778" s="55" t="s">
        <v>3829</v>
      </c>
      <c r="G778" s="290">
        <v>41922</v>
      </c>
      <c r="H778" s="79" t="s">
        <v>37</v>
      </c>
      <c r="I778" s="40">
        <v>42123</v>
      </c>
    </row>
    <row r="779" spans="1:9" ht="33.75" customHeight="1" x14ac:dyDescent="0.25">
      <c r="A779" s="74" t="s">
        <v>2308</v>
      </c>
      <c r="B779" s="83" t="s">
        <v>59</v>
      </c>
      <c r="C779" s="41" t="s">
        <v>101</v>
      </c>
      <c r="D779" s="51" t="s">
        <v>948</v>
      </c>
      <c r="E779" s="61" t="s">
        <v>3797</v>
      </c>
      <c r="F779" s="55" t="s">
        <v>93</v>
      </c>
      <c r="G779" s="290">
        <v>40855</v>
      </c>
      <c r="H779" s="79" t="s">
        <v>37</v>
      </c>
      <c r="I779" s="40">
        <v>41030</v>
      </c>
    </row>
    <row r="780" spans="1:9" ht="33.75" customHeight="1" x14ac:dyDescent="0.25">
      <c r="A780" s="74" t="s">
        <v>2309</v>
      </c>
      <c r="B780" s="83" t="s">
        <v>198</v>
      </c>
      <c r="C780" s="212" t="s">
        <v>344</v>
      </c>
      <c r="D780" s="51" t="s">
        <v>941</v>
      </c>
      <c r="E780" s="67" t="s">
        <v>66</v>
      </c>
      <c r="F780" s="55" t="s">
        <v>80</v>
      </c>
      <c r="G780" s="290">
        <v>40148</v>
      </c>
      <c r="H780" s="79" t="s">
        <v>37</v>
      </c>
      <c r="I780" s="40">
        <v>41061</v>
      </c>
    </row>
    <row r="781" spans="1:9" ht="33.75" customHeight="1" x14ac:dyDescent="0.25">
      <c r="A781" s="74" t="s">
        <v>2310</v>
      </c>
      <c r="B781" s="83" t="s">
        <v>211</v>
      </c>
      <c r="C781" s="41" t="s">
        <v>350</v>
      </c>
      <c r="D781" s="51" t="s">
        <v>946</v>
      </c>
      <c r="E781" s="54" t="s">
        <v>134</v>
      </c>
      <c r="F781" s="55" t="s">
        <v>722</v>
      </c>
      <c r="G781" s="290">
        <v>37438</v>
      </c>
      <c r="H781" s="46" t="s">
        <v>37</v>
      </c>
      <c r="I781" s="290">
        <v>37622</v>
      </c>
    </row>
    <row r="782" spans="1:9" ht="33.75" customHeight="1" x14ac:dyDescent="0.25">
      <c r="A782" s="74" t="s">
        <v>2310</v>
      </c>
      <c r="B782" s="83" t="s">
        <v>49</v>
      </c>
      <c r="C782" s="41" t="s">
        <v>101</v>
      </c>
      <c r="D782" s="51" t="s">
        <v>949</v>
      </c>
      <c r="E782" s="67" t="s">
        <v>114</v>
      </c>
      <c r="F782" s="55" t="s">
        <v>32</v>
      </c>
      <c r="G782" s="290">
        <v>40262</v>
      </c>
      <c r="H782" s="79" t="s">
        <v>37</v>
      </c>
      <c r="I782" s="40">
        <v>40330</v>
      </c>
    </row>
    <row r="783" spans="1:9" ht="33.75" customHeight="1" x14ac:dyDescent="0.25">
      <c r="A783" s="185" t="s">
        <v>7058</v>
      </c>
      <c r="B783" s="31" t="s">
        <v>128</v>
      </c>
      <c r="C783" s="31" t="s">
        <v>347</v>
      </c>
      <c r="D783" s="51" t="s">
        <v>940</v>
      </c>
      <c r="E783" s="63" t="s">
        <v>72</v>
      </c>
      <c r="F783" s="63" t="s">
        <v>6535</v>
      </c>
      <c r="G783" s="13">
        <v>42870</v>
      </c>
      <c r="H783" s="79" t="s">
        <v>37</v>
      </c>
      <c r="I783" s="40">
        <v>43221</v>
      </c>
    </row>
    <row r="784" spans="1:9" ht="33.75" customHeight="1" x14ac:dyDescent="0.25">
      <c r="A784" s="74" t="s">
        <v>4503</v>
      </c>
      <c r="B784" s="83" t="s">
        <v>307</v>
      </c>
      <c r="C784" s="287" t="s">
        <v>357</v>
      </c>
      <c r="D784" s="51" t="s">
        <v>940</v>
      </c>
      <c r="E784" s="54" t="s">
        <v>35</v>
      </c>
      <c r="F784" s="55" t="s">
        <v>1272</v>
      </c>
      <c r="G784" s="290">
        <v>38372</v>
      </c>
      <c r="H784" s="46" t="s">
        <v>37</v>
      </c>
      <c r="I784" s="290">
        <v>38718</v>
      </c>
    </row>
    <row r="785" spans="1:9" ht="33.75" customHeight="1" x14ac:dyDescent="0.25">
      <c r="A785" s="74" t="s">
        <v>2311</v>
      </c>
      <c r="B785" s="83" t="s">
        <v>78</v>
      </c>
      <c r="C785" s="41" t="s">
        <v>101</v>
      </c>
      <c r="D785" s="51" t="s">
        <v>946</v>
      </c>
      <c r="E785" s="54" t="s">
        <v>163</v>
      </c>
      <c r="F785" s="55" t="s">
        <v>4504</v>
      </c>
      <c r="G785" s="290">
        <v>39416</v>
      </c>
      <c r="H785" s="46" t="s">
        <v>37</v>
      </c>
      <c r="I785" s="26" t="s">
        <v>7028</v>
      </c>
    </row>
    <row r="786" spans="1:9" ht="33.75" customHeight="1" x14ac:dyDescent="0.25">
      <c r="A786" s="74" t="s">
        <v>2313</v>
      </c>
      <c r="B786" s="83" t="s">
        <v>59</v>
      </c>
      <c r="C786" s="41" t="s">
        <v>345</v>
      </c>
      <c r="D786" s="51" t="s">
        <v>940</v>
      </c>
      <c r="E786" s="54" t="s">
        <v>167</v>
      </c>
      <c r="F786" s="55" t="s">
        <v>99</v>
      </c>
      <c r="G786" s="290">
        <v>37656</v>
      </c>
      <c r="H786" s="46" t="s">
        <v>37</v>
      </c>
      <c r="I786" s="290">
        <v>37926</v>
      </c>
    </row>
    <row r="787" spans="1:9" ht="33.75" customHeight="1" x14ac:dyDescent="0.25">
      <c r="A787" s="74" t="s">
        <v>2313</v>
      </c>
      <c r="B787" s="83" t="s">
        <v>46</v>
      </c>
      <c r="C787" s="287" t="s">
        <v>95</v>
      </c>
      <c r="D787" s="51" t="s">
        <v>940</v>
      </c>
      <c r="E787" s="54" t="s">
        <v>72</v>
      </c>
      <c r="F787" s="55" t="s">
        <v>2314</v>
      </c>
      <c r="G787" s="290">
        <v>39596</v>
      </c>
      <c r="H787" s="79" t="s">
        <v>37</v>
      </c>
      <c r="I787" s="240">
        <v>39904</v>
      </c>
    </row>
    <row r="788" spans="1:9" s="1115" customFormat="1" ht="33.75" customHeight="1" x14ac:dyDescent="0.25">
      <c r="A788" s="2055" t="s">
        <v>2312</v>
      </c>
      <c r="B788" s="2019" t="s">
        <v>59</v>
      </c>
      <c r="C788" s="2019" t="s">
        <v>101</v>
      </c>
      <c r="D788" s="2028" t="s">
        <v>12</v>
      </c>
      <c r="E788" s="2020" t="s">
        <v>7351</v>
      </c>
      <c r="F788" s="2029" t="s">
        <v>93</v>
      </c>
      <c r="G788" s="1985">
        <v>44447</v>
      </c>
      <c r="H788" s="1935" t="s">
        <v>3798</v>
      </c>
      <c r="I788" s="1902"/>
    </row>
    <row r="789" spans="1:9" s="1115" customFormat="1" ht="33.75" customHeight="1" x14ac:dyDescent="0.25">
      <c r="A789" s="863" t="s">
        <v>2312</v>
      </c>
      <c r="B789" s="1358" t="s">
        <v>68</v>
      </c>
      <c r="C789" s="1358" t="s">
        <v>101</v>
      </c>
      <c r="D789" s="866" t="s">
        <v>953</v>
      </c>
      <c r="E789" s="862" t="s">
        <v>57</v>
      </c>
      <c r="F789" s="1277" t="s">
        <v>58</v>
      </c>
      <c r="G789" s="1357">
        <v>43699</v>
      </c>
      <c r="H789" s="79" t="s">
        <v>37</v>
      </c>
      <c r="I789" s="1123">
        <v>43905</v>
      </c>
    </row>
    <row r="790" spans="1:9" ht="33.75" customHeight="1" x14ac:dyDescent="0.25">
      <c r="A790" s="74" t="s">
        <v>2312</v>
      </c>
      <c r="B790" s="83" t="s">
        <v>29</v>
      </c>
      <c r="C790" s="41" t="s">
        <v>350</v>
      </c>
      <c r="D790" s="51" t="s">
        <v>949</v>
      </c>
      <c r="E790" s="61" t="s">
        <v>230</v>
      </c>
      <c r="F790" s="55" t="s">
        <v>2315</v>
      </c>
      <c r="G790" s="290">
        <v>39587</v>
      </c>
      <c r="H790" s="79" t="s">
        <v>37</v>
      </c>
      <c r="I790" s="40">
        <v>39783</v>
      </c>
    </row>
    <row r="791" spans="1:9" ht="33.75" customHeight="1" x14ac:dyDescent="0.25">
      <c r="A791" s="74" t="s">
        <v>2312</v>
      </c>
      <c r="B791" s="83" t="s">
        <v>78</v>
      </c>
      <c r="C791" s="41" t="s">
        <v>101</v>
      </c>
      <c r="D791" s="51" t="s">
        <v>942</v>
      </c>
      <c r="E791" s="61" t="s">
        <v>3793</v>
      </c>
      <c r="F791" s="55" t="s">
        <v>172</v>
      </c>
      <c r="G791" s="290">
        <v>39860</v>
      </c>
      <c r="H791" s="79" t="s">
        <v>37</v>
      </c>
      <c r="I791" s="240">
        <v>40118</v>
      </c>
    </row>
    <row r="792" spans="1:9" ht="33.75" customHeight="1" x14ac:dyDescent="0.25">
      <c r="A792" s="74" t="s">
        <v>2312</v>
      </c>
      <c r="B792" s="83" t="s">
        <v>110</v>
      </c>
      <c r="C792" s="83" t="s">
        <v>351</v>
      </c>
      <c r="D792" s="51" t="s">
        <v>940</v>
      </c>
      <c r="E792" s="54" t="s">
        <v>35</v>
      </c>
      <c r="F792" s="55" t="s">
        <v>844</v>
      </c>
      <c r="G792" s="290">
        <v>39885</v>
      </c>
      <c r="H792" s="79" t="s">
        <v>37</v>
      </c>
      <c r="I792" s="240">
        <v>40269</v>
      </c>
    </row>
    <row r="793" spans="1:9" ht="33.75" customHeight="1" x14ac:dyDescent="0.25">
      <c r="A793" s="74" t="s">
        <v>2312</v>
      </c>
      <c r="B793" s="83" t="s">
        <v>86</v>
      </c>
      <c r="C793" s="41" t="s">
        <v>101</v>
      </c>
      <c r="D793" s="51" t="s">
        <v>936</v>
      </c>
      <c r="E793" s="65" t="s">
        <v>74</v>
      </c>
      <c r="F793" s="55" t="s">
        <v>240</v>
      </c>
      <c r="G793" s="290">
        <v>40695</v>
      </c>
      <c r="H793" s="79" t="s">
        <v>37</v>
      </c>
      <c r="I793" s="240">
        <v>41030</v>
      </c>
    </row>
    <row r="794" spans="1:9" ht="33.75" customHeight="1" x14ac:dyDescent="0.25">
      <c r="A794" s="74" t="s">
        <v>2312</v>
      </c>
      <c r="B794" s="83" t="s">
        <v>292</v>
      </c>
      <c r="C794" s="41" t="s">
        <v>101</v>
      </c>
      <c r="D794" s="51" t="s">
        <v>928</v>
      </c>
      <c r="E794" s="54" t="s">
        <v>138</v>
      </c>
      <c r="F794" s="55" t="s">
        <v>1085</v>
      </c>
      <c r="G794" s="290">
        <v>42326</v>
      </c>
      <c r="H794" s="79" t="s">
        <v>37</v>
      </c>
      <c r="I794" s="40">
        <v>42856</v>
      </c>
    </row>
    <row r="795" spans="1:9" ht="33.75" customHeight="1" x14ac:dyDescent="0.25">
      <c r="A795" s="74" t="s">
        <v>2312</v>
      </c>
      <c r="B795" s="83" t="s">
        <v>1119</v>
      </c>
      <c r="C795" s="41" t="s">
        <v>771</v>
      </c>
      <c r="D795" s="51" t="s">
        <v>940</v>
      </c>
      <c r="E795" s="54" t="s">
        <v>1000</v>
      </c>
      <c r="F795" s="55" t="s">
        <v>1001</v>
      </c>
      <c r="G795" s="290">
        <v>42384</v>
      </c>
      <c r="H795" s="79" t="s">
        <v>37</v>
      </c>
      <c r="I795" s="40">
        <v>42644</v>
      </c>
    </row>
    <row r="796" spans="1:9" ht="33.75" customHeight="1" x14ac:dyDescent="0.25">
      <c r="A796" s="74" t="s">
        <v>2316</v>
      </c>
      <c r="B796" s="83" t="s">
        <v>2317</v>
      </c>
      <c r="C796" s="24" t="s">
        <v>2318</v>
      </c>
      <c r="D796" s="51" t="s">
        <v>940</v>
      </c>
      <c r="E796" s="54" t="s">
        <v>35</v>
      </c>
      <c r="F796" s="55" t="s">
        <v>1017</v>
      </c>
      <c r="G796" s="290">
        <v>38741</v>
      </c>
      <c r="H796" s="79" t="s">
        <v>37</v>
      </c>
      <c r="I796" s="40">
        <v>39539</v>
      </c>
    </row>
    <row r="797" spans="1:9" ht="33.75" customHeight="1" x14ac:dyDescent="0.25">
      <c r="A797" s="74" t="s">
        <v>4505</v>
      </c>
      <c r="B797" s="83" t="s">
        <v>77</v>
      </c>
      <c r="C797" s="41" t="s">
        <v>345</v>
      </c>
      <c r="D797" s="51" t="s">
        <v>12</v>
      </c>
      <c r="E797" s="54" t="s">
        <v>3857</v>
      </c>
      <c r="F797" s="55" t="s">
        <v>103</v>
      </c>
      <c r="G797" s="290">
        <v>36202</v>
      </c>
      <c r="H797" s="46" t="s">
        <v>37</v>
      </c>
      <c r="I797" s="290">
        <v>36341</v>
      </c>
    </row>
    <row r="798" spans="1:9" ht="33.75" customHeight="1" x14ac:dyDescent="0.25">
      <c r="A798" s="185" t="s">
        <v>6933</v>
      </c>
      <c r="B798" s="31" t="s">
        <v>1329</v>
      </c>
      <c r="C798" s="31" t="s">
        <v>351</v>
      </c>
      <c r="D798" s="51" t="s">
        <v>940</v>
      </c>
      <c r="E798" s="63" t="s">
        <v>318</v>
      </c>
      <c r="F798" s="63" t="s">
        <v>319</v>
      </c>
      <c r="G798" s="13">
        <v>42776</v>
      </c>
      <c r="H798" s="46" t="s">
        <v>37</v>
      </c>
      <c r="I798" s="290">
        <v>43070</v>
      </c>
    </row>
    <row r="799" spans="1:9" ht="33.75" customHeight="1" x14ac:dyDescent="0.25">
      <c r="A799" s="74" t="s">
        <v>2319</v>
      </c>
      <c r="B799" s="83" t="s">
        <v>68</v>
      </c>
      <c r="C799" s="83" t="s">
        <v>101</v>
      </c>
      <c r="D799" s="51" t="s">
        <v>928</v>
      </c>
      <c r="E799" s="54" t="s">
        <v>124</v>
      </c>
      <c r="F799" s="55" t="s">
        <v>4506</v>
      </c>
      <c r="G799" s="290">
        <v>39437</v>
      </c>
      <c r="H799" s="46" t="s">
        <v>37</v>
      </c>
      <c r="I799" s="290">
        <v>39600</v>
      </c>
    </row>
    <row r="800" spans="1:9" ht="33.75" customHeight="1" x14ac:dyDescent="0.25">
      <c r="A800" s="74" t="s">
        <v>821</v>
      </c>
      <c r="B800" s="83" t="s">
        <v>61</v>
      </c>
      <c r="C800" s="82" t="s">
        <v>351</v>
      </c>
      <c r="D800" s="51" t="s">
        <v>12</v>
      </c>
      <c r="E800" s="54" t="s">
        <v>35</v>
      </c>
      <c r="F800" s="55" t="s">
        <v>328</v>
      </c>
      <c r="G800" s="290">
        <v>41291</v>
      </c>
      <c r="H800" s="79" t="s">
        <v>37</v>
      </c>
      <c r="I800" s="290">
        <v>42036</v>
      </c>
    </row>
    <row r="801" spans="1:9" ht="33.75" customHeight="1" x14ac:dyDescent="0.25">
      <c r="A801" s="74" t="s">
        <v>4507</v>
      </c>
      <c r="B801" s="83" t="s">
        <v>226</v>
      </c>
      <c r="C801" s="41" t="s">
        <v>350</v>
      </c>
      <c r="D801" s="51" t="s">
        <v>948</v>
      </c>
      <c r="E801" s="54" t="s">
        <v>623</v>
      </c>
      <c r="F801" s="55" t="s">
        <v>51</v>
      </c>
      <c r="G801" s="290">
        <v>36773</v>
      </c>
      <c r="H801" s="46" t="s">
        <v>37</v>
      </c>
      <c r="I801" s="290">
        <v>37653</v>
      </c>
    </row>
    <row r="802" spans="1:9" ht="33.75" customHeight="1" x14ac:dyDescent="0.25">
      <c r="A802" s="74" t="s">
        <v>2320</v>
      </c>
      <c r="B802" s="83" t="s">
        <v>108</v>
      </c>
      <c r="C802" s="41" t="s">
        <v>350</v>
      </c>
      <c r="D802" s="51" t="s">
        <v>951</v>
      </c>
      <c r="E802" s="54" t="s">
        <v>1469</v>
      </c>
      <c r="F802" s="55" t="s">
        <v>196</v>
      </c>
      <c r="G802" s="290">
        <v>39330</v>
      </c>
      <c r="H802" s="46" t="s">
        <v>37</v>
      </c>
      <c r="I802" s="290">
        <v>39521</v>
      </c>
    </row>
    <row r="803" spans="1:9" ht="33.75" customHeight="1" x14ac:dyDescent="0.25">
      <c r="A803" s="74" t="s">
        <v>2068</v>
      </c>
      <c r="B803" s="83" t="s">
        <v>188</v>
      </c>
      <c r="C803" s="83" t="s">
        <v>101</v>
      </c>
      <c r="D803" s="51" t="s">
        <v>942</v>
      </c>
      <c r="E803" s="61" t="s">
        <v>3793</v>
      </c>
      <c r="F803" s="55" t="s">
        <v>142</v>
      </c>
      <c r="G803" s="290">
        <v>40868</v>
      </c>
      <c r="H803" s="81" t="s">
        <v>3798</v>
      </c>
      <c r="I803" s="290"/>
    </row>
    <row r="804" spans="1:9" ht="33.75" customHeight="1" x14ac:dyDescent="0.25">
      <c r="A804" s="687" t="s">
        <v>7402</v>
      </c>
      <c r="B804" s="604" t="s">
        <v>128</v>
      </c>
      <c r="C804" s="604" t="s">
        <v>7403</v>
      </c>
      <c r="D804" s="690" t="s">
        <v>12</v>
      </c>
      <c r="E804" s="607" t="s">
        <v>7351</v>
      </c>
      <c r="F804" s="607" t="s">
        <v>51</v>
      </c>
      <c r="G804" s="608">
        <v>43248</v>
      </c>
      <c r="H804" s="46" t="s">
        <v>37</v>
      </c>
      <c r="I804" s="776">
        <v>43647</v>
      </c>
    </row>
    <row r="805" spans="1:9" s="1115" customFormat="1" ht="33.75" customHeight="1" x14ac:dyDescent="0.25">
      <c r="A805" s="1658" t="s">
        <v>8312</v>
      </c>
      <c r="B805" s="1659" t="s">
        <v>29</v>
      </c>
      <c r="C805" s="1659" t="s">
        <v>101</v>
      </c>
      <c r="D805" s="1635" t="s">
        <v>948</v>
      </c>
      <c r="E805" s="1660" t="s">
        <v>623</v>
      </c>
      <c r="F805" s="1661" t="s">
        <v>51</v>
      </c>
      <c r="G805" s="1637">
        <v>44110</v>
      </c>
      <c r="H805" s="46" t="s">
        <v>41</v>
      </c>
      <c r="I805" s="1612">
        <v>44314</v>
      </c>
    </row>
    <row r="806" spans="1:9" ht="33.75" customHeight="1" x14ac:dyDescent="0.25">
      <c r="A806" s="74" t="s">
        <v>6620</v>
      </c>
      <c r="B806" s="83" t="s">
        <v>964</v>
      </c>
      <c r="C806" s="83" t="s">
        <v>101</v>
      </c>
      <c r="D806" s="51" t="s">
        <v>951</v>
      </c>
      <c r="E806" s="54" t="s">
        <v>394</v>
      </c>
      <c r="F806" s="55" t="s">
        <v>6622</v>
      </c>
      <c r="G806" s="290">
        <v>42443</v>
      </c>
      <c r="H806" s="46" t="s">
        <v>37</v>
      </c>
      <c r="I806" s="290">
        <v>42709</v>
      </c>
    </row>
    <row r="807" spans="1:9" ht="33.75" customHeight="1" x14ac:dyDescent="0.25">
      <c r="A807" s="140" t="s">
        <v>7062</v>
      </c>
      <c r="B807" s="139" t="s">
        <v>396</v>
      </c>
      <c r="C807" s="139" t="s">
        <v>358</v>
      </c>
      <c r="D807" s="306" t="s">
        <v>4303</v>
      </c>
      <c r="E807" s="141" t="s">
        <v>1295</v>
      </c>
      <c r="F807" s="141" t="s">
        <v>1297</v>
      </c>
      <c r="G807" s="282">
        <v>42873</v>
      </c>
      <c r="H807" s="46" t="s">
        <v>37</v>
      </c>
      <c r="I807" s="152">
        <v>43070</v>
      </c>
    </row>
    <row r="808" spans="1:9" ht="33.75" customHeight="1" x14ac:dyDescent="0.25">
      <c r="A808" s="74" t="s">
        <v>4508</v>
      </c>
      <c r="B808" s="83" t="s">
        <v>1852</v>
      </c>
      <c r="C808" s="41" t="s">
        <v>350</v>
      </c>
      <c r="D808" s="51" t="s">
        <v>940</v>
      </c>
      <c r="E808" s="54" t="s">
        <v>167</v>
      </c>
      <c r="F808" s="55" t="s">
        <v>102</v>
      </c>
      <c r="G808" s="290">
        <v>37334</v>
      </c>
      <c r="H808" s="46" t="s">
        <v>37</v>
      </c>
      <c r="I808" s="290">
        <v>37956</v>
      </c>
    </row>
    <row r="809" spans="1:9" ht="33.75" customHeight="1" x14ac:dyDescent="0.25">
      <c r="A809" s="74" t="s">
        <v>2321</v>
      </c>
      <c r="B809" s="83" t="s">
        <v>73</v>
      </c>
      <c r="C809" s="41" t="s">
        <v>30</v>
      </c>
      <c r="D809" s="51" t="s">
        <v>946</v>
      </c>
      <c r="E809" s="65" t="s">
        <v>74</v>
      </c>
      <c r="F809" s="55" t="s">
        <v>135</v>
      </c>
      <c r="G809" s="290">
        <v>40461</v>
      </c>
      <c r="H809" s="79" t="s">
        <v>37</v>
      </c>
      <c r="I809" s="240">
        <v>40909</v>
      </c>
    </row>
    <row r="810" spans="1:9" ht="33.75" customHeight="1" x14ac:dyDescent="0.25">
      <c r="A810" s="74" t="s">
        <v>2321</v>
      </c>
      <c r="B810" s="83" t="s">
        <v>255</v>
      </c>
      <c r="C810" s="83" t="s">
        <v>6853</v>
      </c>
      <c r="D810" s="51" t="s">
        <v>951</v>
      </c>
      <c r="E810" s="54" t="s">
        <v>394</v>
      </c>
      <c r="F810" s="55" t="s">
        <v>256</v>
      </c>
      <c r="G810" s="290">
        <v>36607</v>
      </c>
      <c r="H810" s="46" t="s">
        <v>37</v>
      </c>
      <c r="I810" s="290">
        <v>37036</v>
      </c>
    </row>
    <row r="811" spans="1:9" ht="33.75" customHeight="1" x14ac:dyDescent="0.25">
      <c r="A811" s="74" t="s">
        <v>2321</v>
      </c>
      <c r="B811" s="83" t="s">
        <v>61</v>
      </c>
      <c r="C811" s="24" t="s">
        <v>344</v>
      </c>
      <c r="D811" s="51" t="s">
        <v>940</v>
      </c>
      <c r="E811" s="61" t="s">
        <v>66</v>
      </c>
      <c r="F811" s="55" t="s">
        <v>786</v>
      </c>
      <c r="G811" s="290">
        <v>41961</v>
      </c>
      <c r="H811" s="79" t="s">
        <v>37</v>
      </c>
      <c r="I811" s="290">
        <v>42339</v>
      </c>
    </row>
    <row r="812" spans="1:9" ht="33.75" customHeight="1" x14ac:dyDescent="0.25">
      <c r="A812" s="74" t="s">
        <v>2321</v>
      </c>
      <c r="B812" s="83" t="s">
        <v>64</v>
      </c>
      <c r="C812" s="41" t="s">
        <v>350</v>
      </c>
      <c r="D812" s="51" t="s">
        <v>928</v>
      </c>
      <c r="E812" s="54" t="s">
        <v>439</v>
      </c>
      <c r="F812" s="55" t="s">
        <v>4509</v>
      </c>
      <c r="G812" s="290">
        <v>36203</v>
      </c>
      <c r="H812" s="46" t="s">
        <v>37</v>
      </c>
      <c r="I812" s="290">
        <v>36341</v>
      </c>
    </row>
    <row r="813" spans="1:9" s="1115" customFormat="1" ht="33.75" customHeight="1" x14ac:dyDescent="0.25">
      <c r="A813" s="863" t="s">
        <v>2321</v>
      </c>
      <c r="B813" s="1328" t="s">
        <v>29</v>
      </c>
      <c r="C813" s="1328" t="s">
        <v>101</v>
      </c>
      <c r="D813" s="866" t="s">
        <v>937</v>
      </c>
      <c r="E813" s="862" t="s">
        <v>197</v>
      </c>
      <c r="F813" s="1277" t="s">
        <v>116</v>
      </c>
      <c r="G813" s="1327">
        <v>43733</v>
      </c>
      <c r="H813" s="46" t="s">
        <v>37</v>
      </c>
      <c r="I813" s="1124">
        <v>44044</v>
      </c>
    </row>
    <row r="814" spans="1:9" ht="33.75" customHeight="1" x14ac:dyDescent="0.25">
      <c r="A814" s="74" t="s">
        <v>2321</v>
      </c>
      <c r="B814" s="83" t="s">
        <v>113</v>
      </c>
      <c r="C814" s="24" t="s">
        <v>351</v>
      </c>
      <c r="D814" s="51" t="s">
        <v>940</v>
      </c>
      <c r="E814" s="54" t="s">
        <v>35</v>
      </c>
      <c r="F814" s="55" t="s">
        <v>36</v>
      </c>
      <c r="G814" s="290">
        <v>42425</v>
      </c>
      <c r="H814" s="46" t="s">
        <v>37</v>
      </c>
      <c r="I814" s="40">
        <v>42856</v>
      </c>
    </row>
    <row r="815" spans="1:9" ht="33.75" customHeight="1" x14ac:dyDescent="0.25">
      <c r="A815" s="74" t="s">
        <v>2321</v>
      </c>
      <c r="B815" s="83" t="s">
        <v>2323</v>
      </c>
      <c r="C815" s="287" t="s">
        <v>349</v>
      </c>
      <c r="D815" s="51" t="s">
        <v>1981</v>
      </c>
      <c r="E815" s="61" t="s">
        <v>311</v>
      </c>
      <c r="F815" s="55" t="s">
        <v>2324</v>
      </c>
      <c r="G815" s="26" t="s">
        <v>2325</v>
      </c>
      <c r="H815" s="79" t="s">
        <v>37</v>
      </c>
      <c r="I815" s="40">
        <v>41190</v>
      </c>
    </row>
    <row r="816" spans="1:9" ht="33.75" customHeight="1" x14ac:dyDescent="0.25">
      <c r="A816" s="74" t="s">
        <v>2321</v>
      </c>
      <c r="B816" s="83" t="s">
        <v>49</v>
      </c>
      <c r="C816" s="24" t="s">
        <v>1598</v>
      </c>
      <c r="D816" s="51" t="s">
        <v>12</v>
      </c>
      <c r="E816" s="54" t="s">
        <v>47</v>
      </c>
      <c r="F816" s="55" t="s">
        <v>174</v>
      </c>
      <c r="G816" s="26" t="s">
        <v>2322</v>
      </c>
      <c r="H816" s="79" t="s">
        <v>37</v>
      </c>
      <c r="I816" s="40">
        <v>40664</v>
      </c>
    </row>
    <row r="817" spans="1:9" ht="33.75" customHeight="1" x14ac:dyDescent="0.25">
      <c r="A817" s="74" t="s">
        <v>2321</v>
      </c>
      <c r="B817" s="83" t="s">
        <v>121</v>
      </c>
      <c r="C817" s="212" t="s">
        <v>344</v>
      </c>
      <c r="D817" s="51" t="s">
        <v>951</v>
      </c>
      <c r="E817" s="54" t="s">
        <v>1469</v>
      </c>
      <c r="F817" s="55" t="s">
        <v>1389</v>
      </c>
      <c r="G817" s="290">
        <v>37231</v>
      </c>
      <c r="H817" s="46" t="s">
        <v>37</v>
      </c>
      <c r="I817" s="290">
        <v>37334</v>
      </c>
    </row>
    <row r="818" spans="1:9" ht="33.75" customHeight="1" x14ac:dyDescent="0.25">
      <c r="A818" s="74" t="s">
        <v>1695</v>
      </c>
      <c r="B818" s="83" t="s">
        <v>1696</v>
      </c>
      <c r="C818" s="32" t="s">
        <v>101</v>
      </c>
      <c r="D818" s="51" t="s">
        <v>946</v>
      </c>
      <c r="E818" s="66" t="s">
        <v>163</v>
      </c>
      <c r="F818" s="55" t="s">
        <v>164</v>
      </c>
      <c r="G818" s="290">
        <v>41921</v>
      </c>
      <c r="H818" s="48" t="s">
        <v>41</v>
      </c>
      <c r="I818" s="290">
        <v>42020</v>
      </c>
    </row>
    <row r="819" spans="1:9" ht="33.75" customHeight="1" x14ac:dyDescent="0.25">
      <c r="A819" s="74" t="s">
        <v>1664</v>
      </c>
      <c r="B819" s="83" t="s">
        <v>59</v>
      </c>
      <c r="C819" s="83" t="s">
        <v>101</v>
      </c>
      <c r="D819" s="51" t="s">
        <v>1653</v>
      </c>
      <c r="E819" s="58" t="s">
        <v>394</v>
      </c>
      <c r="F819" s="55" t="s">
        <v>58</v>
      </c>
      <c r="G819" s="290">
        <v>41744</v>
      </c>
      <c r="H819" s="79" t="s">
        <v>37</v>
      </c>
      <c r="I819" s="290">
        <v>41974</v>
      </c>
    </row>
    <row r="820" spans="1:9" ht="33.75" customHeight="1" x14ac:dyDescent="0.25">
      <c r="A820" s="74" t="s">
        <v>1876</v>
      </c>
      <c r="B820" s="83" t="s">
        <v>209</v>
      </c>
      <c r="C820" s="42" t="s">
        <v>1877</v>
      </c>
      <c r="D820" s="51" t="s">
        <v>940</v>
      </c>
      <c r="E820" s="65" t="s">
        <v>111</v>
      </c>
      <c r="F820" s="55" t="s">
        <v>1878</v>
      </c>
      <c r="G820" s="290">
        <v>39069</v>
      </c>
      <c r="H820" s="48" t="s">
        <v>41</v>
      </c>
      <c r="I820" s="43">
        <v>39434</v>
      </c>
    </row>
    <row r="821" spans="1:9" ht="33.75" customHeight="1" x14ac:dyDescent="0.25">
      <c r="A821" s="74" t="s">
        <v>2326</v>
      </c>
      <c r="B821" s="83" t="s">
        <v>86</v>
      </c>
      <c r="C821" s="41" t="s">
        <v>101</v>
      </c>
      <c r="D821" s="51" t="s">
        <v>929</v>
      </c>
      <c r="E821" s="67" t="s">
        <v>728</v>
      </c>
      <c r="F821" s="55" t="s">
        <v>2327</v>
      </c>
      <c r="G821" s="290">
        <v>40129</v>
      </c>
      <c r="H821" s="79" t="s">
        <v>37</v>
      </c>
      <c r="I821" s="40">
        <v>40210</v>
      </c>
    </row>
    <row r="822" spans="1:9" ht="33.75" customHeight="1" x14ac:dyDescent="0.25">
      <c r="A822" s="74" t="s">
        <v>4510</v>
      </c>
      <c r="B822" s="83" t="s">
        <v>119</v>
      </c>
      <c r="C822" s="83" t="s">
        <v>1598</v>
      </c>
      <c r="D822" s="51" t="s">
        <v>940</v>
      </c>
      <c r="E822" s="54" t="s">
        <v>35</v>
      </c>
      <c r="F822" s="55" t="s">
        <v>2962</v>
      </c>
      <c r="G822" s="290">
        <v>37392</v>
      </c>
      <c r="H822" s="46" t="s">
        <v>37</v>
      </c>
      <c r="I822" s="290">
        <v>37653</v>
      </c>
    </row>
    <row r="823" spans="1:9" ht="33.75" customHeight="1" x14ac:dyDescent="0.25">
      <c r="A823" s="74" t="s">
        <v>2328</v>
      </c>
      <c r="B823" s="83" t="s">
        <v>68</v>
      </c>
      <c r="C823" s="41" t="s">
        <v>350</v>
      </c>
      <c r="D823" s="51" t="s">
        <v>949</v>
      </c>
      <c r="E823" s="54" t="s">
        <v>230</v>
      </c>
      <c r="F823" s="55" t="s">
        <v>1038</v>
      </c>
      <c r="G823" s="290">
        <v>36831</v>
      </c>
      <c r="H823" s="46" t="s">
        <v>37</v>
      </c>
      <c r="I823" s="290">
        <v>37012</v>
      </c>
    </row>
    <row r="824" spans="1:9" ht="33.75" customHeight="1" x14ac:dyDescent="0.25">
      <c r="A824" s="614" t="s">
        <v>2328</v>
      </c>
      <c r="B824" s="761" t="s">
        <v>104</v>
      </c>
      <c r="C824" s="761" t="s">
        <v>7383</v>
      </c>
      <c r="D824" s="598" t="s">
        <v>941</v>
      </c>
      <c r="E824" s="595" t="s">
        <v>35</v>
      </c>
      <c r="F824" s="611" t="s">
        <v>1258</v>
      </c>
      <c r="G824" s="760">
        <v>43102</v>
      </c>
      <c r="H824" s="46" t="s">
        <v>37</v>
      </c>
      <c r="I824" s="686">
        <v>43405</v>
      </c>
    </row>
    <row r="825" spans="1:9" ht="33.75" customHeight="1" x14ac:dyDescent="0.25">
      <c r="A825" s="74" t="s">
        <v>2328</v>
      </c>
      <c r="B825" s="83" t="s">
        <v>49</v>
      </c>
      <c r="C825" s="41" t="s">
        <v>101</v>
      </c>
      <c r="D825" s="51" t="s">
        <v>928</v>
      </c>
      <c r="E825" s="61" t="s">
        <v>134</v>
      </c>
      <c r="F825" s="55" t="s">
        <v>136</v>
      </c>
      <c r="G825" s="290">
        <v>40177</v>
      </c>
      <c r="H825" s="79" t="s">
        <v>37</v>
      </c>
      <c r="I825" s="40">
        <v>40969</v>
      </c>
    </row>
    <row r="826" spans="1:9" ht="33.75" customHeight="1" x14ac:dyDescent="0.25">
      <c r="A826" s="74" t="s">
        <v>4511</v>
      </c>
      <c r="B826" s="83" t="s">
        <v>767</v>
      </c>
      <c r="C826" s="41" t="s">
        <v>350</v>
      </c>
      <c r="D826" s="51" t="s">
        <v>949</v>
      </c>
      <c r="E826" s="54" t="s">
        <v>114</v>
      </c>
      <c r="F826" s="55" t="s">
        <v>1738</v>
      </c>
      <c r="G826" s="290">
        <v>37539</v>
      </c>
      <c r="H826" s="46" t="s">
        <v>37</v>
      </c>
      <c r="I826" s="290">
        <v>37605</v>
      </c>
    </row>
    <row r="827" spans="1:9" s="1115" customFormat="1" ht="33.75" customHeight="1" x14ac:dyDescent="0.25">
      <c r="A827" s="863" t="s">
        <v>4511</v>
      </c>
      <c r="B827" s="1177" t="s">
        <v>981</v>
      </c>
      <c r="C827" s="1177" t="s">
        <v>101</v>
      </c>
      <c r="D827" s="866" t="s">
        <v>949</v>
      </c>
      <c r="E827" s="862" t="s">
        <v>317</v>
      </c>
      <c r="F827" s="861" t="s">
        <v>1689</v>
      </c>
      <c r="G827" s="1176">
        <v>43523</v>
      </c>
      <c r="H827" s="81" t="s">
        <v>3798</v>
      </c>
      <c r="I827" s="1124"/>
    </row>
    <row r="828" spans="1:9" ht="33.75" customHeight="1" x14ac:dyDescent="0.25">
      <c r="A828" s="185" t="s">
        <v>7049</v>
      </c>
      <c r="B828" s="31" t="s">
        <v>544</v>
      </c>
      <c r="C828" s="31" t="s">
        <v>95</v>
      </c>
      <c r="D828" s="51" t="s">
        <v>940</v>
      </c>
      <c r="E828" s="63" t="s">
        <v>253</v>
      </c>
      <c r="F828" s="63" t="s">
        <v>338</v>
      </c>
      <c r="G828" s="13">
        <v>42881</v>
      </c>
      <c r="H828" s="48" t="s">
        <v>41</v>
      </c>
      <c r="I828" s="290">
        <v>43076</v>
      </c>
    </row>
    <row r="829" spans="1:9" ht="33.75" customHeight="1" x14ac:dyDescent="0.25">
      <c r="A829" s="185" t="s">
        <v>7049</v>
      </c>
      <c r="B829" s="31" t="s">
        <v>544</v>
      </c>
      <c r="C829" s="31" t="s">
        <v>95</v>
      </c>
      <c r="D829" s="51" t="s">
        <v>940</v>
      </c>
      <c r="E829" s="596" t="s">
        <v>782</v>
      </c>
      <c r="F829" s="596" t="s">
        <v>338</v>
      </c>
      <c r="G829" s="678">
        <v>43167</v>
      </c>
      <c r="H829" s="46" t="s">
        <v>37</v>
      </c>
      <c r="I829" s="776">
        <v>43374</v>
      </c>
    </row>
    <row r="830" spans="1:9" ht="33.75" customHeight="1" x14ac:dyDescent="0.25">
      <c r="A830" s="74" t="s">
        <v>3988</v>
      </c>
      <c r="B830" s="83" t="s">
        <v>46</v>
      </c>
      <c r="C830" s="83" t="s">
        <v>95</v>
      </c>
      <c r="D830" s="51" t="s">
        <v>940</v>
      </c>
      <c r="E830" s="54" t="s">
        <v>176</v>
      </c>
      <c r="F830" s="55" t="s">
        <v>279</v>
      </c>
      <c r="G830" s="290">
        <v>42082</v>
      </c>
      <c r="H830" s="46" t="s">
        <v>37</v>
      </c>
      <c r="I830" s="40">
        <v>42583</v>
      </c>
    </row>
    <row r="831" spans="1:9" ht="33.75" customHeight="1" x14ac:dyDescent="0.25">
      <c r="A831" s="74" t="s">
        <v>1233</v>
      </c>
      <c r="B831" s="83" t="s">
        <v>29</v>
      </c>
      <c r="C831" s="25" t="s">
        <v>101</v>
      </c>
      <c r="D831" s="51" t="s">
        <v>12</v>
      </c>
      <c r="E831" s="58" t="s">
        <v>235</v>
      </c>
      <c r="F831" s="55" t="s">
        <v>236</v>
      </c>
      <c r="G831" s="290">
        <v>41570</v>
      </c>
      <c r="H831" s="37" t="s">
        <v>37</v>
      </c>
      <c r="I831" s="290">
        <v>41821</v>
      </c>
    </row>
    <row r="832" spans="1:9" ht="33.75" customHeight="1" x14ac:dyDescent="0.25">
      <c r="A832" s="74" t="s">
        <v>2329</v>
      </c>
      <c r="B832" s="83" t="s">
        <v>2330</v>
      </c>
      <c r="C832" s="24" t="s">
        <v>2331</v>
      </c>
      <c r="D832" s="51" t="s">
        <v>931</v>
      </c>
      <c r="E832" s="67" t="s">
        <v>217</v>
      </c>
      <c r="F832" s="55" t="s">
        <v>143</v>
      </c>
      <c r="G832" s="290">
        <v>41002</v>
      </c>
      <c r="H832" s="79" t="s">
        <v>37</v>
      </c>
      <c r="I832" s="40">
        <v>41091</v>
      </c>
    </row>
    <row r="833" spans="1:9" ht="33.75" customHeight="1" x14ac:dyDescent="0.25">
      <c r="A833" s="74" t="s">
        <v>4512</v>
      </c>
      <c r="B833" s="83" t="s">
        <v>716</v>
      </c>
      <c r="C833" s="41" t="s">
        <v>101</v>
      </c>
      <c r="D833" s="51" t="s">
        <v>1981</v>
      </c>
      <c r="E833" s="54" t="s">
        <v>1274</v>
      </c>
      <c r="F833" s="55" t="s">
        <v>4513</v>
      </c>
      <c r="G833" s="290">
        <v>37733</v>
      </c>
      <c r="H833" s="46" t="s">
        <v>37</v>
      </c>
      <c r="I833" s="290">
        <v>38169</v>
      </c>
    </row>
    <row r="834" spans="1:9" ht="33.75" customHeight="1" x14ac:dyDescent="0.25">
      <c r="A834" s="74" t="s">
        <v>4514</v>
      </c>
      <c r="B834" s="83" t="s">
        <v>4515</v>
      </c>
      <c r="C834" s="41" t="s">
        <v>348</v>
      </c>
      <c r="D834" s="51" t="s">
        <v>928</v>
      </c>
      <c r="E834" s="54" t="s">
        <v>138</v>
      </c>
      <c r="F834" s="55" t="s">
        <v>90</v>
      </c>
      <c r="G834" s="290">
        <v>39027</v>
      </c>
      <c r="H834" s="46" t="s">
        <v>37</v>
      </c>
      <c r="I834" s="26">
        <v>39508</v>
      </c>
    </row>
    <row r="835" spans="1:9" ht="33.75" customHeight="1" x14ac:dyDescent="0.25">
      <c r="A835" s="74" t="s">
        <v>4218</v>
      </c>
      <c r="B835" s="83" t="s">
        <v>1852</v>
      </c>
      <c r="C835" s="41" t="s">
        <v>345</v>
      </c>
      <c r="D835" s="51" t="s">
        <v>940</v>
      </c>
      <c r="E835" s="54" t="s">
        <v>253</v>
      </c>
      <c r="F835" s="55" t="s">
        <v>4516</v>
      </c>
      <c r="G835" s="290">
        <v>37605</v>
      </c>
      <c r="H835" s="46" t="s">
        <v>37</v>
      </c>
      <c r="I835" s="290">
        <v>38108</v>
      </c>
    </row>
    <row r="836" spans="1:9" ht="33.75" customHeight="1" x14ac:dyDescent="0.25">
      <c r="A836" s="74" t="s">
        <v>4218</v>
      </c>
      <c r="B836" s="83" t="s">
        <v>69</v>
      </c>
      <c r="C836" s="41" t="s">
        <v>101</v>
      </c>
      <c r="D836" s="51" t="s">
        <v>951</v>
      </c>
      <c r="E836" s="54" t="s">
        <v>394</v>
      </c>
      <c r="F836" s="55" t="s">
        <v>164</v>
      </c>
      <c r="G836" s="290">
        <v>42277</v>
      </c>
      <c r="H836" s="46" t="s">
        <v>37</v>
      </c>
      <c r="I836" s="40">
        <v>42527</v>
      </c>
    </row>
    <row r="837" spans="1:9" ht="33.75" customHeight="1" x14ac:dyDescent="0.25">
      <c r="A837" s="74" t="s">
        <v>2332</v>
      </c>
      <c r="B837" s="83" t="s">
        <v>677</v>
      </c>
      <c r="C837" s="41" t="s">
        <v>101</v>
      </c>
      <c r="D837" s="51" t="s">
        <v>946</v>
      </c>
      <c r="E837" s="65" t="s">
        <v>74</v>
      </c>
      <c r="F837" s="55" t="s">
        <v>256</v>
      </c>
      <c r="G837" s="290">
        <v>40192</v>
      </c>
      <c r="H837" s="79" t="s">
        <v>37</v>
      </c>
      <c r="I837" s="40">
        <v>40452</v>
      </c>
    </row>
    <row r="838" spans="1:9" ht="33.75" customHeight="1" x14ac:dyDescent="0.25">
      <c r="A838" s="74" t="s">
        <v>2333</v>
      </c>
      <c r="B838" s="83" t="s">
        <v>128</v>
      </c>
      <c r="C838" s="212" t="s">
        <v>344</v>
      </c>
      <c r="D838" s="51" t="s">
        <v>940</v>
      </c>
      <c r="E838" s="67" t="s">
        <v>82</v>
      </c>
      <c r="F838" s="55" t="s">
        <v>214</v>
      </c>
      <c r="G838" s="290">
        <v>38323</v>
      </c>
      <c r="H838" s="79" t="s">
        <v>37</v>
      </c>
      <c r="I838" s="240">
        <v>38718</v>
      </c>
    </row>
    <row r="839" spans="1:9" ht="33.75" customHeight="1" x14ac:dyDescent="0.25">
      <c r="A839" s="74" t="s">
        <v>621</v>
      </c>
      <c r="B839" s="83" t="s">
        <v>246</v>
      </c>
      <c r="C839" s="83" t="s">
        <v>76</v>
      </c>
      <c r="D839" s="51" t="s">
        <v>650</v>
      </c>
      <c r="E839" s="54" t="s">
        <v>155</v>
      </c>
      <c r="F839" s="55" t="s">
        <v>622</v>
      </c>
      <c r="G839" s="290">
        <v>41299</v>
      </c>
      <c r="H839" s="37" t="s">
        <v>37</v>
      </c>
      <c r="I839" s="290">
        <v>41820</v>
      </c>
    </row>
    <row r="840" spans="1:9" ht="33.75" customHeight="1" x14ac:dyDescent="0.25">
      <c r="A840" s="74" t="s">
        <v>387</v>
      </c>
      <c r="B840" s="83" t="s">
        <v>69</v>
      </c>
      <c r="C840" s="83" t="s">
        <v>351</v>
      </c>
      <c r="D840" s="51" t="s">
        <v>940</v>
      </c>
      <c r="E840" s="65" t="s">
        <v>111</v>
      </c>
      <c r="F840" s="55" t="s">
        <v>2334</v>
      </c>
      <c r="G840" s="290">
        <v>39370</v>
      </c>
      <c r="H840" s="79" t="s">
        <v>37</v>
      </c>
      <c r="I840" s="240">
        <v>39722</v>
      </c>
    </row>
    <row r="841" spans="1:9" ht="33.75" customHeight="1" x14ac:dyDescent="0.25">
      <c r="A841" s="74" t="s">
        <v>387</v>
      </c>
      <c r="B841" s="83" t="s">
        <v>77</v>
      </c>
      <c r="C841" s="83" t="s">
        <v>344</v>
      </c>
      <c r="D841" s="51" t="s">
        <v>940</v>
      </c>
      <c r="E841" s="67" t="s">
        <v>66</v>
      </c>
      <c r="F841" s="55" t="s">
        <v>215</v>
      </c>
      <c r="G841" s="290">
        <v>41115</v>
      </c>
      <c r="H841" s="37" t="s">
        <v>37</v>
      </c>
      <c r="I841" s="290">
        <v>41609</v>
      </c>
    </row>
    <row r="842" spans="1:9" s="1115" customFormat="1" ht="33.75" customHeight="1" x14ac:dyDescent="0.25">
      <c r="A842" s="1908" t="s">
        <v>8579</v>
      </c>
      <c r="B842" s="1939" t="s">
        <v>59</v>
      </c>
      <c r="C842" s="1939" t="s">
        <v>101</v>
      </c>
      <c r="D842" s="1905" t="s">
        <v>928</v>
      </c>
      <c r="E842" s="1909" t="s">
        <v>439</v>
      </c>
      <c r="F842" s="1910" t="s">
        <v>2982</v>
      </c>
      <c r="G842" s="1938">
        <v>44308</v>
      </c>
      <c r="H842" s="1946" t="s">
        <v>3798</v>
      </c>
      <c r="I842" s="1917"/>
    </row>
    <row r="843" spans="1:9" s="1115" customFormat="1" ht="33.75" customHeight="1" x14ac:dyDescent="0.25">
      <c r="A843" s="182" t="s">
        <v>8072</v>
      </c>
      <c r="B843" s="1375" t="s">
        <v>188</v>
      </c>
      <c r="C843" s="1375" t="s">
        <v>101</v>
      </c>
      <c r="D843" s="120" t="s">
        <v>7359</v>
      </c>
      <c r="E843" s="58" t="s">
        <v>74</v>
      </c>
      <c r="F843" s="1208" t="s">
        <v>256</v>
      </c>
      <c r="G843" s="1374">
        <v>43780</v>
      </c>
      <c r="H843" s="1053" t="s">
        <v>3798</v>
      </c>
      <c r="I843" s="770"/>
    </row>
    <row r="844" spans="1:9" ht="33.75" customHeight="1" x14ac:dyDescent="0.25">
      <c r="A844" s="493" t="s">
        <v>7240</v>
      </c>
      <c r="B844" s="489" t="s">
        <v>503</v>
      </c>
      <c r="C844" s="489" t="s">
        <v>4234</v>
      </c>
      <c r="D844" s="51" t="s">
        <v>951</v>
      </c>
      <c r="E844" s="512" t="s">
        <v>134</v>
      </c>
      <c r="F844" s="513" t="s">
        <v>1184</v>
      </c>
      <c r="G844" s="492">
        <v>42899</v>
      </c>
      <c r="H844" s="37" t="s">
        <v>37</v>
      </c>
      <c r="I844" s="464">
        <v>43285</v>
      </c>
    </row>
    <row r="845" spans="1:9" ht="33.75" customHeight="1" x14ac:dyDescent="0.25">
      <c r="A845" s="74" t="s">
        <v>2069</v>
      </c>
      <c r="B845" s="83" t="s">
        <v>159</v>
      </c>
      <c r="C845" s="287" t="s">
        <v>357</v>
      </c>
      <c r="D845" s="51" t="s">
        <v>12</v>
      </c>
      <c r="E845" s="54" t="s">
        <v>35</v>
      </c>
      <c r="F845" s="55" t="s">
        <v>1293</v>
      </c>
      <c r="G845" s="290">
        <v>36059</v>
      </c>
      <c r="H845" s="46" t="s">
        <v>37</v>
      </c>
      <c r="I845" s="290">
        <v>36281</v>
      </c>
    </row>
    <row r="846" spans="1:9" ht="33.75" customHeight="1" x14ac:dyDescent="0.25">
      <c r="A846" s="74" t="s">
        <v>2069</v>
      </c>
      <c r="B846" s="83" t="s">
        <v>59</v>
      </c>
      <c r="C846" s="41" t="s">
        <v>350</v>
      </c>
      <c r="D846" s="51" t="s">
        <v>949</v>
      </c>
      <c r="E846" s="54" t="s">
        <v>230</v>
      </c>
      <c r="F846" s="55" t="s">
        <v>1035</v>
      </c>
      <c r="G846" s="290">
        <v>39374</v>
      </c>
      <c r="H846" s="46" t="s">
        <v>37</v>
      </c>
      <c r="I846" s="290">
        <v>39493</v>
      </c>
    </row>
    <row r="847" spans="1:9" ht="33.75" customHeight="1" x14ac:dyDescent="0.25">
      <c r="A847" s="74" t="s">
        <v>2069</v>
      </c>
      <c r="B847" s="83" t="s">
        <v>59</v>
      </c>
      <c r="C847" s="287" t="s">
        <v>357</v>
      </c>
      <c r="D847" s="51" t="s">
        <v>940</v>
      </c>
      <c r="E847" s="54" t="s">
        <v>35</v>
      </c>
      <c r="F847" s="55" t="s">
        <v>2049</v>
      </c>
      <c r="G847" s="290">
        <v>37574</v>
      </c>
      <c r="H847" s="46" t="s">
        <v>37</v>
      </c>
      <c r="I847" s="290">
        <v>37926</v>
      </c>
    </row>
    <row r="848" spans="1:9" ht="33.75" customHeight="1" x14ac:dyDescent="0.25">
      <c r="A848" s="74" t="s">
        <v>2069</v>
      </c>
      <c r="B848" s="83" t="s">
        <v>59</v>
      </c>
      <c r="C848" s="41" t="s">
        <v>348</v>
      </c>
      <c r="D848" s="51" t="s">
        <v>951</v>
      </c>
      <c r="E848" s="54" t="s">
        <v>74</v>
      </c>
      <c r="F848" s="55" t="s">
        <v>4517</v>
      </c>
      <c r="G848" s="290">
        <v>36166</v>
      </c>
      <c r="H848" s="46" t="s">
        <v>37</v>
      </c>
      <c r="I848" s="290">
        <v>36308</v>
      </c>
    </row>
    <row r="849" spans="1:9" ht="33.75" customHeight="1" x14ac:dyDescent="0.25">
      <c r="A849" s="74" t="s">
        <v>2069</v>
      </c>
      <c r="B849" s="83" t="s">
        <v>255</v>
      </c>
      <c r="C849" s="41" t="s">
        <v>345</v>
      </c>
      <c r="D849" s="51" t="s">
        <v>940</v>
      </c>
      <c r="E849" s="54" t="s">
        <v>176</v>
      </c>
      <c r="F849" s="55" t="s">
        <v>99</v>
      </c>
      <c r="G849" s="290">
        <v>38618</v>
      </c>
      <c r="H849" s="46" t="s">
        <v>37</v>
      </c>
      <c r="I849" s="290">
        <v>39022</v>
      </c>
    </row>
    <row r="850" spans="1:9" ht="33.75" customHeight="1" x14ac:dyDescent="0.25">
      <c r="A850" s="465" t="s">
        <v>2069</v>
      </c>
      <c r="B850" s="590" t="s">
        <v>61</v>
      </c>
      <c r="C850" s="588" t="s">
        <v>101</v>
      </c>
      <c r="D850" s="51" t="s">
        <v>946</v>
      </c>
      <c r="E850" s="462" t="s">
        <v>688</v>
      </c>
      <c r="F850" s="463" t="s">
        <v>38</v>
      </c>
      <c r="G850" s="589">
        <v>43144</v>
      </c>
      <c r="H850" s="46" t="s">
        <v>37</v>
      </c>
      <c r="I850" s="534">
        <v>43374</v>
      </c>
    </row>
    <row r="851" spans="1:9" ht="33.75" customHeight="1" x14ac:dyDescent="0.25">
      <c r="A851" s="74" t="s">
        <v>2069</v>
      </c>
      <c r="B851" s="83" t="s">
        <v>46</v>
      </c>
      <c r="C851" s="41" t="s">
        <v>101</v>
      </c>
      <c r="D851" s="51" t="s">
        <v>946</v>
      </c>
      <c r="E851" s="54" t="s">
        <v>688</v>
      </c>
      <c r="F851" s="55" t="s">
        <v>90</v>
      </c>
      <c r="G851" s="290">
        <v>38769</v>
      </c>
      <c r="H851" s="46" t="s">
        <v>37</v>
      </c>
      <c r="I851" s="290">
        <v>38899</v>
      </c>
    </row>
    <row r="852" spans="1:9" ht="33.75" customHeight="1" x14ac:dyDescent="0.25">
      <c r="A852" s="74" t="s">
        <v>2069</v>
      </c>
      <c r="B852" s="83" t="s">
        <v>46</v>
      </c>
      <c r="C852" s="41" t="s">
        <v>101</v>
      </c>
      <c r="D852" s="51" t="s">
        <v>914</v>
      </c>
      <c r="E852" s="54" t="s">
        <v>65</v>
      </c>
      <c r="F852" s="55" t="s">
        <v>2577</v>
      </c>
      <c r="G852" s="290">
        <v>39114</v>
      </c>
      <c r="H852" s="46" t="s">
        <v>37</v>
      </c>
      <c r="I852" s="290">
        <v>39234</v>
      </c>
    </row>
    <row r="853" spans="1:9" ht="33.75" customHeight="1" x14ac:dyDescent="0.25">
      <c r="A853" s="74" t="s">
        <v>2069</v>
      </c>
      <c r="B853" s="83" t="s">
        <v>46</v>
      </c>
      <c r="C853" s="41" t="s">
        <v>1598</v>
      </c>
      <c r="D853" s="51" t="s">
        <v>940</v>
      </c>
      <c r="E853" s="54" t="s">
        <v>35</v>
      </c>
      <c r="F853" s="55" t="s">
        <v>1601</v>
      </c>
      <c r="G853" s="290">
        <v>39895</v>
      </c>
      <c r="H853" s="79" t="s">
        <v>37</v>
      </c>
      <c r="I853" s="240">
        <v>40269</v>
      </c>
    </row>
    <row r="854" spans="1:9" ht="33.75" customHeight="1" x14ac:dyDescent="0.25">
      <c r="A854" s="74" t="s">
        <v>2069</v>
      </c>
      <c r="B854" s="83" t="s">
        <v>788</v>
      </c>
      <c r="C854" s="41" t="s">
        <v>101</v>
      </c>
      <c r="D854" s="51" t="s">
        <v>943</v>
      </c>
      <c r="E854" s="67" t="s">
        <v>912</v>
      </c>
      <c r="F854" s="55" t="s">
        <v>913</v>
      </c>
      <c r="G854" s="290">
        <v>39521</v>
      </c>
      <c r="H854" s="79" t="s">
        <v>37</v>
      </c>
      <c r="I854" s="40">
        <v>39661</v>
      </c>
    </row>
    <row r="855" spans="1:9" s="1115" customFormat="1" ht="33.75" customHeight="1" x14ac:dyDescent="0.25">
      <c r="A855" s="1605" t="s">
        <v>810</v>
      </c>
      <c r="B855" s="1610" t="s">
        <v>1054</v>
      </c>
      <c r="C855" s="1610" t="s">
        <v>95</v>
      </c>
      <c r="D855" s="1609" t="s">
        <v>4303</v>
      </c>
      <c r="E855" s="1604" t="s">
        <v>253</v>
      </c>
      <c r="F855" s="1603" t="s">
        <v>8271</v>
      </c>
      <c r="G855" s="1606">
        <v>43971</v>
      </c>
      <c r="H855" s="79" t="s">
        <v>37</v>
      </c>
      <c r="I855" s="1627">
        <v>44409</v>
      </c>
    </row>
    <row r="856" spans="1:9" ht="33.75" customHeight="1" x14ac:dyDescent="0.25">
      <c r="A856" s="74" t="s">
        <v>810</v>
      </c>
      <c r="B856" s="83" t="s">
        <v>92</v>
      </c>
      <c r="C856" s="83" t="s">
        <v>95</v>
      </c>
      <c r="D856" s="51" t="s">
        <v>12</v>
      </c>
      <c r="E856" s="56" t="s">
        <v>1812</v>
      </c>
      <c r="F856" s="55" t="s">
        <v>811</v>
      </c>
      <c r="G856" s="290">
        <v>41310</v>
      </c>
      <c r="H856" s="37" t="s">
        <v>37</v>
      </c>
      <c r="I856" s="290">
        <v>41671</v>
      </c>
    </row>
    <row r="857" spans="1:9" ht="33.75" customHeight="1" x14ac:dyDescent="0.25">
      <c r="A857" s="74" t="s">
        <v>493</v>
      </c>
      <c r="B857" s="83" t="s">
        <v>1224</v>
      </c>
      <c r="C857" s="41" t="s">
        <v>350</v>
      </c>
      <c r="D857" s="51" t="s">
        <v>942</v>
      </c>
      <c r="E857" s="61" t="s">
        <v>1260</v>
      </c>
      <c r="F857" s="55" t="s">
        <v>2335</v>
      </c>
      <c r="G857" s="290">
        <v>39885</v>
      </c>
      <c r="H857" s="79" t="s">
        <v>37</v>
      </c>
      <c r="I857" s="240">
        <v>40087</v>
      </c>
    </row>
    <row r="858" spans="1:9" s="1115" customFormat="1" ht="33.75" customHeight="1" x14ac:dyDescent="0.25">
      <c r="A858" s="882" t="s">
        <v>493</v>
      </c>
      <c r="B858" s="883" t="s">
        <v>294</v>
      </c>
      <c r="C858" s="883" t="s">
        <v>7488</v>
      </c>
      <c r="D858" s="884" t="s">
        <v>12</v>
      </c>
      <c r="E858" s="880" t="s">
        <v>3895</v>
      </c>
      <c r="F858" s="881" t="s">
        <v>4149</v>
      </c>
      <c r="G858" s="1137">
        <v>43717</v>
      </c>
      <c r="H858" s="1053" t="s">
        <v>3798</v>
      </c>
      <c r="I858" s="1123"/>
    </row>
    <row r="859" spans="1:9" ht="33.75" customHeight="1" x14ac:dyDescent="0.25">
      <c r="A859" s="74" t="s">
        <v>493</v>
      </c>
      <c r="B859" s="83" t="s">
        <v>441</v>
      </c>
      <c r="C859" s="41" t="s">
        <v>348</v>
      </c>
      <c r="D859" s="51" t="s">
        <v>12</v>
      </c>
      <c r="E859" s="54" t="s">
        <v>235</v>
      </c>
      <c r="F859" s="55" t="s">
        <v>4518</v>
      </c>
      <c r="G859" s="290">
        <v>37607</v>
      </c>
      <c r="H859" s="46" t="s">
        <v>37</v>
      </c>
      <c r="I859" s="290">
        <v>37803</v>
      </c>
    </row>
    <row r="860" spans="1:9" ht="33.75" customHeight="1" x14ac:dyDescent="0.25">
      <c r="A860" s="74" t="s">
        <v>493</v>
      </c>
      <c r="B860" s="83" t="s">
        <v>34</v>
      </c>
      <c r="C860" s="41" t="s">
        <v>345</v>
      </c>
      <c r="D860" s="51" t="s">
        <v>940</v>
      </c>
      <c r="E860" s="54" t="s">
        <v>72</v>
      </c>
      <c r="F860" s="55" t="s">
        <v>105</v>
      </c>
      <c r="G860" s="290">
        <v>38883</v>
      </c>
      <c r="H860" s="79" t="s">
        <v>37</v>
      </c>
      <c r="I860" s="240">
        <v>39142</v>
      </c>
    </row>
    <row r="861" spans="1:9" ht="33.75" customHeight="1" x14ac:dyDescent="0.25">
      <c r="A861" s="74" t="s">
        <v>493</v>
      </c>
      <c r="B861" s="83" t="s">
        <v>34</v>
      </c>
      <c r="C861" s="83" t="s">
        <v>95</v>
      </c>
      <c r="D861" s="51" t="s">
        <v>941</v>
      </c>
      <c r="E861" s="56" t="s">
        <v>1812</v>
      </c>
      <c r="F861" s="55" t="s">
        <v>200</v>
      </c>
      <c r="G861" s="290">
        <v>41157</v>
      </c>
      <c r="H861" s="37" t="s">
        <v>37</v>
      </c>
      <c r="I861" s="290">
        <v>41395</v>
      </c>
    </row>
    <row r="862" spans="1:9" s="1115" customFormat="1" ht="33.75" customHeight="1" x14ac:dyDescent="0.25">
      <c r="A862" s="74" t="s">
        <v>493</v>
      </c>
      <c r="B862" s="1977" t="s">
        <v>2645</v>
      </c>
      <c r="C862" s="2077" t="s">
        <v>351</v>
      </c>
      <c r="D862" s="1905" t="s">
        <v>937</v>
      </c>
      <c r="E862" s="1909" t="s">
        <v>66</v>
      </c>
      <c r="F862" s="1910" t="s">
        <v>8617</v>
      </c>
      <c r="G862" s="2076">
        <v>44452</v>
      </c>
      <c r="H862" s="2035" t="s">
        <v>3798</v>
      </c>
      <c r="I862" s="1917"/>
    </row>
    <row r="863" spans="1:9" ht="33.75" customHeight="1" x14ac:dyDescent="0.25">
      <c r="A863" s="189" t="s">
        <v>7125</v>
      </c>
      <c r="B863" s="190" t="s">
        <v>727</v>
      </c>
      <c r="C863" s="191" t="s">
        <v>7126</v>
      </c>
      <c r="D863" s="192" t="s">
        <v>12</v>
      </c>
      <c r="E863" s="193" t="s">
        <v>47</v>
      </c>
      <c r="F863" s="194" t="s">
        <v>174</v>
      </c>
      <c r="G863" s="195">
        <v>42971</v>
      </c>
      <c r="H863" s="81" t="s">
        <v>3798</v>
      </c>
      <c r="I863" s="152">
        <v>43313</v>
      </c>
    </row>
    <row r="864" spans="1:9" ht="33.75" customHeight="1" x14ac:dyDescent="0.25">
      <c r="A864" s="74" t="s">
        <v>4101</v>
      </c>
      <c r="B864" s="83" t="s">
        <v>68</v>
      </c>
      <c r="C864" s="41" t="s">
        <v>4102</v>
      </c>
      <c r="D864" s="51" t="s">
        <v>939</v>
      </c>
      <c r="E864" s="54" t="s">
        <v>4099</v>
      </c>
      <c r="F864" s="55" t="s">
        <v>4100</v>
      </c>
      <c r="G864" s="290">
        <v>42121</v>
      </c>
      <c r="H864" s="37" t="s">
        <v>37</v>
      </c>
      <c r="I864" s="40">
        <v>42339</v>
      </c>
    </row>
    <row r="865" spans="1:9" ht="33.75" customHeight="1" x14ac:dyDescent="0.25">
      <c r="A865" s="74" t="s">
        <v>4519</v>
      </c>
      <c r="B865" s="83" t="s">
        <v>64</v>
      </c>
      <c r="C865" s="83" t="s">
        <v>6868</v>
      </c>
      <c r="D865" s="51" t="s">
        <v>936</v>
      </c>
      <c r="E865" s="54" t="s">
        <v>823</v>
      </c>
      <c r="F865" s="55" t="s">
        <v>1963</v>
      </c>
      <c r="G865" s="290">
        <v>38975</v>
      </c>
      <c r="H865" s="46" t="s">
        <v>37</v>
      </c>
      <c r="I865" s="290">
        <v>39173</v>
      </c>
    </row>
    <row r="866" spans="1:9" ht="33.75" customHeight="1" x14ac:dyDescent="0.25">
      <c r="A866" s="74" t="s">
        <v>4520</v>
      </c>
      <c r="B866" s="83" t="s">
        <v>4521</v>
      </c>
      <c r="C866" s="287" t="s">
        <v>357</v>
      </c>
      <c r="D866" s="51" t="s">
        <v>12</v>
      </c>
      <c r="E866" s="54" t="s">
        <v>47</v>
      </c>
      <c r="F866" s="55" t="s">
        <v>4522</v>
      </c>
      <c r="G866" s="290">
        <v>37984</v>
      </c>
      <c r="H866" s="46" t="s">
        <v>37</v>
      </c>
      <c r="I866" s="290">
        <v>38139</v>
      </c>
    </row>
    <row r="867" spans="1:9" ht="33.75" customHeight="1" x14ac:dyDescent="0.25">
      <c r="A867" s="97" t="s">
        <v>4520</v>
      </c>
      <c r="B867" s="98" t="s">
        <v>500</v>
      </c>
      <c r="C867" s="201" t="s">
        <v>349</v>
      </c>
      <c r="D867" s="171" t="s">
        <v>1156</v>
      </c>
      <c r="E867" s="100" t="s">
        <v>912</v>
      </c>
      <c r="F867" s="101" t="s">
        <v>1407</v>
      </c>
      <c r="G867" s="152">
        <v>43012</v>
      </c>
      <c r="H867" s="46" t="s">
        <v>37</v>
      </c>
      <c r="I867" s="152">
        <v>43252</v>
      </c>
    </row>
    <row r="868" spans="1:9" ht="33.75" customHeight="1" x14ac:dyDescent="0.25">
      <c r="A868" s="74" t="s">
        <v>4523</v>
      </c>
      <c r="B868" s="83" t="s">
        <v>59</v>
      </c>
      <c r="C868" s="83" t="s">
        <v>30</v>
      </c>
      <c r="D868" s="51" t="s">
        <v>951</v>
      </c>
      <c r="E868" s="54" t="s">
        <v>1091</v>
      </c>
      <c r="F868" s="55" t="s">
        <v>736</v>
      </c>
      <c r="G868" s="290">
        <v>37535</v>
      </c>
      <c r="H868" s="46" t="s">
        <v>37</v>
      </c>
      <c r="I868" s="290">
        <v>37782</v>
      </c>
    </row>
    <row r="869" spans="1:9" ht="33.75" customHeight="1" x14ac:dyDescent="0.25">
      <c r="A869" s="836" t="s">
        <v>7599</v>
      </c>
      <c r="B869" s="837" t="s">
        <v>7600</v>
      </c>
      <c r="C869" s="837" t="s">
        <v>101</v>
      </c>
      <c r="D869" s="839" t="s">
        <v>948</v>
      </c>
      <c r="E869" s="840" t="s">
        <v>7601</v>
      </c>
      <c r="F869" s="841" t="s">
        <v>193</v>
      </c>
      <c r="G869" s="842">
        <v>43418</v>
      </c>
      <c r="H869" s="46" t="s">
        <v>37</v>
      </c>
      <c r="I869" s="842">
        <v>43647</v>
      </c>
    </row>
    <row r="870" spans="1:9" ht="33.75" customHeight="1" x14ac:dyDescent="0.25">
      <c r="A870" s="103" t="s">
        <v>141</v>
      </c>
      <c r="B870" s="378" t="s">
        <v>59</v>
      </c>
      <c r="C870" s="378" t="s">
        <v>101</v>
      </c>
      <c r="D870" s="114" t="s">
        <v>914</v>
      </c>
      <c r="E870" s="115" t="s">
        <v>728</v>
      </c>
      <c r="F870" s="104" t="s">
        <v>89</v>
      </c>
      <c r="G870" s="377">
        <v>43019</v>
      </c>
      <c r="H870" s="81" t="s">
        <v>3798</v>
      </c>
      <c r="I870" s="152"/>
    </row>
    <row r="871" spans="1:9" ht="33.75" customHeight="1" x14ac:dyDescent="0.25">
      <c r="A871" s="74" t="s">
        <v>141</v>
      </c>
      <c r="B871" s="83" t="s">
        <v>108</v>
      </c>
      <c r="C871" s="83" t="s">
        <v>101</v>
      </c>
      <c r="D871" s="51" t="s">
        <v>936</v>
      </c>
      <c r="E871" s="56" t="s">
        <v>823</v>
      </c>
      <c r="F871" s="55" t="s">
        <v>90</v>
      </c>
      <c r="G871" s="290">
        <v>42068</v>
      </c>
      <c r="H871" s="37" t="s">
        <v>37</v>
      </c>
      <c r="I871" s="290">
        <v>42370</v>
      </c>
    </row>
    <row r="872" spans="1:9" ht="33.75" customHeight="1" x14ac:dyDescent="0.25">
      <c r="A872" s="74" t="s">
        <v>141</v>
      </c>
      <c r="B872" s="83" t="s">
        <v>49</v>
      </c>
      <c r="C872" s="83" t="s">
        <v>350</v>
      </c>
      <c r="D872" s="51" t="s">
        <v>956</v>
      </c>
      <c r="E872" s="54" t="s">
        <v>79</v>
      </c>
      <c r="F872" s="55" t="s">
        <v>142</v>
      </c>
      <c r="G872" s="290">
        <v>40961</v>
      </c>
      <c r="H872" s="37" t="s">
        <v>37</v>
      </c>
      <c r="I872" s="290">
        <v>41275</v>
      </c>
    </row>
    <row r="873" spans="1:9" ht="33.75" customHeight="1" x14ac:dyDescent="0.25">
      <c r="A873" s="504" t="s">
        <v>7220</v>
      </c>
      <c r="B873" s="506" t="s">
        <v>1119</v>
      </c>
      <c r="C873" s="505" t="s">
        <v>7221</v>
      </c>
      <c r="D873" s="511" t="s">
        <v>12</v>
      </c>
      <c r="E873" s="508" t="s">
        <v>460</v>
      </c>
      <c r="F873" s="455" t="s">
        <v>1258</v>
      </c>
      <c r="G873" s="464">
        <v>43063</v>
      </c>
      <c r="H873" s="81" t="s">
        <v>3798</v>
      </c>
      <c r="I873" s="464">
        <v>43313</v>
      </c>
    </row>
    <row r="874" spans="1:9" ht="33.75" customHeight="1" x14ac:dyDescent="0.25">
      <c r="A874" s="74" t="s">
        <v>2336</v>
      </c>
      <c r="B874" s="83" t="s">
        <v>1727</v>
      </c>
      <c r="C874" s="287" t="s">
        <v>95</v>
      </c>
      <c r="D874" s="51" t="s">
        <v>12</v>
      </c>
      <c r="E874" s="56" t="s">
        <v>1812</v>
      </c>
      <c r="F874" s="55" t="s">
        <v>366</v>
      </c>
      <c r="G874" s="290">
        <v>40435</v>
      </c>
      <c r="H874" s="79" t="s">
        <v>37</v>
      </c>
      <c r="I874" s="40">
        <v>40664</v>
      </c>
    </row>
    <row r="875" spans="1:9" ht="33.75" customHeight="1" x14ac:dyDescent="0.25">
      <c r="A875" s="74" t="s">
        <v>4524</v>
      </c>
      <c r="B875" s="83" t="s">
        <v>3479</v>
      </c>
      <c r="C875" s="41" t="s">
        <v>348</v>
      </c>
      <c r="D875" s="51" t="s">
        <v>12</v>
      </c>
      <c r="E875" s="54" t="s">
        <v>47</v>
      </c>
      <c r="F875" s="55" t="s">
        <v>4522</v>
      </c>
      <c r="G875" s="290">
        <v>37874</v>
      </c>
      <c r="H875" s="46" t="s">
        <v>37</v>
      </c>
      <c r="I875" s="290">
        <v>38322</v>
      </c>
    </row>
    <row r="876" spans="1:9" ht="33.75" customHeight="1" x14ac:dyDescent="0.25">
      <c r="A876" s="74" t="s">
        <v>4147</v>
      </c>
      <c r="B876" s="83" t="s">
        <v>3168</v>
      </c>
      <c r="C876" s="41" t="s">
        <v>1598</v>
      </c>
      <c r="D876" s="51" t="s">
        <v>12</v>
      </c>
      <c r="E876" s="54" t="s">
        <v>212</v>
      </c>
      <c r="F876" s="55" t="s">
        <v>71</v>
      </c>
      <c r="G876" s="290">
        <v>42265</v>
      </c>
      <c r="H876" s="46" t="s">
        <v>37</v>
      </c>
      <c r="I876" s="40">
        <v>42461</v>
      </c>
    </row>
    <row r="877" spans="1:9" ht="33.75" customHeight="1" x14ac:dyDescent="0.25">
      <c r="A877" s="74" t="s">
        <v>4525</v>
      </c>
      <c r="B877" s="83" t="s">
        <v>226</v>
      </c>
      <c r="C877" s="41" t="s">
        <v>350</v>
      </c>
      <c r="D877" s="51" t="s">
        <v>942</v>
      </c>
      <c r="E877" s="54" t="s">
        <v>3793</v>
      </c>
      <c r="F877" s="55" t="s">
        <v>1687</v>
      </c>
      <c r="G877" s="290">
        <v>39080</v>
      </c>
      <c r="H877" s="46" t="s">
        <v>37</v>
      </c>
      <c r="I877" s="290">
        <v>39173</v>
      </c>
    </row>
    <row r="878" spans="1:9" s="1115" customFormat="1" ht="33.75" customHeight="1" x14ac:dyDescent="0.25">
      <c r="A878" s="1417" t="s">
        <v>8081</v>
      </c>
      <c r="B878" s="1426" t="s">
        <v>49</v>
      </c>
      <c r="C878" s="1426" t="s">
        <v>8082</v>
      </c>
      <c r="D878" s="1418" t="s">
        <v>941</v>
      </c>
      <c r="E878" s="1419" t="s">
        <v>3790</v>
      </c>
      <c r="F878" s="1414" t="s">
        <v>759</v>
      </c>
      <c r="G878" s="1425">
        <v>43865</v>
      </c>
      <c r="H878" s="46" t="s">
        <v>37</v>
      </c>
      <c r="I878" s="1382">
        <v>44105</v>
      </c>
    </row>
    <row r="879" spans="1:9" ht="33.75" customHeight="1" x14ac:dyDescent="0.25">
      <c r="A879" s="74" t="s">
        <v>75</v>
      </c>
      <c r="B879" s="83" t="s">
        <v>42</v>
      </c>
      <c r="C879" s="41" t="s">
        <v>350</v>
      </c>
      <c r="D879" s="51" t="s">
        <v>928</v>
      </c>
      <c r="E879" s="54" t="s">
        <v>74</v>
      </c>
      <c r="F879" s="55" t="s">
        <v>58</v>
      </c>
      <c r="G879" s="290">
        <v>36038</v>
      </c>
      <c r="H879" s="46" t="s">
        <v>37</v>
      </c>
      <c r="I879" s="290">
        <v>36281</v>
      </c>
    </row>
    <row r="880" spans="1:9" ht="33.75" customHeight="1" x14ac:dyDescent="0.25">
      <c r="A880" s="74" t="s">
        <v>75</v>
      </c>
      <c r="B880" s="83" t="s">
        <v>59</v>
      </c>
      <c r="C880" s="83" t="s">
        <v>351</v>
      </c>
      <c r="D880" s="51" t="s">
        <v>940</v>
      </c>
      <c r="E880" s="54" t="s">
        <v>66</v>
      </c>
      <c r="F880" s="55" t="s">
        <v>2314</v>
      </c>
      <c r="G880" s="290">
        <v>38436</v>
      </c>
      <c r="H880" s="46" t="s">
        <v>37</v>
      </c>
      <c r="I880" s="290">
        <v>38930</v>
      </c>
    </row>
    <row r="881" spans="1:9" ht="33.75" customHeight="1" x14ac:dyDescent="0.25">
      <c r="A881" s="74" t="s">
        <v>75</v>
      </c>
      <c r="B881" s="83" t="s">
        <v>98</v>
      </c>
      <c r="C881" s="83" t="s">
        <v>351</v>
      </c>
      <c r="D881" s="51" t="s">
        <v>940</v>
      </c>
      <c r="E881" s="54" t="s">
        <v>176</v>
      </c>
      <c r="F881" s="55" t="s">
        <v>179</v>
      </c>
      <c r="G881" s="290">
        <v>41004</v>
      </c>
      <c r="H881" s="37" t="s">
        <v>37</v>
      </c>
      <c r="I881" s="290">
        <v>41426</v>
      </c>
    </row>
    <row r="882" spans="1:9" s="1115" customFormat="1" ht="33.75" customHeight="1" x14ac:dyDescent="0.25">
      <c r="A882" s="74" t="s">
        <v>75</v>
      </c>
      <c r="B882" s="1287" t="s">
        <v>98</v>
      </c>
      <c r="C882" s="1287" t="s">
        <v>351</v>
      </c>
      <c r="D882" s="51" t="s">
        <v>940</v>
      </c>
      <c r="E882" s="2024" t="s">
        <v>35</v>
      </c>
      <c r="F882" s="1980" t="s">
        <v>295</v>
      </c>
      <c r="G882" s="1917">
        <v>44322</v>
      </c>
      <c r="H882" s="2035" t="s">
        <v>3798</v>
      </c>
      <c r="I882" s="1917"/>
    </row>
    <row r="883" spans="1:9" ht="33.75" customHeight="1" x14ac:dyDescent="0.25">
      <c r="A883" s="74" t="s">
        <v>75</v>
      </c>
      <c r="B883" s="83" t="s">
        <v>61</v>
      </c>
      <c r="C883" s="83" t="s">
        <v>101</v>
      </c>
      <c r="D883" s="51" t="s">
        <v>946</v>
      </c>
      <c r="E883" s="54" t="s">
        <v>688</v>
      </c>
      <c r="F883" s="55" t="s">
        <v>90</v>
      </c>
      <c r="G883" s="290">
        <v>42500</v>
      </c>
      <c r="H883" s="79" t="s">
        <v>37</v>
      </c>
      <c r="I883" s="290">
        <v>42736</v>
      </c>
    </row>
    <row r="884" spans="1:9" s="1115" customFormat="1" ht="33.75" customHeight="1" x14ac:dyDescent="0.25">
      <c r="A884" s="1908" t="s">
        <v>75</v>
      </c>
      <c r="B884" s="2022" t="s">
        <v>29</v>
      </c>
      <c r="C884" s="2022" t="s">
        <v>160</v>
      </c>
      <c r="D884" s="1905" t="s">
        <v>650</v>
      </c>
      <c r="E884" s="1910" t="s">
        <v>155</v>
      </c>
      <c r="F884" s="1910" t="s">
        <v>8622</v>
      </c>
      <c r="G884" s="2021">
        <v>44370</v>
      </c>
      <c r="H884" s="1958" t="s">
        <v>3798</v>
      </c>
      <c r="I884" s="1917"/>
    </row>
    <row r="885" spans="1:9" s="1115" customFormat="1" ht="33.75" customHeight="1" x14ac:dyDescent="0.25">
      <c r="A885" s="1673" t="s">
        <v>75</v>
      </c>
      <c r="B885" s="1674" t="s">
        <v>46</v>
      </c>
      <c r="C885" s="1674" t="s">
        <v>346</v>
      </c>
      <c r="D885" s="1675" t="s">
        <v>12</v>
      </c>
      <c r="E885" s="1676" t="s">
        <v>7491</v>
      </c>
      <c r="F885" s="1677" t="s">
        <v>1040</v>
      </c>
      <c r="G885" s="1678">
        <v>44125</v>
      </c>
      <c r="H885" s="1672" t="s">
        <v>3798</v>
      </c>
      <c r="I885" s="1612"/>
    </row>
    <row r="886" spans="1:9" s="1115" customFormat="1" ht="33.75" customHeight="1" x14ac:dyDescent="0.25">
      <c r="A886" s="1908" t="s">
        <v>75</v>
      </c>
      <c r="B886" s="1919" t="s">
        <v>61</v>
      </c>
      <c r="C886" s="1919" t="s">
        <v>351</v>
      </c>
      <c r="D886" s="1919" t="s">
        <v>941</v>
      </c>
      <c r="E886" s="1909" t="s">
        <v>66</v>
      </c>
      <c r="F886" s="1910" t="s">
        <v>413</v>
      </c>
      <c r="G886" s="1918">
        <v>44299</v>
      </c>
      <c r="H886" s="1672" t="s">
        <v>3798</v>
      </c>
      <c r="I886" s="1917"/>
    </row>
    <row r="887" spans="1:9" ht="33.75" customHeight="1" x14ac:dyDescent="0.25">
      <c r="A887" s="74" t="s">
        <v>75</v>
      </c>
      <c r="B887" s="83" t="s">
        <v>198</v>
      </c>
      <c r="C887" s="83" t="s">
        <v>352</v>
      </c>
      <c r="D887" s="51" t="s">
        <v>958</v>
      </c>
      <c r="E887" s="54" t="s">
        <v>190</v>
      </c>
      <c r="F887" s="55" t="s">
        <v>270</v>
      </c>
      <c r="G887" s="290">
        <v>41040</v>
      </c>
      <c r="H887" s="37" t="s">
        <v>37</v>
      </c>
      <c r="I887" s="290">
        <v>41365</v>
      </c>
    </row>
    <row r="888" spans="1:9" ht="33.75" customHeight="1" x14ac:dyDescent="0.25">
      <c r="A888" s="74" t="s">
        <v>75</v>
      </c>
      <c r="B888" s="83" t="s">
        <v>1039</v>
      </c>
      <c r="C888" s="41" t="s">
        <v>76</v>
      </c>
      <c r="D888" s="51" t="s">
        <v>650</v>
      </c>
      <c r="E888" s="67" t="s">
        <v>705</v>
      </c>
      <c r="F888" s="55" t="s">
        <v>2337</v>
      </c>
      <c r="G888" s="290">
        <v>40464</v>
      </c>
      <c r="H888" s="79" t="s">
        <v>37</v>
      </c>
      <c r="I888" s="40">
        <v>40919</v>
      </c>
    </row>
    <row r="889" spans="1:9" ht="33.75" customHeight="1" x14ac:dyDescent="0.25">
      <c r="A889" s="74" t="s">
        <v>75</v>
      </c>
      <c r="B889" s="83" t="s">
        <v>64</v>
      </c>
      <c r="C889" s="83" t="s">
        <v>351</v>
      </c>
      <c r="D889" s="51" t="s">
        <v>951</v>
      </c>
      <c r="E889" s="54" t="s">
        <v>394</v>
      </c>
      <c r="F889" s="55" t="s">
        <v>4526</v>
      </c>
      <c r="G889" s="290">
        <v>39356</v>
      </c>
      <c r="H889" s="46" t="s">
        <v>37</v>
      </c>
      <c r="I889" s="26">
        <v>39520</v>
      </c>
    </row>
    <row r="890" spans="1:9" ht="33.75" customHeight="1" x14ac:dyDescent="0.25">
      <c r="A890" s="74" t="s">
        <v>75</v>
      </c>
      <c r="B890" s="83" t="s">
        <v>64</v>
      </c>
      <c r="C890" s="12" t="s">
        <v>346</v>
      </c>
      <c r="D890" s="51" t="s">
        <v>940</v>
      </c>
      <c r="E890" s="59" t="s">
        <v>1047</v>
      </c>
      <c r="F890" s="55" t="s">
        <v>1048</v>
      </c>
      <c r="G890" s="290">
        <v>41410</v>
      </c>
      <c r="H890" s="37" t="s">
        <v>37</v>
      </c>
      <c r="I890" s="290">
        <v>41821</v>
      </c>
    </row>
    <row r="891" spans="1:9" ht="33.75" customHeight="1" x14ac:dyDescent="0.25">
      <c r="A891" s="74" t="s">
        <v>75</v>
      </c>
      <c r="B891" s="83" t="s">
        <v>128</v>
      </c>
      <c r="C891" s="41" t="s">
        <v>101</v>
      </c>
      <c r="D891" s="51" t="s">
        <v>942</v>
      </c>
      <c r="E891" s="54" t="s">
        <v>1260</v>
      </c>
      <c r="F891" s="55" t="s">
        <v>1262</v>
      </c>
      <c r="G891" s="290">
        <v>42104</v>
      </c>
      <c r="H891" s="79" t="s">
        <v>37</v>
      </c>
      <c r="I891" s="40">
        <v>42370</v>
      </c>
    </row>
    <row r="892" spans="1:9" ht="33.75" customHeight="1" x14ac:dyDescent="0.25">
      <c r="A892" s="74" t="s">
        <v>75</v>
      </c>
      <c r="B892" s="83" t="s">
        <v>1514</v>
      </c>
      <c r="C892" s="83" t="s">
        <v>1099</v>
      </c>
      <c r="D892" s="51" t="s">
        <v>941</v>
      </c>
      <c r="E892" s="54" t="s">
        <v>35</v>
      </c>
      <c r="F892" s="55" t="s">
        <v>1359</v>
      </c>
      <c r="G892" s="290">
        <v>36831</v>
      </c>
      <c r="H892" s="46" t="s">
        <v>37</v>
      </c>
      <c r="I892" s="290">
        <v>37073</v>
      </c>
    </row>
    <row r="893" spans="1:9" ht="33.75" customHeight="1" x14ac:dyDescent="0.25">
      <c r="A893" s="74" t="s">
        <v>75</v>
      </c>
      <c r="B893" s="83" t="s">
        <v>677</v>
      </c>
      <c r="C893" s="83" t="s">
        <v>344</v>
      </c>
      <c r="D893" s="51" t="s">
        <v>940</v>
      </c>
      <c r="E893" s="67" t="s">
        <v>82</v>
      </c>
      <c r="F893" s="55" t="s">
        <v>168</v>
      </c>
      <c r="G893" s="290">
        <v>40868</v>
      </c>
      <c r="H893" s="37" t="s">
        <v>37</v>
      </c>
      <c r="I893" s="290">
        <v>41334</v>
      </c>
    </row>
    <row r="894" spans="1:9" ht="33.75" customHeight="1" x14ac:dyDescent="0.25">
      <c r="A894" s="74" t="s">
        <v>75</v>
      </c>
      <c r="B894" s="83" t="s">
        <v>53</v>
      </c>
      <c r="C894" s="83" t="s">
        <v>101</v>
      </c>
      <c r="D894" s="51" t="s">
        <v>953</v>
      </c>
      <c r="E894" s="54" t="s">
        <v>57</v>
      </c>
      <c r="F894" s="55" t="s">
        <v>90</v>
      </c>
      <c r="G894" s="290">
        <v>41032</v>
      </c>
      <c r="H894" s="37" t="s">
        <v>37</v>
      </c>
      <c r="I894" s="290">
        <v>41426</v>
      </c>
    </row>
    <row r="895" spans="1:9" ht="33.75" customHeight="1" x14ac:dyDescent="0.25">
      <c r="A895" s="74" t="s">
        <v>75</v>
      </c>
      <c r="B895" s="83" t="s">
        <v>584</v>
      </c>
      <c r="C895" s="41" t="s">
        <v>2231</v>
      </c>
      <c r="D895" s="51" t="s">
        <v>940</v>
      </c>
      <c r="E895" s="67" t="s">
        <v>66</v>
      </c>
      <c r="F895" s="55" t="s">
        <v>170</v>
      </c>
      <c r="G895" s="290">
        <v>40389</v>
      </c>
      <c r="H895" s="79" t="s">
        <v>37</v>
      </c>
      <c r="I895" s="240">
        <v>40878</v>
      </c>
    </row>
    <row r="896" spans="1:9" ht="33.75" customHeight="1" x14ac:dyDescent="0.25">
      <c r="A896" s="74" t="s">
        <v>75</v>
      </c>
      <c r="B896" s="83" t="s">
        <v>121</v>
      </c>
      <c r="C896" s="83" t="s">
        <v>4527</v>
      </c>
      <c r="D896" s="51" t="s">
        <v>940</v>
      </c>
      <c r="E896" s="54" t="s">
        <v>72</v>
      </c>
      <c r="F896" s="55" t="s">
        <v>761</v>
      </c>
      <c r="G896" s="290">
        <v>36605</v>
      </c>
      <c r="H896" s="46" t="s">
        <v>37</v>
      </c>
      <c r="I896" s="290">
        <v>37104</v>
      </c>
    </row>
    <row r="897" spans="1:9" s="18" customFormat="1" ht="33.75" customHeight="1" x14ac:dyDescent="0.25">
      <c r="A897" s="74" t="s">
        <v>4528</v>
      </c>
      <c r="B897" s="83" t="s">
        <v>1480</v>
      </c>
      <c r="C897" s="287" t="s">
        <v>95</v>
      </c>
      <c r="D897" s="51" t="s">
        <v>940</v>
      </c>
      <c r="E897" s="54" t="s">
        <v>782</v>
      </c>
      <c r="F897" s="55" t="s">
        <v>103</v>
      </c>
      <c r="G897" s="290">
        <v>38463</v>
      </c>
      <c r="H897" s="46" t="s">
        <v>37</v>
      </c>
      <c r="I897" s="290">
        <v>38749</v>
      </c>
    </row>
    <row r="898" spans="1:9" s="18" customFormat="1" ht="33.75" customHeight="1" x14ac:dyDescent="0.25">
      <c r="A898" s="74" t="s">
        <v>4528</v>
      </c>
      <c r="B898" s="83" t="s">
        <v>64</v>
      </c>
      <c r="C898" s="41" t="s">
        <v>350</v>
      </c>
      <c r="D898" s="51" t="s">
        <v>948</v>
      </c>
      <c r="E898" s="54" t="s">
        <v>626</v>
      </c>
      <c r="F898" s="55" t="s">
        <v>863</v>
      </c>
      <c r="G898" s="290">
        <v>38006</v>
      </c>
      <c r="H898" s="46" t="s">
        <v>37</v>
      </c>
      <c r="I898" s="26">
        <v>38473</v>
      </c>
    </row>
    <row r="899" spans="1:9" s="18" customFormat="1" ht="33.75" customHeight="1" x14ac:dyDescent="0.25">
      <c r="A899" s="74" t="s">
        <v>2338</v>
      </c>
      <c r="B899" s="83" t="s">
        <v>323</v>
      </c>
      <c r="C899" s="287" t="s">
        <v>95</v>
      </c>
      <c r="D899" s="51" t="s">
        <v>940</v>
      </c>
      <c r="E899" s="54" t="s">
        <v>176</v>
      </c>
      <c r="F899" s="55" t="s">
        <v>99</v>
      </c>
      <c r="G899" s="290">
        <v>40682</v>
      </c>
      <c r="H899" s="79" t="s">
        <v>37</v>
      </c>
      <c r="I899" s="240">
        <v>41091</v>
      </c>
    </row>
    <row r="900" spans="1:9" ht="33.75" customHeight="1" x14ac:dyDescent="0.25">
      <c r="A900" s="74" t="s">
        <v>4529</v>
      </c>
      <c r="B900" s="83" t="s">
        <v>59</v>
      </c>
      <c r="C900" s="41" t="s">
        <v>350</v>
      </c>
      <c r="D900" s="51" t="s">
        <v>953</v>
      </c>
      <c r="E900" s="54" t="s">
        <v>57</v>
      </c>
      <c r="F900" s="55" t="s">
        <v>1403</v>
      </c>
      <c r="G900" s="290">
        <v>38651</v>
      </c>
      <c r="H900" s="46" t="s">
        <v>37</v>
      </c>
      <c r="I900" s="290">
        <v>38869</v>
      </c>
    </row>
    <row r="901" spans="1:9" s="1115" customFormat="1" ht="33.75" customHeight="1" x14ac:dyDescent="0.25">
      <c r="A901" s="1908" t="s">
        <v>8679</v>
      </c>
      <c r="B901" s="2087" t="s">
        <v>46</v>
      </c>
      <c r="C901" s="2087" t="s">
        <v>101</v>
      </c>
      <c r="D901" s="1905" t="s">
        <v>936</v>
      </c>
      <c r="E901" s="1909" t="s">
        <v>7985</v>
      </c>
      <c r="F901" s="1910" t="s">
        <v>90</v>
      </c>
      <c r="G901" s="2086">
        <v>44351</v>
      </c>
      <c r="H901" s="1914" t="s">
        <v>3798</v>
      </c>
      <c r="I901" s="1917"/>
    </row>
    <row r="902" spans="1:9" ht="33.75" customHeight="1" x14ac:dyDescent="0.25">
      <c r="A902" s="687" t="s">
        <v>2339</v>
      </c>
      <c r="B902" s="604" t="s">
        <v>98</v>
      </c>
      <c r="C902" s="604" t="s">
        <v>7349</v>
      </c>
      <c r="D902" s="690" t="s">
        <v>12</v>
      </c>
      <c r="E902" s="607" t="s">
        <v>3960</v>
      </c>
      <c r="F902" s="607" t="s">
        <v>48</v>
      </c>
      <c r="G902" s="789">
        <v>43185</v>
      </c>
      <c r="H902" s="46" t="s">
        <v>37</v>
      </c>
      <c r="I902" s="686">
        <v>43862</v>
      </c>
    </row>
    <row r="903" spans="1:9" ht="33.75" customHeight="1" x14ac:dyDescent="0.25">
      <c r="A903" s="74" t="s">
        <v>2339</v>
      </c>
      <c r="B903" s="83" t="s">
        <v>675</v>
      </c>
      <c r="C903" s="41" t="s">
        <v>345</v>
      </c>
      <c r="D903" s="51" t="s">
        <v>940</v>
      </c>
      <c r="E903" s="54" t="s">
        <v>72</v>
      </c>
      <c r="F903" s="55" t="s">
        <v>1125</v>
      </c>
      <c r="G903" s="290">
        <v>37337</v>
      </c>
      <c r="H903" s="46" t="s">
        <v>37</v>
      </c>
      <c r="I903" s="290">
        <v>37681</v>
      </c>
    </row>
    <row r="904" spans="1:9" ht="33.75" customHeight="1" x14ac:dyDescent="0.25">
      <c r="A904" s="74" t="s">
        <v>2339</v>
      </c>
      <c r="B904" s="83" t="s">
        <v>78</v>
      </c>
      <c r="C904" s="41" t="s">
        <v>101</v>
      </c>
      <c r="D904" s="51" t="s">
        <v>942</v>
      </c>
      <c r="E904" s="61" t="s">
        <v>3793</v>
      </c>
      <c r="F904" s="55" t="s">
        <v>142</v>
      </c>
      <c r="G904" s="290">
        <v>39778</v>
      </c>
      <c r="H904" s="79" t="s">
        <v>37</v>
      </c>
      <c r="I904" s="240">
        <v>39904</v>
      </c>
    </row>
    <row r="905" spans="1:9" s="1115" customFormat="1" ht="33.75" customHeight="1" x14ac:dyDescent="0.25">
      <c r="A905" s="74" t="s">
        <v>2339</v>
      </c>
      <c r="B905" s="1764" t="s">
        <v>186</v>
      </c>
      <c r="C905" s="41" t="s">
        <v>101</v>
      </c>
      <c r="D905" s="1759" t="s">
        <v>928</v>
      </c>
      <c r="E905" s="1839" t="s">
        <v>138</v>
      </c>
      <c r="F905" s="1765" t="s">
        <v>58</v>
      </c>
      <c r="G905" s="1742">
        <v>44244</v>
      </c>
      <c r="H905" s="1802" t="s">
        <v>3798</v>
      </c>
      <c r="I905" s="1756"/>
    </row>
    <row r="906" spans="1:9" s="1115" customFormat="1" ht="33.75" customHeight="1" x14ac:dyDescent="0.25">
      <c r="A906" s="827" t="s">
        <v>8100</v>
      </c>
      <c r="B906" s="1373" t="s">
        <v>892</v>
      </c>
      <c r="C906" s="1373" t="s">
        <v>7053</v>
      </c>
      <c r="D906" s="38" t="s">
        <v>4303</v>
      </c>
      <c r="E906" s="828" t="s">
        <v>1047</v>
      </c>
      <c r="F906" s="829" t="s">
        <v>3442</v>
      </c>
      <c r="G906" s="1372">
        <v>43819</v>
      </c>
      <c r="H906" s="46" t="s">
        <v>37</v>
      </c>
      <c r="I906" s="240">
        <v>44287</v>
      </c>
    </row>
    <row r="907" spans="1:9" ht="33.75" customHeight="1" x14ac:dyDescent="0.25">
      <c r="A907" s="74" t="s">
        <v>4530</v>
      </c>
      <c r="B907" s="83" t="s">
        <v>255</v>
      </c>
      <c r="C907" s="41" t="s">
        <v>350</v>
      </c>
      <c r="D907" s="51" t="s">
        <v>929</v>
      </c>
      <c r="E907" s="54" t="s">
        <v>2576</v>
      </c>
      <c r="F907" s="55" t="s">
        <v>1803</v>
      </c>
      <c r="G907" s="290">
        <v>38791</v>
      </c>
      <c r="H907" s="46" t="s">
        <v>37</v>
      </c>
      <c r="I907" s="290">
        <v>38899</v>
      </c>
    </row>
    <row r="908" spans="1:9" ht="33.75" customHeight="1" x14ac:dyDescent="0.25">
      <c r="A908" s="991" t="s">
        <v>4530</v>
      </c>
      <c r="B908" s="919" t="s">
        <v>86</v>
      </c>
      <c r="C908" s="919" t="s">
        <v>358</v>
      </c>
      <c r="D908" s="989" t="s">
        <v>4303</v>
      </c>
      <c r="E908" s="990" t="s">
        <v>1295</v>
      </c>
      <c r="F908" s="988" t="s">
        <v>7590</v>
      </c>
      <c r="G908" s="921">
        <v>43402</v>
      </c>
      <c r="H908" s="46" t="s">
        <v>37</v>
      </c>
      <c r="I908" s="842">
        <v>43647</v>
      </c>
    </row>
    <row r="909" spans="1:9" ht="33.75" customHeight="1" x14ac:dyDescent="0.25">
      <c r="A909" s="74" t="s">
        <v>4531</v>
      </c>
      <c r="B909" s="83" t="s">
        <v>64</v>
      </c>
      <c r="C909" s="83" t="s">
        <v>6855</v>
      </c>
      <c r="D909" s="51" t="s">
        <v>940</v>
      </c>
      <c r="E909" s="54" t="s">
        <v>167</v>
      </c>
      <c r="F909" s="55" t="s">
        <v>4532</v>
      </c>
      <c r="G909" s="290">
        <v>36262</v>
      </c>
      <c r="H909" s="46" t="s">
        <v>37</v>
      </c>
      <c r="I909" s="290">
        <v>36404</v>
      </c>
    </row>
    <row r="910" spans="1:9" ht="33.75" customHeight="1" x14ac:dyDescent="0.25">
      <c r="A910" s="74" t="s">
        <v>4531</v>
      </c>
      <c r="B910" s="83" t="s">
        <v>29</v>
      </c>
      <c r="C910" s="83" t="s">
        <v>4533</v>
      </c>
      <c r="D910" s="51" t="s">
        <v>940</v>
      </c>
      <c r="E910" s="54" t="s">
        <v>167</v>
      </c>
      <c r="F910" s="55" t="s">
        <v>99</v>
      </c>
      <c r="G910" s="290">
        <v>38384</v>
      </c>
      <c r="H910" s="46" t="s">
        <v>37</v>
      </c>
      <c r="I910" s="290">
        <v>38657</v>
      </c>
    </row>
    <row r="911" spans="1:9" ht="33.75" customHeight="1" x14ac:dyDescent="0.25">
      <c r="A911" s="74" t="s">
        <v>2340</v>
      </c>
      <c r="B911" s="83" t="s">
        <v>2341</v>
      </c>
      <c r="C911" s="41" t="s">
        <v>348</v>
      </c>
      <c r="D911" s="51" t="s">
        <v>941</v>
      </c>
      <c r="E911" s="67" t="s">
        <v>66</v>
      </c>
      <c r="F911" s="55" t="s">
        <v>273</v>
      </c>
      <c r="G911" s="290">
        <v>40275</v>
      </c>
      <c r="H911" s="79" t="s">
        <v>37</v>
      </c>
      <c r="I911" s="40">
        <v>40634</v>
      </c>
    </row>
    <row r="912" spans="1:9" ht="33.75" customHeight="1" x14ac:dyDescent="0.25">
      <c r="A912" s="74" t="s">
        <v>4197</v>
      </c>
      <c r="B912" s="83" t="s">
        <v>62</v>
      </c>
      <c r="C912" s="41" t="s">
        <v>351</v>
      </c>
      <c r="D912" s="51" t="s">
        <v>12</v>
      </c>
      <c r="E912" s="54" t="s">
        <v>35</v>
      </c>
      <c r="F912" s="55" t="s">
        <v>2388</v>
      </c>
      <c r="G912" s="290">
        <v>42332</v>
      </c>
      <c r="H912" s="79" t="s">
        <v>37</v>
      </c>
      <c r="I912" s="40">
        <v>42795</v>
      </c>
    </row>
    <row r="913" spans="1:9" ht="33.75" customHeight="1" x14ac:dyDescent="0.25">
      <c r="A913" s="991" t="s">
        <v>7662</v>
      </c>
      <c r="B913" s="919" t="s">
        <v>49</v>
      </c>
      <c r="C913" s="919" t="s">
        <v>95</v>
      </c>
      <c r="D913" s="989" t="s">
        <v>4303</v>
      </c>
      <c r="E913" s="990" t="s">
        <v>167</v>
      </c>
      <c r="F913" s="988" t="s">
        <v>6704</v>
      </c>
      <c r="G913" s="921">
        <v>43482</v>
      </c>
      <c r="H913" s="81" t="s">
        <v>3798</v>
      </c>
      <c r="I913" s="819"/>
    </row>
    <row r="914" spans="1:9" ht="33.75" customHeight="1" x14ac:dyDescent="0.25">
      <c r="A914" s="74" t="s">
        <v>2342</v>
      </c>
      <c r="B914" s="83" t="s">
        <v>68</v>
      </c>
      <c r="C914" s="41" t="s">
        <v>101</v>
      </c>
      <c r="D914" s="51" t="s">
        <v>953</v>
      </c>
      <c r="E914" s="65" t="s">
        <v>74</v>
      </c>
      <c r="F914" s="55" t="s">
        <v>1023</v>
      </c>
      <c r="G914" s="290">
        <v>39791</v>
      </c>
      <c r="H914" s="79" t="s">
        <v>37</v>
      </c>
      <c r="I914" s="240">
        <v>39904</v>
      </c>
    </row>
    <row r="915" spans="1:9" ht="33.75" customHeight="1" x14ac:dyDescent="0.25">
      <c r="A915" s="74" t="s">
        <v>1787</v>
      </c>
      <c r="B915" s="83" t="s">
        <v>46</v>
      </c>
      <c r="C915" s="82" t="s">
        <v>101</v>
      </c>
      <c r="D915" s="51" t="s">
        <v>942</v>
      </c>
      <c r="E915" s="58" t="s">
        <v>841</v>
      </c>
      <c r="F915" s="55" t="s">
        <v>142</v>
      </c>
      <c r="G915" s="290">
        <v>41974</v>
      </c>
      <c r="H915" s="79" t="s">
        <v>37</v>
      </c>
      <c r="I915" s="290">
        <v>42370</v>
      </c>
    </row>
    <row r="916" spans="1:9" ht="33.75" customHeight="1" x14ac:dyDescent="0.25">
      <c r="A916" s="74" t="s">
        <v>2343</v>
      </c>
      <c r="B916" s="83" t="s">
        <v>188</v>
      </c>
      <c r="C916" s="41" t="s">
        <v>101</v>
      </c>
      <c r="D916" s="51" t="s">
        <v>942</v>
      </c>
      <c r="E916" s="61" t="s">
        <v>3793</v>
      </c>
      <c r="F916" s="55" t="s">
        <v>142</v>
      </c>
      <c r="G916" s="290">
        <v>40868</v>
      </c>
      <c r="H916" s="79" t="s">
        <v>37</v>
      </c>
      <c r="I916" s="40">
        <v>41091</v>
      </c>
    </row>
    <row r="917" spans="1:9" ht="33.75" customHeight="1" x14ac:dyDescent="0.25">
      <c r="A917" s="74" t="s">
        <v>1016</v>
      </c>
      <c r="B917" s="83" t="s">
        <v>397</v>
      </c>
      <c r="C917" s="41" t="s">
        <v>345</v>
      </c>
      <c r="D917" s="51" t="s">
        <v>940</v>
      </c>
      <c r="E917" s="54" t="s">
        <v>176</v>
      </c>
      <c r="F917" s="55" t="s">
        <v>99</v>
      </c>
      <c r="G917" s="290">
        <v>36938</v>
      </c>
      <c r="H917" s="46" t="s">
        <v>37</v>
      </c>
      <c r="I917" s="290">
        <v>37288</v>
      </c>
    </row>
    <row r="918" spans="1:9" ht="33.75" customHeight="1" x14ac:dyDescent="0.25">
      <c r="A918" s="74" t="s">
        <v>1016</v>
      </c>
      <c r="B918" s="83" t="s">
        <v>110</v>
      </c>
      <c r="C918" s="82" t="s">
        <v>351</v>
      </c>
      <c r="D918" s="51" t="s">
        <v>941</v>
      </c>
      <c r="E918" s="54" t="s">
        <v>35</v>
      </c>
      <c r="F918" s="55" t="s">
        <v>1017</v>
      </c>
      <c r="G918" s="290">
        <v>41421</v>
      </c>
      <c r="H918" s="37" t="s">
        <v>37</v>
      </c>
      <c r="I918" s="290">
        <v>41760</v>
      </c>
    </row>
    <row r="919" spans="1:9" ht="33.75" customHeight="1" x14ac:dyDescent="0.25">
      <c r="A919" s="185" t="s">
        <v>6769</v>
      </c>
      <c r="B919" s="31" t="s">
        <v>1119</v>
      </c>
      <c r="C919" s="83" t="s">
        <v>95</v>
      </c>
      <c r="D919" s="51" t="s">
        <v>940</v>
      </c>
      <c r="E919" s="63" t="s">
        <v>167</v>
      </c>
      <c r="F919" s="63" t="s">
        <v>103</v>
      </c>
      <c r="G919" s="13">
        <v>42684</v>
      </c>
      <c r="H919" s="37" t="s">
        <v>37</v>
      </c>
      <c r="I919" s="290">
        <v>42979</v>
      </c>
    </row>
    <row r="920" spans="1:9" s="1115" customFormat="1" ht="33.75" customHeight="1" x14ac:dyDescent="0.25">
      <c r="A920" s="1726" t="s">
        <v>1016</v>
      </c>
      <c r="B920" s="1727" t="s">
        <v>186</v>
      </c>
      <c r="C920" s="1727" t="s">
        <v>7451</v>
      </c>
      <c r="D920" s="1726" t="s">
        <v>7450</v>
      </c>
      <c r="E920" s="1728" t="s">
        <v>7542</v>
      </c>
      <c r="F920" s="1728" t="s">
        <v>8381</v>
      </c>
      <c r="G920" s="1731">
        <v>44141</v>
      </c>
      <c r="H920" s="37" t="s">
        <v>37</v>
      </c>
      <c r="I920" s="1612">
        <v>44412</v>
      </c>
    </row>
    <row r="921" spans="1:9" ht="33.75" customHeight="1" x14ac:dyDescent="0.25">
      <c r="A921" s="74" t="s">
        <v>4534</v>
      </c>
      <c r="B921" s="83" t="s">
        <v>29</v>
      </c>
      <c r="C921" s="41" t="s">
        <v>101</v>
      </c>
      <c r="D921" s="51" t="s">
        <v>942</v>
      </c>
      <c r="E921" s="54" t="s">
        <v>3793</v>
      </c>
      <c r="F921" s="55" t="s">
        <v>172</v>
      </c>
      <c r="G921" s="290">
        <v>39217</v>
      </c>
      <c r="H921" s="46" t="s">
        <v>37</v>
      </c>
      <c r="I921" s="290">
        <v>39387</v>
      </c>
    </row>
    <row r="922" spans="1:9" ht="33.75" customHeight="1" x14ac:dyDescent="0.25">
      <c r="A922" s="74" t="s">
        <v>978</v>
      </c>
      <c r="B922" s="83" t="s">
        <v>61</v>
      </c>
      <c r="C922" s="14" t="s">
        <v>1149</v>
      </c>
      <c r="D922" s="51" t="s">
        <v>650</v>
      </c>
      <c r="E922" s="62" t="s">
        <v>157</v>
      </c>
      <c r="F922" s="55" t="s">
        <v>979</v>
      </c>
      <c r="G922" s="290">
        <v>41407</v>
      </c>
      <c r="H922" s="46" t="s">
        <v>37</v>
      </c>
      <c r="I922" s="290">
        <v>43528</v>
      </c>
    </row>
    <row r="923" spans="1:9" ht="33.75" customHeight="1" x14ac:dyDescent="0.25">
      <c r="A923" s="74" t="s">
        <v>4535</v>
      </c>
      <c r="B923" s="83" t="s">
        <v>392</v>
      </c>
      <c r="C923" s="41" t="s">
        <v>350</v>
      </c>
      <c r="D923" s="51" t="s">
        <v>928</v>
      </c>
      <c r="E923" s="54" t="s">
        <v>134</v>
      </c>
      <c r="F923" s="55" t="s">
        <v>254</v>
      </c>
      <c r="G923" s="290">
        <v>38250</v>
      </c>
      <c r="H923" s="46" t="s">
        <v>37</v>
      </c>
      <c r="I923" s="290">
        <v>38384</v>
      </c>
    </row>
    <row r="924" spans="1:9" ht="33.75" customHeight="1" x14ac:dyDescent="0.25">
      <c r="A924" s="182" t="s">
        <v>6988</v>
      </c>
      <c r="B924" s="12" t="s">
        <v>46</v>
      </c>
      <c r="C924" s="12" t="s">
        <v>101</v>
      </c>
      <c r="D924" s="51" t="s">
        <v>951</v>
      </c>
      <c r="E924" s="59" t="s">
        <v>666</v>
      </c>
      <c r="F924" s="116" t="s">
        <v>1101</v>
      </c>
      <c r="G924" s="13">
        <v>42824</v>
      </c>
      <c r="H924" s="46" t="s">
        <v>37</v>
      </c>
      <c r="I924" s="290">
        <v>43074</v>
      </c>
    </row>
    <row r="925" spans="1:9" s="1115" customFormat="1" ht="33.75" customHeight="1" x14ac:dyDescent="0.25">
      <c r="A925" s="922" t="s">
        <v>8000</v>
      </c>
      <c r="B925" s="1233" t="s">
        <v>39</v>
      </c>
      <c r="C925" s="1233" t="s">
        <v>351</v>
      </c>
      <c r="D925" s="920" t="s">
        <v>4303</v>
      </c>
      <c r="E925" s="1344" t="s">
        <v>35</v>
      </c>
      <c r="F925" s="1335" t="s">
        <v>8001</v>
      </c>
      <c r="G925" s="921">
        <v>43734</v>
      </c>
      <c r="H925" s="46" t="s">
        <v>37</v>
      </c>
      <c r="I925" s="1124">
        <v>44501</v>
      </c>
    </row>
    <row r="926" spans="1:9" ht="33.75" customHeight="1" x14ac:dyDescent="0.25">
      <c r="A926" s="74" t="s">
        <v>1879</v>
      </c>
      <c r="B926" s="83" t="s">
        <v>59</v>
      </c>
      <c r="C926" s="42" t="s">
        <v>1598</v>
      </c>
      <c r="D926" s="51" t="s">
        <v>12</v>
      </c>
      <c r="E926" s="54" t="s">
        <v>47</v>
      </c>
      <c r="F926" s="55" t="s">
        <v>174</v>
      </c>
      <c r="G926" s="290">
        <v>39966</v>
      </c>
      <c r="H926" s="48" t="s">
        <v>41</v>
      </c>
      <c r="I926" s="43">
        <v>40240</v>
      </c>
    </row>
    <row r="927" spans="1:9" ht="33.75" customHeight="1" x14ac:dyDescent="0.25">
      <c r="A927" s="687" t="s">
        <v>1879</v>
      </c>
      <c r="B927" s="604" t="s">
        <v>59</v>
      </c>
      <c r="C927" s="604" t="s">
        <v>7371</v>
      </c>
      <c r="D927" s="690" t="s">
        <v>12</v>
      </c>
      <c r="E927" s="607" t="s">
        <v>35</v>
      </c>
      <c r="F927" s="607" t="s">
        <v>174</v>
      </c>
      <c r="G927" s="608">
        <v>43217</v>
      </c>
      <c r="H927" s="46" t="s">
        <v>37</v>
      </c>
      <c r="I927" s="290">
        <v>43678</v>
      </c>
    </row>
    <row r="928" spans="1:9" ht="33.75" customHeight="1" x14ac:dyDescent="0.25">
      <c r="A928" s="74" t="s">
        <v>4536</v>
      </c>
      <c r="B928" s="83" t="s">
        <v>69</v>
      </c>
      <c r="C928" s="41" t="s">
        <v>350</v>
      </c>
      <c r="D928" s="51" t="s">
        <v>951</v>
      </c>
      <c r="E928" s="54" t="s">
        <v>134</v>
      </c>
      <c r="F928" s="55" t="s">
        <v>4537</v>
      </c>
      <c r="G928" s="290">
        <v>36972</v>
      </c>
      <c r="H928" s="46" t="s">
        <v>37</v>
      </c>
      <c r="I928" s="770">
        <v>37568</v>
      </c>
    </row>
    <row r="929" spans="1:9" ht="33.75" customHeight="1" x14ac:dyDescent="0.25">
      <c r="A929" s="97" t="s">
        <v>4538</v>
      </c>
      <c r="B929" s="98" t="s">
        <v>255</v>
      </c>
      <c r="C929" s="99" t="s">
        <v>101</v>
      </c>
      <c r="D929" s="171" t="s">
        <v>929</v>
      </c>
      <c r="E929" s="100" t="s">
        <v>87</v>
      </c>
      <c r="F929" s="101" t="s">
        <v>1682</v>
      </c>
      <c r="G929" s="152">
        <v>42788</v>
      </c>
      <c r="H929" s="46" t="s">
        <v>37</v>
      </c>
      <c r="I929" s="411">
        <v>42864</v>
      </c>
    </row>
    <row r="930" spans="1:9" ht="33.75" customHeight="1" x14ac:dyDescent="0.25">
      <c r="A930" s="74" t="s">
        <v>4538</v>
      </c>
      <c r="B930" s="83" t="s">
        <v>1218</v>
      </c>
      <c r="C930" s="41" t="s">
        <v>350</v>
      </c>
      <c r="D930" s="51" t="s">
        <v>931</v>
      </c>
      <c r="E930" s="54" t="s">
        <v>227</v>
      </c>
      <c r="F930" s="55" t="s">
        <v>1978</v>
      </c>
      <c r="G930" s="290">
        <v>37203</v>
      </c>
      <c r="H930" s="79" t="s">
        <v>37</v>
      </c>
      <c r="I930" s="770">
        <v>37347</v>
      </c>
    </row>
    <row r="931" spans="1:9" s="1115" customFormat="1" ht="33.75" customHeight="1" x14ac:dyDescent="0.25">
      <c r="A931" s="882" t="s">
        <v>7983</v>
      </c>
      <c r="B931" s="883" t="s">
        <v>186</v>
      </c>
      <c r="C931" s="883" t="s">
        <v>7488</v>
      </c>
      <c r="D931" s="884" t="s">
        <v>12</v>
      </c>
      <c r="E931" s="880" t="s">
        <v>3895</v>
      </c>
      <c r="F931" s="881" t="s">
        <v>207</v>
      </c>
      <c r="G931" s="853">
        <v>43731</v>
      </c>
      <c r="H931" s="1122" t="s">
        <v>3798</v>
      </c>
      <c r="I931" s="1124"/>
    </row>
    <row r="932" spans="1:9" ht="33.75" customHeight="1" x14ac:dyDescent="0.25">
      <c r="A932" s="74" t="s">
        <v>2344</v>
      </c>
      <c r="B932" s="83" t="s">
        <v>110</v>
      </c>
      <c r="C932" s="83" t="s">
        <v>351</v>
      </c>
      <c r="D932" s="51" t="s">
        <v>940</v>
      </c>
      <c r="E932" s="67" t="s">
        <v>82</v>
      </c>
      <c r="F932" s="55" t="s">
        <v>169</v>
      </c>
      <c r="G932" s="290">
        <v>39797</v>
      </c>
      <c r="H932" s="79" t="s">
        <v>37</v>
      </c>
      <c r="I932" s="40">
        <v>39995</v>
      </c>
    </row>
    <row r="933" spans="1:9" s="1115" customFormat="1" ht="33.75" customHeight="1" x14ac:dyDescent="0.25">
      <c r="A933" s="1417" t="s">
        <v>2344</v>
      </c>
      <c r="B933" s="1601" t="s">
        <v>59</v>
      </c>
      <c r="C933" s="1601" t="s">
        <v>101</v>
      </c>
      <c r="D933" s="1418" t="s">
        <v>928</v>
      </c>
      <c r="E933" s="1419" t="s">
        <v>8174</v>
      </c>
      <c r="F933" s="1414" t="s">
        <v>4190</v>
      </c>
      <c r="G933" s="1475">
        <v>43893</v>
      </c>
      <c r="H933" s="79" t="s">
        <v>37</v>
      </c>
      <c r="I933" s="1409">
        <v>44501</v>
      </c>
    </row>
    <row r="934" spans="1:9" ht="33.75" customHeight="1" x14ac:dyDescent="0.25">
      <c r="A934" s="74" t="s">
        <v>2344</v>
      </c>
      <c r="B934" s="83" t="s">
        <v>61</v>
      </c>
      <c r="C934" s="212" t="s">
        <v>344</v>
      </c>
      <c r="D934" s="51" t="s">
        <v>940</v>
      </c>
      <c r="E934" s="67" t="s">
        <v>82</v>
      </c>
      <c r="F934" s="55" t="s">
        <v>2345</v>
      </c>
      <c r="G934" s="290">
        <v>39752</v>
      </c>
      <c r="H934" s="46" t="s">
        <v>37</v>
      </c>
      <c r="I934" s="40">
        <v>40118</v>
      </c>
    </row>
    <row r="935" spans="1:9" s="1115" customFormat="1" ht="33.75" customHeight="1" x14ac:dyDescent="0.25">
      <c r="A935" s="1691" t="s">
        <v>1406</v>
      </c>
      <c r="B935" s="1692" t="s">
        <v>294</v>
      </c>
      <c r="C935" s="1700" t="s">
        <v>8357</v>
      </c>
      <c r="D935" s="1693" t="s">
        <v>940</v>
      </c>
      <c r="E935" s="1706" t="s">
        <v>8361</v>
      </c>
      <c r="F935" s="1694" t="s">
        <v>8362</v>
      </c>
      <c r="G935" s="1612">
        <v>43818</v>
      </c>
      <c r="H935" s="46" t="s">
        <v>37</v>
      </c>
      <c r="I935" s="1627">
        <v>44136</v>
      </c>
    </row>
    <row r="936" spans="1:9" ht="33.75" customHeight="1" x14ac:dyDescent="0.25">
      <c r="A936" s="74" t="s">
        <v>1406</v>
      </c>
      <c r="B936" s="83" t="s">
        <v>131</v>
      </c>
      <c r="C936" s="41" t="s">
        <v>348</v>
      </c>
      <c r="D936" s="51" t="s">
        <v>931</v>
      </c>
      <c r="E936" s="54" t="s">
        <v>227</v>
      </c>
      <c r="F936" s="55" t="s">
        <v>303</v>
      </c>
      <c r="G936" s="290">
        <v>39030</v>
      </c>
      <c r="H936" s="79" t="s">
        <v>37</v>
      </c>
      <c r="I936" s="770">
        <v>39448</v>
      </c>
    </row>
    <row r="937" spans="1:9" ht="33.75" customHeight="1" x14ac:dyDescent="0.25">
      <c r="A937" s="74" t="s">
        <v>1406</v>
      </c>
      <c r="B937" s="83" t="s">
        <v>131</v>
      </c>
      <c r="C937" s="41" t="s">
        <v>2231</v>
      </c>
      <c r="D937" s="51" t="s">
        <v>940</v>
      </c>
      <c r="E937" s="67" t="s">
        <v>82</v>
      </c>
      <c r="F937" s="55" t="s">
        <v>1712</v>
      </c>
      <c r="G937" s="290">
        <v>39788</v>
      </c>
      <c r="H937" s="37" t="s">
        <v>37</v>
      </c>
      <c r="I937" s="40">
        <v>39995</v>
      </c>
    </row>
    <row r="938" spans="1:9" ht="33.75" customHeight="1" x14ac:dyDescent="0.25">
      <c r="A938" s="74" t="s">
        <v>1406</v>
      </c>
      <c r="B938" s="83" t="s">
        <v>313</v>
      </c>
      <c r="C938" s="82" t="s">
        <v>101</v>
      </c>
      <c r="D938" s="51" t="s">
        <v>949</v>
      </c>
      <c r="E938" s="58" t="s">
        <v>114</v>
      </c>
      <c r="F938" s="55" t="s">
        <v>1407</v>
      </c>
      <c r="G938" s="290">
        <v>41673</v>
      </c>
      <c r="H938" s="46" t="s">
        <v>37</v>
      </c>
      <c r="I938" s="770">
        <v>41730</v>
      </c>
    </row>
    <row r="939" spans="1:9" s="1115" customFormat="1" ht="33.75" customHeight="1" x14ac:dyDescent="0.25">
      <c r="A939" s="74" t="s">
        <v>1406</v>
      </c>
      <c r="B939" s="1977" t="s">
        <v>484</v>
      </c>
      <c r="C939" s="2087" t="s">
        <v>7199</v>
      </c>
      <c r="D939" s="1979" t="s">
        <v>7365</v>
      </c>
      <c r="E939" s="1909" t="s">
        <v>3857</v>
      </c>
      <c r="F939" s="1980" t="s">
        <v>1491</v>
      </c>
      <c r="G939" s="1917">
        <v>44313</v>
      </c>
      <c r="H939" s="1935" t="s">
        <v>3798</v>
      </c>
      <c r="I939" s="1917"/>
    </row>
    <row r="940" spans="1:9" ht="33.75" customHeight="1" x14ac:dyDescent="0.25">
      <c r="A940" s="74" t="s">
        <v>4539</v>
      </c>
      <c r="B940" s="83" t="s">
        <v>403</v>
      </c>
      <c r="C940" s="287" t="s">
        <v>95</v>
      </c>
      <c r="D940" s="51" t="s">
        <v>12</v>
      </c>
      <c r="E940" s="54" t="s">
        <v>3857</v>
      </c>
      <c r="F940" s="55" t="s">
        <v>103</v>
      </c>
      <c r="G940" s="290">
        <v>39100</v>
      </c>
      <c r="H940" s="46" t="s">
        <v>37</v>
      </c>
      <c r="I940" s="770">
        <v>39264</v>
      </c>
    </row>
    <row r="941" spans="1:9" ht="33.75" customHeight="1" x14ac:dyDescent="0.25">
      <c r="A941" s="74" t="s">
        <v>4539</v>
      </c>
      <c r="B941" s="83" t="s">
        <v>1039</v>
      </c>
      <c r="C941" s="287" t="s">
        <v>357</v>
      </c>
      <c r="D941" s="51" t="s">
        <v>12</v>
      </c>
      <c r="E941" s="54" t="s">
        <v>35</v>
      </c>
      <c r="F941" s="55" t="s">
        <v>4347</v>
      </c>
      <c r="G941" s="290">
        <v>36500</v>
      </c>
      <c r="H941" s="46" t="s">
        <v>37</v>
      </c>
      <c r="I941" s="770">
        <v>36861</v>
      </c>
    </row>
    <row r="942" spans="1:9" ht="33.75" customHeight="1" x14ac:dyDescent="0.25">
      <c r="A942" s="74" t="s">
        <v>4540</v>
      </c>
      <c r="B942" s="83" t="s">
        <v>788</v>
      </c>
      <c r="C942" s="41" t="s">
        <v>350</v>
      </c>
      <c r="D942" s="51" t="s">
        <v>928</v>
      </c>
      <c r="E942" s="54" t="s">
        <v>138</v>
      </c>
      <c r="F942" s="55" t="s">
        <v>1085</v>
      </c>
      <c r="G942" s="290">
        <v>37298</v>
      </c>
      <c r="H942" s="46" t="s">
        <v>37</v>
      </c>
      <c r="I942" s="770">
        <v>37561</v>
      </c>
    </row>
    <row r="943" spans="1:9" ht="33.75" customHeight="1" x14ac:dyDescent="0.25">
      <c r="A943" s="74" t="s">
        <v>4541</v>
      </c>
      <c r="B943" s="83" t="s">
        <v>255</v>
      </c>
      <c r="C943" s="287" t="s">
        <v>357</v>
      </c>
      <c r="D943" s="51" t="s">
        <v>929</v>
      </c>
      <c r="E943" s="54" t="s">
        <v>728</v>
      </c>
      <c r="F943" s="55" t="s">
        <v>306</v>
      </c>
      <c r="G943" s="290">
        <v>36957</v>
      </c>
      <c r="H943" s="37" t="s">
        <v>41</v>
      </c>
      <c r="I943" s="770">
        <v>37043</v>
      </c>
    </row>
    <row r="944" spans="1:9" ht="33.75" customHeight="1" x14ac:dyDescent="0.25">
      <c r="A944" s="74" t="s">
        <v>419</v>
      </c>
      <c r="B944" s="83" t="s">
        <v>109</v>
      </c>
      <c r="C944" s="83" t="s">
        <v>420</v>
      </c>
      <c r="D944" s="51" t="s">
        <v>940</v>
      </c>
      <c r="E944" s="54" t="s">
        <v>176</v>
      </c>
      <c r="F944" s="55" t="s">
        <v>279</v>
      </c>
      <c r="G944" s="290">
        <v>41116</v>
      </c>
      <c r="H944" s="48" t="s">
        <v>41</v>
      </c>
      <c r="I944" s="770">
        <v>41723</v>
      </c>
    </row>
    <row r="945" spans="1:9" ht="33.75" customHeight="1" x14ac:dyDescent="0.25">
      <c r="A945" s="74" t="s">
        <v>419</v>
      </c>
      <c r="B945" s="83" t="s">
        <v>109</v>
      </c>
      <c r="C945" s="83" t="s">
        <v>95</v>
      </c>
      <c r="D945" s="51" t="s">
        <v>940</v>
      </c>
      <c r="E945" s="54" t="s">
        <v>176</v>
      </c>
      <c r="F945" s="55" t="s">
        <v>279</v>
      </c>
      <c r="G945" s="290">
        <v>42208</v>
      </c>
      <c r="H945" s="46" t="s">
        <v>37</v>
      </c>
      <c r="I945" s="770">
        <v>42642</v>
      </c>
    </row>
    <row r="946" spans="1:9" ht="33.75" customHeight="1" x14ac:dyDescent="0.25">
      <c r="A946" s="74" t="s">
        <v>4542</v>
      </c>
      <c r="B946" s="83" t="s">
        <v>119</v>
      </c>
      <c r="C946" s="41" t="s">
        <v>350</v>
      </c>
      <c r="D946" s="51" t="s">
        <v>949</v>
      </c>
      <c r="E946" s="54" t="s">
        <v>114</v>
      </c>
      <c r="F946" s="55" t="s">
        <v>1407</v>
      </c>
      <c r="G946" s="290">
        <v>37175</v>
      </c>
      <c r="H946" s="46" t="s">
        <v>37</v>
      </c>
      <c r="I946" s="770">
        <v>37257</v>
      </c>
    </row>
    <row r="947" spans="1:9" ht="33.75" customHeight="1" x14ac:dyDescent="0.25">
      <c r="A947" s="74" t="s">
        <v>4543</v>
      </c>
      <c r="B947" s="83" t="s">
        <v>441</v>
      </c>
      <c r="C947" s="287" t="s">
        <v>357</v>
      </c>
      <c r="D947" s="51" t="s">
        <v>940</v>
      </c>
      <c r="E947" s="54" t="s">
        <v>117</v>
      </c>
      <c r="F947" s="55" t="s">
        <v>589</v>
      </c>
      <c r="G947" s="290">
        <v>36083</v>
      </c>
      <c r="H947" s="46" t="s">
        <v>37</v>
      </c>
      <c r="I947" s="770">
        <v>36325</v>
      </c>
    </row>
    <row r="948" spans="1:9" s="1115" customFormat="1" ht="33.75" customHeight="1" x14ac:dyDescent="0.25">
      <c r="A948" s="1417" t="s">
        <v>8267</v>
      </c>
      <c r="B948" s="1597" t="s">
        <v>1119</v>
      </c>
      <c r="C948" s="1597" t="s">
        <v>95</v>
      </c>
      <c r="D948" s="1418" t="s">
        <v>941</v>
      </c>
      <c r="E948" s="1419" t="s">
        <v>3857</v>
      </c>
      <c r="F948" s="1414" t="s">
        <v>200</v>
      </c>
      <c r="G948" s="1596">
        <v>43811</v>
      </c>
      <c r="H948" s="46" t="s">
        <v>37</v>
      </c>
      <c r="I948" s="1382">
        <v>44317</v>
      </c>
    </row>
    <row r="949" spans="1:9" ht="33.75" customHeight="1" x14ac:dyDescent="0.25">
      <c r="A949" s="74" t="s">
        <v>4544</v>
      </c>
      <c r="B949" s="83" t="s">
        <v>68</v>
      </c>
      <c r="C949" s="83" t="s">
        <v>6887</v>
      </c>
      <c r="D949" s="51" t="s">
        <v>928</v>
      </c>
      <c r="E949" s="54" t="s">
        <v>439</v>
      </c>
      <c r="F949" s="55" t="s">
        <v>4509</v>
      </c>
      <c r="G949" s="290">
        <v>36200</v>
      </c>
      <c r="H949" s="79" t="s">
        <v>37</v>
      </c>
      <c r="I949" s="770">
        <v>36281</v>
      </c>
    </row>
    <row r="950" spans="1:9" ht="33.75" customHeight="1" x14ac:dyDescent="0.25">
      <c r="A950" s="74" t="s">
        <v>2346</v>
      </c>
      <c r="B950" s="83" t="s">
        <v>53</v>
      </c>
      <c r="C950" s="41" t="s">
        <v>101</v>
      </c>
      <c r="D950" s="51" t="s">
        <v>928</v>
      </c>
      <c r="E950" s="61" t="s">
        <v>439</v>
      </c>
      <c r="F950" s="55" t="s">
        <v>2347</v>
      </c>
      <c r="G950" s="290">
        <v>40570</v>
      </c>
      <c r="H950" s="79" t="s">
        <v>37</v>
      </c>
      <c r="I950" s="40">
        <v>40695</v>
      </c>
    </row>
    <row r="951" spans="1:9" ht="33.75" customHeight="1" x14ac:dyDescent="0.25">
      <c r="A951" s="74" t="s">
        <v>3813</v>
      </c>
      <c r="B951" s="83" t="s">
        <v>64</v>
      </c>
      <c r="C951" s="41" t="s">
        <v>101</v>
      </c>
      <c r="D951" s="51" t="s">
        <v>946</v>
      </c>
      <c r="E951" s="61" t="s">
        <v>792</v>
      </c>
      <c r="F951" s="55" t="s">
        <v>89</v>
      </c>
      <c r="G951" s="290">
        <v>42032</v>
      </c>
      <c r="H951" s="37" t="s">
        <v>37</v>
      </c>
      <c r="I951" s="40">
        <v>42142</v>
      </c>
    </row>
    <row r="952" spans="1:9" ht="33.75" customHeight="1" x14ac:dyDescent="0.25">
      <c r="A952" s="74" t="s">
        <v>704</v>
      </c>
      <c r="B952" s="83" t="s">
        <v>198</v>
      </c>
      <c r="C952" s="83" t="s">
        <v>1165</v>
      </c>
      <c r="D952" s="51" t="s">
        <v>650</v>
      </c>
      <c r="E952" s="67" t="s">
        <v>705</v>
      </c>
      <c r="F952" s="55" t="s">
        <v>706</v>
      </c>
      <c r="G952" s="290">
        <v>40464</v>
      </c>
      <c r="H952" s="37" t="s">
        <v>37</v>
      </c>
      <c r="I952" s="770">
        <v>41339</v>
      </c>
    </row>
    <row r="953" spans="1:9" ht="33.75" customHeight="1" x14ac:dyDescent="0.25">
      <c r="A953" s="189" t="s">
        <v>7123</v>
      </c>
      <c r="B953" s="190" t="s">
        <v>77</v>
      </c>
      <c r="C953" s="190" t="s">
        <v>95</v>
      </c>
      <c r="D953" s="277" t="s">
        <v>12</v>
      </c>
      <c r="E953" s="194" t="s">
        <v>3857</v>
      </c>
      <c r="F953" s="194" t="s">
        <v>2061</v>
      </c>
      <c r="G953" s="195">
        <v>42990</v>
      </c>
      <c r="H953" s="81" t="s">
        <v>3798</v>
      </c>
      <c r="I953" s="411"/>
    </row>
    <row r="954" spans="1:9" ht="33.75" customHeight="1" x14ac:dyDescent="0.25">
      <c r="A954" s="74" t="s">
        <v>1393</v>
      </c>
      <c r="B954" s="83" t="s">
        <v>68</v>
      </c>
      <c r="C954" s="82" t="s">
        <v>101</v>
      </c>
      <c r="D954" s="51" t="s">
        <v>914</v>
      </c>
      <c r="E954" s="67" t="s">
        <v>148</v>
      </c>
      <c r="F954" s="55" t="s">
        <v>1394</v>
      </c>
      <c r="G954" s="290">
        <v>41466</v>
      </c>
      <c r="H954" s="37" t="s">
        <v>37</v>
      </c>
      <c r="I954" s="770">
        <v>43405</v>
      </c>
    </row>
    <row r="955" spans="1:9" ht="33.75" customHeight="1" x14ac:dyDescent="0.25">
      <c r="A955" s="74" t="s">
        <v>6591</v>
      </c>
      <c r="B955" s="83" t="s">
        <v>29</v>
      </c>
      <c r="C955" s="83" t="s">
        <v>344</v>
      </c>
      <c r="D955" s="51" t="s">
        <v>12</v>
      </c>
      <c r="E955" s="54" t="s">
        <v>66</v>
      </c>
      <c r="F955" s="55" t="s">
        <v>6592</v>
      </c>
      <c r="G955" s="290">
        <v>42429</v>
      </c>
      <c r="H955" s="46" t="s">
        <v>37</v>
      </c>
      <c r="I955" s="770">
        <v>42705</v>
      </c>
    </row>
    <row r="956" spans="1:9" ht="33.75" customHeight="1" x14ac:dyDescent="0.25">
      <c r="A956" s="74" t="s">
        <v>4545</v>
      </c>
      <c r="B956" s="83" t="s">
        <v>69</v>
      </c>
      <c r="C956" s="41" t="s">
        <v>350</v>
      </c>
      <c r="D956" s="51" t="s">
        <v>949</v>
      </c>
      <c r="E956" s="54" t="s">
        <v>114</v>
      </c>
      <c r="F956" s="55" t="s">
        <v>1407</v>
      </c>
      <c r="G956" s="290">
        <v>38848</v>
      </c>
      <c r="H956" s="46" t="s">
        <v>37</v>
      </c>
      <c r="I956" s="770">
        <v>39005</v>
      </c>
    </row>
    <row r="957" spans="1:9" s="1115" customFormat="1" ht="33.75" customHeight="1" x14ac:dyDescent="0.25">
      <c r="A957" s="1611" t="s">
        <v>8290</v>
      </c>
      <c r="B957" s="1610" t="s">
        <v>3352</v>
      </c>
      <c r="C957" s="1610" t="s">
        <v>6962</v>
      </c>
      <c r="D957" s="1609" t="s">
        <v>4303</v>
      </c>
      <c r="E957" s="1608" t="s">
        <v>253</v>
      </c>
      <c r="F957" s="1607" t="s">
        <v>8269</v>
      </c>
      <c r="G957" s="1606">
        <v>44073</v>
      </c>
      <c r="H957" s="46" t="s">
        <v>37</v>
      </c>
      <c r="I957" s="770">
        <v>44378</v>
      </c>
    </row>
    <row r="958" spans="1:9" ht="33.75" customHeight="1" x14ac:dyDescent="0.25">
      <c r="A958" s="74" t="s">
        <v>4546</v>
      </c>
      <c r="B958" s="83" t="s">
        <v>213</v>
      </c>
      <c r="C958" s="83" t="s">
        <v>30</v>
      </c>
      <c r="D958" s="51" t="s">
        <v>931</v>
      </c>
      <c r="E958" s="54" t="s">
        <v>227</v>
      </c>
      <c r="F958" s="55" t="s">
        <v>2195</v>
      </c>
      <c r="G958" s="290">
        <v>36090</v>
      </c>
      <c r="H958" s="46" t="s">
        <v>37</v>
      </c>
      <c r="I958" s="770">
        <v>36281</v>
      </c>
    </row>
    <row r="959" spans="1:9" ht="33.75" customHeight="1" x14ac:dyDescent="0.25">
      <c r="A959" s="117" t="s">
        <v>6848</v>
      </c>
      <c r="B959" s="225" t="s">
        <v>255</v>
      </c>
      <c r="C959" s="225" t="s">
        <v>872</v>
      </c>
      <c r="D959" s="120" t="s">
        <v>928</v>
      </c>
      <c r="E959" s="58" t="s">
        <v>134</v>
      </c>
      <c r="F959" s="116" t="s">
        <v>1181</v>
      </c>
      <c r="G959" s="293">
        <v>42794</v>
      </c>
      <c r="H959" s="1069" t="s">
        <v>3798</v>
      </c>
      <c r="I959" s="770"/>
    </row>
    <row r="960" spans="1:9" ht="33.75" customHeight="1" x14ac:dyDescent="0.25">
      <c r="A960" s="74" t="s">
        <v>2349</v>
      </c>
      <c r="B960" s="83" t="s">
        <v>226</v>
      </c>
      <c r="C960" s="41" t="s">
        <v>101</v>
      </c>
      <c r="D960" s="51" t="s">
        <v>931</v>
      </c>
      <c r="E960" s="61" t="s">
        <v>227</v>
      </c>
      <c r="F960" s="55" t="s">
        <v>149</v>
      </c>
      <c r="G960" s="290">
        <v>40871</v>
      </c>
      <c r="H960" s="46" t="s">
        <v>37</v>
      </c>
      <c r="I960" s="240">
        <v>43405</v>
      </c>
    </row>
    <row r="961" spans="1:16384" ht="33.75" customHeight="1" x14ac:dyDescent="0.25">
      <c r="A961" s="74" t="s">
        <v>4547</v>
      </c>
      <c r="B961" s="83" t="s">
        <v>108</v>
      </c>
      <c r="C961" s="83" t="s">
        <v>348</v>
      </c>
      <c r="D961" s="51" t="s">
        <v>951</v>
      </c>
      <c r="E961" s="54" t="s">
        <v>394</v>
      </c>
      <c r="F961" s="55" t="s">
        <v>38</v>
      </c>
      <c r="G961" s="290">
        <v>36460</v>
      </c>
      <c r="H961" s="46" t="s">
        <v>37</v>
      </c>
      <c r="I961" s="770">
        <v>36823</v>
      </c>
    </row>
    <row r="962" spans="1:16384" ht="33.75" customHeight="1" x14ac:dyDescent="0.25">
      <c r="A962" s="74" t="s">
        <v>4548</v>
      </c>
      <c r="B962" s="83" t="s">
        <v>68</v>
      </c>
      <c r="C962" s="83" t="s">
        <v>2231</v>
      </c>
      <c r="D962" s="51" t="s">
        <v>12</v>
      </c>
      <c r="E962" s="54" t="s">
        <v>66</v>
      </c>
      <c r="F962" s="55" t="s">
        <v>413</v>
      </c>
      <c r="G962" s="290">
        <v>37792</v>
      </c>
      <c r="H962" s="46" t="s">
        <v>37</v>
      </c>
      <c r="I962" s="770">
        <v>38108</v>
      </c>
    </row>
    <row r="963" spans="1:16384" ht="33.75" customHeight="1" x14ac:dyDescent="0.25">
      <c r="A963" s="74" t="s">
        <v>4548</v>
      </c>
      <c r="B963" s="83" t="s">
        <v>186</v>
      </c>
      <c r="C963" s="83" t="s">
        <v>101</v>
      </c>
      <c r="D963" s="51" t="s">
        <v>931</v>
      </c>
      <c r="E963" s="54" t="s">
        <v>792</v>
      </c>
      <c r="F963" s="55" t="s">
        <v>146</v>
      </c>
      <c r="G963" s="290">
        <v>42670</v>
      </c>
      <c r="H963" s="37" t="s">
        <v>41</v>
      </c>
      <c r="I963" s="770">
        <v>43117</v>
      </c>
    </row>
    <row r="964" spans="1:16384" ht="33.75" customHeight="1" x14ac:dyDescent="0.25">
      <c r="A964" s="74" t="s">
        <v>4549</v>
      </c>
      <c r="B964" s="83" t="s">
        <v>255</v>
      </c>
      <c r="C964" s="41" t="s">
        <v>350</v>
      </c>
      <c r="D964" s="51" t="s">
        <v>946</v>
      </c>
      <c r="E964" s="54" t="s">
        <v>696</v>
      </c>
      <c r="F964" s="55" t="s">
        <v>4550</v>
      </c>
      <c r="G964" s="290">
        <v>36244</v>
      </c>
      <c r="H964" s="79" t="s">
        <v>37</v>
      </c>
      <c r="I964" s="770">
        <v>36434</v>
      </c>
    </row>
    <row r="965" spans="1:16384" s="1115" customFormat="1" ht="33.75" customHeight="1" x14ac:dyDescent="0.25">
      <c r="A965" s="1825" t="s">
        <v>8486</v>
      </c>
      <c r="B965" s="1826" t="s">
        <v>8487</v>
      </c>
      <c r="C965" s="1826" t="s">
        <v>1079</v>
      </c>
      <c r="D965" s="1827" t="s">
        <v>4303</v>
      </c>
      <c r="E965" s="1824" t="s">
        <v>1080</v>
      </c>
      <c r="F965" s="1828" t="s">
        <v>7661</v>
      </c>
      <c r="G965" s="1823">
        <v>44215</v>
      </c>
      <c r="H965" s="1741" t="s">
        <v>3798</v>
      </c>
      <c r="I965" s="1742"/>
    </row>
    <row r="966" spans="1:16384" ht="33.75" customHeight="1" x14ac:dyDescent="0.25">
      <c r="A966" s="74" t="s">
        <v>2348</v>
      </c>
      <c r="B966" s="83" t="s">
        <v>1440</v>
      </c>
      <c r="C966" s="41" t="s">
        <v>1598</v>
      </c>
      <c r="D966" s="51" t="s">
        <v>12</v>
      </c>
      <c r="E966" s="67" t="s">
        <v>1941</v>
      </c>
      <c r="F966" s="55" t="s">
        <v>1258</v>
      </c>
      <c r="G966" s="290">
        <v>39427</v>
      </c>
      <c r="H966" s="46" t="s">
        <v>37</v>
      </c>
      <c r="I966" s="240">
        <v>39783</v>
      </c>
    </row>
    <row r="967" spans="1:16384" s="1115" customFormat="1" ht="33.75" customHeight="1" x14ac:dyDescent="0.25">
      <c r="A967" s="1751" t="s">
        <v>2348</v>
      </c>
      <c r="B967" s="1843" t="s">
        <v>61</v>
      </c>
      <c r="C967" s="1843" t="s">
        <v>7199</v>
      </c>
      <c r="D967" s="1752" t="s">
        <v>941</v>
      </c>
      <c r="E967" s="1753" t="s">
        <v>66</v>
      </c>
      <c r="F967" s="1754" t="s">
        <v>273</v>
      </c>
      <c r="G967" s="1842">
        <v>44180</v>
      </c>
      <c r="H967" s="1741" t="s">
        <v>3798</v>
      </c>
      <c r="I967" s="1751"/>
      <c r="J967" s="1843"/>
      <c r="K967" s="1843"/>
      <c r="L967" s="1752" t="s">
        <v>941</v>
      </c>
      <c r="M967" s="1753" t="s">
        <v>66</v>
      </c>
      <c r="N967" s="1754" t="s">
        <v>273</v>
      </c>
      <c r="O967" s="1842">
        <v>44180</v>
      </c>
      <c r="P967" s="1741" t="s">
        <v>3798</v>
      </c>
      <c r="Q967" s="1751" t="s">
        <v>2348</v>
      </c>
      <c r="R967" s="1843" t="s">
        <v>61</v>
      </c>
      <c r="S967" s="1843" t="s">
        <v>7199</v>
      </c>
      <c r="T967" s="1752" t="s">
        <v>941</v>
      </c>
      <c r="U967" s="1753" t="s">
        <v>66</v>
      </c>
      <c r="V967" s="1754" t="s">
        <v>273</v>
      </c>
      <c r="W967" s="1842">
        <v>44180</v>
      </c>
      <c r="X967" s="1741" t="s">
        <v>3798</v>
      </c>
      <c r="Y967" s="1751" t="s">
        <v>2348</v>
      </c>
      <c r="Z967" s="1843" t="s">
        <v>61</v>
      </c>
      <c r="AA967" s="1843" t="s">
        <v>7199</v>
      </c>
      <c r="AB967" s="1752" t="s">
        <v>941</v>
      </c>
      <c r="AC967" s="1753" t="s">
        <v>66</v>
      </c>
      <c r="AD967" s="1754" t="s">
        <v>273</v>
      </c>
      <c r="AE967" s="1842">
        <v>44180</v>
      </c>
      <c r="AF967" s="1741" t="s">
        <v>3798</v>
      </c>
      <c r="AG967" s="1751" t="s">
        <v>2348</v>
      </c>
      <c r="AH967" s="1843" t="s">
        <v>61</v>
      </c>
      <c r="AI967" s="1843" t="s">
        <v>7199</v>
      </c>
      <c r="AJ967" s="1752" t="s">
        <v>941</v>
      </c>
      <c r="AK967" s="1753" t="s">
        <v>66</v>
      </c>
      <c r="AL967" s="1754" t="s">
        <v>273</v>
      </c>
      <c r="AM967" s="1842">
        <v>44180</v>
      </c>
      <c r="AN967" s="1741" t="s">
        <v>3798</v>
      </c>
      <c r="AO967" s="1751" t="s">
        <v>2348</v>
      </c>
      <c r="AP967" s="1843" t="s">
        <v>61</v>
      </c>
      <c r="AQ967" s="1843" t="s">
        <v>7199</v>
      </c>
      <c r="AR967" s="1752" t="s">
        <v>941</v>
      </c>
      <c r="AS967" s="1753" t="s">
        <v>66</v>
      </c>
      <c r="AT967" s="1754" t="s">
        <v>273</v>
      </c>
      <c r="AU967" s="1842">
        <v>44180</v>
      </c>
      <c r="AV967" s="1741" t="s">
        <v>3798</v>
      </c>
      <c r="AW967" s="1751" t="s">
        <v>2348</v>
      </c>
      <c r="AX967" s="1843" t="s">
        <v>61</v>
      </c>
      <c r="AY967" s="1843" t="s">
        <v>7199</v>
      </c>
      <c r="AZ967" s="1752" t="s">
        <v>941</v>
      </c>
      <c r="BA967" s="1753" t="s">
        <v>66</v>
      </c>
      <c r="BB967" s="1754" t="s">
        <v>273</v>
      </c>
      <c r="BC967" s="1842">
        <v>44180</v>
      </c>
      <c r="BD967" s="1741" t="s">
        <v>3798</v>
      </c>
      <c r="BE967" s="1751" t="s">
        <v>2348</v>
      </c>
      <c r="BF967" s="1843" t="s">
        <v>61</v>
      </c>
      <c r="BG967" s="1843" t="s">
        <v>7199</v>
      </c>
      <c r="BH967" s="1752" t="s">
        <v>941</v>
      </c>
      <c r="BI967" s="1753" t="s">
        <v>66</v>
      </c>
      <c r="BJ967" s="1754" t="s">
        <v>273</v>
      </c>
      <c r="BK967" s="1842">
        <v>44180</v>
      </c>
      <c r="BL967" s="1741" t="s">
        <v>3798</v>
      </c>
      <c r="BM967" s="1751" t="s">
        <v>2348</v>
      </c>
      <c r="BN967" s="1843" t="s">
        <v>61</v>
      </c>
      <c r="BO967" s="1843" t="s">
        <v>7199</v>
      </c>
      <c r="BP967" s="1752" t="s">
        <v>941</v>
      </c>
      <c r="BQ967" s="1753" t="s">
        <v>66</v>
      </c>
      <c r="BR967" s="1754" t="s">
        <v>273</v>
      </c>
      <c r="BS967" s="1842">
        <v>44180</v>
      </c>
      <c r="BT967" s="1741" t="s">
        <v>3798</v>
      </c>
      <c r="BU967" s="1751" t="s">
        <v>2348</v>
      </c>
      <c r="BV967" s="1843" t="s">
        <v>61</v>
      </c>
      <c r="BW967" s="1843" t="s">
        <v>7199</v>
      </c>
      <c r="BX967" s="1752" t="s">
        <v>941</v>
      </c>
      <c r="BY967" s="1753" t="s">
        <v>66</v>
      </c>
      <c r="BZ967" s="1754" t="s">
        <v>273</v>
      </c>
      <c r="CA967" s="1842">
        <v>44180</v>
      </c>
      <c r="CB967" s="1741" t="s">
        <v>3798</v>
      </c>
      <c r="CC967" s="1751" t="s">
        <v>2348</v>
      </c>
      <c r="CD967" s="1843" t="s">
        <v>61</v>
      </c>
      <c r="CE967" s="1843" t="s">
        <v>7199</v>
      </c>
      <c r="CF967" s="1752" t="s">
        <v>941</v>
      </c>
      <c r="CG967" s="1753" t="s">
        <v>66</v>
      </c>
      <c r="CH967" s="1754" t="s">
        <v>273</v>
      </c>
      <c r="CI967" s="1842">
        <v>44180</v>
      </c>
      <c r="CJ967" s="1741" t="s">
        <v>3798</v>
      </c>
      <c r="CK967" s="1751" t="s">
        <v>2348</v>
      </c>
      <c r="CL967" s="1843" t="s">
        <v>61</v>
      </c>
      <c r="CM967" s="1843" t="s">
        <v>7199</v>
      </c>
      <c r="CN967" s="1752" t="s">
        <v>941</v>
      </c>
      <c r="CO967" s="1753" t="s">
        <v>66</v>
      </c>
      <c r="CP967" s="1754" t="s">
        <v>273</v>
      </c>
      <c r="CQ967" s="1842">
        <v>44180</v>
      </c>
      <c r="CR967" s="1741" t="s">
        <v>3798</v>
      </c>
      <c r="CS967" s="1751" t="s">
        <v>2348</v>
      </c>
      <c r="CT967" s="1843" t="s">
        <v>61</v>
      </c>
      <c r="CU967" s="1843" t="s">
        <v>7199</v>
      </c>
      <c r="CV967" s="1752" t="s">
        <v>941</v>
      </c>
      <c r="CW967" s="1753" t="s">
        <v>66</v>
      </c>
      <c r="CX967" s="1754" t="s">
        <v>273</v>
      </c>
      <c r="CY967" s="1842">
        <v>44180</v>
      </c>
      <c r="CZ967" s="1741" t="s">
        <v>3798</v>
      </c>
      <c r="DA967" s="1751" t="s">
        <v>2348</v>
      </c>
      <c r="DB967" s="1843" t="s">
        <v>61</v>
      </c>
      <c r="DC967" s="1843" t="s">
        <v>7199</v>
      </c>
      <c r="DD967" s="1752" t="s">
        <v>941</v>
      </c>
      <c r="DE967" s="1753" t="s">
        <v>66</v>
      </c>
      <c r="DF967" s="1754" t="s">
        <v>273</v>
      </c>
      <c r="DG967" s="1842">
        <v>44180</v>
      </c>
      <c r="DH967" s="1741" t="s">
        <v>3798</v>
      </c>
      <c r="DI967" s="1751" t="s">
        <v>2348</v>
      </c>
      <c r="DJ967" s="1843" t="s">
        <v>61</v>
      </c>
      <c r="DK967" s="1843" t="s">
        <v>7199</v>
      </c>
      <c r="DL967" s="1752" t="s">
        <v>941</v>
      </c>
      <c r="DM967" s="1753" t="s">
        <v>66</v>
      </c>
      <c r="DN967" s="1754" t="s">
        <v>273</v>
      </c>
      <c r="DO967" s="1842">
        <v>44180</v>
      </c>
      <c r="DP967" s="1741" t="s">
        <v>3798</v>
      </c>
      <c r="DQ967" s="1751" t="s">
        <v>2348</v>
      </c>
      <c r="DR967" s="1843" t="s">
        <v>61</v>
      </c>
      <c r="DS967" s="1843" t="s">
        <v>7199</v>
      </c>
      <c r="DT967" s="1752" t="s">
        <v>941</v>
      </c>
      <c r="DU967" s="1753" t="s">
        <v>66</v>
      </c>
      <c r="DV967" s="1754" t="s">
        <v>273</v>
      </c>
      <c r="DW967" s="1842">
        <v>44180</v>
      </c>
      <c r="DX967" s="1741" t="s">
        <v>3798</v>
      </c>
      <c r="DY967" s="1751" t="s">
        <v>2348</v>
      </c>
      <c r="DZ967" s="1843" t="s">
        <v>61</v>
      </c>
      <c r="EA967" s="1843" t="s">
        <v>7199</v>
      </c>
      <c r="EB967" s="1752" t="s">
        <v>941</v>
      </c>
      <c r="EC967" s="1753" t="s">
        <v>66</v>
      </c>
      <c r="ED967" s="1754" t="s">
        <v>273</v>
      </c>
      <c r="EE967" s="1842">
        <v>44180</v>
      </c>
      <c r="EF967" s="1741" t="s">
        <v>3798</v>
      </c>
      <c r="EG967" s="1751" t="s">
        <v>2348</v>
      </c>
      <c r="EH967" s="1843" t="s">
        <v>61</v>
      </c>
      <c r="EI967" s="1843" t="s">
        <v>7199</v>
      </c>
      <c r="EJ967" s="1752" t="s">
        <v>941</v>
      </c>
      <c r="EK967" s="1753" t="s">
        <v>66</v>
      </c>
      <c r="EL967" s="1754" t="s">
        <v>273</v>
      </c>
      <c r="EM967" s="1842">
        <v>44180</v>
      </c>
      <c r="EN967" s="1741" t="s">
        <v>3798</v>
      </c>
      <c r="EO967" s="1751" t="s">
        <v>2348</v>
      </c>
      <c r="EP967" s="1843" t="s">
        <v>61</v>
      </c>
      <c r="EQ967" s="1843" t="s">
        <v>7199</v>
      </c>
      <c r="ER967" s="1752" t="s">
        <v>941</v>
      </c>
      <c r="ES967" s="1753" t="s">
        <v>66</v>
      </c>
      <c r="ET967" s="1754" t="s">
        <v>273</v>
      </c>
      <c r="EU967" s="1842">
        <v>44180</v>
      </c>
      <c r="EV967" s="1741" t="s">
        <v>3798</v>
      </c>
      <c r="EW967" s="1751" t="s">
        <v>2348</v>
      </c>
      <c r="EX967" s="1843" t="s">
        <v>61</v>
      </c>
      <c r="EY967" s="1843" t="s">
        <v>7199</v>
      </c>
      <c r="EZ967" s="1752" t="s">
        <v>941</v>
      </c>
      <c r="FA967" s="1753" t="s">
        <v>66</v>
      </c>
      <c r="FB967" s="1754" t="s">
        <v>273</v>
      </c>
      <c r="FC967" s="1842">
        <v>44180</v>
      </c>
      <c r="FD967" s="1741" t="s">
        <v>3798</v>
      </c>
      <c r="FE967" s="1751" t="s">
        <v>2348</v>
      </c>
      <c r="FF967" s="1843" t="s">
        <v>61</v>
      </c>
      <c r="FG967" s="1843" t="s">
        <v>7199</v>
      </c>
      <c r="FH967" s="1752" t="s">
        <v>941</v>
      </c>
      <c r="FI967" s="1753" t="s">
        <v>66</v>
      </c>
      <c r="FJ967" s="1754" t="s">
        <v>273</v>
      </c>
      <c r="FK967" s="1842">
        <v>44180</v>
      </c>
      <c r="FL967" s="1741" t="s">
        <v>3798</v>
      </c>
      <c r="FM967" s="1751" t="s">
        <v>2348</v>
      </c>
      <c r="FN967" s="1843" t="s">
        <v>61</v>
      </c>
      <c r="FO967" s="1843" t="s">
        <v>7199</v>
      </c>
      <c r="FP967" s="1752" t="s">
        <v>941</v>
      </c>
      <c r="FQ967" s="1753" t="s">
        <v>66</v>
      </c>
      <c r="FR967" s="1754" t="s">
        <v>273</v>
      </c>
      <c r="FS967" s="1842">
        <v>44180</v>
      </c>
      <c r="FT967" s="1741" t="s">
        <v>3798</v>
      </c>
      <c r="FU967" s="1751" t="s">
        <v>2348</v>
      </c>
      <c r="FV967" s="1843" t="s">
        <v>61</v>
      </c>
      <c r="FW967" s="1843" t="s">
        <v>7199</v>
      </c>
      <c r="FX967" s="1752" t="s">
        <v>941</v>
      </c>
      <c r="FY967" s="1753" t="s">
        <v>66</v>
      </c>
      <c r="FZ967" s="1754" t="s">
        <v>273</v>
      </c>
      <c r="GA967" s="1842">
        <v>44180</v>
      </c>
      <c r="GB967" s="1741" t="s">
        <v>3798</v>
      </c>
      <c r="GC967" s="1751" t="s">
        <v>2348</v>
      </c>
      <c r="GD967" s="1843" t="s">
        <v>61</v>
      </c>
      <c r="GE967" s="1843" t="s">
        <v>7199</v>
      </c>
      <c r="GF967" s="1752" t="s">
        <v>941</v>
      </c>
      <c r="GG967" s="1753" t="s">
        <v>66</v>
      </c>
      <c r="GH967" s="1754" t="s">
        <v>273</v>
      </c>
      <c r="GI967" s="1842">
        <v>44180</v>
      </c>
      <c r="GJ967" s="1741" t="s">
        <v>3798</v>
      </c>
      <c r="GK967" s="1751" t="s">
        <v>2348</v>
      </c>
      <c r="GL967" s="1843" t="s">
        <v>61</v>
      </c>
      <c r="GM967" s="1843" t="s">
        <v>7199</v>
      </c>
      <c r="GN967" s="1752" t="s">
        <v>941</v>
      </c>
      <c r="GO967" s="1753" t="s">
        <v>66</v>
      </c>
      <c r="GP967" s="1754" t="s">
        <v>273</v>
      </c>
      <c r="GQ967" s="1842">
        <v>44180</v>
      </c>
      <c r="GR967" s="1741" t="s">
        <v>3798</v>
      </c>
      <c r="GS967" s="1751" t="s">
        <v>2348</v>
      </c>
      <c r="GT967" s="1843" t="s">
        <v>61</v>
      </c>
      <c r="GU967" s="1843" t="s">
        <v>7199</v>
      </c>
      <c r="GV967" s="1752" t="s">
        <v>941</v>
      </c>
      <c r="GW967" s="1753" t="s">
        <v>66</v>
      </c>
      <c r="GX967" s="1754" t="s">
        <v>273</v>
      </c>
      <c r="GY967" s="1842">
        <v>44180</v>
      </c>
      <c r="GZ967" s="1741" t="s">
        <v>3798</v>
      </c>
      <c r="HA967" s="1751" t="s">
        <v>2348</v>
      </c>
      <c r="HB967" s="1843" t="s">
        <v>61</v>
      </c>
      <c r="HC967" s="1843" t="s">
        <v>7199</v>
      </c>
      <c r="HD967" s="1752" t="s">
        <v>941</v>
      </c>
      <c r="HE967" s="1753" t="s">
        <v>66</v>
      </c>
      <c r="HF967" s="1754" t="s">
        <v>273</v>
      </c>
      <c r="HG967" s="1842">
        <v>44180</v>
      </c>
      <c r="HH967" s="1741" t="s">
        <v>3798</v>
      </c>
      <c r="HI967" s="1751" t="s">
        <v>2348</v>
      </c>
      <c r="HJ967" s="1843" t="s">
        <v>61</v>
      </c>
      <c r="HK967" s="1843" t="s">
        <v>7199</v>
      </c>
      <c r="HL967" s="1752" t="s">
        <v>941</v>
      </c>
      <c r="HM967" s="1753" t="s">
        <v>66</v>
      </c>
      <c r="HN967" s="1754" t="s">
        <v>273</v>
      </c>
      <c r="HO967" s="1842">
        <v>44180</v>
      </c>
      <c r="HP967" s="1741" t="s">
        <v>3798</v>
      </c>
      <c r="HQ967" s="1751" t="s">
        <v>2348</v>
      </c>
      <c r="HR967" s="1843" t="s">
        <v>61</v>
      </c>
      <c r="HS967" s="1843" t="s">
        <v>7199</v>
      </c>
      <c r="HT967" s="1752" t="s">
        <v>941</v>
      </c>
      <c r="HU967" s="1753" t="s">
        <v>66</v>
      </c>
      <c r="HV967" s="1754" t="s">
        <v>273</v>
      </c>
      <c r="HW967" s="1842">
        <v>44180</v>
      </c>
      <c r="HX967" s="1741" t="s">
        <v>3798</v>
      </c>
      <c r="HY967" s="1751" t="s">
        <v>2348</v>
      </c>
      <c r="HZ967" s="1843" t="s">
        <v>61</v>
      </c>
      <c r="IA967" s="1843" t="s">
        <v>7199</v>
      </c>
      <c r="IB967" s="1752" t="s">
        <v>941</v>
      </c>
      <c r="IC967" s="1753" t="s">
        <v>66</v>
      </c>
      <c r="ID967" s="1754" t="s">
        <v>273</v>
      </c>
      <c r="IE967" s="1842">
        <v>44180</v>
      </c>
      <c r="IF967" s="1741" t="s">
        <v>3798</v>
      </c>
      <c r="IG967" s="1751" t="s">
        <v>2348</v>
      </c>
      <c r="IH967" s="1843" t="s">
        <v>61</v>
      </c>
      <c r="II967" s="1843" t="s">
        <v>7199</v>
      </c>
      <c r="IJ967" s="1752" t="s">
        <v>941</v>
      </c>
      <c r="IK967" s="1753" t="s">
        <v>66</v>
      </c>
      <c r="IL967" s="1754" t="s">
        <v>273</v>
      </c>
      <c r="IM967" s="1842">
        <v>44180</v>
      </c>
      <c r="IN967" s="1741" t="s">
        <v>3798</v>
      </c>
      <c r="IO967" s="1751" t="s">
        <v>2348</v>
      </c>
      <c r="IP967" s="1843" t="s">
        <v>61</v>
      </c>
      <c r="IQ967" s="1843" t="s">
        <v>7199</v>
      </c>
      <c r="IR967" s="1752" t="s">
        <v>941</v>
      </c>
      <c r="IS967" s="1753" t="s">
        <v>66</v>
      </c>
      <c r="IT967" s="1754" t="s">
        <v>273</v>
      </c>
      <c r="IU967" s="1842">
        <v>44180</v>
      </c>
      <c r="IV967" s="1741" t="s">
        <v>3798</v>
      </c>
      <c r="IW967" s="1751" t="s">
        <v>2348</v>
      </c>
      <c r="IX967" s="1843" t="s">
        <v>61</v>
      </c>
      <c r="IY967" s="1843" t="s">
        <v>7199</v>
      </c>
      <c r="IZ967" s="1752" t="s">
        <v>941</v>
      </c>
      <c r="JA967" s="1753" t="s">
        <v>66</v>
      </c>
      <c r="JB967" s="1754" t="s">
        <v>273</v>
      </c>
      <c r="JC967" s="1842">
        <v>44180</v>
      </c>
      <c r="JD967" s="1741" t="s">
        <v>3798</v>
      </c>
      <c r="JE967" s="1751" t="s">
        <v>2348</v>
      </c>
      <c r="JF967" s="1843" t="s">
        <v>61</v>
      </c>
      <c r="JG967" s="1843" t="s">
        <v>7199</v>
      </c>
      <c r="JH967" s="1752" t="s">
        <v>941</v>
      </c>
      <c r="JI967" s="1753" t="s">
        <v>66</v>
      </c>
      <c r="JJ967" s="1754" t="s">
        <v>273</v>
      </c>
      <c r="JK967" s="1842">
        <v>44180</v>
      </c>
      <c r="JL967" s="1741" t="s">
        <v>3798</v>
      </c>
      <c r="JM967" s="1751" t="s">
        <v>2348</v>
      </c>
      <c r="JN967" s="1843" t="s">
        <v>61</v>
      </c>
      <c r="JO967" s="1843" t="s">
        <v>7199</v>
      </c>
      <c r="JP967" s="1752" t="s">
        <v>941</v>
      </c>
      <c r="JQ967" s="1753" t="s">
        <v>66</v>
      </c>
      <c r="JR967" s="1754" t="s">
        <v>273</v>
      </c>
      <c r="JS967" s="1842">
        <v>44180</v>
      </c>
      <c r="JT967" s="1741" t="s">
        <v>3798</v>
      </c>
      <c r="JU967" s="1751" t="s">
        <v>2348</v>
      </c>
      <c r="JV967" s="1843" t="s">
        <v>61</v>
      </c>
      <c r="JW967" s="1843" t="s">
        <v>7199</v>
      </c>
      <c r="JX967" s="1752" t="s">
        <v>941</v>
      </c>
      <c r="JY967" s="1753" t="s">
        <v>66</v>
      </c>
      <c r="JZ967" s="1754" t="s">
        <v>273</v>
      </c>
      <c r="KA967" s="1842">
        <v>44180</v>
      </c>
      <c r="KB967" s="1741" t="s">
        <v>3798</v>
      </c>
      <c r="KC967" s="1751" t="s">
        <v>2348</v>
      </c>
      <c r="KD967" s="1843" t="s">
        <v>61</v>
      </c>
      <c r="KE967" s="1843" t="s">
        <v>7199</v>
      </c>
      <c r="KF967" s="1752" t="s">
        <v>941</v>
      </c>
      <c r="KG967" s="1753" t="s">
        <v>66</v>
      </c>
      <c r="KH967" s="1754" t="s">
        <v>273</v>
      </c>
      <c r="KI967" s="1842">
        <v>44180</v>
      </c>
      <c r="KJ967" s="1741" t="s">
        <v>3798</v>
      </c>
      <c r="KK967" s="1751" t="s">
        <v>2348</v>
      </c>
      <c r="KL967" s="1843" t="s">
        <v>61</v>
      </c>
      <c r="KM967" s="1843" t="s">
        <v>7199</v>
      </c>
      <c r="KN967" s="1752" t="s">
        <v>941</v>
      </c>
      <c r="KO967" s="1753" t="s">
        <v>66</v>
      </c>
      <c r="KP967" s="1754" t="s">
        <v>273</v>
      </c>
      <c r="KQ967" s="1842">
        <v>44180</v>
      </c>
      <c r="KR967" s="1741" t="s">
        <v>3798</v>
      </c>
      <c r="KS967" s="1751" t="s">
        <v>2348</v>
      </c>
      <c r="KT967" s="1843" t="s">
        <v>61</v>
      </c>
      <c r="KU967" s="1843" t="s">
        <v>7199</v>
      </c>
      <c r="KV967" s="1752" t="s">
        <v>941</v>
      </c>
      <c r="KW967" s="1753" t="s">
        <v>66</v>
      </c>
      <c r="KX967" s="1754" t="s">
        <v>273</v>
      </c>
      <c r="KY967" s="1842">
        <v>44180</v>
      </c>
      <c r="KZ967" s="1741" t="s">
        <v>3798</v>
      </c>
      <c r="LA967" s="1751" t="s">
        <v>2348</v>
      </c>
      <c r="LB967" s="1843" t="s">
        <v>61</v>
      </c>
      <c r="LC967" s="1843" t="s">
        <v>7199</v>
      </c>
      <c r="LD967" s="1752" t="s">
        <v>941</v>
      </c>
      <c r="LE967" s="1753" t="s">
        <v>66</v>
      </c>
      <c r="LF967" s="1754" t="s">
        <v>273</v>
      </c>
      <c r="LG967" s="1842">
        <v>44180</v>
      </c>
      <c r="LH967" s="1741" t="s">
        <v>3798</v>
      </c>
      <c r="LI967" s="1751" t="s">
        <v>2348</v>
      </c>
      <c r="LJ967" s="1843" t="s">
        <v>61</v>
      </c>
      <c r="LK967" s="1843" t="s">
        <v>7199</v>
      </c>
      <c r="LL967" s="1752" t="s">
        <v>941</v>
      </c>
      <c r="LM967" s="1753" t="s">
        <v>66</v>
      </c>
      <c r="LN967" s="1754" t="s">
        <v>273</v>
      </c>
      <c r="LO967" s="1842">
        <v>44180</v>
      </c>
      <c r="LP967" s="1741" t="s">
        <v>3798</v>
      </c>
      <c r="LQ967" s="1751" t="s">
        <v>2348</v>
      </c>
      <c r="LR967" s="1843" t="s">
        <v>61</v>
      </c>
      <c r="LS967" s="1843" t="s">
        <v>7199</v>
      </c>
      <c r="LT967" s="1752" t="s">
        <v>941</v>
      </c>
      <c r="LU967" s="1753" t="s">
        <v>66</v>
      </c>
      <c r="LV967" s="1754" t="s">
        <v>273</v>
      </c>
      <c r="LW967" s="1842">
        <v>44180</v>
      </c>
      <c r="LX967" s="1741" t="s">
        <v>3798</v>
      </c>
      <c r="LY967" s="1751" t="s">
        <v>2348</v>
      </c>
      <c r="LZ967" s="1843" t="s">
        <v>61</v>
      </c>
      <c r="MA967" s="1843" t="s">
        <v>7199</v>
      </c>
      <c r="MB967" s="1752" t="s">
        <v>941</v>
      </c>
      <c r="MC967" s="1753" t="s">
        <v>66</v>
      </c>
      <c r="MD967" s="1754" t="s">
        <v>273</v>
      </c>
      <c r="ME967" s="1842">
        <v>44180</v>
      </c>
      <c r="MF967" s="1741" t="s">
        <v>3798</v>
      </c>
      <c r="MG967" s="1751" t="s">
        <v>2348</v>
      </c>
      <c r="MH967" s="1843" t="s">
        <v>61</v>
      </c>
      <c r="MI967" s="1843" t="s">
        <v>7199</v>
      </c>
      <c r="MJ967" s="1752" t="s">
        <v>941</v>
      </c>
      <c r="MK967" s="1753" t="s">
        <v>66</v>
      </c>
      <c r="ML967" s="1754" t="s">
        <v>273</v>
      </c>
      <c r="MM967" s="1842">
        <v>44180</v>
      </c>
      <c r="MN967" s="1741" t="s">
        <v>3798</v>
      </c>
      <c r="MO967" s="1751" t="s">
        <v>2348</v>
      </c>
      <c r="MP967" s="1843" t="s">
        <v>61</v>
      </c>
      <c r="MQ967" s="1843" t="s">
        <v>7199</v>
      </c>
      <c r="MR967" s="1752" t="s">
        <v>941</v>
      </c>
      <c r="MS967" s="1753" t="s">
        <v>66</v>
      </c>
      <c r="MT967" s="1754" t="s">
        <v>273</v>
      </c>
      <c r="MU967" s="1842">
        <v>44180</v>
      </c>
      <c r="MV967" s="1741" t="s">
        <v>3798</v>
      </c>
      <c r="MW967" s="1751" t="s">
        <v>2348</v>
      </c>
      <c r="MX967" s="1843" t="s">
        <v>61</v>
      </c>
      <c r="MY967" s="1843" t="s">
        <v>7199</v>
      </c>
      <c r="MZ967" s="1752" t="s">
        <v>941</v>
      </c>
      <c r="NA967" s="1753" t="s">
        <v>66</v>
      </c>
      <c r="NB967" s="1754" t="s">
        <v>273</v>
      </c>
      <c r="NC967" s="1842">
        <v>44180</v>
      </c>
      <c r="ND967" s="1741" t="s">
        <v>3798</v>
      </c>
      <c r="NE967" s="1751" t="s">
        <v>2348</v>
      </c>
      <c r="NF967" s="1843" t="s">
        <v>61</v>
      </c>
      <c r="NG967" s="1843" t="s">
        <v>7199</v>
      </c>
      <c r="NH967" s="1752" t="s">
        <v>941</v>
      </c>
      <c r="NI967" s="1753" t="s">
        <v>66</v>
      </c>
      <c r="NJ967" s="1754" t="s">
        <v>273</v>
      </c>
      <c r="NK967" s="1842">
        <v>44180</v>
      </c>
      <c r="NL967" s="1741" t="s">
        <v>3798</v>
      </c>
      <c r="NM967" s="1751" t="s">
        <v>2348</v>
      </c>
      <c r="NN967" s="1843" t="s">
        <v>61</v>
      </c>
      <c r="NO967" s="1843" t="s">
        <v>7199</v>
      </c>
      <c r="NP967" s="1752" t="s">
        <v>941</v>
      </c>
      <c r="NQ967" s="1753" t="s">
        <v>66</v>
      </c>
      <c r="NR967" s="1754" t="s">
        <v>273</v>
      </c>
      <c r="NS967" s="1842">
        <v>44180</v>
      </c>
      <c r="NT967" s="1741" t="s">
        <v>3798</v>
      </c>
      <c r="NU967" s="1751" t="s">
        <v>2348</v>
      </c>
      <c r="NV967" s="1843" t="s">
        <v>61</v>
      </c>
      <c r="NW967" s="1843" t="s">
        <v>7199</v>
      </c>
      <c r="NX967" s="1752" t="s">
        <v>941</v>
      </c>
      <c r="NY967" s="1753" t="s">
        <v>66</v>
      </c>
      <c r="NZ967" s="1754" t="s">
        <v>273</v>
      </c>
      <c r="OA967" s="1842">
        <v>44180</v>
      </c>
      <c r="OB967" s="1741" t="s">
        <v>3798</v>
      </c>
      <c r="OC967" s="1751" t="s">
        <v>2348</v>
      </c>
      <c r="OD967" s="1843" t="s">
        <v>61</v>
      </c>
      <c r="OE967" s="1843" t="s">
        <v>7199</v>
      </c>
      <c r="OF967" s="1752" t="s">
        <v>941</v>
      </c>
      <c r="OG967" s="1753" t="s">
        <v>66</v>
      </c>
      <c r="OH967" s="1754" t="s">
        <v>273</v>
      </c>
      <c r="OI967" s="1842">
        <v>44180</v>
      </c>
      <c r="OJ967" s="1741" t="s">
        <v>3798</v>
      </c>
      <c r="OK967" s="1751" t="s">
        <v>2348</v>
      </c>
      <c r="OL967" s="1843" t="s">
        <v>61</v>
      </c>
      <c r="OM967" s="1843" t="s">
        <v>7199</v>
      </c>
      <c r="ON967" s="1752" t="s">
        <v>941</v>
      </c>
      <c r="OO967" s="1753" t="s">
        <v>66</v>
      </c>
      <c r="OP967" s="1754" t="s">
        <v>273</v>
      </c>
      <c r="OQ967" s="1842">
        <v>44180</v>
      </c>
      <c r="OR967" s="1741" t="s">
        <v>3798</v>
      </c>
      <c r="OS967" s="1751" t="s">
        <v>2348</v>
      </c>
      <c r="OT967" s="1843" t="s">
        <v>61</v>
      </c>
      <c r="OU967" s="1843" t="s">
        <v>7199</v>
      </c>
      <c r="OV967" s="1752" t="s">
        <v>941</v>
      </c>
      <c r="OW967" s="1753" t="s">
        <v>66</v>
      </c>
      <c r="OX967" s="1754" t="s">
        <v>273</v>
      </c>
      <c r="OY967" s="1842">
        <v>44180</v>
      </c>
      <c r="OZ967" s="1741" t="s">
        <v>3798</v>
      </c>
      <c r="PA967" s="1751" t="s">
        <v>2348</v>
      </c>
      <c r="PB967" s="1843" t="s">
        <v>61</v>
      </c>
      <c r="PC967" s="1843" t="s">
        <v>7199</v>
      </c>
      <c r="PD967" s="1752" t="s">
        <v>941</v>
      </c>
      <c r="PE967" s="1753" t="s">
        <v>66</v>
      </c>
      <c r="PF967" s="1754" t="s">
        <v>273</v>
      </c>
      <c r="PG967" s="1842">
        <v>44180</v>
      </c>
      <c r="PH967" s="1741" t="s">
        <v>3798</v>
      </c>
      <c r="PI967" s="1751" t="s">
        <v>2348</v>
      </c>
      <c r="PJ967" s="1843" t="s">
        <v>61</v>
      </c>
      <c r="PK967" s="1843" t="s">
        <v>7199</v>
      </c>
      <c r="PL967" s="1752" t="s">
        <v>941</v>
      </c>
      <c r="PM967" s="1753" t="s">
        <v>66</v>
      </c>
      <c r="PN967" s="1754" t="s">
        <v>273</v>
      </c>
      <c r="PO967" s="1842">
        <v>44180</v>
      </c>
      <c r="PP967" s="1741" t="s">
        <v>3798</v>
      </c>
      <c r="PQ967" s="1751" t="s">
        <v>2348</v>
      </c>
      <c r="PR967" s="1843" t="s">
        <v>61</v>
      </c>
      <c r="PS967" s="1843" t="s">
        <v>7199</v>
      </c>
      <c r="PT967" s="1752" t="s">
        <v>941</v>
      </c>
      <c r="PU967" s="1753" t="s">
        <v>66</v>
      </c>
      <c r="PV967" s="1754" t="s">
        <v>273</v>
      </c>
      <c r="PW967" s="1842">
        <v>44180</v>
      </c>
      <c r="PX967" s="1741" t="s">
        <v>3798</v>
      </c>
      <c r="PY967" s="1751" t="s">
        <v>2348</v>
      </c>
      <c r="PZ967" s="1843" t="s">
        <v>61</v>
      </c>
      <c r="QA967" s="1843" t="s">
        <v>7199</v>
      </c>
      <c r="QB967" s="1752" t="s">
        <v>941</v>
      </c>
      <c r="QC967" s="1753" t="s">
        <v>66</v>
      </c>
      <c r="QD967" s="1754" t="s">
        <v>273</v>
      </c>
      <c r="QE967" s="1842">
        <v>44180</v>
      </c>
      <c r="QF967" s="1741" t="s">
        <v>3798</v>
      </c>
      <c r="QG967" s="1751" t="s">
        <v>2348</v>
      </c>
      <c r="QH967" s="1843" t="s">
        <v>61</v>
      </c>
      <c r="QI967" s="1843" t="s">
        <v>7199</v>
      </c>
      <c r="QJ967" s="1752" t="s">
        <v>941</v>
      </c>
      <c r="QK967" s="1753" t="s">
        <v>66</v>
      </c>
      <c r="QL967" s="1754" t="s">
        <v>273</v>
      </c>
      <c r="QM967" s="1842">
        <v>44180</v>
      </c>
      <c r="QN967" s="1741" t="s">
        <v>3798</v>
      </c>
      <c r="QO967" s="1751" t="s">
        <v>2348</v>
      </c>
      <c r="QP967" s="1843" t="s">
        <v>61</v>
      </c>
      <c r="QQ967" s="1843" t="s">
        <v>7199</v>
      </c>
      <c r="QR967" s="1752" t="s">
        <v>941</v>
      </c>
      <c r="QS967" s="1753" t="s">
        <v>66</v>
      </c>
      <c r="QT967" s="1754" t="s">
        <v>273</v>
      </c>
      <c r="QU967" s="1842">
        <v>44180</v>
      </c>
      <c r="QV967" s="1741" t="s">
        <v>3798</v>
      </c>
      <c r="QW967" s="1751" t="s">
        <v>2348</v>
      </c>
      <c r="QX967" s="1843" t="s">
        <v>61</v>
      </c>
      <c r="QY967" s="1843" t="s">
        <v>7199</v>
      </c>
      <c r="QZ967" s="1752" t="s">
        <v>941</v>
      </c>
      <c r="RA967" s="1753" t="s">
        <v>66</v>
      </c>
      <c r="RB967" s="1754" t="s">
        <v>273</v>
      </c>
      <c r="RC967" s="1842">
        <v>44180</v>
      </c>
      <c r="RD967" s="1741" t="s">
        <v>3798</v>
      </c>
      <c r="RE967" s="1751" t="s">
        <v>2348</v>
      </c>
      <c r="RF967" s="1843" t="s">
        <v>61</v>
      </c>
      <c r="RG967" s="1843" t="s">
        <v>7199</v>
      </c>
      <c r="RH967" s="1752" t="s">
        <v>941</v>
      </c>
      <c r="RI967" s="1753" t="s">
        <v>66</v>
      </c>
      <c r="RJ967" s="1754" t="s">
        <v>273</v>
      </c>
      <c r="RK967" s="1842">
        <v>44180</v>
      </c>
      <c r="RL967" s="1741" t="s">
        <v>3798</v>
      </c>
      <c r="RM967" s="1751" t="s">
        <v>2348</v>
      </c>
      <c r="RN967" s="1843" t="s">
        <v>61</v>
      </c>
      <c r="RO967" s="1843" t="s">
        <v>7199</v>
      </c>
      <c r="RP967" s="1752" t="s">
        <v>941</v>
      </c>
      <c r="RQ967" s="1753" t="s">
        <v>66</v>
      </c>
      <c r="RR967" s="1754" t="s">
        <v>273</v>
      </c>
      <c r="RS967" s="1842">
        <v>44180</v>
      </c>
      <c r="RT967" s="1741" t="s">
        <v>3798</v>
      </c>
      <c r="RU967" s="1751" t="s">
        <v>2348</v>
      </c>
      <c r="RV967" s="1843" t="s">
        <v>61</v>
      </c>
      <c r="RW967" s="1843" t="s">
        <v>7199</v>
      </c>
      <c r="RX967" s="1752" t="s">
        <v>941</v>
      </c>
      <c r="RY967" s="1753" t="s">
        <v>66</v>
      </c>
      <c r="RZ967" s="1754" t="s">
        <v>273</v>
      </c>
      <c r="SA967" s="1842">
        <v>44180</v>
      </c>
      <c r="SB967" s="1741" t="s">
        <v>3798</v>
      </c>
      <c r="SC967" s="1751" t="s">
        <v>2348</v>
      </c>
      <c r="SD967" s="1843" t="s">
        <v>61</v>
      </c>
      <c r="SE967" s="1843" t="s">
        <v>7199</v>
      </c>
      <c r="SF967" s="1752" t="s">
        <v>941</v>
      </c>
      <c r="SG967" s="1753" t="s">
        <v>66</v>
      </c>
      <c r="SH967" s="1754" t="s">
        <v>273</v>
      </c>
      <c r="SI967" s="1842">
        <v>44180</v>
      </c>
      <c r="SJ967" s="1741" t="s">
        <v>3798</v>
      </c>
      <c r="SK967" s="1751" t="s">
        <v>2348</v>
      </c>
      <c r="SL967" s="1843" t="s">
        <v>61</v>
      </c>
      <c r="SM967" s="1843" t="s">
        <v>7199</v>
      </c>
      <c r="SN967" s="1752" t="s">
        <v>941</v>
      </c>
      <c r="SO967" s="1753" t="s">
        <v>66</v>
      </c>
      <c r="SP967" s="1754" t="s">
        <v>273</v>
      </c>
      <c r="SQ967" s="1842">
        <v>44180</v>
      </c>
      <c r="SR967" s="1741" t="s">
        <v>3798</v>
      </c>
      <c r="SS967" s="1751" t="s">
        <v>2348</v>
      </c>
      <c r="ST967" s="1843" t="s">
        <v>61</v>
      </c>
      <c r="SU967" s="1843" t="s">
        <v>7199</v>
      </c>
      <c r="SV967" s="1752" t="s">
        <v>941</v>
      </c>
      <c r="SW967" s="1753" t="s">
        <v>66</v>
      </c>
      <c r="SX967" s="1754" t="s">
        <v>273</v>
      </c>
      <c r="SY967" s="1842">
        <v>44180</v>
      </c>
      <c r="SZ967" s="1741" t="s">
        <v>3798</v>
      </c>
      <c r="TA967" s="1751" t="s">
        <v>2348</v>
      </c>
      <c r="TB967" s="1843" t="s">
        <v>61</v>
      </c>
      <c r="TC967" s="1843" t="s">
        <v>7199</v>
      </c>
      <c r="TD967" s="1752" t="s">
        <v>941</v>
      </c>
      <c r="TE967" s="1753" t="s">
        <v>66</v>
      </c>
      <c r="TF967" s="1754" t="s">
        <v>273</v>
      </c>
      <c r="TG967" s="1842">
        <v>44180</v>
      </c>
      <c r="TH967" s="1741" t="s">
        <v>3798</v>
      </c>
      <c r="TI967" s="1751" t="s">
        <v>2348</v>
      </c>
      <c r="TJ967" s="1843" t="s">
        <v>61</v>
      </c>
      <c r="TK967" s="1843" t="s">
        <v>7199</v>
      </c>
      <c r="TL967" s="1752" t="s">
        <v>941</v>
      </c>
      <c r="TM967" s="1753" t="s">
        <v>66</v>
      </c>
      <c r="TN967" s="1754" t="s">
        <v>273</v>
      </c>
      <c r="TO967" s="1842">
        <v>44180</v>
      </c>
      <c r="TP967" s="1741" t="s">
        <v>3798</v>
      </c>
      <c r="TQ967" s="1751" t="s">
        <v>2348</v>
      </c>
      <c r="TR967" s="1843" t="s">
        <v>61</v>
      </c>
      <c r="TS967" s="1843" t="s">
        <v>7199</v>
      </c>
      <c r="TT967" s="1752" t="s">
        <v>941</v>
      </c>
      <c r="TU967" s="1753" t="s">
        <v>66</v>
      </c>
      <c r="TV967" s="1754" t="s">
        <v>273</v>
      </c>
      <c r="TW967" s="1842">
        <v>44180</v>
      </c>
      <c r="TX967" s="1741" t="s">
        <v>3798</v>
      </c>
      <c r="TY967" s="1751" t="s">
        <v>2348</v>
      </c>
      <c r="TZ967" s="1843" t="s">
        <v>61</v>
      </c>
      <c r="UA967" s="1843" t="s">
        <v>7199</v>
      </c>
      <c r="UB967" s="1752" t="s">
        <v>941</v>
      </c>
      <c r="UC967" s="1753" t="s">
        <v>66</v>
      </c>
      <c r="UD967" s="1754" t="s">
        <v>273</v>
      </c>
      <c r="UE967" s="1842">
        <v>44180</v>
      </c>
      <c r="UF967" s="1741" t="s">
        <v>3798</v>
      </c>
      <c r="UG967" s="1751" t="s">
        <v>2348</v>
      </c>
      <c r="UH967" s="1843" t="s">
        <v>61</v>
      </c>
      <c r="UI967" s="1843" t="s">
        <v>7199</v>
      </c>
      <c r="UJ967" s="1752" t="s">
        <v>941</v>
      </c>
      <c r="UK967" s="1753" t="s">
        <v>66</v>
      </c>
      <c r="UL967" s="1754" t="s">
        <v>273</v>
      </c>
      <c r="UM967" s="1842">
        <v>44180</v>
      </c>
      <c r="UN967" s="1741" t="s">
        <v>3798</v>
      </c>
      <c r="UO967" s="1751" t="s">
        <v>2348</v>
      </c>
      <c r="UP967" s="1843" t="s">
        <v>61</v>
      </c>
      <c r="UQ967" s="1843" t="s">
        <v>7199</v>
      </c>
      <c r="UR967" s="1752" t="s">
        <v>941</v>
      </c>
      <c r="US967" s="1753" t="s">
        <v>66</v>
      </c>
      <c r="UT967" s="1754" t="s">
        <v>273</v>
      </c>
      <c r="UU967" s="1842">
        <v>44180</v>
      </c>
      <c r="UV967" s="1741" t="s">
        <v>3798</v>
      </c>
      <c r="UW967" s="1751" t="s">
        <v>2348</v>
      </c>
      <c r="UX967" s="1843" t="s">
        <v>61</v>
      </c>
      <c r="UY967" s="1843" t="s">
        <v>7199</v>
      </c>
      <c r="UZ967" s="1752" t="s">
        <v>941</v>
      </c>
      <c r="VA967" s="1753" t="s">
        <v>66</v>
      </c>
      <c r="VB967" s="1754" t="s">
        <v>273</v>
      </c>
      <c r="VC967" s="1842">
        <v>44180</v>
      </c>
      <c r="VD967" s="1741" t="s">
        <v>3798</v>
      </c>
      <c r="VE967" s="1751" t="s">
        <v>2348</v>
      </c>
      <c r="VF967" s="1843" t="s">
        <v>61</v>
      </c>
      <c r="VG967" s="1843" t="s">
        <v>7199</v>
      </c>
      <c r="VH967" s="1752" t="s">
        <v>941</v>
      </c>
      <c r="VI967" s="1753" t="s">
        <v>66</v>
      </c>
      <c r="VJ967" s="1754" t="s">
        <v>273</v>
      </c>
      <c r="VK967" s="1842">
        <v>44180</v>
      </c>
      <c r="VL967" s="1741" t="s">
        <v>3798</v>
      </c>
      <c r="VM967" s="1751" t="s">
        <v>2348</v>
      </c>
      <c r="VN967" s="1843" t="s">
        <v>61</v>
      </c>
      <c r="VO967" s="1843" t="s">
        <v>7199</v>
      </c>
      <c r="VP967" s="1752" t="s">
        <v>941</v>
      </c>
      <c r="VQ967" s="1753" t="s">
        <v>66</v>
      </c>
      <c r="VR967" s="1754" t="s">
        <v>273</v>
      </c>
      <c r="VS967" s="1842">
        <v>44180</v>
      </c>
      <c r="VT967" s="1741" t="s">
        <v>3798</v>
      </c>
      <c r="VU967" s="1751" t="s">
        <v>2348</v>
      </c>
      <c r="VV967" s="1843" t="s">
        <v>61</v>
      </c>
      <c r="VW967" s="1843" t="s">
        <v>7199</v>
      </c>
      <c r="VX967" s="1752" t="s">
        <v>941</v>
      </c>
      <c r="VY967" s="1753" t="s">
        <v>66</v>
      </c>
      <c r="VZ967" s="1754" t="s">
        <v>273</v>
      </c>
      <c r="WA967" s="1842">
        <v>44180</v>
      </c>
      <c r="WB967" s="1741" t="s">
        <v>3798</v>
      </c>
      <c r="WC967" s="1751" t="s">
        <v>2348</v>
      </c>
      <c r="WD967" s="1843" t="s">
        <v>61</v>
      </c>
      <c r="WE967" s="1843" t="s">
        <v>7199</v>
      </c>
      <c r="WF967" s="1752" t="s">
        <v>941</v>
      </c>
      <c r="WG967" s="1753" t="s">
        <v>66</v>
      </c>
      <c r="WH967" s="1754" t="s">
        <v>273</v>
      </c>
      <c r="WI967" s="1842">
        <v>44180</v>
      </c>
      <c r="WJ967" s="1741" t="s">
        <v>3798</v>
      </c>
      <c r="WK967" s="1751" t="s">
        <v>2348</v>
      </c>
      <c r="WL967" s="1843" t="s">
        <v>61</v>
      </c>
      <c r="WM967" s="1843" t="s">
        <v>7199</v>
      </c>
      <c r="WN967" s="1752" t="s">
        <v>941</v>
      </c>
      <c r="WO967" s="1753" t="s">
        <v>66</v>
      </c>
      <c r="WP967" s="1754" t="s">
        <v>273</v>
      </c>
      <c r="WQ967" s="1842">
        <v>44180</v>
      </c>
      <c r="WR967" s="1741" t="s">
        <v>3798</v>
      </c>
      <c r="WS967" s="1751" t="s">
        <v>2348</v>
      </c>
      <c r="WT967" s="1843" t="s">
        <v>61</v>
      </c>
      <c r="WU967" s="1843" t="s">
        <v>7199</v>
      </c>
      <c r="WV967" s="1752" t="s">
        <v>941</v>
      </c>
      <c r="WW967" s="1753" t="s">
        <v>66</v>
      </c>
      <c r="WX967" s="1754" t="s">
        <v>273</v>
      </c>
      <c r="WY967" s="1842">
        <v>44180</v>
      </c>
      <c r="WZ967" s="1741" t="s">
        <v>3798</v>
      </c>
      <c r="XA967" s="1751" t="s">
        <v>2348</v>
      </c>
      <c r="XB967" s="1843" t="s">
        <v>61</v>
      </c>
      <c r="XC967" s="1843" t="s">
        <v>7199</v>
      </c>
      <c r="XD967" s="1752" t="s">
        <v>941</v>
      </c>
      <c r="XE967" s="1753" t="s">
        <v>66</v>
      </c>
      <c r="XF967" s="1754" t="s">
        <v>273</v>
      </c>
      <c r="XG967" s="1842">
        <v>44180</v>
      </c>
      <c r="XH967" s="1741" t="s">
        <v>3798</v>
      </c>
      <c r="XI967" s="1751" t="s">
        <v>2348</v>
      </c>
      <c r="XJ967" s="1843" t="s">
        <v>61</v>
      </c>
      <c r="XK967" s="1843" t="s">
        <v>7199</v>
      </c>
      <c r="XL967" s="1752" t="s">
        <v>941</v>
      </c>
      <c r="XM967" s="1753" t="s">
        <v>66</v>
      </c>
      <c r="XN967" s="1754" t="s">
        <v>273</v>
      </c>
      <c r="XO967" s="1842">
        <v>44180</v>
      </c>
      <c r="XP967" s="1741" t="s">
        <v>3798</v>
      </c>
      <c r="XQ967" s="1751" t="s">
        <v>2348</v>
      </c>
      <c r="XR967" s="1843" t="s">
        <v>61</v>
      </c>
      <c r="XS967" s="1843" t="s">
        <v>7199</v>
      </c>
      <c r="XT967" s="1752" t="s">
        <v>941</v>
      </c>
      <c r="XU967" s="1753" t="s">
        <v>66</v>
      </c>
      <c r="XV967" s="1754" t="s">
        <v>273</v>
      </c>
      <c r="XW967" s="1842">
        <v>44180</v>
      </c>
      <c r="XX967" s="1741" t="s">
        <v>3798</v>
      </c>
      <c r="XY967" s="1751" t="s">
        <v>2348</v>
      </c>
      <c r="XZ967" s="1843" t="s">
        <v>61</v>
      </c>
      <c r="YA967" s="1843" t="s">
        <v>7199</v>
      </c>
      <c r="YB967" s="1752" t="s">
        <v>941</v>
      </c>
      <c r="YC967" s="1753" t="s">
        <v>66</v>
      </c>
      <c r="YD967" s="1754" t="s">
        <v>273</v>
      </c>
      <c r="YE967" s="1842">
        <v>44180</v>
      </c>
      <c r="YF967" s="1741" t="s">
        <v>3798</v>
      </c>
      <c r="YG967" s="1751" t="s">
        <v>2348</v>
      </c>
      <c r="YH967" s="1843" t="s">
        <v>61</v>
      </c>
      <c r="YI967" s="1843" t="s">
        <v>7199</v>
      </c>
      <c r="YJ967" s="1752" t="s">
        <v>941</v>
      </c>
      <c r="YK967" s="1753" t="s">
        <v>66</v>
      </c>
      <c r="YL967" s="1754" t="s">
        <v>273</v>
      </c>
      <c r="YM967" s="1842">
        <v>44180</v>
      </c>
      <c r="YN967" s="1741" t="s">
        <v>3798</v>
      </c>
      <c r="YO967" s="1751" t="s">
        <v>2348</v>
      </c>
      <c r="YP967" s="1843" t="s">
        <v>61</v>
      </c>
      <c r="YQ967" s="1843" t="s">
        <v>7199</v>
      </c>
      <c r="YR967" s="1752" t="s">
        <v>941</v>
      </c>
      <c r="YS967" s="1753" t="s">
        <v>66</v>
      </c>
      <c r="YT967" s="1754" t="s">
        <v>273</v>
      </c>
      <c r="YU967" s="1842">
        <v>44180</v>
      </c>
      <c r="YV967" s="1741" t="s">
        <v>3798</v>
      </c>
      <c r="YW967" s="1751" t="s">
        <v>2348</v>
      </c>
      <c r="YX967" s="1843" t="s">
        <v>61</v>
      </c>
      <c r="YY967" s="1843" t="s">
        <v>7199</v>
      </c>
      <c r="YZ967" s="1752" t="s">
        <v>941</v>
      </c>
      <c r="ZA967" s="1753" t="s">
        <v>66</v>
      </c>
      <c r="ZB967" s="1754" t="s">
        <v>273</v>
      </c>
      <c r="ZC967" s="1842">
        <v>44180</v>
      </c>
      <c r="ZD967" s="1741" t="s">
        <v>3798</v>
      </c>
      <c r="ZE967" s="1751" t="s">
        <v>2348</v>
      </c>
      <c r="ZF967" s="1843" t="s">
        <v>61</v>
      </c>
      <c r="ZG967" s="1843" t="s">
        <v>7199</v>
      </c>
      <c r="ZH967" s="1752" t="s">
        <v>941</v>
      </c>
      <c r="ZI967" s="1753" t="s">
        <v>66</v>
      </c>
      <c r="ZJ967" s="1754" t="s">
        <v>273</v>
      </c>
      <c r="ZK967" s="1842">
        <v>44180</v>
      </c>
      <c r="ZL967" s="1741" t="s">
        <v>3798</v>
      </c>
      <c r="ZM967" s="1751" t="s">
        <v>2348</v>
      </c>
      <c r="ZN967" s="1843" t="s">
        <v>61</v>
      </c>
      <c r="ZO967" s="1843" t="s">
        <v>7199</v>
      </c>
      <c r="ZP967" s="1752" t="s">
        <v>941</v>
      </c>
      <c r="ZQ967" s="1753" t="s">
        <v>66</v>
      </c>
      <c r="ZR967" s="1754" t="s">
        <v>273</v>
      </c>
      <c r="ZS967" s="1842">
        <v>44180</v>
      </c>
      <c r="ZT967" s="1741" t="s">
        <v>3798</v>
      </c>
      <c r="ZU967" s="1751" t="s">
        <v>2348</v>
      </c>
      <c r="ZV967" s="1843" t="s">
        <v>61</v>
      </c>
      <c r="ZW967" s="1843" t="s">
        <v>7199</v>
      </c>
      <c r="ZX967" s="1752" t="s">
        <v>941</v>
      </c>
      <c r="ZY967" s="1753" t="s">
        <v>66</v>
      </c>
      <c r="ZZ967" s="1754" t="s">
        <v>273</v>
      </c>
      <c r="AAA967" s="1842">
        <v>44180</v>
      </c>
      <c r="AAB967" s="1741" t="s">
        <v>3798</v>
      </c>
      <c r="AAC967" s="1751" t="s">
        <v>2348</v>
      </c>
      <c r="AAD967" s="1843" t="s">
        <v>61</v>
      </c>
      <c r="AAE967" s="1843" t="s">
        <v>7199</v>
      </c>
      <c r="AAF967" s="1752" t="s">
        <v>941</v>
      </c>
      <c r="AAG967" s="1753" t="s">
        <v>66</v>
      </c>
      <c r="AAH967" s="1754" t="s">
        <v>273</v>
      </c>
      <c r="AAI967" s="1842">
        <v>44180</v>
      </c>
      <c r="AAJ967" s="1741" t="s">
        <v>3798</v>
      </c>
      <c r="AAK967" s="1751" t="s">
        <v>2348</v>
      </c>
      <c r="AAL967" s="1843" t="s">
        <v>61</v>
      </c>
      <c r="AAM967" s="1843" t="s">
        <v>7199</v>
      </c>
      <c r="AAN967" s="1752" t="s">
        <v>941</v>
      </c>
      <c r="AAO967" s="1753" t="s">
        <v>66</v>
      </c>
      <c r="AAP967" s="1754" t="s">
        <v>273</v>
      </c>
      <c r="AAQ967" s="1842">
        <v>44180</v>
      </c>
      <c r="AAR967" s="1741" t="s">
        <v>3798</v>
      </c>
      <c r="AAS967" s="1751" t="s">
        <v>2348</v>
      </c>
      <c r="AAT967" s="1843" t="s">
        <v>61</v>
      </c>
      <c r="AAU967" s="1843" t="s">
        <v>7199</v>
      </c>
      <c r="AAV967" s="1752" t="s">
        <v>941</v>
      </c>
      <c r="AAW967" s="1753" t="s">
        <v>66</v>
      </c>
      <c r="AAX967" s="1754" t="s">
        <v>273</v>
      </c>
      <c r="AAY967" s="1842">
        <v>44180</v>
      </c>
      <c r="AAZ967" s="1741" t="s">
        <v>3798</v>
      </c>
      <c r="ABA967" s="1751" t="s">
        <v>2348</v>
      </c>
      <c r="ABB967" s="1843" t="s">
        <v>61</v>
      </c>
      <c r="ABC967" s="1843" t="s">
        <v>7199</v>
      </c>
      <c r="ABD967" s="1752" t="s">
        <v>941</v>
      </c>
      <c r="ABE967" s="1753" t="s">
        <v>66</v>
      </c>
      <c r="ABF967" s="1754" t="s">
        <v>273</v>
      </c>
      <c r="ABG967" s="1842">
        <v>44180</v>
      </c>
      <c r="ABH967" s="1741" t="s">
        <v>3798</v>
      </c>
      <c r="ABI967" s="1751" t="s">
        <v>2348</v>
      </c>
      <c r="ABJ967" s="1843" t="s">
        <v>61</v>
      </c>
      <c r="ABK967" s="1843" t="s">
        <v>7199</v>
      </c>
      <c r="ABL967" s="1752" t="s">
        <v>941</v>
      </c>
      <c r="ABM967" s="1753" t="s">
        <v>66</v>
      </c>
      <c r="ABN967" s="1754" t="s">
        <v>273</v>
      </c>
      <c r="ABO967" s="1842">
        <v>44180</v>
      </c>
      <c r="ABP967" s="1741" t="s">
        <v>3798</v>
      </c>
      <c r="ABQ967" s="1751" t="s">
        <v>2348</v>
      </c>
      <c r="ABR967" s="1843" t="s">
        <v>61</v>
      </c>
      <c r="ABS967" s="1843" t="s">
        <v>7199</v>
      </c>
      <c r="ABT967" s="1752" t="s">
        <v>941</v>
      </c>
      <c r="ABU967" s="1753" t="s">
        <v>66</v>
      </c>
      <c r="ABV967" s="1754" t="s">
        <v>273</v>
      </c>
      <c r="ABW967" s="1842">
        <v>44180</v>
      </c>
      <c r="ABX967" s="1741" t="s">
        <v>3798</v>
      </c>
      <c r="ABY967" s="1751" t="s">
        <v>2348</v>
      </c>
      <c r="ABZ967" s="1843" t="s">
        <v>61</v>
      </c>
      <c r="ACA967" s="1843" t="s">
        <v>7199</v>
      </c>
      <c r="ACB967" s="1752" t="s">
        <v>941</v>
      </c>
      <c r="ACC967" s="1753" t="s">
        <v>66</v>
      </c>
      <c r="ACD967" s="1754" t="s">
        <v>273</v>
      </c>
      <c r="ACE967" s="1842">
        <v>44180</v>
      </c>
      <c r="ACF967" s="1741" t="s">
        <v>3798</v>
      </c>
      <c r="ACG967" s="1751" t="s">
        <v>2348</v>
      </c>
      <c r="ACH967" s="1843" t="s">
        <v>61</v>
      </c>
      <c r="ACI967" s="1843" t="s">
        <v>7199</v>
      </c>
      <c r="ACJ967" s="1752" t="s">
        <v>941</v>
      </c>
      <c r="ACK967" s="1753" t="s">
        <v>66</v>
      </c>
      <c r="ACL967" s="1754" t="s">
        <v>273</v>
      </c>
      <c r="ACM967" s="1842">
        <v>44180</v>
      </c>
      <c r="ACN967" s="1741" t="s">
        <v>3798</v>
      </c>
      <c r="ACO967" s="1751" t="s">
        <v>2348</v>
      </c>
      <c r="ACP967" s="1843" t="s">
        <v>61</v>
      </c>
      <c r="ACQ967" s="1843" t="s">
        <v>7199</v>
      </c>
      <c r="ACR967" s="1752" t="s">
        <v>941</v>
      </c>
      <c r="ACS967" s="1753" t="s">
        <v>66</v>
      </c>
      <c r="ACT967" s="1754" t="s">
        <v>273</v>
      </c>
      <c r="ACU967" s="1842">
        <v>44180</v>
      </c>
      <c r="ACV967" s="1741" t="s">
        <v>3798</v>
      </c>
      <c r="ACW967" s="1751" t="s">
        <v>2348</v>
      </c>
      <c r="ACX967" s="1843" t="s">
        <v>61</v>
      </c>
      <c r="ACY967" s="1843" t="s">
        <v>7199</v>
      </c>
      <c r="ACZ967" s="1752" t="s">
        <v>941</v>
      </c>
      <c r="ADA967" s="1753" t="s">
        <v>66</v>
      </c>
      <c r="ADB967" s="1754" t="s">
        <v>273</v>
      </c>
      <c r="ADC967" s="1842">
        <v>44180</v>
      </c>
      <c r="ADD967" s="1741" t="s">
        <v>3798</v>
      </c>
      <c r="ADE967" s="1751" t="s">
        <v>2348</v>
      </c>
      <c r="ADF967" s="1843" t="s">
        <v>61</v>
      </c>
      <c r="ADG967" s="1843" t="s">
        <v>7199</v>
      </c>
      <c r="ADH967" s="1752" t="s">
        <v>941</v>
      </c>
      <c r="ADI967" s="1753" t="s">
        <v>66</v>
      </c>
      <c r="ADJ967" s="1754" t="s">
        <v>273</v>
      </c>
      <c r="ADK967" s="1842">
        <v>44180</v>
      </c>
      <c r="ADL967" s="1741" t="s">
        <v>3798</v>
      </c>
      <c r="ADM967" s="1751" t="s">
        <v>2348</v>
      </c>
      <c r="ADN967" s="1843" t="s">
        <v>61</v>
      </c>
      <c r="ADO967" s="1843" t="s">
        <v>7199</v>
      </c>
      <c r="ADP967" s="1752" t="s">
        <v>941</v>
      </c>
      <c r="ADQ967" s="1753" t="s">
        <v>66</v>
      </c>
      <c r="ADR967" s="1754" t="s">
        <v>273</v>
      </c>
      <c r="ADS967" s="1842">
        <v>44180</v>
      </c>
      <c r="ADT967" s="1741" t="s">
        <v>3798</v>
      </c>
      <c r="ADU967" s="1751" t="s">
        <v>2348</v>
      </c>
      <c r="ADV967" s="1843" t="s">
        <v>61</v>
      </c>
      <c r="ADW967" s="1843" t="s">
        <v>7199</v>
      </c>
      <c r="ADX967" s="1752" t="s">
        <v>941</v>
      </c>
      <c r="ADY967" s="1753" t="s">
        <v>66</v>
      </c>
      <c r="ADZ967" s="1754" t="s">
        <v>273</v>
      </c>
      <c r="AEA967" s="1842">
        <v>44180</v>
      </c>
      <c r="AEB967" s="1741" t="s">
        <v>3798</v>
      </c>
      <c r="AEC967" s="1751" t="s">
        <v>2348</v>
      </c>
      <c r="AED967" s="1843" t="s">
        <v>61</v>
      </c>
      <c r="AEE967" s="1843" t="s">
        <v>7199</v>
      </c>
      <c r="AEF967" s="1752" t="s">
        <v>941</v>
      </c>
      <c r="AEG967" s="1753" t="s">
        <v>66</v>
      </c>
      <c r="AEH967" s="1754" t="s">
        <v>273</v>
      </c>
      <c r="AEI967" s="1842">
        <v>44180</v>
      </c>
      <c r="AEJ967" s="1741" t="s">
        <v>3798</v>
      </c>
      <c r="AEK967" s="1751" t="s">
        <v>2348</v>
      </c>
      <c r="AEL967" s="1843" t="s">
        <v>61</v>
      </c>
      <c r="AEM967" s="1843" t="s">
        <v>7199</v>
      </c>
      <c r="AEN967" s="1752" t="s">
        <v>941</v>
      </c>
      <c r="AEO967" s="1753" t="s">
        <v>66</v>
      </c>
      <c r="AEP967" s="1754" t="s">
        <v>273</v>
      </c>
      <c r="AEQ967" s="1842">
        <v>44180</v>
      </c>
      <c r="AER967" s="1741" t="s">
        <v>3798</v>
      </c>
      <c r="AES967" s="1751" t="s">
        <v>2348</v>
      </c>
      <c r="AET967" s="1843" t="s">
        <v>61</v>
      </c>
      <c r="AEU967" s="1843" t="s">
        <v>7199</v>
      </c>
      <c r="AEV967" s="1752" t="s">
        <v>941</v>
      </c>
      <c r="AEW967" s="1753" t="s">
        <v>66</v>
      </c>
      <c r="AEX967" s="1754" t="s">
        <v>273</v>
      </c>
      <c r="AEY967" s="1842">
        <v>44180</v>
      </c>
      <c r="AEZ967" s="1741" t="s">
        <v>3798</v>
      </c>
      <c r="AFA967" s="1751" t="s">
        <v>2348</v>
      </c>
      <c r="AFB967" s="1843" t="s">
        <v>61</v>
      </c>
      <c r="AFC967" s="1843" t="s">
        <v>7199</v>
      </c>
      <c r="AFD967" s="1752" t="s">
        <v>941</v>
      </c>
      <c r="AFE967" s="1753" t="s">
        <v>66</v>
      </c>
      <c r="AFF967" s="1754" t="s">
        <v>273</v>
      </c>
      <c r="AFG967" s="1842">
        <v>44180</v>
      </c>
      <c r="AFH967" s="1741" t="s">
        <v>3798</v>
      </c>
      <c r="AFI967" s="1751" t="s">
        <v>2348</v>
      </c>
      <c r="AFJ967" s="1843" t="s">
        <v>61</v>
      </c>
      <c r="AFK967" s="1843" t="s">
        <v>7199</v>
      </c>
      <c r="AFL967" s="1752" t="s">
        <v>941</v>
      </c>
      <c r="AFM967" s="1753" t="s">
        <v>66</v>
      </c>
      <c r="AFN967" s="1754" t="s">
        <v>273</v>
      </c>
      <c r="AFO967" s="1842">
        <v>44180</v>
      </c>
      <c r="AFP967" s="1741" t="s">
        <v>3798</v>
      </c>
      <c r="AFQ967" s="1751" t="s">
        <v>2348</v>
      </c>
      <c r="AFR967" s="1843" t="s">
        <v>61</v>
      </c>
      <c r="AFS967" s="1843" t="s">
        <v>7199</v>
      </c>
      <c r="AFT967" s="1752" t="s">
        <v>941</v>
      </c>
      <c r="AFU967" s="1753" t="s">
        <v>66</v>
      </c>
      <c r="AFV967" s="1754" t="s">
        <v>273</v>
      </c>
      <c r="AFW967" s="1842">
        <v>44180</v>
      </c>
      <c r="AFX967" s="1741" t="s">
        <v>3798</v>
      </c>
      <c r="AFY967" s="1751" t="s">
        <v>2348</v>
      </c>
      <c r="AFZ967" s="1843" t="s">
        <v>61</v>
      </c>
      <c r="AGA967" s="1843" t="s">
        <v>7199</v>
      </c>
      <c r="AGB967" s="1752" t="s">
        <v>941</v>
      </c>
      <c r="AGC967" s="1753" t="s">
        <v>66</v>
      </c>
      <c r="AGD967" s="1754" t="s">
        <v>273</v>
      </c>
      <c r="AGE967" s="1842">
        <v>44180</v>
      </c>
      <c r="AGF967" s="1741" t="s">
        <v>3798</v>
      </c>
      <c r="AGG967" s="1751" t="s">
        <v>2348</v>
      </c>
      <c r="AGH967" s="1843" t="s">
        <v>61</v>
      </c>
      <c r="AGI967" s="1843" t="s">
        <v>7199</v>
      </c>
      <c r="AGJ967" s="1752" t="s">
        <v>941</v>
      </c>
      <c r="AGK967" s="1753" t="s">
        <v>66</v>
      </c>
      <c r="AGL967" s="1754" t="s">
        <v>273</v>
      </c>
      <c r="AGM967" s="1842">
        <v>44180</v>
      </c>
      <c r="AGN967" s="1741" t="s">
        <v>3798</v>
      </c>
      <c r="AGO967" s="1751" t="s">
        <v>2348</v>
      </c>
      <c r="AGP967" s="1843" t="s">
        <v>61</v>
      </c>
      <c r="AGQ967" s="1843" t="s">
        <v>7199</v>
      </c>
      <c r="AGR967" s="1752" t="s">
        <v>941</v>
      </c>
      <c r="AGS967" s="1753" t="s">
        <v>66</v>
      </c>
      <c r="AGT967" s="1754" t="s">
        <v>273</v>
      </c>
      <c r="AGU967" s="1842">
        <v>44180</v>
      </c>
      <c r="AGV967" s="1741" t="s">
        <v>3798</v>
      </c>
      <c r="AGW967" s="1751" t="s">
        <v>2348</v>
      </c>
      <c r="AGX967" s="1843" t="s">
        <v>61</v>
      </c>
      <c r="AGY967" s="1843" t="s">
        <v>7199</v>
      </c>
      <c r="AGZ967" s="1752" t="s">
        <v>941</v>
      </c>
      <c r="AHA967" s="1753" t="s">
        <v>66</v>
      </c>
      <c r="AHB967" s="1754" t="s">
        <v>273</v>
      </c>
      <c r="AHC967" s="1842">
        <v>44180</v>
      </c>
      <c r="AHD967" s="1741" t="s">
        <v>3798</v>
      </c>
      <c r="AHE967" s="1751" t="s">
        <v>2348</v>
      </c>
      <c r="AHF967" s="1843" t="s">
        <v>61</v>
      </c>
      <c r="AHG967" s="1843" t="s">
        <v>7199</v>
      </c>
      <c r="AHH967" s="1752" t="s">
        <v>941</v>
      </c>
      <c r="AHI967" s="1753" t="s">
        <v>66</v>
      </c>
      <c r="AHJ967" s="1754" t="s">
        <v>273</v>
      </c>
      <c r="AHK967" s="1842">
        <v>44180</v>
      </c>
      <c r="AHL967" s="1741" t="s">
        <v>3798</v>
      </c>
      <c r="AHM967" s="1751" t="s">
        <v>2348</v>
      </c>
      <c r="AHN967" s="1843" t="s">
        <v>61</v>
      </c>
      <c r="AHO967" s="1843" t="s">
        <v>7199</v>
      </c>
      <c r="AHP967" s="1752" t="s">
        <v>941</v>
      </c>
      <c r="AHQ967" s="1753" t="s">
        <v>66</v>
      </c>
      <c r="AHR967" s="1754" t="s">
        <v>273</v>
      </c>
      <c r="AHS967" s="1842">
        <v>44180</v>
      </c>
      <c r="AHT967" s="1741" t="s">
        <v>3798</v>
      </c>
      <c r="AHU967" s="1751" t="s">
        <v>2348</v>
      </c>
      <c r="AHV967" s="1843" t="s">
        <v>61</v>
      </c>
      <c r="AHW967" s="1843" t="s">
        <v>7199</v>
      </c>
      <c r="AHX967" s="1752" t="s">
        <v>941</v>
      </c>
      <c r="AHY967" s="1753" t="s">
        <v>66</v>
      </c>
      <c r="AHZ967" s="1754" t="s">
        <v>273</v>
      </c>
      <c r="AIA967" s="1842">
        <v>44180</v>
      </c>
      <c r="AIB967" s="1741" t="s">
        <v>3798</v>
      </c>
      <c r="AIC967" s="1751" t="s">
        <v>2348</v>
      </c>
      <c r="AID967" s="1843" t="s">
        <v>61</v>
      </c>
      <c r="AIE967" s="1843" t="s">
        <v>7199</v>
      </c>
      <c r="AIF967" s="1752" t="s">
        <v>941</v>
      </c>
      <c r="AIG967" s="1753" t="s">
        <v>66</v>
      </c>
      <c r="AIH967" s="1754" t="s">
        <v>273</v>
      </c>
      <c r="AII967" s="1842">
        <v>44180</v>
      </c>
      <c r="AIJ967" s="1741" t="s">
        <v>3798</v>
      </c>
      <c r="AIK967" s="1751" t="s">
        <v>2348</v>
      </c>
      <c r="AIL967" s="1843" t="s">
        <v>61</v>
      </c>
      <c r="AIM967" s="1843" t="s">
        <v>7199</v>
      </c>
      <c r="AIN967" s="1752" t="s">
        <v>941</v>
      </c>
      <c r="AIO967" s="1753" t="s">
        <v>66</v>
      </c>
      <c r="AIP967" s="1754" t="s">
        <v>273</v>
      </c>
      <c r="AIQ967" s="1842">
        <v>44180</v>
      </c>
      <c r="AIR967" s="1741" t="s">
        <v>3798</v>
      </c>
      <c r="AIS967" s="1751" t="s">
        <v>2348</v>
      </c>
      <c r="AIT967" s="1843" t="s">
        <v>61</v>
      </c>
      <c r="AIU967" s="1843" t="s">
        <v>7199</v>
      </c>
      <c r="AIV967" s="1752" t="s">
        <v>941</v>
      </c>
      <c r="AIW967" s="1753" t="s">
        <v>66</v>
      </c>
      <c r="AIX967" s="1754" t="s">
        <v>273</v>
      </c>
      <c r="AIY967" s="1842">
        <v>44180</v>
      </c>
      <c r="AIZ967" s="1741" t="s">
        <v>3798</v>
      </c>
      <c r="AJA967" s="1751" t="s">
        <v>2348</v>
      </c>
      <c r="AJB967" s="1843" t="s">
        <v>61</v>
      </c>
      <c r="AJC967" s="1843" t="s">
        <v>7199</v>
      </c>
      <c r="AJD967" s="1752" t="s">
        <v>941</v>
      </c>
      <c r="AJE967" s="1753" t="s">
        <v>66</v>
      </c>
      <c r="AJF967" s="1754" t="s">
        <v>273</v>
      </c>
      <c r="AJG967" s="1842">
        <v>44180</v>
      </c>
      <c r="AJH967" s="1741" t="s">
        <v>3798</v>
      </c>
      <c r="AJI967" s="1751" t="s">
        <v>2348</v>
      </c>
      <c r="AJJ967" s="1843" t="s">
        <v>61</v>
      </c>
      <c r="AJK967" s="1843" t="s">
        <v>7199</v>
      </c>
      <c r="AJL967" s="1752" t="s">
        <v>941</v>
      </c>
      <c r="AJM967" s="1753" t="s">
        <v>66</v>
      </c>
      <c r="AJN967" s="1754" t="s">
        <v>273</v>
      </c>
      <c r="AJO967" s="1842">
        <v>44180</v>
      </c>
      <c r="AJP967" s="1741" t="s">
        <v>3798</v>
      </c>
      <c r="AJQ967" s="1751" t="s">
        <v>2348</v>
      </c>
      <c r="AJR967" s="1843" t="s">
        <v>61</v>
      </c>
      <c r="AJS967" s="1843" t="s">
        <v>7199</v>
      </c>
      <c r="AJT967" s="1752" t="s">
        <v>941</v>
      </c>
      <c r="AJU967" s="1753" t="s">
        <v>66</v>
      </c>
      <c r="AJV967" s="1754" t="s">
        <v>273</v>
      </c>
      <c r="AJW967" s="1842">
        <v>44180</v>
      </c>
      <c r="AJX967" s="1741" t="s">
        <v>3798</v>
      </c>
      <c r="AJY967" s="1751" t="s">
        <v>2348</v>
      </c>
      <c r="AJZ967" s="1843" t="s">
        <v>61</v>
      </c>
      <c r="AKA967" s="1843" t="s">
        <v>7199</v>
      </c>
      <c r="AKB967" s="1752" t="s">
        <v>941</v>
      </c>
      <c r="AKC967" s="1753" t="s">
        <v>66</v>
      </c>
      <c r="AKD967" s="1754" t="s">
        <v>273</v>
      </c>
      <c r="AKE967" s="1842">
        <v>44180</v>
      </c>
      <c r="AKF967" s="1741" t="s">
        <v>3798</v>
      </c>
      <c r="AKG967" s="1751" t="s">
        <v>2348</v>
      </c>
      <c r="AKH967" s="1843" t="s">
        <v>61</v>
      </c>
      <c r="AKI967" s="1843" t="s">
        <v>7199</v>
      </c>
      <c r="AKJ967" s="1752" t="s">
        <v>941</v>
      </c>
      <c r="AKK967" s="1753" t="s">
        <v>66</v>
      </c>
      <c r="AKL967" s="1754" t="s">
        <v>273</v>
      </c>
      <c r="AKM967" s="1842">
        <v>44180</v>
      </c>
      <c r="AKN967" s="1741" t="s">
        <v>3798</v>
      </c>
      <c r="AKO967" s="1751" t="s">
        <v>2348</v>
      </c>
      <c r="AKP967" s="1843" t="s">
        <v>61</v>
      </c>
      <c r="AKQ967" s="1843" t="s">
        <v>7199</v>
      </c>
      <c r="AKR967" s="1752" t="s">
        <v>941</v>
      </c>
      <c r="AKS967" s="1753" t="s">
        <v>66</v>
      </c>
      <c r="AKT967" s="1754" t="s">
        <v>273</v>
      </c>
      <c r="AKU967" s="1842">
        <v>44180</v>
      </c>
      <c r="AKV967" s="1741" t="s">
        <v>3798</v>
      </c>
      <c r="AKW967" s="1751" t="s">
        <v>2348</v>
      </c>
      <c r="AKX967" s="1843" t="s">
        <v>61</v>
      </c>
      <c r="AKY967" s="1843" t="s">
        <v>7199</v>
      </c>
      <c r="AKZ967" s="1752" t="s">
        <v>941</v>
      </c>
      <c r="ALA967" s="1753" t="s">
        <v>66</v>
      </c>
      <c r="ALB967" s="1754" t="s">
        <v>273</v>
      </c>
      <c r="ALC967" s="1842">
        <v>44180</v>
      </c>
      <c r="ALD967" s="1741" t="s">
        <v>3798</v>
      </c>
      <c r="ALE967" s="1751" t="s">
        <v>2348</v>
      </c>
      <c r="ALF967" s="1843" t="s">
        <v>61</v>
      </c>
      <c r="ALG967" s="1843" t="s">
        <v>7199</v>
      </c>
      <c r="ALH967" s="1752" t="s">
        <v>941</v>
      </c>
      <c r="ALI967" s="1753" t="s">
        <v>66</v>
      </c>
      <c r="ALJ967" s="1754" t="s">
        <v>273</v>
      </c>
      <c r="ALK967" s="1842">
        <v>44180</v>
      </c>
      <c r="ALL967" s="1741" t="s">
        <v>3798</v>
      </c>
      <c r="ALM967" s="1751" t="s">
        <v>2348</v>
      </c>
      <c r="ALN967" s="1843" t="s">
        <v>61</v>
      </c>
      <c r="ALO967" s="1843" t="s">
        <v>7199</v>
      </c>
      <c r="ALP967" s="1752" t="s">
        <v>941</v>
      </c>
      <c r="ALQ967" s="1753" t="s">
        <v>66</v>
      </c>
      <c r="ALR967" s="1754" t="s">
        <v>273</v>
      </c>
      <c r="ALS967" s="1842">
        <v>44180</v>
      </c>
      <c r="ALT967" s="1741" t="s">
        <v>3798</v>
      </c>
      <c r="ALU967" s="1751" t="s">
        <v>2348</v>
      </c>
      <c r="ALV967" s="1843" t="s">
        <v>61</v>
      </c>
      <c r="ALW967" s="1843" t="s">
        <v>7199</v>
      </c>
      <c r="ALX967" s="1752" t="s">
        <v>941</v>
      </c>
      <c r="ALY967" s="1753" t="s">
        <v>66</v>
      </c>
      <c r="ALZ967" s="1754" t="s">
        <v>273</v>
      </c>
      <c r="AMA967" s="1842">
        <v>44180</v>
      </c>
      <c r="AMB967" s="1741" t="s">
        <v>3798</v>
      </c>
      <c r="AMC967" s="1751" t="s">
        <v>2348</v>
      </c>
      <c r="AMD967" s="1843" t="s">
        <v>61</v>
      </c>
      <c r="AME967" s="1843" t="s">
        <v>7199</v>
      </c>
      <c r="AMF967" s="1752" t="s">
        <v>941</v>
      </c>
      <c r="AMG967" s="1753" t="s">
        <v>66</v>
      </c>
      <c r="AMH967" s="1754" t="s">
        <v>273</v>
      </c>
      <c r="AMI967" s="1842">
        <v>44180</v>
      </c>
      <c r="AMJ967" s="1741" t="s">
        <v>3798</v>
      </c>
      <c r="AMK967" s="1751" t="s">
        <v>2348</v>
      </c>
      <c r="AML967" s="1843" t="s">
        <v>61</v>
      </c>
      <c r="AMM967" s="1843" t="s">
        <v>7199</v>
      </c>
      <c r="AMN967" s="1752" t="s">
        <v>941</v>
      </c>
      <c r="AMO967" s="1753" t="s">
        <v>66</v>
      </c>
      <c r="AMP967" s="1754" t="s">
        <v>273</v>
      </c>
      <c r="AMQ967" s="1842">
        <v>44180</v>
      </c>
      <c r="AMR967" s="1741" t="s">
        <v>3798</v>
      </c>
      <c r="AMS967" s="1751" t="s">
        <v>2348</v>
      </c>
      <c r="AMT967" s="1843" t="s">
        <v>61</v>
      </c>
      <c r="AMU967" s="1843" t="s">
        <v>7199</v>
      </c>
      <c r="AMV967" s="1752" t="s">
        <v>941</v>
      </c>
      <c r="AMW967" s="1753" t="s">
        <v>66</v>
      </c>
      <c r="AMX967" s="1754" t="s">
        <v>273</v>
      </c>
      <c r="AMY967" s="1842">
        <v>44180</v>
      </c>
      <c r="AMZ967" s="1741" t="s">
        <v>3798</v>
      </c>
      <c r="ANA967" s="1751" t="s">
        <v>2348</v>
      </c>
      <c r="ANB967" s="1843" t="s">
        <v>61</v>
      </c>
      <c r="ANC967" s="1843" t="s">
        <v>7199</v>
      </c>
      <c r="AND967" s="1752" t="s">
        <v>941</v>
      </c>
      <c r="ANE967" s="1753" t="s">
        <v>66</v>
      </c>
      <c r="ANF967" s="1754" t="s">
        <v>273</v>
      </c>
      <c r="ANG967" s="1842">
        <v>44180</v>
      </c>
      <c r="ANH967" s="1741" t="s">
        <v>3798</v>
      </c>
      <c r="ANI967" s="1751" t="s">
        <v>2348</v>
      </c>
      <c r="ANJ967" s="1843" t="s">
        <v>61</v>
      </c>
      <c r="ANK967" s="1843" t="s">
        <v>7199</v>
      </c>
      <c r="ANL967" s="1752" t="s">
        <v>941</v>
      </c>
      <c r="ANM967" s="1753" t="s">
        <v>66</v>
      </c>
      <c r="ANN967" s="1754" t="s">
        <v>273</v>
      </c>
      <c r="ANO967" s="1842">
        <v>44180</v>
      </c>
      <c r="ANP967" s="1741" t="s">
        <v>3798</v>
      </c>
      <c r="ANQ967" s="1751" t="s">
        <v>2348</v>
      </c>
      <c r="ANR967" s="1843" t="s">
        <v>61</v>
      </c>
      <c r="ANS967" s="1843" t="s">
        <v>7199</v>
      </c>
      <c r="ANT967" s="1752" t="s">
        <v>941</v>
      </c>
      <c r="ANU967" s="1753" t="s">
        <v>66</v>
      </c>
      <c r="ANV967" s="1754" t="s">
        <v>273</v>
      </c>
      <c r="ANW967" s="1842">
        <v>44180</v>
      </c>
      <c r="ANX967" s="1741" t="s">
        <v>3798</v>
      </c>
      <c r="ANY967" s="1751" t="s">
        <v>2348</v>
      </c>
      <c r="ANZ967" s="1843" t="s">
        <v>61</v>
      </c>
      <c r="AOA967" s="1843" t="s">
        <v>7199</v>
      </c>
      <c r="AOB967" s="1752" t="s">
        <v>941</v>
      </c>
      <c r="AOC967" s="1753" t="s">
        <v>66</v>
      </c>
      <c r="AOD967" s="1754" t="s">
        <v>273</v>
      </c>
      <c r="AOE967" s="1842">
        <v>44180</v>
      </c>
      <c r="AOF967" s="1741" t="s">
        <v>3798</v>
      </c>
      <c r="AOG967" s="1751" t="s">
        <v>2348</v>
      </c>
      <c r="AOH967" s="1843" t="s">
        <v>61</v>
      </c>
      <c r="AOI967" s="1843" t="s">
        <v>7199</v>
      </c>
      <c r="AOJ967" s="1752" t="s">
        <v>941</v>
      </c>
      <c r="AOK967" s="1753" t="s">
        <v>66</v>
      </c>
      <c r="AOL967" s="1754" t="s">
        <v>273</v>
      </c>
      <c r="AOM967" s="1842">
        <v>44180</v>
      </c>
      <c r="AON967" s="1741" t="s">
        <v>3798</v>
      </c>
      <c r="AOO967" s="1751" t="s">
        <v>2348</v>
      </c>
      <c r="AOP967" s="1843" t="s">
        <v>61</v>
      </c>
      <c r="AOQ967" s="1843" t="s">
        <v>7199</v>
      </c>
      <c r="AOR967" s="1752" t="s">
        <v>941</v>
      </c>
      <c r="AOS967" s="1753" t="s">
        <v>66</v>
      </c>
      <c r="AOT967" s="1754" t="s">
        <v>273</v>
      </c>
      <c r="AOU967" s="1842">
        <v>44180</v>
      </c>
      <c r="AOV967" s="1741" t="s">
        <v>3798</v>
      </c>
      <c r="AOW967" s="1751" t="s">
        <v>2348</v>
      </c>
      <c r="AOX967" s="1843" t="s">
        <v>61</v>
      </c>
      <c r="AOY967" s="1843" t="s">
        <v>7199</v>
      </c>
      <c r="AOZ967" s="1752" t="s">
        <v>941</v>
      </c>
      <c r="APA967" s="1753" t="s">
        <v>66</v>
      </c>
      <c r="APB967" s="1754" t="s">
        <v>273</v>
      </c>
      <c r="APC967" s="1842">
        <v>44180</v>
      </c>
      <c r="APD967" s="1741" t="s">
        <v>3798</v>
      </c>
      <c r="APE967" s="1751" t="s">
        <v>2348</v>
      </c>
      <c r="APF967" s="1843" t="s">
        <v>61</v>
      </c>
      <c r="APG967" s="1843" t="s">
        <v>7199</v>
      </c>
      <c r="APH967" s="1752" t="s">
        <v>941</v>
      </c>
      <c r="API967" s="1753" t="s">
        <v>66</v>
      </c>
      <c r="APJ967" s="1754" t="s">
        <v>273</v>
      </c>
      <c r="APK967" s="1842">
        <v>44180</v>
      </c>
      <c r="APL967" s="1741" t="s">
        <v>3798</v>
      </c>
      <c r="APM967" s="1751" t="s">
        <v>2348</v>
      </c>
      <c r="APN967" s="1843" t="s">
        <v>61</v>
      </c>
      <c r="APO967" s="1843" t="s">
        <v>7199</v>
      </c>
      <c r="APP967" s="1752" t="s">
        <v>941</v>
      </c>
      <c r="APQ967" s="1753" t="s">
        <v>66</v>
      </c>
      <c r="APR967" s="1754" t="s">
        <v>273</v>
      </c>
      <c r="APS967" s="1842">
        <v>44180</v>
      </c>
      <c r="APT967" s="1741" t="s">
        <v>3798</v>
      </c>
      <c r="APU967" s="1751" t="s">
        <v>2348</v>
      </c>
      <c r="APV967" s="1843" t="s">
        <v>61</v>
      </c>
      <c r="APW967" s="1843" t="s">
        <v>7199</v>
      </c>
      <c r="APX967" s="1752" t="s">
        <v>941</v>
      </c>
      <c r="APY967" s="1753" t="s">
        <v>66</v>
      </c>
      <c r="APZ967" s="1754" t="s">
        <v>273</v>
      </c>
      <c r="AQA967" s="1842">
        <v>44180</v>
      </c>
      <c r="AQB967" s="1741" t="s">
        <v>3798</v>
      </c>
      <c r="AQC967" s="1751" t="s">
        <v>2348</v>
      </c>
      <c r="AQD967" s="1843" t="s">
        <v>61</v>
      </c>
      <c r="AQE967" s="1843" t="s">
        <v>7199</v>
      </c>
      <c r="AQF967" s="1752" t="s">
        <v>941</v>
      </c>
      <c r="AQG967" s="1753" t="s">
        <v>66</v>
      </c>
      <c r="AQH967" s="1754" t="s">
        <v>273</v>
      </c>
      <c r="AQI967" s="1842">
        <v>44180</v>
      </c>
      <c r="AQJ967" s="1741" t="s">
        <v>3798</v>
      </c>
      <c r="AQK967" s="1751" t="s">
        <v>2348</v>
      </c>
      <c r="AQL967" s="1843" t="s">
        <v>61</v>
      </c>
      <c r="AQM967" s="1843" t="s">
        <v>7199</v>
      </c>
      <c r="AQN967" s="1752" t="s">
        <v>941</v>
      </c>
      <c r="AQO967" s="1753" t="s">
        <v>66</v>
      </c>
      <c r="AQP967" s="1754" t="s">
        <v>273</v>
      </c>
      <c r="AQQ967" s="1842">
        <v>44180</v>
      </c>
      <c r="AQR967" s="1741" t="s">
        <v>3798</v>
      </c>
      <c r="AQS967" s="1751" t="s">
        <v>2348</v>
      </c>
      <c r="AQT967" s="1843" t="s">
        <v>61</v>
      </c>
      <c r="AQU967" s="1843" t="s">
        <v>7199</v>
      </c>
      <c r="AQV967" s="1752" t="s">
        <v>941</v>
      </c>
      <c r="AQW967" s="1753" t="s">
        <v>66</v>
      </c>
      <c r="AQX967" s="1754" t="s">
        <v>273</v>
      </c>
      <c r="AQY967" s="1842">
        <v>44180</v>
      </c>
      <c r="AQZ967" s="1741" t="s">
        <v>3798</v>
      </c>
      <c r="ARA967" s="1751" t="s">
        <v>2348</v>
      </c>
      <c r="ARB967" s="1843" t="s">
        <v>61</v>
      </c>
      <c r="ARC967" s="1843" t="s">
        <v>7199</v>
      </c>
      <c r="ARD967" s="1752" t="s">
        <v>941</v>
      </c>
      <c r="ARE967" s="1753" t="s">
        <v>66</v>
      </c>
      <c r="ARF967" s="1754" t="s">
        <v>273</v>
      </c>
      <c r="ARG967" s="1842">
        <v>44180</v>
      </c>
      <c r="ARH967" s="1741" t="s">
        <v>3798</v>
      </c>
      <c r="ARI967" s="1751" t="s">
        <v>2348</v>
      </c>
      <c r="ARJ967" s="1843" t="s">
        <v>61</v>
      </c>
      <c r="ARK967" s="1843" t="s">
        <v>7199</v>
      </c>
      <c r="ARL967" s="1752" t="s">
        <v>941</v>
      </c>
      <c r="ARM967" s="1753" t="s">
        <v>66</v>
      </c>
      <c r="ARN967" s="1754" t="s">
        <v>273</v>
      </c>
      <c r="ARO967" s="1842">
        <v>44180</v>
      </c>
      <c r="ARP967" s="1741" t="s">
        <v>3798</v>
      </c>
      <c r="ARQ967" s="1751" t="s">
        <v>2348</v>
      </c>
      <c r="ARR967" s="1843" t="s">
        <v>61</v>
      </c>
      <c r="ARS967" s="1843" t="s">
        <v>7199</v>
      </c>
      <c r="ART967" s="1752" t="s">
        <v>941</v>
      </c>
      <c r="ARU967" s="1753" t="s">
        <v>66</v>
      </c>
      <c r="ARV967" s="1754" t="s">
        <v>273</v>
      </c>
      <c r="ARW967" s="1842">
        <v>44180</v>
      </c>
      <c r="ARX967" s="1741" t="s">
        <v>3798</v>
      </c>
      <c r="ARY967" s="1751" t="s">
        <v>2348</v>
      </c>
      <c r="ARZ967" s="1843" t="s">
        <v>61</v>
      </c>
      <c r="ASA967" s="1843" t="s">
        <v>7199</v>
      </c>
      <c r="ASB967" s="1752" t="s">
        <v>941</v>
      </c>
      <c r="ASC967" s="1753" t="s">
        <v>66</v>
      </c>
      <c r="ASD967" s="1754" t="s">
        <v>273</v>
      </c>
      <c r="ASE967" s="1842">
        <v>44180</v>
      </c>
      <c r="ASF967" s="1741" t="s">
        <v>3798</v>
      </c>
      <c r="ASG967" s="1751" t="s">
        <v>2348</v>
      </c>
      <c r="ASH967" s="1843" t="s">
        <v>61</v>
      </c>
      <c r="ASI967" s="1843" t="s">
        <v>7199</v>
      </c>
      <c r="ASJ967" s="1752" t="s">
        <v>941</v>
      </c>
      <c r="ASK967" s="1753" t="s">
        <v>66</v>
      </c>
      <c r="ASL967" s="1754" t="s">
        <v>273</v>
      </c>
      <c r="ASM967" s="1842">
        <v>44180</v>
      </c>
      <c r="ASN967" s="1741" t="s">
        <v>3798</v>
      </c>
      <c r="ASO967" s="1751" t="s">
        <v>2348</v>
      </c>
      <c r="ASP967" s="1843" t="s">
        <v>61</v>
      </c>
      <c r="ASQ967" s="1843" t="s">
        <v>7199</v>
      </c>
      <c r="ASR967" s="1752" t="s">
        <v>941</v>
      </c>
      <c r="ASS967" s="1753" t="s">
        <v>66</v>
      </c>
      <c r="AST967" s="1754" t="s">
        <v>273</v>
      </c>
      <c r="ASU967" s="1842">
        <v>44180</v>
      </c>
      <c r="ASV967" s="1741" t="s">
        <v>3798</v>
      </c>
      <c r="ASW967" s="1751" t="s">
        <v>2348</v>
      </c>
      <c r="ASX967" s="1843" t="s">
        <v>61</v>
      </c>
      <c r="ASY967" s="1843" t="s">
        <v>7199</v>
      </c>
      <c r="ASZ967" s="1752" t="s">
        <v>941</v>
      </c>
      <c r="ATA967" s="1753" t="s">
        <v>66</v>
      </c>
      <c r="ATB967" s="1754" t="s">
        <v>273</v>
      </c>
      <c r="ATC967" s="1842">
        <v>44180</v>
      </c>
      <c r="ATD967" s="1741" t="s">
        <v>3798</v>
      </c>
      <c r="ATE967" s="1751" t="s">
        <v>2348</v>
      </c>
      <c r="ATF967" s="1843" t="s">
        <v>61</v>
      </c>
      <c r="ATG967" s="1843" t="s">
        <v>7199</v>
      </c>
      <c r="ATH967" s="1752" t="s">
        <v>941</v>
      </c>
      <c r="ATI967" s="1753" t="s">
        <v>66</v>
      </c>
      <c r="ATJ967" s="1754" t="s">
        <v>273</v>
      </c>
      <c r="ATK967" s="1842">
        <v>44180</v>
      </c>
      <c r="ATL967" s="1741" t="s">
        <v>3798</v>
      </c>
      <c r="ATM967" s="1751" t="s">
        <v>2348</v>
      </c>
      <c r="ATN967" s="1843" t="s">
        <v>61</v>
      </c>
      <c r="ATO967" s="1843" t="s">
        <v>7199</v>
      </c>
      <c r="ATP967" s="1752" t="s">
        <v>941</v>
      </c>
      <c r="ATQ967" s="1753" t="s">
        <v>66</v>
      </c>
      <c r="ATR967" s="1754" t="s">
        <v>273</v>
      </c>
      <c r="ATS967" s="1842">
        <v>44180</v>
      </c>
      <c r="ATT967" s="1741" t="s">
        <v>3798</v>
      </c>
      <c r="ATU967" s="1751" t="s">
        <v>2348</v>
      </c>
      <c r="ATV967" s="1843" t="s">
        <v>61</v>
      </c>
      <c r="ATW967" s="1843" t="s">
        <v>7199</v>
      </c>
      <c r="ATX967" s="1752" t="s">
        <v>941</v>
      </c>
      <c r="ATY967" s="1753" t="s">
        <v>66</v>
      </c>
      <c r="ATZ967" s="1754" t="s">
        <v>273</v>
      </c>
      <c r="AUA967" s="1842">
        <v>44180</v>
      </c>
      <c r="AUB967" s="1741" t="s">
        <v>3798</v>
      </c>
      <c r="AUC967" s="1751" t="s">
        <v>2348</v>
      </c>
      <c r="AUD967" s="1843" t="s">
        <v>61</v>
      </c>
      <c r="AUE967" s="1843" t="s">
        <v>7199</v>
      </c>
      <c r="AUF967" s="1752" t="s">
        <v>941</v>
      </c>
      <c r="AUG967" s="1753" t="s">
        <v>66</v>
      </c>
      <c r="AUH967" s="1754" t="s">
        <v>273</v>
      </c>
      <c r="AUI967" s="1842">
        <v>44180</v>
      </c>
      <c r="AUJ967" s="1741" t="s">
        <v>3798</v>
      </c>
      <c r="AUK967" s="1751" t="s">
        <v>2348</v>
      </c>
      <c r="AUL967" s="1843" t="s">
        <v>61</v>
      </c>
      <c r="AUM967" s="1843" t="s">
        <v>7199</v>
      </c>
      <c r="AUN967" s="1752" t="s">
        <v>941</v>
      </c>
      <c r="AUO967" s="1753" t="s">
        <v>66</v>
      </c>
      <c r="AUP967" s="1754" t="s">
        <v>273</v>
      </c>
      <c r="AUQ967" s="1842">
        <v>44180</v>
      </c>
      <c r="AUR967" s="1741" t="s">
        <v>3798</v>
      </c>
      <c r="AUS967" s="1751" t="s">
        <v>2348</v>
      </c>
      <c r="AUT967" s="1843" t="s">
        <v>61</v>
      </c>
      <c r="AUU967" s="1843" t="s">
        <v>7199</v>
      </c>
      <c r="AUV967" s="1752" t="s">
        <v>941</v>
      </c>
      <c r="AUW967" s="1753" t="s">
        <v>66</v>
      </c>
      <c r="AUX967" s="1754" t="s">
        <v>273</v>
      </c>
      <c r="AUY967" s="1842">
        <v>44180</v>
      </c>
      <c r="AUZ967" s="1741" t="s">
        <v>3798</v>
      </c>
      <c r="AVA967" s="1751" t="s">
        <v>2348</v>
      </c>
      <c r="AVB967" s="1843" t="s">
        <v>61</v>
      </c>
      <c r="AVC967" s="1843" t="s">
        <v>7199</v>
      </c>
      <c r="AVD967" s="1752" t="s">
        <v>941</v>
      </c>
      <c r="AVE967" s="1753" t="s">
        <v>66</v>
      </c>
      <c r="AVF967" s="1754" t="s">
        <v>273</v>
      </c>
      <c r="AVG967" s="1842">
        <v>44180</v>
      </c>
      <c r="AVH967" s="1741" t="s">
        <v>3798</v>
      </c>
      <c r="AVI967" s="1751" t="s">
        <v>2348</v>
      </c>
      <c r="AVJ967" s="1843" t="s">
        <v>61</v>
      </c>
      <c r="AVK967" s="1843" t="s">
        <v>7199</v>
      </c>
      <c r="AVL967" s="1752" t="s">
        <v>941</v>
      </c>
      <c r="AVM967" s="1753" t="s">
        <v>66</v>
      </c>
      <c r="AVN967" s="1754" t="s">
        <v>273</v>
      </c>
      <c r="AVO967" s="1842">
        <v>44180</v>
      </c>
      <c r="AVP967" s="1741" t="s">
        <v>3798</v>
      </c>
      <c r="AVQ967" s="1751" t="s">
        <v>2348</v>
      </c>
      <c r="AVR967" s="1843" t="s">
        <v>61</v>
      </c>
      <c r="AVS967" s="1843" t="s">
        <v>7199</v>
      </c>
      <c r="AVT967" s="1752" t="s">
        <v>941</v>
      </c>
      <c r="AVU967" s="1753" t="s">
        <v>66</v>
      </c>
      <c r="AVV967" s="1754" t="s">
        <v>273</v>
      </c>
      <c r="AVW967" s="1842">
        <v>44180</v>
      </c>
      <c r="AVX967" s="1741" t="s">
        <v>3798</v>
      </c>
      <c r="AVY967" s="1751" t="s">
        <v>2348</v>
      </c>
      <c r="AVZ967" s="1843" t="s">
        <v>61</v>
      </c>
      <c r="AWA967" s="1843" t="s">
        <v>7199</v>
      </c>
      <c r="AWB967" s="1752" t="s">
        <v>941</v>
      </c>
      <c r="AWC967" s="1753" t="s">
        <v>66</v>
      </c>
      <c r="AWD967" s="1754" t="s">
        <v>273</v>
      </c>
      <c r="AWE967" s="1842">
        <v>44180</v>
      </c>
      <c r="AWF967" s="1741" t="s">
        <v>3798</v>
      </c>
      <c r="AWG967" s="1751" t="s">
        <v>2348</v>
      </c>
      <c r="AWH967" s="1843" t="s">
        <v>61</v>
      </c>
      <c r="AWI967" s="1843" t="s">
        <v>7199</v>
      </c>
      <c r="AWJ967" s="1752" t="s">
        <v>941</v>
      </c>
      <c r="AWK967" s="1753" t="s">
        <v>66</v>
      </c>
      <c r="AWL967" s="1754" t="s">
        <v>273</v>
      </c>
      <c r="AWM967" s="1842">
        <v>44180</v>
      </c>
      <c r="AWN967" s="1741" t="s">
        <v>3798</v>
      </c>
      <c r="AWO967" s="1751" t="s">
        <v>2348</v>
      </c>
      <c r="AWP967" s="1843" t="s">
        <v>61</v>
      </c>
      <c r="AWQ967" s="1843" t="s">
        <v>7199</v>
      </c>
      <c r="AWR967" s="1752" t="s">
        <v>941</v>
      </c>
      <c r="AWS967" s="1753" t="s">
        <v>66</v>
      </c>
      <c r="AWT967" s="1754" t="s">
        <v>273</v>
      </c>
      <c r="AWU967" s="1842">
        <v>44180</v>
      </c>
      <c r="AWV967" s="1741" t="s">
        <v>3798</v>
      </c>
      <c r="AWW967" s="1751" t="s">
        <v>2348</v>
      </c>
      <c r="AWX967" s="1843" t="s">
        <v>61</v>
      </c>
      <c r="AWY967" s="1843" t="s">
        <v>7199</v>
      </c>
      <c r="AWZ967" s="1752" t="s">
        <v>941</v>
      </c>
      <c r="AXA967" s="1753" t="s">
        <v>66</v>
      </c>
      <c r="AXB967" s="1754" t="s">
        <v>273</v>
      </c>
      <c r="AXC967" s="1842">
        <v>44180</v>
      </c>
      <c r="AXD967" s="1741" t="s">
        <v>3798</v>
      </c>
      <c r="AXE967" s="1751" t="s">
        <v>2348</v>
      </c>
      <c r="AXF967" s="1843" t="s">
        <v>61</v>
      </c>
      <c r="AXG967" s="1843" t="s">
        <v>7199</v>
      </c>
      <c r="AXH967" s="1752" t="s">
        <v>941</v>
      </c>
      <c r="AXI967" s="1753" t="s">
        <v>66</v>
      </c>
      <c r="AXJ967" s="1754" t="s">
        <v>273</v>
      </c>
      <c r="AXK967" s="1842">
        <v>44180</v>
      </c>
      <c r="AXL967" s="1741" t="s">
        <v>3798</v>
      </c>
      <c r="AXM967" s="1751" t="s">
        <v>2348</v>
      </c>
      <c r="AXN967" s="1843" t="s">
        <v>61</v>
      </c>
      <c r="AXO967" s="1843" t="s">
        <v>7199</v>
      </c>
      <c r="AXP967" s="1752" t="s">
        <v>941</v>
      </c>
      <c r="AXQ967" s="1753" t="s">
        <v>66</v>
      </c>
      <c r="AXR967" s="1754" t="s">
        <v>273</v>
      </c>
      <c r="AXS967" s="1842">
        <v>44180</v>
      </c>
      <c r="AXT967" s="1741" t="s">
        <v>3798</v>
      </c>
      <c r="AXU967" s="1751" t="s">
        <v>2348</v>
      </c>
      <c r="AXV967" s="1843" t="s">
        <v>61</v>
      </c>
      <c r="AXW967" s="1843" t="s">
        <v>7199</v>
      </c>
      <c r="AXX967" s="1752" t="s">
        <v>941</v>
      </c>
      <c r="AXY967" s="1753" t="s">
        <v>66</v>
      </c>
      <c r="AXZ967" s="1754" t="s">
        <v>273</v>
      </c>
      <c r="AYA967" s="1842">
        <v>44180</v>
      </c>
      <c r="AYB967" s="1741" t="s">
        <v>3798</v>
      </c>
      <c r="AYC967" s="1751" t="s">
        <v>2348</v>
      </c>
      <c r="AYD967" s="1843" t="s">
        <v>61</v>
      </c>
      <c r="AYE967" s="1843" t="s">
        <v>7199</v>
      </c>
      <c r="AYF967" s="1752" t="s">
        <v>941</v>
      </c>
      <c r="AYG967" s="1753" t="s">
        <v>66</v>
      </c>
      <c r="AYH967" s="1754" t="s">
        <v>273</v>
      </c>
      <c r="AYI967" s="1842">
        <v>44180</v>
      </c>
      <c r="AYJ967" s="1741" t="s">
        <v>3798</v>
      </c>
      <c r="AYK967" s="1751" t="s">
        <v>2348</v>
      </c>
      <c r="AYL967" s="1843" t="s">
        <v>61</v>
      </c>
      <c r="AYM967" s="1843" t="s">
        <v>7199</v>
      </c>
      <c r="AYN967" s="1752" t="s">
        <v>941</v>
      </c>
      <c r="AYO967" s="1753" t="s">
        <v>66</v>
      </c>
      <c r="AYP967" s="1754" t="s">
        <v>273</v>
      </c>
      <c r="AYQ967" s="1842">
        <v>44180</v>
      </c>
      <c r="AYR967" s="1741" t="s">
        <v>3798</v>
      </c>
      <c r="AYS967" s="1751" t="s">
        <v>2348</v>
      </c>
      <c r="AYT967" s="1843" t="s">
        <v>61</v>
      </c>
      <c r="AYU967" s="1843" t="s">
        <v>7199</v>
      </c>
      <c r="AYV967" s="1752" t="s">
        <v>941</v>
      </c>
      <c r="AYW967" s="1753" t="s">
        <v>66</v>
      </c>
      <c r="AYX967" s="1754" t="s">
        <v>273</v>
      </c>
      <c r="AYY967" s="1842">
        <v>44180</v>
      </c>
      <c r="AYZ967" s="1741" t="s">
        <v>3798</v>
      </c>
      <c r="AZA967" s="1751" t="s">
        <v>2348</v>
      </c>
      <c r="AZB967" s="1843" t="s">
        <v>61</v>
      </c>
      <c r="AZC967" s="1843" t="s">
        <v>7199</v>
      </c>
      <c r="AZD967" s="1752" t="s">
        <v>941</v>
      </c>
      <c r="AZE967" s="1753" t="s">
        <v>66</v>
      </c>
      <c r="AZF967" s="1754" t="s">
        <v>273</v>
      </c>
      <c r="AZG967" s="1842">
        <v>44180</v>
      </c>
      <c r="AZH967" s="1741" t="s">
        <v>3798</v>
      </c>
      <c r="AZI967" s="1751" t="s">
        <v>2348</v>
      </c>
      <c r="AZJ967" s="1843" t="s">
        <v>61</v>
      </c>
      <c r="AZK967" s="1843" t="s">
        <v>7199</v>
      </c>
      <c r="AZL967" s="1752" t="s">
        <v>941</v>
      </c>
      <c r="AZM967" s="1753" t="s">
        <v>66</v>
      </c>
      <c r="AZN967" s="1754" t="s">
        <v>273</v>
      </c>
      <c r="AZO967" s="1842">
        <v>44180</v>
      </c>
      <c r="AZP967" s="1741" t="s">
        <v>3798</v>
      </c>
      <c r="AZQ967" s="1751" t="s">
        <v>2348</v>
      </c>
      <c r="AZR967" s="1843" t="s">
        <v>61</v>
      </c>
      <c r="AZS967" s="1843" t="s">
        <v>7199</v>
      </c>
      <c r="AZT967" s="1752" t="s">
        <v>941</v>
      </c>
      <c r="AZU967" s="1753" t="s">
        <v>66</v>
      </c>
      <c r="AZV967" s="1754" t="s">
        <v>273</v>
      </c>
      <c r="AZW967" s="1842">
        <v>44180</v>
      </c>
      <c r="AZX967" s="1741" t="s">
        <v>3798</v>
      </c>
      <c r="AZY967" s="1751" t="s">
        <v>2348</v>
      </c>
      <c r="AZZ967" s="1843" t="s">
        <v>61</v>
      </c>
      <c r="BAA967" s="1843" t="s">
        <v>7199</v>
      </c>
      <c r="BAB967" s="1752" t="s">
        <v>941</v>
      </c>
      <c r="BAC967" s="1753" t="s">
        <v>66</v>
      </c>
      <c r="BAD967" s="1754" t="s">
        <v>273</v>
      </c>
      <c r="BAE967" s="1842">
        <v>44180</v>
      </c>
      <c r="BAF967" s="1741" t="s">
        <v>3798</v>
      </c>
      <c r="BAG967" s="1751" t="s">
        <v>2348</v>
      </c>
      <c r="BAH967" s="1843" t="s">
        <v>61</v>
      </c>
      <c r="BAI967" s="1843" t="s">
        <v>7199</v>
      </c>
      <c r="BAJ967" s="1752" t="s">
        <v>941</v>
      </c>
      <c r="BAK967" s="1753" t="s">
        <v>66</v>
      </c>
      <c r="BAL967" s="1754" t="s">
        <v>273</v>
      </c>
      <c r="BAM967" s="1842">
        <v>44180</v>
      </c>
      <c r="BAN967" s="1741" t="s">
        <v>3798</v>
      </c>
      <c r="BAO967" s="1751" t="s">
        <v>2348</v>
      </c>
      <c r="BAP967" s="1843" t="s">
        <v>61</v>
      </c>
      <c r="BAQ967" s="1843" t="s">
        <v>7199</v>
      </c>
      <c r="BAR967" s="1752" t="s">
        <v>941</v>
      </c>
      <c r="BAS967" s="1753" t="s">
        <v>66</v>
      </c>
      <c r="BAT967" s="1754" t="s">
        <v>273</v>
      </c>
      <c r="BAU967" s="1842">
        <v>44180</v>
      </c>
      <c r="BAV967" s="1741" t="s">
        <v>3798</v>
      </c>
      <c r="BAW967" s="1751" t="s">
        <v>2348</v>
      </c>
      <c r="BAX967" s="1843" t="s">
        <v>61</v>
      </c>
      <c r="BAY967" s="1843" t="s">
        <v>7199</v>
      </c>
      <c r="BAZ967" s="1752" t="s">
        <v>941</v>
      </c>
      <c r="BBA967" s="1753" t="s">
        <v>66</v>
      </c>
      <c r="BBB967" s="1754" t="s">
        <v>273</v>
      </c>
      <c r="BBC967" s="1842">
        <v>44180</v>
      </c>
      <c r="BBD967" s="1741" t="s">
        <v>3798</v>
      </c>
      <c r="BBE967" s="1751" t="s">
        <v>2348</v>
      </c>
      <c r="BBF967" s="1843" t="s">
        <v>61</v>
      </c>
      <c r="BBG967" s="1843" t="s">
        <v>7199</v>
      </c>
      <c r="BBH967" s="1752" t="s">
        <v>941</v>
      </c>
      <c r="BBI967" s="1753" t="s">
        <v>66</v>
      </c>
      <c r="BBJ967" s="1754" t="s">
        <v>273</v>
      </c>
      <c r="BBK967" s="1842">
        <v>44180</v>
      </c>
      <c r="BBL967" s="1741" t="s">
        <v>3798</v>
      </c>
      <c r="BBM967" s="1751" t="s">
        <v>2348</v>
      </c>
      <c r="BBN967" s="1843" t="s">
        <v>61</v>
      </c>
      <c r="BBO967" s="1843" t="s">
        <v>7199</v>
      </c>
      <c r="BBP967" s="1752" t="s">
        <v>941</v>
      </c>
      <c r="BBQ967" s="1753" t="s">
        <v>66</v>
      </c>
      <c r="BBR967" s="1754" t="s">
        <v>273</v>
      </c>
      <c r="BBS967" s="1842">
        <v>44180</v>
      </c>
      <c r="BBT967" s="1741" t="s">
        <v>3798</v>
      </c>
      <c r="BBU967" s="1751" t="s">
        <v>2348</v>
      </c>
      <c r="BBV967" s="1843" t="s">
        <v>61</v>
      </c>
      <c r="BBW967" s="1843" t="s">
        <v>7199</v>
      </c>
      <c r="BBX967" s="1752" t="s">
        <v>941</v>
      </c>
      <c r="BBY967" s="1753" t="s">
        <v>66</v>
      </c>
      <c r="BBZ967" s="1754" t="s">
        <v>273</v>
      </c>
      <c r="BCA967" s="1842">
        <v>44180</v>
      </c>
      <c r="BCB967" s="1741" t="s">
        <v>3798</v>
      </c>
      <c r="BCC967" s="1751" t="s">
        <v>2348</v>
      </c>
      <c r="BCD967" s="1843" t="s">
        <v>61</v>
      </c>
      <c r="BCE967" s="1843" t="s">
        <v>7199</v>
      </c>
      <c r="BCF967" s="1752" t="s">
        <v>941</v>
      </c>
      <c r="BCG967" s="1753" t="s">
        <v>66</v>
      </c>
      <c r="BCH967" s="1754" t="s">
        <v>273</v>
      </c>
      <c r="BCI967" s="1842">
        <v>44180</v>
      </c>
      <c r="BCJ967" s="1741" t="s">
        <v>3798</v>
      </c>
      <c r="BCK967" s="1751" t="s">
        <v>2348</v>
      </c>
      <c r="BCL967" s="1843" t="s">
        <v>61</v>
      </c>
      <c r="BCM967" s="1843" t="s">
        <v>7199</v>
      </c>
      <c r="BCN967" s="1752" t="s">
        <v>941</v>
      </c>
      <c r="BCO967" s="1753" t="s">
        <v>66</v>
      </c>
      <c r="BCP967" s="1754" t="s">
        <v>273</v>
      </c>
      <c r="BCQ967" s="1842">
        <v>44180</v>
      </c>
      <c r="BCR967" s="1741" t="s">
        <v>3798</v>
      </c>
      <c r="BCS967" s="1751" t="s">
        <v>2348</v>
      </c>
      <c r="BCT967" s="1843" t="s">
        <v>61</v>
      </c>
      <c r="BCU967" s="1843" t="s">
        <v>7199</v>
      </c>
      <c r="BCV967" s="1752" t="s">
        <v>941</v>
      </c>
      <c r="BCW967" s="1753" t="s">
        <v>66</v>
      </c>
      <c r="BCX967" s="1754" t="s">
        <v>273</v>
      </c>
      <c r="BCY967" s="1842">
        <v>44180</v>
      </c>
      <c r="BCZ967" s="1741" t="s">
        <v>3798</v>
      </c>
      <c r="BDA967" s="1751" t="s">
        <v>2348</v>
      </c>
      <c r="BDB967" s="1843" t="s">
        <v>61</v>
      </c>
      <c r="BDC967" s="1843" t="s">
        <v>7199</v>
      </c>
      <c r="BDD967" s="1752" t="s">
        <v>941</v>
      </c>
      <c r="BDE967" s="1753" t="s">
        <v>66</v>
      </c>
      <c r="BDF967" s="1754" t="s">
        <v>273</v>
      </c>
      <c r="BDG967" s="1842">
        <v>44180</v>
      </c>
      <c r="BDH967" s="1741" t="s">
        <v>3798</v>
      </c>
      <c r="BDI967" s="1751" t="s">
        <v>2348</v>
      </c>
      <c r="BDJ967" s="1843" t="s">
        <v>61</v>
      </c>
      <c r="BDK967" s="1843" t="s">
        <v>7199</v>
      </c>
      <c r="BDL967" s="1752" t="s">
        <v>941</v>
      </c>
      <c r="BDM967" s="1753" t="s">
        <v>66</v>
      </c>
      <c r="BDN967" s="1754" t="s">
        <v>273</v>
      </c>
      <c r="BDO967" s="1842">
        <v>44180</v>
      </c>
      <c r="BDP967" s="1741" t="s">
        <v>3798</v>
      </c>
      <c r="BDQ967" s="1751" t="s">
        <v>2348</v>
      </c>
      <c r="BDR967" s="1843" t="s">
        <v>61</v>
      </c>
      <c r="BDS967" s="1843" t="s">
        <v>7199</v>
      </c>
      <c r="BDT967" s="1752" t="s">
        <v>941</v>
      </c>
      <c r="BDU967" s="1753" t="s">
        <v>66</v>
      </c>
      <c r="BDV967" s="1754" t="s">
        <v>273</v>
      </c>
      <c r="BDW967" s="1842">
        <v>44180</v>
      </c>
      <c r="BDX967" s="1741" t="s">
        <v>3798</v>
      </c>
      <c r="BDY967" s="1751" t="s">
        <v>2348</v>
      </c>
      <c r="BDZ967" s="1843" t="s">
        <v>61</v>
      </c>
      <c r="BEA967" s="1843" t="s">
        <v>7199</v>
      </c>
      <c r="BEB967" s="1752" t="s">
        <v>941</v>
      </c>
      <c r="BEC967" s="1753" t="s">
        <v>66</v>
      </c>
      <c r="BED967" s="1754" t="s">
        <v>273</v>
      </c>
      <c r="BEE967" s="1842">
        <v>44180</v>
      </c>
      <c r="BEF967" s="1741" t="s">
        <v>3798</v>
      </c>
      <c r="BEG967" s="1751" t="s">
        <v>2348</v>
      </c>
      <c r="BEH967" s="1843" t="s">
        <v>61</v>
      </c>
      <c r="BEI967" s="1843" t="s">
        <v>7199</v>
      </c>
      <c r="BEJ967" s="1752" t="s">
        <v>941</v>
      </c>
      <c r="BEK967" s="1753" t="s">
        <v>66</v>
      </c>
      <c r="BEL967" s="1754" t="s">
        <v>273</v>
      </c>
      <c r="BEM967" s="1842">
        <v>44180</v>
      </c>
      <c r="BEN967" s="1741" t="s">
        <v>3798</v>
      </c>
      <c r="BEO967" s="1751" t="s">
        <v>2348</v>
      </c>
      <c r="BEP967" s="1843" t="s">
        <v>61</v>
      </c>
      <c r="BEQ967" s="1843" t="s">
        <v>7199</v>
      </c>
      <c r="BER967" s="1752" t="s">
        <v>941</v>
      </c>
      <c r="BES967" s="1753" t="s">
        <v>66</v>
      </c>
      <c r="BET967" s="1754" t="s">
        <v>273</v>
      </c>
      <c r="BEU967" s="1842">
        <v>44180</v>
      </c>
      <c r="BEV967" s="1741" t="s">
        <v>3798</v>
      </c>
      <c r="BEW967" s="1751" t="s">
        <v>2348</v>
      </c>
      <c r="BEX967" s="1843" t="s">
        <v>61</v>
      </c>
      <c r="BEY967" s="1843" t="s">
        <v>7199</v>
      </c>
      <c r="BEZ967" s="1752" t="s">
        <v>941</v>
      </c>
      <c r="BFA967" s="1753" t="s">
        <v>66</v>
      </c>
      <c r="BFB967" s="1754" t="s">
        <v>273</v>
      </c>
      <c r="BFC967" s="1842">
        <v>44180</v>
      </c>
      <c r="BFD967" s="1741" t="s">
        <v>3798</v>
      </c>
      <c r="BFE967" s="1751" t="s">
        <v>2348</v>
      </c>
      <c r="BFF967" s="1843" t="s">
        <v>61</v>
      </c>
      <c r="BFG967" s="1843" t="s">
        <v>7199</v>
      </c>
      <c r="BFH967" s="1752" t="s">
        <v>941</v>
      </c>
      <c r="BFI967" s="1753" t="s">
        <v>66</v>
      </c>
      <c r="BFJ967" s="1754" t="s">
        <v>273</v>
      </c>
      <c r="BFK967" s="1842">
        <v>44180</v>
      </c>
      <c r="BFL967" s="1741" t="s">
        <v>3798</v>
      </c>
      <c r="BFM967" s="1751" t="s">
        <v>2348</v>
      </c>
      <c r="BFN967" s="1843" t="s">
        <v>61</v>
      </c>
      <c r="BFO967" s="1843" t="s">
        <v>7199</v>
      </c>
      <c r="BFP967" s="1752" t="s">
        <v>941</v>
      </c>
      <c r="BFQ967" s="1753" t="s">
        <v>66</v>
      </c>
      <c r="BFR967" s="1754" t="s">
        <v>273</v>
      </c>
      <c r="BFS967" s="1842">
        <v>44180</v>
      </c>
      <c r="BFT967" s="1741" t="s">
        <v>3798</v>
      </c>
      <c r="BFU967" s="1751" t="s">
        <v>2348</v>
      </c>
      <c r="BFV967" s="1843" t="s">
        <v>61</v>
      </c>
      <c r="BFW967" s="1843" t="s">
        <v>7199</v>
      </c>
      <c r="BFX967" s="1752" t="s">
        <v>941</v>
      </c>
      <c r="BFY967" s="1753" t="s">
        <v>66</v>
      </c>
      <c r="BFZ967" s="1754" t="s">
        <v>273</v>
      </c>
      <c r="BGA967" s="1842">
        <v>44180</v>
      </c>
      <c r="BGB967" s="1741" t="s">
        <v>3798</v>
      </c>
      <c r="BGC967" s="1751" t="s">
        <v>2348</v>
      </c>
      <c r="BGD967" s="1843" t="s">
        <v>61</v>
      </c>
      <c r="BGE967" s="1843" t="s">
        <v>7199</v>
      </c>
      <c r="BGF967" s="1752" t="s">
        <v>941</v>
      </c>
      <c r="BGG967" s="1753" t="s">
        <v>66</v>
      </c>
      <c r="BGH967" s="1754" t="s">
        <v>273</v>
      </c>
      <c r="BGI967" s="1842">
        <v>44180</v>
      </c>
      <c r="BGJ967" s="1741" t="s">
        <v>3798</v>
      </c>
      <c r="BGK967" s="1751" t="s">
        <v>2348</v>
      </c>
      <c r="BGL967" s="1843" t="s">
        <v>61</v>
      </c>
      <c r="BGM967" s="1843" t="s">
        <v>7199</v>
      </c>
      <c r="BGN967" s="1752" t="s">
        <v>941</v>
      </c>
      <c r="BGO967" s="1753" t="s">
        <v>66</v>
      </c>
      <c r="BGP967" s="1754" t="s">
        <v>273</v>
      </c>
      <c r="BGQ967" s="1842">
        <v>44180</v>
      </c>
      <c r="BGR967" s="1741" t="s">
        <v>3798</v>
      </c>
      <c r="BGS967" s="1751" t="s">
        <v>2348</v>
      </c>
      <c r="BGT967" s="1843" t="s">
        <v>61</v>
      </c>
      <c r="BGU967" s="1843" t="s">
        <v>7199</v>
      </c>
      <c r="BGV967" s="1752" t="s">
        <v>941</v>
      </c>
      <c r="BGW967" s="1753" t="s">
        <v>66</v>
      </c>
      <c r="BGX967" s="1754" t="s">
        <v>273</v>
      </c>
      <c r="BGY967" s="1842">
        <v>44180</v>
      </c>
      <c r="BGZ967" s="1741" t="s">
        <v>3798</v>
      </c>
      <c r="BHA967" s="1751" t="s">
        <v>2348</v>
      </c>
      <c r="BHB967" s="1843" t="s">
        <v>61</v>
      </c>
      <c r="BHC967" s="1843" t="s">
        <v>7199</v>
      </c>
      <c r="BHD967" s="1752" t="s">
        <v>941</v>
      </c>
      <c r="BHE967" s="1753" t="s">
        <v>66</v>
      </c>
      <c r="BHF967" s="1754" t="s">
        <v>273</v>
      </c>
      <c r="BHG967" s="1842">
        <v>44180</v>
      </c>
      <c r="BHH967" s="1741" t="s">
        <v>3798</v>
      </c>
      <c r="BHI967" s="1751" t="s">
        <v>2348</v>
      </c>
      <c r="BHJ967" s="1843" t="s">
        <v>61</v>
      </c>
      <c r="BHK967" s="1843" t="s">
        <v>7199</v>
      </c>
      <c r="BHL967" s="1752" t="s">
        <v>941</v>
      </c>
      <c r="BHM967" s="1753" t="s">
        <v>66</v>
      </c>
      <c r="BHN967" s="1754" t="s">
        <v>273</v>
      </c>
      <c r="BHO967" s="1842">
        <v>44180</v>
      </c>
      <c r="BHP967" s="1741" t="s">
        <v>3798</v>
      </c>
      <c r="BHQ967" s="1751" t="s">
        <v>2348</v>
      </c>
      <c r="BHR967" s="1843" t="s">
        <v>61</v>
      </c>
      <c r="BHS967" s="1843" t="s">
        <v>7199</v>
      </c>
      <c r="BHT967" s="1752" t="s">
        <v>941</v>
      </c>
      <c r="BHU967" s="1753" t="s">
        <v>66</v>
      </c>
      <c r="BHV967" s="1754" t="s">
        <v>273</v>
      </c>
      <c r="BHW967" s="1842">
        <v>44180</v>
      </c>
      <c r="BHX967" s="1741" t="s">
        <v>3798</v>
      </c>
      <c r="BHY967" s="1751" t="s">
        <v>2348</v>
      </c>
      <c r="BHZ967" s="1843" t="s">
        <v>61</v>
      </c>
      <c r="BIA967" s="1843" t="s">
        <v>7199</v>
      </c>
      <c r="BIB967" s="1752" t="s">
        <v>941</v>
      </c>
      <c r="BIC967" s="1753" t="s">
        <v>66</v>
      </c>
      <c r="BID967" s="1754" t="s">
        <v>273</v>
      </c>
      <c r="BIE967" s="1842">
        <v>44180</v>
      </c>
      <c r="BIF967" s="1741" t="s">
        <v>3798</v>
      </c>
      <c r="BIG967" s="1751" t="s">
        <v>2348</v>
      </c>
      <c r="BIH967" s="1843" t="s">
        <v>61</v>
      </c>
      <c r="BII967" s="1843" t="s">
        <v>7199</v>
      </c>
      <c r="BIJ967" s="1752" t="s">
        <v>941</v>
      </c>
      <c r="BIK967" s="1753" t="s">
        <v>66</v>
      </c>
      <c r="BIL967" s="1754" t="s">
        <v>273</v>
      </c>
      <c r="BIM967" s="1842">
        <v>44180</v>
      </c>
      <c r="BIN967" s="1741" t="s">
        <v>3798</v>
      </c>
      <c r="BIO967" s="1751" t="s">
        <v>2348</v>
      </c>
      <c r="BIP967" s="1843" t="s">
        <v>61</v>
      </c>
      <c r="BIQ967" s="1843" t="s">
        <v>7199</v>
      </c>
      <c r="BIR967" s="1752" t="s">
        <v>941</v>
      </c>
      <c r="BIS967" s="1753" t="s">
        <v>66</v>
      </c>
      <c r="BIT967" s="1754" t="s">
        <v>273</v>
      </c>
      <c r="BIU967" s="1842">
        <v>44180</v>
      </c>
      <c r="BIV967" s="1741" t="s">
        <v>3798</v>
      </c>
      <c r="BIW967" s="1751" t="s">
        <v>2348</v>
      </c>
      <c r="BIX967" s="1843" t="s">
        <v>61</v>
      </c>
      <c r="BIY967" s="1843" t="s">
        <v>7199</v>
      </c>
      <c r="BIZ967" s="1752" t="s">
        <v>941</v>
      </c>
      <c r="BJA967" s="1753" t="s">
        <v>66</v>
      </c>
      <c r="BJB967" s="1754" t="s">
        <v>273</v>
      </c>
      <c r="BJC967" s="1842">
        <v>44180</v>
      </c>
      <c r="BJD967" s="1741" t="s">
        <v>3798</v>
      </c>
      <c r="BJE967" s="1751" t="s">
        <v>2348</v>
      </c>
      <c r="BJF967" s="1843" t="s">
        <v>61</v>
      </c>
      <c r="BJG967" s="1843" t="s">
        <v>7199</v>
      </c>
      <c r="BJH967" s="1752" t="s">
        <v>941</v>
      </c>
      <c r="BJI967" s="1753" t="s">
        <v>66</v>
      </c>
      <c r="BJJ967" s="1754" t="s">
        <v>273</v>
      </c>
      <c r="BJK967" s="1842">
        <v>44180</v>
      </c>
      <c r="BJL967" s="1741" t="s">
        <v>3798</v>
      </c>
      <c r="BJM967" s="1751" t="s">
        <v>2348</v>
      </c>
      <c r="BJN967" s="1843" t="s">
        <v>61</v>
      </c>
      <c r="BJO967" s="1843" t="s">
        <v>7199</v>
      </c>
      <c r="BJP967" s="1752" t="s">
        <v>941</v>
      </c>
      <c r="BJQ967" s="1753" t="s">
        <v>66</v>
      </c>
      <c r="BJR967" s="1754" t="s">
        <v>273</v>
      </c>
      <c r="BJS967" s="1842">
        <v>44180</v>
      </c>
      <c r="BJT967" s="1741" t="s">
        <v>3798</v>
      </c>
      <c r="BJU967" s="1751" t="s">
        <v>2348</v>
      </c>
      <c r="BJV967" s="1843" t="s">
        <v>61</v>
      </c>
      <c r="BJW967" s="1843" t="s">
        <v>7199</v>
      </c>
      <c r="BJX967" s="1752" t="s">
        <v>941</v>
      </c>
      <c r="BJY967" s="1753" t="s">
        <v>66</v>
      </c>
      <c r="BJZ967" s="1754" t="s">
        <v>273</v>
      </c>
      <c r="BKA967" s="1842">
        <v>44180</v>
      </c>
      <c r="BKB967" s="1741" t="s">
        <v>3798</v>
      </c>
      <c r="BKC967" s="1751" t="s">
        <v>2348</v>
      </c>
      <c r="BKD967" s="1843" t="s">
        <v>61</v>
      </c>
      <c r="BKE967" s="1843" t="s">
        <v>7199</v>
      </c>
      <c r="BKF967" s="1752" t="s">
        <v>941</v>
      </c>
      <c r="BKG967" s="1753" t="s">
        <v>66</v>
      </c>
      <c r="BKH967" s="1754" t="s">
        <v>273</v>
      </c>
      <c r="BKI967" s="1842">
        <v>44180</v>
      </c>
      <c r="BKJ967" s="1741" t="s">
        <v>3798</v>
      </c>
      <c r="BKK967" s="1751" t="s">
        <v>2348</v>
      </c>
      <c r="BKL967" s="1843" t="s">
        <v>61</v>
      </c>
      <c r="BKM967" s="1843" t="s">
        <v>7199</v>
      </c>
      <c r="BKN967" s="1752" t="s">
        <v>941</v>
      </c>
      <c r="BKO967" s="1753" t="s">
        <v>66</v>
      </c>
      <c r="BKP967" s="1754" t="s">
        <v>273</v>
      </c>
      <c r="BKQ967" s="1842">
        <v>44180</v>
      </c>
      <c r="BKR967" s="1741" t="s">
        <v>3798</v>
      </c>
      <c r="BKS967" s="1751" t="s">
        <v>2348</v>
      </c>
      <c r="BKT967" s="1843" t="s">
        <v>61</v>
      </c>
      <c r="BKU967" s="1843" t="s">
        <v>7199</v>
      </c>
      <c r="BKV967" s="1752" t="s">
        <v>941</v>
      </c>
      <c r="BKW967" s="1753" t="s">
        <v>66</v>
      </c>
      <c r="BKX967" s="1754" t="s">
        <v>273</v>
      </c>
      <c r="BKY967" s="1842">
        <v>44180</v>
      </c>
      <c r="BKZ967" s="1741" t="s">
        <v>3798</v>
      </c>
      <c r="BLA967" s="1751" t="s">
        <v>2348</v>
      </c>
      <c r="BLB967" s="1843" t="s">
        <v>61</v>
      </c>
      <c r="BLC967" s="1843" t="s">
        <v>7199</v>
      </c>
      <c r="BLD967" s="1752" t="s">
        <v>941</v>
      </c>
      <c r="BLE967" s="1753" t="s">
        <v>66</v>
      </c>
      <c r="BLF967" s="1754" t="s">
        <v>273</v>
      </c>
      <c r="BLG967" s="1842">
        <v>44180</v>
      </c>
      <c r="BLH967" s="1741" t="s">
        <v>3798</v>
      </c>
      <c r="BLI967" s="1751" t="s">
        <v>2348</v>
      </c>
      <c r="BLJ967" s="1843" t="s">
        <v>61</v>
      </c>
      <c r="BLK967" s="1843" t="s">
        <v>7199</v>
      </c>
      <c r="BLL967" s="1752" t="s">
        <v>941</v>
      </c>
      <c r="BLM967" s="1753" t="s">
        <v>66</v>
      </c>
      <c r="BLN967" s="1754" t="s">
        <v>273</v>
      </c>
      <c r="BLO967" s="1842">
        <v>44180</v>
      </c>
      <c r="BLP967" s="1741" t="s">
        <v>3798</v>
      </c>
      <c r="BLQ967" s="1751" t="s">
        <v>2348</v>
      </c>
      <c r="BLR967" s="1843" t="s">
        <v>61</v>
      </c>
      <c r="BLS967" s="1843" t="s">
        <v>7199</v>
      </c>
      <c r="BLT967" s="1752" t="s">
        <v>941</v>
      </c>
      <c r="BLU967" s="1753" t="s">
        <v>66</v>
      </c>
      <c r="BLV967" s="1754" t="s">
        <v>273</v>
      </c>
      <c r="BLW967" s="1842">
        <v>44180</v>
      </c>
      <c r="BLX967" s="1741" t="s">
        <v>3798</v>
      </c>
      <c r="BLY967" s="1751" t="s">
        <v>2348</v>
      </c>
      <c r="BLZ967" s="1843" t="s">
        <v>61</v>
      </c>
      <c r="BMA967" s="1843" t="s">
        <v>7199</v>
      </c>
      <c r="BMB967" s="1752" t="s">
        <v>941</v>
      </c>
      <c r="BMC967" s="1753" t="s">
        <v>66</v>
      </c>
      <c r="BMD967" s="1754" t="s">
        <v>273</v>
      </c>
      <c r="BME967" s="1842">
        <v>44180</v>
      </c>
      <c r="BMF967" s="1741" t="s">
        <v>3798</v>
      </c>
      <c r="BMG967" s="1751" t="s">
        <v>2348</v>
      </c>
      <c r="BMH967" s="1843" t="s">
        <v>61</v>
      </c>
      <c r="BMI967" s="1843" t="s">
        <v>7199</v>
      </c>
      <c r="BMJ967" s="1752" t="s">
        <v>941</v>
      </c>
      <c r="BMK967" s="1753" t="s">
        <v>66</v>
      </c>
      <c r="BML967" s="1754" t="s">
        <v>273</v>
      </c>
      <c r="BMM967" s="1842">
        <v>44180</v>
      </c>
      <c r="BMN967" s="1741" t="s">
        <v>3798</v>
      </c>
      <c r="BMO967" s="1751" t="s">
        <v>2348</v>
      </c>
      <c r="BMP967" s="1843" t="s">
        <v>61</v>
      </c>
      <c r="BMQ967" s="1843" t="s">
        <v>7199</v>
      </c>
      <c r="BMR967" s="1752" t="s">
        <v>941</v>
      </c>
      <c r="BMS967" s="1753" t="s">
        <v>66</v>
      </c>
      <c r="BMT967" s="1754" t="s">
        <v>273</v>
      </c>
      <c r="BMU967" s="1842">
        <v>44180</v>
      </c>
      <c r="BMV967" s="1741" t="s">
        <v>3798</v>
      </c>
      <c r="BMW967" s="1751" t="s">
        <v>2348</v>
      </c>
      <c r="BMX967" s="1843" t="s">
        <v>61</v>
      </c>
      <c r="BMY967" s="1843" t="s">
        <v>7199</v>
      </c>
      <c r="BMZ967" s="1752" t="s">
        <v>941</v>
      </c>
      <c r="BNA967" s="1753" t="s">
        <v>66</v>
      </c>
      <c r="BNB967" s="1754" t="s">
        <v>273</v>
      </c>
      <c r="BNC967" s="1842">
        <v>44180</v>
      </c>
      <c r="BND967" s="1741" t="s">
        <v>3798</v>
      </c>
      <c r="BNE967" s="1751" t="s">
        <v>2348</v>
      </c>
      <c r="BNF967" s="1843" t="s">
        <v>61</v>
      </c>
      <c r="BNG967" s="1843" t="s">
        <v>7199</v>
      </c>
      <c r="BNH967" s="1752" t="s">
        <v>941</v>
      </c>
      <c r="BNI967" s="1753" t="s">
        <v>66</v>
      </c>
      <c r="BNJ967" s="1754" t="s">
        <v>273</v>
      </c>
      <c r="BNK967" s="1842">
        <v>44180</v>
      </c>
      <c r="BNL967" s="1741" t="s">
        <v>3798</v>
      </c>
      <c r="BNM967" s="1751" t="s">
        <v>2348</v>
      </c>
      <c r="BNN967" s="1843" t="s">
        <v>61</v>
      </c>
      <c r="BNO967" s="1843" t="s">
        <v>7199</v>
      </c>
      <c r="BNP967" s="1752" t="s">
        <v>941</v>
      </c>
      <c r="BNQ967" s="1753" t="s">
        <v>66</v>
      </c>
      <c r="BNR967" s="1754" t="s">
        <v>273</v>
      </c>
      <c r="BNS967" s="1842">
        <v>44180</v>
      </c>
      <c r="BNT967" s="1741" t="s">
        <v>3798</v>
      </c>
      <c r="BNU967" s="1751" t="s">
        <v>2348</v>
      </c>
      <c r="BNV967" s="1843" t="s">
        <v>61</v>
      </c>
      <c r="BNW967" s="1843" t="s">
        <v>7199</v>
      </c>
      <c r="BNX967" s="1752" t="s">
        <v>941</v>
      </c>
      <c r="BNY967" s="1753" t="s">
        <v>66</v>
      </c>
      <c r="BNZ967" s="1754" t="s">
        <v>273</v>
      </c>
      <c r="BOA967" s="1842">
        <v>44180</v>
      </c>
      <c r="BOB967" s="1741" t="s">
        <v>3798</v>
      </c>
      <c r="BOC967" s="1751" t="s">
        <v>2348</v>
      </c>
      <c r="BOD967" s="1843" t="s">
        <v>61</v>
      </c>
      <c r="BOE967" s="1843" t="s">
        <v>7199</v>
      </c>
      <c r="BOF967" s="1752" t="s">
        <v>941</v>
      </c>
      <c r="BOG967" s="1753" t="s">
        <v>66</v>
      </c>
      <c r="BOH967" s="1754" t="s">
        <v>273</v>
      </c>
      <c r="BOI967" s="1842">
        <v>44180</v>
      </c>
      <c r="BOJ967" s="1741" t="s">
        <v>3798</v>
      </c>
      <c r="BOK967" s="1751" t="s">
        <v>2348</v>
      </c>
      <c r="BOL967" s="1843" t="s">
        <v>61</v>
      </c>
      <c r="BOM967" s="1843" t="s">
        <v>7199</v>
      </c>
      <c r="BON967" s="1752" t="s">
        <v>941</v>
      </c>
      <c r="BOO967" s="1753" t="s">
        <v>66</v>
      </c>
      <c r="BOP967" s="1754" t="s">
        <v>273</v>
      </c>
      <c r="BOQ967" s="1842">
        <v>44180</v>
      </c>
      <c r="BOR967" s="1741" t="s">
        <v>3798</v>
      </c>
      <c r="BOS967" s="1751" t="s">
        <v>2348</v>
      </c>
      <c r="BOT967" s="1843" t="s">
        <v>61</v>
      </c>
      <c r="BOU967" s="1843" t="s">
        <v>7199</v>
      </c>
      <c r="BOV967" s="1752" t="s">
        <v>941</v>
      </c>
      <c r="BOW967" s="1753" t="s">
        <v>66</v>
      </c>
      <c r="BOX967" s="1754" t="s">
        <v>273</v>
      </c>
      <c r="BOY967" s="1842">
        <v>44180</v>
      </c>
      <c r="BOZ967" s="1741" t="s">
        <v>3798</v>
      </c>
      <c r="BPA967" s="1751" t="s">
        <v>2348</v>
      </c>
      <c r="BPB967" s="1843" t="s">
        <v>61</v>
      </c>
      <c r="BPC967" s="1843" t="s">
        <v>7199</v>
      </c>
      <c r="BPD967" s="1752" t="s">
        <v>941</v>
      </c>
      <c r="BPE967" s="1753" t="s">
        <v>66</v>
      </c>
      <c r="BPF967" s="1754" t="s">
        <v>273</v>
      </c>
      <c r="BPG967" s="1842">
        <v>44180</v>
      </c>
      <c r="BPH967" s="1741" t="s">
        <v>3798</v>
      </c>
      <c r="BPI967" s="1751" t="s">
        <v>2348</v>
      </c>
      <c r="BPJ967" s="1843" t="s">
        <v>61</v>
      </c>
      <c r="BPK967" s="1843" t="s">
        <v>7199</v>
      </c>
      <c r="BPL967" s="1752" t="s">
        <v>941</v>
      </c>
      <c r="BPM967" s="1753" t="s">
        <v>66</v>
      </c>
      <c r="BPN967" s="1754" t="s">
        <v>273</v>
      </c>
      <c r="BPO967" s="1842">
        <v>44180</v>
      </c>
      <c r="BPP967" s="1741" t="s">
        <v>3798</v>
      </c>
      <c r="BPQ967" s="1751" t="s">
        <v>2348</v>
      </c>
      <c r="BPR967" s="1843" t="s">
        <v>61</v>
      </c>
      <c r="BPS967" s="1843" t="s">
        <v>7199</v>
      </c>
      <c r="BPT967" s="1752" t="s">
        <v>941</v>
      </c>
      <c r="BPU967" s="1753" t="s">
        <v>66</v>
      </c>
      <c r="BPV967" s="1754" t="s">
        <v>273</v>
      </c>
      <c r="BPW967" s="1842">
        <v>44180</v>
      </c>
      <c r="BPX967" s="1741" t="s">
        <v>3798</v>
      </c>
      <c r="BPY967" s="1751" t="s">
        <v>2348</v>
      </c>
      <c r="BPZ967" s="1843" t="s">
        <v>61</v>
      </c>
      <c r="BQA967" s="1843" t="s">
        <v>7199</v>
      </c>
      <c r="BQB967" s="1752" t="s">
        <v>941</v>
      </c>
      <c r="BQC967" s="1753" t="s">
        <v>66</v>
      </c>
      <c r="BQD967" s="1754" t="s">
        <v>273</v>
      </c>
      <c r="BQE967" s="1842">
        <v>44180</v>
      </c>
      <c r="BQF967" s="1741" t="s">
        <v>3798</v>
      </c>
      <c r="BQG967" s="1751" t="s">
        <v>2348</v>
      </c>
      <c r="BQH967" s="1843" t="s">
        <v>61</v>
      </c>
      <c r="BQI967" s="1843" t="s">
        <v>7199</v>
      </c>
      <c r="BQJ967" s="1752" t="s">
        <v>941</v>
      </c>
      <c r="BQK967" s="1753" t="s">
        <v>66</v>
      </c>
      <c r="BQL967" s="1754" t="s">
        <v>273</v>
      </c>
      <c r="BQM967" s="1842">
        <v>44180</v>
      </c>
      <c r="BQN967" s="1741" t="s">
        <v>3798</v>
      </c>
      <c r="BQO967" s="1751" t="s">
        <v>2348</v>
      </c>
      <c r="BQP967" s="1843" t="s">
        <v>61</v>
      </c>
      <c r="BQQ967" s="1843" t="s">
        <v>7199</v>
      </c>
      <c r="BQR967" s="1752" t="s">
        <v>941</v>
      </c>
      <c r="BQS967" s="1753" t="s">
        <v>66</v>
      </c>
      <c r="BQT967" s="1754" t="s">
        <v>273</v>
      </c>
      <c r="BQU967" s="1842">
        <v>44180</v>
      </c>
      <c r="BQV967" s="1741" t="s">
        <v>3798</v>
      </c>
      <c r="BQW967" s="1751" t="s">
        <v>2348</v>
      </c>
      <c r="BQX967" s="1843" t="s">
        <v>61</v>
      </c>
      <c r="BQY967" s="1843" t="s">
        <v>7199</v>
      </c>
      <c r="BQZ967" s="1752" t="s">
        <v>941</v>
      </c>
      <c r="BRA967" s="1753" t="s">
        <v>66</v>
      </c>
      <c r="BRB967" s="1754" t="s">
        <v>273</v>
      </c>
      <c r="BRC967" s="1842">
        <v>44180</v>
      </c>
      <c r="BRD967" s="1741" t="s">
        <v>3798</v>
      </c>
      <c r="BRE967" s="1751" t="s">
        <v>2348</v>
      </c>
      <c r="BRF967" s="1843" t="s">
        <v>61</v>
      </c>
      <c r="BRG967" s="1843" t="s">
        <v>7199</v>
      </c>
      <c r="BRH967" s="1752" t="s">
        <v>941</v>
      </c>
      <c r="BRI967" s="1753" t="s">
        <v>66</v>
      </c>
      <c r="BRJ967" s="1754" t="s">
        <v>273</v>
      </c>
      <c r="BRK967" s="1842">
        <v>44180</v>
      </c>
      <c r="BRL967" s="1741" t="s">
        <v>3798</v>
      </c>
      <c r="BRM967" s="1751" t="s">
        <v>2348</v>
      </c>
      <c r="BRN967" s="1843" t="s">
        <v>61</v>
      </c>
      <c r="BRO967" s="1843" t="s">
        <v>7199</v>
      </c>
      <c r="BRP967" s="1752" t="s">
        <v>941</v>
      </c>
      <c r="BRQ967" s="1753" t="s">
        <v>66</v>
      </c>
      <c r="BRR967" s="1754" t="s">
        <v>273</v>
      </c>
      <c r="BRS967" s="1842">
        <v>44180</v>
      </c>
      <c r="BRT967" s="1741" t="s">
        <v>3798</v>
      </c>
      <c r="BRU967" s="1751" t="s">
        <v>2348</v>
      </c>
      <c r="BRV967" s="1843" t="s">
        <v>61</v>
      </c>
      <c r="BRW967" s="1843" t="s">
        <v>7199</v>
      </c>
      <c r="BRX967" s="1752" t="s">
        <v>941</v>
      </c>
      <c r="BRY967" s="1753" t="s">
        <v>66</v>
      </c>
      <c r="BRZ967" s="1754" t="s">
        <v>273</v>
      </c>
      <c r="BSA967" s="1842">
        <v>44180</v>
      </c>
      <c r="BSB967" s="1741" t="s">
        <v>3798</v>
      </c>
      <c r="BSC967" s="1751" t="s">
        <v>2348</v>
      </c>
      <c r="BSD967" s="1843" t="s">
        <v>61</v>
      </c>
      <c r="BSE967" s="1843" t="s">
        <v>7199</v>
      </c>
      <c r="BSF967" s="1752" t="s">
        <v>941</v>
      </c>
      <c r="BSG967" s="1753" t="s">
        <v>66</v>
      </c>
      <c r="BSH967" s="1754" t="s">
        <v>273</v>
      </c>
      <c r="BSI967" s="1842">
        <v>44180</v>
      </c>
      <c r="BSJ967" s="1741" t="s">
        <v>3798</v>
      </c>
      <c r="BSK967" s="1751" t="s">
        <v>2348</v>
      </c>
      <c r="BSL967" s="1843" t="s">
        <v>61</v>
      </c>
      <c r="BSM967" s="1843" t="s">
        <v>7199</v>
      </c>
      <c r="BSN967" s="1752" t="s">
        <v>941</v>
      </c>
      <c r="BSO967" s="1753" t="s">
        <v>66</v>
      </c>
      <c r="BSP967" s="1754" t="s">
        <v>273</v>
      </c>
      <c r="BSQ967" s="1842">
        <v>44180</v>
      </c>
      <c r="BSR967" s="1741" t="s">
        <v>3798</v>
      </c>
      <c r="BSS967" s="1751" t="s">
        <v>2348</v>
      </c>
      <c r="BST967" s="1843" t="s">
        <v>61</v>
      </c>
      <c r="BSU967" s="1843" t="s">
        <v>7199</v>
      </c>
      <c r="BSV967" s="1752" t="s">
        <v>941</v>
      </c>
      <c r="BSW967" s="1753" t="s">
        <v>66</v>
      </c>
      <c r="BSX967" s="1754" t="s">
        <v>273</v>
      </c>
      <c r="BSY967" s="1842">
        <v>44180</v>
      </c>
      <c r="BSZ967" s="1741" t="s">
        <v>3798</v>
      </c>
      <c r="BTA967" s="1751" t="s">
        <v>2348</v>
      </c>
      <c r="BTB967" s="1843" t="s">
        <v>61</v>
      </c>
      <c r="BTC967" s="1843" t="s">
        <v>7199</v>
      </c>
      <c r="BTD967" s="1752" t="s">
        <v>941</v>
      </c>
      <c r="BTE967" s="1753" t="s">
        <v>66</v>
      </c>
      <c r="BTF967" s="1754" t="s">
        <v>273</v>
      </c>
      <c r="BTG967" s="1842">
        <v>44180</v>
      </c>
      <c r="BTH967" s="1741" t="s">
        <v>3798</v>
      </c>
      <c r="BTI967" s="1751" t="s">
        <v>2348</v>
      </c>
      <c r="BTJ967" s="1843" t="s">
        <v>61</v>
      </c>
      <c r="BTK967" s="1843" t="s">
        <v>7199</v>
      </c>
      <c r="BTL967" s="1752" t="s">
        <v>941</v>
      </c>
      <c r="BTM967" s="1753" t="s">
        <v>66</v>
      </c>
      <c r="BTN967" s="1754" t="s">
        <v>273</v>
      </c>
      <c r="BTO967" s="1842">
        <v>44180</v>
      </c>
      <c r="BTP967" s="1741" t="s">
        <v>3798</v>
      </c>
      <c r="BTQ967" s="1751" t="s">
        <v>2348</v>
      </c>
      <c r="BTR967" s="1843" t="s">
        <v>61</v>
      </c>
      <c r="BTS967" s="1843" t="s">
        <v>7199</v>
      </c>
      <c r="BTT967" s="1752" t="s">
        <v>941</v>
      </c>
      <c r="BTU967" s="1753" t="s">
        <v>66</v>
      </c>
      <c r="BTV967" s="1754" t="s">
        <v>273</v>
      </c>
      <c r="BTW967" s="1842">
        <v>44180</v>
      </c>
      <c r="BTX967" s="1741" t="s">
        <v>3798</v>
      </c>
      <c r="BTY967" s="1751" t="s">
        <v>2348</v>
      </c>
      <c r="BTZ967" s="1843" t="s">
        <v>61</v>
      </c>
      <c r="BUA967" s="1843" t="s">
        <v>7199</v>
      </c>
      <c r="BUB967" s="1752" t="s">
        <v>941</v>
      </c>
      <c r="BUC967" s="1753" t="s">
        <v>66</v>
      </c>
      <c r="BUD967" s="1754" t="s">
        <v>273</v>
      </c>
      <c r="BUE967" s="1842">
        <v>44180</v>
      </c>
      <c r="BUF967" s="1741" t="s">
        <v>3798</v>
      </c>
      <c r="BUG967" s="1751" t="s">
        <v>2348</v>
      </c>
      <c r="BUH967" s="1843" t="s">
        <v>61</v>
      </c>
      <c r="BUI967" s="1843" t="s">
        <v>7199</v>
      </c>
      <c r="BUJ967" s="1752" t="s">
        <v>941</v>
      </c>
      <c r="BUK967" s="1753" t="s">
        <v>66</v>
      </c>
      <c r="BUL967" s="1754" t="s">
        <v>273</v>
      </c>
      <c r="BUM967" s="1842">
        <v>44180</v>
      </c>
      <c r="BUN967" s="1741" t="s">
        <v>3798</v>
      </c>
      <c r="BUO967" s="1751" t="s">
        <v>2348</v>
      </c>
      <c r="BUP967" s="1843" t="s">
        <v>61</v>
      </c>
      <c r="BUQ967" s="1843" t="s">
        <v>7199</v>
      </c>
      <c r="BUR967" s="1752" t="s">
        <v>941</v>
      </c>
      <c r="BUS967" s="1753" t="s">
        <v>66</v>
      </c>
      <c r="BUT967" s="1754" t="s">
        <v>273</v>
      </c>
      <c r="BUU967" s="1842">
        <v>44180</v>
      </c>
      <c r="BUV967" s="1741" t="s">
        <v>3798</v>
      </c>
      <c r="BUW967" s="1751" t="s">
        <v>2348</v>
      </c>
      <c r="BUX967" s="1843" t="s">
        <v>61</v>
      </c>
      <c r="BUY967" s="1843" t="s">
        <v>7199</v>
      </c>
      <c r="BUZ967" s="1752" t="s">
        <v>941</v>
      </c>
      <c r="BVA967" s="1753" t="s">
        <v>66</v>
      </c>
      <c r="BVB967" s="1754" t="s">
        <v>273</v>
      </c>
      <c r="BVC967" s="1842">
        <v>44180</v>
      </c>
      <c r="BVD967" s="1741" t="s">
        <v>3798</v>
      </c>
      <c r="BVE967" s="1751" t="s">
        <v>2348</v>
      </c>
      <c r="BVF967" s="1843" t="s">
        <v>61</v>
      </c>
      <c r="BVG967" s="1843" t="s">
        <v>7199</v>
      </c>
      <c r="BVH967" s="1752" t="s">
        <v>941</v>
      </c>
      <c r="BVI967" s="1753" t="s">
        <v>66</v>
      </c>
      <c r="BVJ967" s="1754" t="s">
        <v>273</v>
      </c>
      <c r="BVK967" s="1842">
        <v>44180</v>
      </c>
      <c r="BVL967" s="1741" t="s">
        <v>3798</v>
      </c>
      <c r="BVM967" s="1751" t="s">
        <v>2348</v>
      </c>
      <c r="BVN967" s="1843" t="s">
        <v>61</v>
      </c>
      <c r="BVO967" s="1843" t="s">
        <v>7199</v>
      </c>
      <c r="BVP967" s="1752" t="s">
        <v>941</v>
      </c>
      <c r="BVQ967" s="1753" t="s">
        <v>66</v>
      </c>
      <c r="BVR967" s="1754" t="s">
        <v>273</v>
      </c>
      <c r="BVS967" s="1842">
        <v>44180</v>
      </c>
      <c r="BVT967" s="1741" t="s">
        <v>3798</v>
      </c>
      <c r="BVU967" s="1751" t="s">
        <v>2348</v>
      </c>
      <c r="BVV967" s="1843" t="s">
        <v>61</v>
      </c>
      <c r="BVW967" s="1843" t="s">
        <v>7199</v>
      </c>
      <c r="BVX967" s="1752" t="s">
        <v>941</v>
      </c>
      <c r="BVY967" s="1753" t="s">
        <v>66</v>
      </c>
      <c r="BVZ967" s="1754" t="s">
        <v>273</v>
      </c>
      <c r="BWA967" s="1842">
        <v>44180</v>
      </c>
      <c r="BWB967" s="1741" t="s">
        <v>3798</v>
      </c>
      <c r="BWC967" s="1751" t="s">
        <v>2348</v>
      </c>
      <c r="BWD967" s="1843" t="s">
        <v>61</v>
      </c>
      <c r="BWE967" s="1843" t="s">
        <v>7199</v>
      </c>
      <c r="BWF967" s="1752" t="s">
        <v>941</v>
      </c>
      <c r="BWG967" s="1753" t="s">
        <v>66</v>
      </c>
      <c r="BWH967" s="1754" t="s">
        <v>273</v>
      </c>
      <c r="BWI967" s="1842">
        <v>44180</v>
      </c>
      <c r="BWJ967" s="1741" t="s">
        <v>3798</v>
      </c>
      <c r="BWK967" s="1751" t="s">
        <v>2348</v>
      </c>
      <c r="BWL967" s="1843" t="s">
        <v>61</v>
      </c>
      <c r="BWM967" s="1843" t="s">
        <v>7199</v>
      </c>
      <c r="BWN967" s="1752" t="s">
        <v>941</v>
      </c>
      <c r="BWO967" s="1753" t="s">
        <v>66</v>
      </c>
      <c r="BWP967" s="1754" t="s">
        <v>273</v>
      </c>
      <c r="BWQ967" s="1842">
        <v>44180</v>
      </c>
      <c r="BWR967" s="1741" t="s">
        <v>3798</v>
      </c>
      <c r="BWS967" s="1751" t="s">
        <v>2348</v>
      </c>
      <c r="BWT967" s="1843" t="s">
        <v>61</v>
      </c>
      <c r="BWU967" s="1843" t="s">
        <v>7199</v>
      </c>
      <c r="BWV967" s="1752" t="s">
        <v>941</v>
      </c>
      <c r="BWW967" s="1753" t="s">
        <v>66</v>
      </c>
      <c r="BWX967" s="1754" t="s">
        <v>273</v>
      </c>
      <c r="BWY967" s="1842">
        <v>44180</v>
      </c>
      <c r="BWZ967" s="1741" t="s">
        <v>3798</v>
      </c>
      <c r="BXA967" s="1751" t="s">
        <v>2348</v>
      </c>
      <c r="BXB967" s="1843" t="s">
        <v>61</v>
      </c>
      <c r="BXC967" s="1843" t="s">
        <v>7199</v>
      </c>
      <c r="BXD967" s="1752" t="s">
        <v>941</v>
      </c>
      <c r="BXE967" s="1753" t="s">
        <v>66</v>
      </c>
      <c r="BXF967" s="1754" t="s">
        <v>273</v>
      </c>
      <c r="BXG967" s="1842">
        <v>44180</v>
      </c>
      <c r="BXH967" s="1741" t="s">
        <v>3798</v>
      </c>
      <c r="BXI967" s="1751" t="s">
        <v>2348</v>
      </c>
      <c r="BXJ967" s="1843" t="s">
        <v>61</v>
      </c>
      <c r="BXK967" s="1843" t="s">
        <v>7199</v>
      </c>
      <c r="BXL967" s="1752" t="s">
        <v>941</v>
      </c>
      <c r="BXM967" s="1753" t="s">
        <v>66</v>
      </c>
      <c r="BXN967" s="1754" t="s">
        <v>273</v>
      </c>
      <c r="BXO967" s="1842">
        <v>44180</v>
      </c>
      <c r="BXP967" s="1741" t="s">
        <v>3798</v>
      </c>
      <c r="BXQ967" s="1751" t="s">
        <v>2348</v>
      </c>
      <c r="BXR967" s="1843" t="s">
        <v>61</v>
      </c>
      <c r="BXS967" s="1843" t="s">
        <v>7199</v>
      </c>
      <c r="BXT967" s="1752" t="s">
        <v>941</v>
      </c>
      <c r="BXU967" s="1753" t="s">
        <v>66</v>
      </c>
      <c r="BXV967" s="1754" t="s">
        <v>273</v>
      </c>
      <c r="BXW967" s="1842">
        <v>44180</v>
      </c>
      <c r="BXX967" s="1741" t="s">
        <v>3798</v>
      </c>
      <c r="BXY967" s="1751" t="s">
        <v>2348</v>
      </c>
      <c r="BXZ967" s="1843" t="s">
        <v>61</v>
      </c>
      <c r="BYA967" s="1843" t="s">
        <v>7199</v>
      </c>
      <c r="BYB967" s="1752" t="s">
        <v>941</v>
      </c>
      <c r="BYC967" s="1753" t="s">
        <v>66</v>
      </c>
      <c r="BYD967" s="1754" t="s">
        <v>273</v>
      </c>
      <c r="BYE967" s="1842">
        <v>44180</v>
      </c>
      <c r="BYF967" s="1741" t="s">
        <v>3798</v>
      </c>
      <c r="BYG967" s="1751" t="s">
        <v>2348</v>
      </c>
      <c r="BYH967" s="1843" t="s">
        <v>61</v>
      </c>
      <c r="BYI967" s="1843" t="s">
        <v>7199</v>
      </c>
      <c r="BYJ967" s="1752" t="s">
        <v>941</v>
      </c>
      <c r="BYK967" s="1753" t="s">
        <v>66</v>
      </c>
      <c r="BYL967" s="1754" t="s">
        <v>273</v>
      </c>
      <c r="BYM967" s="1842">
        <v>44180</v>
      </c>
      <c r="BYN967" s="1741" t="s">
        <v>3798</v>
      </c>
      <c r="BYO967" s="1751" t="s">
        <v>2348</v>
      </c>
      <c r="BYP967" s="1843" t="s">
        <v>61</v>
      </c>
      <c r="BYQ967" s="1843" t="s">
        <v>7199</v>
      </c>
      <c r="BYR967" s="1752" t="s">
        <v>941</v>
      </c>
      <c r="BYS967" s="1753" t="s">
        <v>66</v>
      </c>
      <c r="BYT967" s="1754" t="s">
        <v>273</v>
      </c>
      <c r="BYU967" s="1842">
        <v>44180</v>
      </c>
      <c r="BYV967" s="1741" t="s">
        <v>3798</v>
      </c>
      <c r="BYW967" s="1751" t="s">
        <v>2348</v>
      </c>
      <c r="BYX967" s="1843" t="s">
        <v>61</v>
      </c>
      <c r="BYY967" s="1843" t="s">
        <v>7199</v>
      </c>
      <c r="BYZ967" s="1752" t="s">
        <v>941</v>
      </c>
      <c r="BZA967" s="1753" t="s">
        <v>66</v>
      </c>
      <c r="BZB967" s="1754" t="s">
        <v>273</v>
      </c>
      <c r="BZC967" s="1842">
        <v>44180</v>
      </c>
      <c r="BZD967" s="1741" t="s">
        <v>3798</v>
      </c>
      <c r="BZE967" s="1751" t="s">
        <v>2348</v>
      </c>
      <c r="BZF967" s="1843" t="s">
        <v>61</v>
      </c>
      <c r="BZG967" s="1843" t="s">
        <v>7199</v>
      </c>
      <c r="BZH967" s="1752" t="s">
        <v>941</v>
      </c>
      <c r="BZI967" s="1753" t="s">
        <v>66</v>
      </c>
      <c r="BZJ967" s="1754" t="s">
        <v>273</v>
      </c>
      <c r="BZK967" s="1842">
        <v>44180</v>
      </c>
      <c r="BZL967" s="1741" t="s">
        <v>3798</v>
      </c>
      <c r="BZM967" s="1751" t="s">
        <v>2348</v>
      </c>
      <c r="BZN967" s="1843" t="s">
        <v>61</v>
      </c>
      <c r="BZO967" s="1843" t="s">
        <v>7199</v>
      </c>
      <c r="BZP967" s="1752" t="s">
        <v>941</v>
      </c>
      <c r="BZQ967" s="1753" t="s">
        <v>66</v>
      </c>
      <c r="BZR967" s="1754" t="s">
        <v>273</v>
      </c>
      <c r="BZS967" s="1842">
        <v>44180</v>
      </c>
      <c r="BZT967" s="1741" t="s">
        <v>3798</v>
      </c>
      <c r="BZU967" s="1751" t="s">
        <v>2348</v>
      </c>
      <c r="BZV967" s="1843" t="s">
        <v>61</v>
      </c>
      <c r="BZW967" s="1843" t="s">
        <v>7199</v>
      </c>
      <c r="BZX967" s="1752" t="s">
        <v>941</v>
      </c>
      <c r="BZY967" s="1753" t="s">
        <v>66</v>
      </c>
      <c r="BZZ967" s="1754" t="s">
        <v>273</v>
      </c>
      <c r="CAA967" s="1842">
        <v>44180</v>
      </c>
      <c r="CAB967" s="1741" t="s">
        <v>3798</v>
      </c>
      <c r="CAC967" s="1751" t="s">
        <v>2348</v>
      </c>
      <c r="CAD967" s="1843" t="s">
        <v>61</v>
      </c>
      <c r="CAE967" s="1843" t="s">
        <v>7199</v>
      </c>
      <c r="CAF967" s="1752" t="s">
        <v>941</v>
      </c>
      <c r="CAG967" s="1753" t="s">
        <v>66</v>
      </c>
      <c r="CAH967" s="1754" t="s">
        <v>273</v>
      </c>
      <c r="CAI967" s="1842">
        <v>44180</v>
      </c>
      <c r="CAJ967" s="1741" t="s">
        <v>3798</v>
      </c>
      <c r="CAK967" s="1751" t="s">
        <v>2348</v>
      </c>
      <c r="CAL967" s="1843" t="s">
        <v>61</v>
      </c>
      <c r="CAM967" s="1843" t="s">
        <v>7199</v>
      </c>
      <c r="CAN967" s="1752" t="s">
        <v>941</v>
      </c>
      <c r="CAO967" s="1753" t="s">
        <v>66</v>
      </c>
      <c r="CAP967" s="1754" t="s">
        <v>273</v>
      </c>
      <c r="CAQ967" s="1842">
        <v>44180</v>
      </c>
      <c r="CAR967" s="1741" t="s">
        <v>3798</v>
      </c>
      <c r="CAS967" s="1751" t="s">
        <v>2348</v>
      </c>
      <c r="CAT967" s="1843" t="s">
        <v>61</v>
      </c>
      <c r="CAU967" s="1843" t="s">
        <v>7199</v>
      </c>
      <c r="CAV967" s="1752" t="s">
        <v>941</v>
      </c>
      <c r="CAW967" s="1753" t="s">
        <v>66</v>
      </c>
      <c r="CAX967" s="1754" t="s">
        <v>273</v>
      </c>
      <c r="CAY967" s="1842">
        <v>44180</v>
      </c>
      <c r="CAZ967" s="1741" t="s">
        <v>3798</v>
      </c>
      <c r="CBA967" s="1751" t="s">
        <v>2348</v>
      </c>
      <c r="CBB967" s="1843" t="s">
        <v>61</v>
      </c>
      <c r="CBC967" s="1843" t="s">
        <v>7199</v>
      </c>
      <c r="CBD967" s="1752" t="s">
        <v>941</v>
      </c>
      <c r="CBE967" s="1753" t="s">
        <v>66</v>
      </c>
      <c r="CBF967" s="1754" t="s">
        <v>273</v>
      </c>
      <c r="CBG967" s="1842">
        <v>44180</v>
      </c>
      <c r="CBH967" s="1741" t="s">
        <v>3798</v>
      </c>
      <c r="CBI967" s="1751" t="s">
        <v>2348</v>
      </c>
      <c r="CBJ967" s="1843" t="s">
        <v>61</v>
      </c>
      <c r="CBK967" s="1843" t="s">
        <v>7199</v>
      </c>
      <c r="CBL967" s="1752" t="s">
        <v>941</v>
      </c>
      <c r="CBM967" s="1753" t="s">
        <v>66</v>
      </c>
      <c r="CBN967" s="1754" t="s">
        <v>273</v>
      </c>
      <c r="CBO967" s="1842">
        <v>44180</v>
      </c>
      <c r="CBP967" s="1741" t="s">
        <v>3798</v>
      </c>
      <c r="CBQ967" s="1751" t="s">
        <v>2348</v>
      </c>
      <c r="CBR967" s="1843" t="s">
        <v>61</v>
      </c>
      <c r="CBS967" s="1843" t="s">
        <v>7199</v>
      </c>
      <c r="CBT967" s="1752" t="s">
        <v>941</v>
      </c>
      <c r="CBU967" s="1753" t="s">
        <v>66</v>
      </c>
      <c r="CBV967" s="1754" t="s">
        <v>273</v>
      </c>
      <c r="CBW967" s="1842">
        <v>44180</v>
      </c>
      <c r="CBX967" s="1741" t="s">
        <v>3798</v>
      </c>
      <c r="CBY967" s="1751" t="s">
        <v>2348</v>
      </c>
      <c r="CBZ967" s="1843" t="s">
        <v>61</v>
      </c>
      <c r="CCA967" s="1843" t="s">
        <v>7199</v>
      </c>
      <c r="CCB967" s="1752" t="s">
        <v>941</v>
      </c>
      <c r="CCC967" s="1753" t="s">
        <v>66</v>
      </c>
      <c r="CCD967" s="1754" t="s">
        <v>273</v>
      </c>
      <c r="CCE967" s="1842">
        <v>44180</v>
      </c>
      <c r="CCF967" s="1741" t="s">
        <v>3798</v>
      </c>
      <c r="CCG967" s="1751" t="s">
        <v>2348</v>
      </c>
      <c r="CCH967" s="1843" t="s">
        <v>61</v>
      </c>
      <c r="CCI967" s="1843" t="s">
        <v>7199</v>
      </c>
      <c r="CCJ967" s="1752" t="s">
        <v>941</v>
      </c>
      <c r="CCK967" s="1753" t="s">
        <v>66</v>
      </c>
      <c r="CCL967" s="1754" t="s">
        <v>273</v>
      </c>
      <c r="CCM967" s="1842">
        <v>44180</v>
      </c>
      <c r="CCN967" s="1741" t="s">
        <v>3798</v>
      </c>
      <c r="CCO967" s="1751" t="s">
        <v>2348</v>
      </c>
      <c r="CCP967" s="1843" t="s">
        <v>61</v>
      </c>
      <c r="CCQ967" s="1843" t="s">
        <v>7199</v>
      </c>
      <c r="CCR967" s="1752" t="s">
        <v>941</v>
      </c>
      <c r="CCS967" s="1753" t="s">
        <v>66</v>
      </c>
      <c r="CCT967" s="1754" t="s">
        <v>273</v>
      </c>
      <c r="CCU967" s="1842">
        <v>44180</v>
      </c>
      <c r="CCV967" s="1741" t="s">
        <v>3798</v>
      </c>
      <c r="CCW967" s="1751" t="s">
        <v>2348</v>
      </c>
      <c r="CCX967" s="1843" t="s">
        <v>61</v>
      </c>
      <c r="CCY967" s="1843" t="s">
        <v>7199</v>
      </c>
      <c r="CCZ967" s="1752" t="s">
        <v>941</v>
      </c>
      <c r="CDA967" s="1753" t="s">
        <v>66</v>
      </c>
      <c r="CDB967" s="1754" t="s">
        <v>273</v>
      </c>
      <c r="CDC967" s="1842">
        <v>44180</v>
      </c>
      <c r="CDD967" s="1741" t="s">
        <v>3798</v>
      </c>
      <c r="CDE967" s="1751" t="s">
        <v>2348</v>
      </c>
      <c r="CDF967" s="1843" t="s">
        <v>61</v>
      </c>
      <c r="CDG967" s="1843" t="s">
        <v>7199</v>
      </c>
      <c r="CDH967" s="1752" t="s">
        <v>941</v>
      </c>
      <c r="CDI967" s="1753" t="s">
        <v>66</v>
      </c>
      <c r="CDJ967" s="1754" t="s">
        <v>273</v>
      </c>
      <c r="CDK967" s="1842">
        <v>44180</v>
      </c>
      <c r="CDL967" s="1741" t="s">
        <v>3798</v>
      </c>
      <c r="CDM967" s="1751" t="s">
        <v>2348</v>
      </c>
      <c r="CDN967" s="1843" t="s">
        <v>61</v>
      </c>
      <c r="CDO967" s="1843" t="s">
        <v>7199</v>
      </c>
      <c r="CDP967" s="1752" t="s">
        <v>941</v>
      </c>
      <c r="CDQ967" s="1753" t="s">
        <v>66</v>
      </c>
      <c r="CDR967" s="1754" t="s">
        <v>273</v>
      </c>
      <c r="CDS967" s="1842">
        <v>44180</v>
      </c>
      <c r="CDT967" s="1741" t="s">
        <v>3798</v>
      </c>
      <c r="CDU967" s="1751" t="s">
        <v>2348</v>
      </c>
      <c r="CDV967" s="1843" t="s">
        <v>61</v>
      </c>
      <c r="CDW967" s="1843" t="s">
        <v>7199</v>
      </c>
      <c r="CDX967" s="1752" t="s">
        <v>941</v>
      </c>
      <c r="CDY967" s="1753" t="s">
        <v>66</v>
      </c>
      <c r="CDZ967" s="1754" t="s">
        <v>273</v>
      </c>
      <c r="CEA967" s="1842">
        <v>44180</v>
      </c>
      <c r="CEB967" s="1741" t="s">
        <v>3798</v>
      </c>
      <c r="CEC967" s="1751" t="s">
        <v>2348</v>
      </c>
      <c r="CED967" s="1843" t="s">
        <v>61</v>
      </c>
      <c r="CEE967" s="1843" t="s">
        <v>7199</v>
      </c>
      <c r="CEF967" s="1752" t="s">
        <v>941</v>
      </c>
      <c r="CEG967" s="1753" t="s">
        <v>66</v>
      </c>
      <c r="CEH967" s="1754" t="s">
        <v>273</v>
      </c>
      <c r="CEI967" s="1842">
        <v>44180</v>
      </c>
      <c r="CEJ967" s="1741" t="s">
        <v>3798</v>
      </c>
      <c r="CEK967" s="1751" t="s">
        <v>2348</v>
      </c>
      <c r="CEL967" s="1843" t="s">
        <v>61</v>
      </c>
      <c r="CEM967" s="1843" t="s">
        <v>7199</v>
      </c>
      <c r="CEN967" s="1752" t="s">
        <v>941</v>
      </c>
      <c r="CEO967" s="1753" t="s">
        <v>66</v>
      </c>
      <c r="CEP967" s="1754" t="s">
        <v>273</v>
      </c>
      <c r="CEQ967" s="1842">
        <v>44180</v>
      </c>
      <c r="CER967" s="1741" t="s">
        <v>3798</v>
      </c>
      <c r="CES967" s="1751" t="s">
        <v>2348</v>
      </c>
      <c r="CET967" s="1843" t="s">
        <v>61</v>
      </c>
      <c r="CEU967" s="1843" t="s">
        <v>7199</v>
      </c>
      <c r="CEV967" s="1752" t="s">
        <v>941</v>
      </c>
      <c r="CEW967" s="1753" t="s">
        <v>66</v>
      </c>
      <c r="CEX967" s="1754" t="s">
        <v>273</v>
      </c>
      <c r="CEY967" s="1842">
        <v>44180</v>
      </c>
      <c r="CEZ967" s="1741" t="s">
        <v>3798</v>
      </c>
      <c r="CFA967" s="1751" t="s">
        <v>2348</v>
      </c>
      <c r="CFB967" s="1843" t="s">
        <v>61</v>
      </c>
      <c r="CFC967" s="1843" t="s">
        <v>7199</v>
      </c>
      <c r="CFD967" s="1752" t="s">
        <v>941</v>
      </c>
      <c r="CFE967" s="1753" t="s">
        <v>66</v>
      </c>
      <c r="CFF967" s="1754" t="s">
        <v>273</v>
      </c>
      <c r="CFG967" s="1842">
        <v>44180</v>
      </c>
      <c r="CFH967" s="1741" t="s">
        <v>3798</v>
      </c>
      <c r="CFI967" s="1751" t="s">
        <v>2348</v>
      </c>
      <c r="CFJ967" s="1843" t="s">
        <v>61</v>
      </c>
      <c r="CFK967" s="1843" t="s">
        <v>7199</v>
      </c>
      <c r="CFL967" s="1752" t="s">
        <v>941</v>
      </c>
      <c r="CFM967" s="1753" t="s">
        <v>66</v>
      </c>
      <c r="CFN967" s="1754" t="s">
        <v>273</v>
      </c>
      <c r="CFO967" s="1842">
        <v>44180</v>
      </c>
      <c r="CFP967" s="1741" t="s">
        <v>3798</v>
      </c>
      <c r="CFQ967" s="1751" t="s">
        <v>2348</v>
      </c>
      <c r="CFR967" s="1843" t="s">
        <v>61</v>
      </c>
      <c r="CFS967" s="1843" t="s">
        <v>7199</v>
      </c>
      <c r="CFT967" s="1752" t="s">
        <v>941</v>
      </c>
      <c r="CFU967" s="1753" t="s">
        <v>66</v>
      </c>
      <c r="CFV967" s="1754" t="s">
        <v>273</v>
      </c>
      <c r="CFW967" s="1842">
        <v>44180</v>
      </c>
      <c r="CFX967" s="1741" t="s">
        <v>3798</v>
      </c>
      <c r="CFY967" s="1751" t="s">
        <v>2348</v>
      </c>
      <c r="CFZ967" s="1843" t="s">
        <v>61</v>
      </c>
      <c r="CGA967" s="1843" t="s">
        <v>7199</v>
      </c>
      <c r="CGB967" s="1752" t="s">
        <v>941</v>
      </c>
      <c r="CGC967" s="1753" t="s">
        <v>66</v>
      </c>
      <c r="CGD967" s="1754" t="s">
        <v>273</v>
      </c>
      <c r="CGE967" s="1842">
        <v>44180</v>
      </c>
      <c r="CGF967" s="1741" t="s">
        <v>3798</v>
      </c>
      <c r="CGG967" s="1751" t="s">
        <v>2348</v>
      </c>
      <c r="CGH967" s="1843" t="s">
        <v>61</v>
      </c>
      <c r="CGI967" s="1843" t="s">
        <v>7199</v>
      </c>
      <c r="CGJ967" s="1752" t="s">
        <v>941</v>
      </c>
      <c r="CGK967" s="1753" t="s">
        <v>66</v>
      </c>
      <c r="CGL967" s="1754" t="s">
        <v>273</v>
      </c>
      <c r="CGM967" s="1842">
        <v>44180</v>
      </c>
      <c r="CGN967" s="1741" t="s">
        <v>3798</v>
      </c>
      <c r="CGO967" s="1751" t="s">
        <v>2348</v>
      </c>
      <c r="CGP967" s="1843" t="s">
        <v>61</v>
      </c>
      <c r="CGQ967" s="1843" t="s">
        <v>7199</v>
      </c>
      <c r="CGR967" s="1752" t="s">
        <v>941</v>
      </c>
      <c r="CGS967" s="1753" t="s">
        <v>66</v>
      </c>
      <c r="CGT967" s="1754" t="s">
        <v>273</v>
      </c>
      <c r="CGU967" s="1842">
        <v>44180</v>
      </c>
      <c r="CGV967" s="1741" t="s">
        <v>3798</v>
      </c>
      <c r="CGW967" s="1751" t="s">
        <v>2348</v>
      </c>
      <c r="CGX967" s="1843" t="s">
        <v>61</v>
      </c>
      <c r="CGY967" s="1843" t="s">
        <v>7199</v>
      </c>
      <c r="CGZ967" s="1752" t="s">
        <v>941</v>
      </c>
      <c r="CHA967" s="1753" t="s">
        <v>66</v>
      </c>
      <c r="CHB967" s="1754" t="s">
        <v>273</v>
      </c>
      <c r="CHC967" s="1842">
        <v>44180</v>
      </c>
      <c r="CHD967" s="1741" t="s">
        <v>3798</v>
      </c>
      <c r="CHE967" s="1751" t="s">
        <v>2348</v>
      </c>
      <c r="CHF967" s="1843" t="s">
        <v>61</v>
      </c>
      <c r="CHG967" s="1843" t="s">
        <v>7199</v>
      </c>
      <c r="CHH967" s="1752" t="s">
        <v>941</v>
      </c>
      <c r="CHI967" s="1753" t="s">
        <v>66</v>
      </c>
      <c r="CHJ967" s="1754" t="s">
        <v>273</v>
      </c>
      <c r="CHK967" s="1842">
        <v>44180</v>
      </c>
      <c r="CHL967" s="1741" t="s">
        <v>3798</v>
      </c>
      <c r="CHM967" s="1751" t="s">
        <v>2348</v>
      </c>
      <c r="CHN967" s="1843" t="s">
        <v>61</v>
      </c>
      <c r="CHO967" s="1843" t="s">
        <v>7199</v>
      </c>
      <c r="CHP967" s="1752" t="s">
        <v>941</v>
      </c>
      <c r="CHQ967" s="1753" t="s">
        <v>66</v>
      </c>
      <c r="CHR967" s="1754" t="s">
        <v>273</v>
      </c>
      <c r="CHS967" s="1842">
        <v>44180</v>
      </c>
      <c r="CHT967" s="1741" t="s">
        <v>3798</v>
      </c>
      <c r="CHU967" s="1751" t="s">
        <v>2348</v>
      </c>
      <c r="CHV967" s="1843" t="s">
        <v>61</v>
      </c>
      <c r="CHW967" s="1843" t="s">
        <v>7199</v>
      </c>
      <c r="CHX967" s="1752" t="s">
        <v>941</v>
      </c>
      <c r="CHY967" s="1753" t="s">
        <v>66</v>
      </c>
      <c r="CHZ967" s="1754" t="s">
        <v>273</v>
      </c>
      <c r="CIA967" s="1842">
        <v>44180</v>
      </c>
      <c r="CIB967" s="1741" t="s">
        <v>3798</v>
      </c>
      <c r="CIC967" s="1751" t="s">
        <v>2348</v>
      </c>
      <c r="CID967" s="1843" t="s">
        <v>61</v>
      </c>
      <c r="CIE967" s="1843" t="s">
        <v>7199</v>
      </c>
      <c r="CIF967" s="1752" t="s">
        <v>941</v>
      </c>
      <c r="CIG967" s="1753" t="s">
        <v>66</v>
      </c>
      <c r="CIH967" s="1754" t="s">
        <v>273</v>
      </c>
      <c r="CII967" s="1842">
        <v>44180</v>
      </c>
      <c r="CIJ967" s="1741" t="s">
        <v>3798</v>
      </c>
      <c r="CIK967" s="1751" t="s">
        <v>2348</v>
      </c>
      <c r="CIL967" s="1843" t="s">
        <v>61</v>
      </c>
      <c r="CIM967" s="1843" t="s">
        <v>7199</v>
      </c>
      <c r="CIN967" s="1752" t="s">
        <v>941</v>
      </c>
      <c r="CIO967" s="1753" t="s">
        <v>66</v>
      </c>
      <c r="CIP967" s="1754" t="s">
        <v>273</v>
      </c>
      <c r="CIQ967" s="1842">
        <v>44180</v>
      </c>
      <c r="CIR967" s="1741" t="s">
        <v>3798</v>
      </c>
      <c r="CIS967" s="1751" t="s">
        <v>2348</v>
      </c>
      <c r="CIT967" s="1843" t="s">
        <v>61</v>
      </c>
      <c r="CIU967" s="1843" t="s">
        <v>7199</v>
      </c>
      <c r="CIV967" s="1752" t="s">
        <v>941</v>
      </c>
      <c r="CIW967" s="1753" t="s">
        <v>66</v>
      </c>
      <c r="CIX967" s="1754" t="s">
        <v>273</v>
      </c>
      <c r="CIY967" s="1842">
        <v>44180</v>
      </c>
      <c r="CIZ967" s="1741" t="s">
        <v>3798</v>
      </c>
      <c r="CJA967" s="1751" t="s">
        <v>2348</v>
      </c>
      <c r="CJB967" s="1843" t="s">
        <v>61</v>
      </c>
      <c r="CJC967" s="1843" t="s">
        <v>7199</v>
      </c>
      <c r="CJD967" s="1752" t="s">
        <v>941</v>
      </c>
      <c r="CJE967" s="1753" t="s">
        <v>66</v>
      </c>
      <c r="CJF967" s="1754" t="s">
        <v>273</v>
      </c>
      <c r="CJG967" s="1842">
        <v>44180</v>
      </c>
      <c r="CJH967" s="1741" t="s">
        <v>3798</v>
      </c>
      <c r="CJI967" s="1751" t="s">
        <v>2348</v>
      </c>
      <c r="CJJ967" s="1843" t="s">
        <v>61</v>
      </c>
      <c r="CJK967" s="1843" t="s">
        <v>7199</v>
      </c>
      <c r="CJL967" s="1752" t="s">
        <v>941</v>
      </c>
      <c r="CJM967" s="1753" t="s">
        <v>66</v>
      </c>
      <c r="CJN967" s="1754" t="s">
        <v>273</v>
      </c>
      <c r="CJO967" s="1842">
        <v>44180</v>
      </c>
      <c r="CJP967" s="1741" t="s">
        <v>3798</v>
      </c>
      <c r="CJQ967" s="1751" t="s">
        <v>2348</v>
      </c>
      <c r="CJR967" s="1843" t="s">
        <v>61</v>
      </c>
      <c r="CJS967" s="1843" t="s">
        <v>7199</v>
      </c>
      <c r="CJT967" s="1752" t="s">
        <v>941</v>
      </c>
      <c r="CJU967" s="1753" t="s">
        <v>66</v>
      </c>
      <c r="CJV967" s="1754" t="s">
        <v>273</v>
      </c>
      <c r="CJW967" s="1842">
        <v>44180</v>
      </c>
      <c r="CJX967" s="1741" t="s">
        <v>3798</v>
      </c>
      <c r="CJY967" s="1751" t="s">
        <v>2348</v>
      </c>
      <c r="CJZ967" s="1843" t="s">
        <v>61</v>
      </c>
      <c r="CKA967" s="1843" t="s">
        <v>7199</v>
      </c>
      <c r="CKB967" s="1752" t="s">
        <v>941</v>
      </c>
      <c r="CKC967" s="1753" t="s">
        <v>66</v>
      </c>
      <c r="CKD967" s="1754" t="s">
        <v>273</v>
      </c>
      <c r="CKE967" s="1842">
        <v>44180</v>
      </c>
      <c r="CKF967" s="1741" t="s">
        <v>3798</v>
      </c>
      <c r="CKG967" s="1751" t="s">
        <v>2348</v>
      </c>
      <c r="CKH967" s="1843" t="s">
        <v>61</v>
      </c>
      <c r="CKI967" s="1843" t="s">
        <v>7199</v>
      </c>
      <c r="CKJ967" s="1752" t="s">
        <v>941</v>
      </c>
      <c r="CKK967" s="1753" t="s">
        <v>66</v>
      </c>
      <c r="CKL967" s="1754" t="s">
        <v>273</v>
      </c>
      <c r="CKM967" s="1842">
        <v>44180</v>
      </c>
      <c r="CKN967" s="1741" t="s">
        <v>3798</v>
      </c>
      <c r="CKO967" s="1751" t="s">
        <v>2348</v>
      </c>
      <c r="CKP967" s="1843" t="s">
        <v>61</v>
      </c>
      <c r="CKQ967" s="1843" t="s">
        <v>7199</v>
      </c>
      <c r="CKR967" s="1752" t="s">
        <v>941</v>
      </c>
      <c r="CKS967" s="1753" t="s">
        <v>66</v>
      </c>
      <c r="CKT967" s="1754" t="s">
        <v>273</v>
      </c>
      <c r="CKU967" s="1842">
        <v>44180</v>
      </c>
      <c r="CKV967" s="1741" t="s">
        <v>3798</v>
      </c>
      <c r="CKW967" s="1751" t="s">
        <v>2348</v>
      </c>
      <c r="CKX967" s="1843" t="s">
        <v>61</v>
      </c>
      <c r="CKY967" s="1843" t="s">
        <v>7199</v>
      </c>
      <c r="CKZ967" s="1752" t="s">
        <v>941</v>
      </c>
      <c r="CLA967" s="1753" t="s">
        <v>66</v>
      </c>
      <c r="CLB967" s="1754" t="s">
        <v>273</v>
      </c>
      <c r="CLC967" s="1842">
        <v>44180</v>
      </c>
      <c r="CLD967" s="1741" t="s">
        <v>3798</v>
      </c>
      <c r="CLE967" s="1751" t="s">
        <v>2348</v>
      </c>
      <c r="CLF967" s="1843" t="s">
        <v>61</v>
      </c>
      <c r="CLG967" s="1843" t="s">
        <v>7199</v>
      </c>
      <c r="CLH967" s="1752" t="s">
        <v>941</v>
      </c>
      <c r="CLI967" s="1753" t="s">
        <v>66</v>
      </c>
      <c r="CLJ967" s="1754" t="s">
        <v>273</v>
      </c>
      <c r="CLK967" s="1842">
        <v>44180</v>
      </c>
      <c r="CLL967" s="1741" t="s">
        <v>3798</v>
      </c>
      <c r="CLM967" s="1751" t="s">
        <v>2348</v>
      </c>
      <c r="CLN967" s="1843" t="s">
        <v>61</v>
      </c>
      <c r="CLO967" s="1843" t="s">
        <v>7199</v>
      </c>
      <c r="CLP967" s="1752" t="s">
        <v>941</v>
      </c>
      <c r="CLQ967" s="1753" t="s">
        <v>66</v>
      </c>
      <c r="CLR967" s="1754" t="s">
        <v>273</v>
      </c>
      <c r="CLS967" s="1842">
        <v>44180</v>
      </c>
      <c r="CLT967" s="1741" t="s">
        <v>3798</v>
      </c>
      <c r="CLU967" s="1751" t="s">
        <v>2348</v>
      </c>
      <c r="CLV967" s="1843" t="s">
        <v>61</v>
      </c>
      <c r="CLW967" s="1843" t="s">
        <v>7199</v>
      </c>
      <c r="CLX967" s="1752" t="s">
        <v>941</v>
      </c>
      <c r="CLY967" s="1753" t="s">
        <v>66</v>
      </c>
      <c r="CLZ967" s="1754" t="s">
        <v>273</v>
      </c>
      <c r="CMA967" s="1842">
        <v>44180</v>
      </c>
      <c r="CMB967" s="1741" t="s">
        <v>3798</v>
      </c>
      <c r="CMC967" s="1751" t="s">
        <v>2348</v>
      </c>
      <c r="CMD967" s="1843" t="s">
        <v>61</v>
      </c>
      <c r="CME967" s="1843" t="s">
        <v>7199</v>
      </c>
      <c r="CMF967" s="1752" t="s">
        <v>941</v>
      </c>
      <c r="CMG967" s="1753" t="s">
        <v>66</v>
      </c>
      <c r="CMH967" s="1754" t="s">
        <v>273</v>
      </c>
      <c r="CMI967" s="1842">
        <v>44180</v>
      </c>
      <c r="CMJ967" s="1741" t="s">
        <v>3798</v>
      </c>
      <c r="CMK967" s="1751" t="s">
        <v>2348</v>
      </c>
      <c r="CML967" s="1843" t="s">
        <v>61</v>
      </c>
      <c r="CMM967" s="1843" t="s">
        <v>7199</v>
      </c>
      <c r="CMN967" s="1752" t="s">
        <v>941</v>
      </c>
      <c r="CMO967" s="1753" t="s">
        <v>66</v>
      </c>
      <c r="CMP967" s="1754" t="s">
        <v>273</v>
      </c>
      <c r="CMQ967" s="1842">
        <v>44180</v>
      </c>
      <c r="CMR967" s="1741" t="s">
        <v>3798</v>
      </c>
      <c r="CMS967" s="1751" t="s">
        <v>2348</v>
      </c>
      <c r="CMT967" s="1843" t="s">
        <v>61</v>
      </c>
      <c r="CMU967" s="1843" t="s">
        <v>7199</v>
      </c>
      <c r="CMV967" s="1752" t="s">
        <v>941</v>
      </c>
      <c r="CMW967" s="1753" t="s">
        <v>66</v>
      </c>
      <c r="CMX967" s="1754" t="s">
        <v>273</v>
      </c>
      <c r="CMY967" s="1842">
        <v>44180</v>
      </c>
      <c r="CMZ967" s="1741" t="s">
        <v>3798</v>
      </c>
      <c r="CNA967" s="1751" t="s">
        <v>2348</v>
      </c>
      <c r="CNB967" s="1843" t="s">
        <v>61</v>
      </c>
      <c r="CNC967" s="1843" t="s">
        <v>7199</v>
      </c>
      <c r="CND967" s="1752" t="s">
        <v>941</v>
      </c>
      <c r="CNE967" s="1753" t="s">
        <v>66</v>
      </c>
      <c r="CNF967" s="1754" t="s">
        <v>273</v>
      </c>
      <c r="CNG967" s="1842">
        <v>44180</v>
      </c>
      <c r="CNH967" s="1741" t="s">
        <v>3798</v>
      </c>
      <c r="CNI967" s="1751" t="s">
        <v>2348</v>
      </c>
      <c r="CNJ967" s="1843" t="s">
        <v>61</v>
      </c>
      <c r="CNK967" s="1843" t="s">
        <v>7199</v>
      </c>
      <c r="CNL967" s="1752" t="s">
        <v>941</v>
      </c>
      <c r="CNM967" s="1753" t="s">
        <v>66</v>
      </c>
      <c r="CNN967" s="1754" t="s">
        <v>273</v>
      </c>
      <c r="CNO967" s="1842">
        <v>44180</v>
      </c>
      <c r="CNP967" s="1741" t="s">
        <v>3798</v>
      </c>
      <c r="CNQ967" s="1751" t="s">
        <v>2348</v>
      </c>
      <c r="CNR967" s="1843" t="s">
        <v>61</v>
      </c>
      <c r="CNS967" s="1843" t="s">
        <v>7199</v>
      </c>
      <c r="CNT967" s="1752" t="s">
        <v>941</v>
      </c>
      <c r="CNU967" s="1753" t="s">
        <v>66</v>
      </c>
      <c r="CNV967" s="1754" t="s">
        <v>273</v>
      </c>
      <c r="CNW967" s="1842">
        <v>44180</v>
      </c>
      <c r="CNX967" s="1741" t="s">
        <v>3798</v>
      </c>
      <c r="CNY967" s="1751" t="s">
        <v>2348</v>
      </c>
      <c r="CNZ967" s="1843" t="s">
        <v>61</v>
      </c>
      <c r="COA967" s="1843" t="s">
        <v>7199</v>
      </c>
      <c r="COB967" s="1752" t="s">
        <v>941</v>
      </c>
      <c r="COC967" s="1753" t="s">
        <v>66</v>
      </c>
      <c r="COD967" s="1754" t="s">
        <v>273</v>
      </c>
      <c r="COE967" s="1842">
        <v>44180</v>
      </c>
      <c r="COF967" s="1741" t="s">
        <v>3798</v>
      </c>
      <c r="COG967" s="1751" t="s">
        <v>2348</v>
      </c>
      <c r="COH967" s="1843" t="s">
        <v>61</v>
      </c>
      <c r="COI967" s="1843" t="s">
        <v>7199</v>
      </c>
      <c r="COJ967" s="1752" t="s">
        <v>941</v>
      </c>
      <c r="COK967" s="1753" t="s">
        <v>66</v>
      </c>
      <c r="COL967" s="1754" t="s">
        <v>273</v>
      </c>
      <c r="COM967" s="1842">
        <v>44180</v>
      </c>
      <c r="CON967" s="1741" t="s">
        <v>3798</v>
      </c>
      <c r="COO967" s="1751" t="s">
        <v>2348</v>
      </c>
      <c r="COP967" s="1843" t="s">
        <v>61</v>
      </c>
      <c r="COQ967" s="1843" t="s">
        <v>7199</v>
      </c>
      <c r="COR967" s="1752" t="s">
        <v>941</v>
      </c>
      <c r="COS967" s="1753" t="s">
        <v>66</v>
      </c>
      <c r="COT967" s="1754" t="s">
        <v>273</v>
      </c>
      <c r="COU967" s="1842">
        <v>44180</v>
      </c>
      <c r="COV967" s="1741" t="s">
        <v>3798</v>
      </c>
      <c r="COW967" s="1751" t="s">
        <v>2348</v>
      </c>
      <c r="COX967" s="1843" t="s">
        <v>61</v>
      </c>
      <c r="COY967" s="1843" t="s">
        <v>7199</v>
      </c>
      <c r="COZ967" s="1752" t="s">
        <v>941</v>
      </c>
      <c r="CPA967" s="1753" t="s">
        <v>66</v>
      </c>
      <c r="CPB967" s="1754" t="s">
        <v>273</v>
      </c>
      <c r="CPC967" s="1842">
        <v>44180</v>
      </c>
      <c r="CPD967" s="1741" t="s">
        <v>3798</v>
      </c>
      <c r="CPE967" s="1751" t="s">
        <v>2348</v>
      </c>
      <c r="CPF967" s="1843" t="s">
        <v>61</v>
      </c>
      <c r="CPG967" s="1843" t="s">
        <v>7199</v>
      </c>
      <c r="CPH967" s="1752" t="s">
        <v>941</v>
      </c>
      <c r="CPI967" s="1753" t="s">
        <v>66</v>
      </c>
      <c r="CPJ967" s="1754" t="s">
        <v>273</v>
      </c>
      <c r="CPK967" s="1842">
        <v>44180</v>
      </c>
      <c r="CPL967" s="1741" t="s">
        <v>3798</v>
      </c>
      <c r="CPM967" s="1751" t="s">
        <v>2348</v>
      </c>
      <c r="CPN967" s="1843" t="s">
        <v>61</v>
      </c>
      <c r="CPO967" s="1843" t="s">
        <v>7199</v>
      </c>
      <c r="CPP967" s="1752" t="s">
        <v>941</v>
      </c>
      <c r="CPQ967" s="1753" t="s">
        <v>66</v>
      </c>
      <c r="CPR967" s="1754" t="s">
        <v>273</v>
      </c>
      <c r="CPS967" s="1842">
        <v>44180</v>
      </c>
      <c r="CPT967" s="1741" t="s">
        <v>3798</v>
      </c>
      <c r="CPU967" s="1751" t="s">
        <v>2348</v>
      </c>
      <c r="CPV967" s="1843" t="s">
        <v>61</v>
      </c>
      <c r="CPW967" s="1843" t="s">
        <v>7199</v>
      </c>
      <c r="CPX967" s="1752" t="s">
        <v>941</v>
      </c>
      <c r="CPY967" s="1753" t="s">
        <v>66</v>
      </c>
      <c r="CPZ967" s="1754" t="s">
        <v>273</v>
      </c>
      <c r="CQA967" s="1842">
        <v>44180</v>
      </c>
      <c r="CQB967" s="1741" t="s">
        <v>3798</v>
      </c>
      <c r="CQC967" s="1751" t="s">
        <v>2348</v>
      </c>
      <c r="CQD967" s="1843" t="s">
        <v>61</v>
      </c>
      <c r="CQE967" s="1843" t="s">
        <v>7199</v>
      </c>
      <c r="CQF967" s="1752" t="s">
        <v>941</v>
      </c>
      <c r="CQG967" s="1753" t="s">
        <v>66</v>
      </c>
      <c r="CQH967" s="1754" t="s">
        <v>273</v>
      </c>
      <c r="CQI967" s="1842">
        <v>44180</v>
      </c>
      <c r="CQJ967" s="1741" t="s">
        <v>3798</v>
      </c>
      <c r="CQK967" s="1751" t="s">
        <v>2348</v>
      </c>
      <c r="CQL967" s="1843" t="s">
        <v>61</v>
      </c>
      <c r="CQM967" s="1843" t="s">
        <v>7199</v>
      </c>
      <c r="CQN967" s="1752" t="s">
        <v>941</v>
      </c>
      <c r="CQO967" s="1753" t="s">
        <v>66</v>
      </c>
      <c r="CQP967" s="1754" t="s">
        <v>273</v>
      </c>
      <c r="CQQ967" s="1842">
        <v>44180</v>
      </c>
      <c r="CQR967" s="1741" t="s">
        <v>3798</v>
      </c>
      <c r="CQS967" s="1751" t="s">
        <v>2348</v>
      </c>
      <c r="CQT967" s="1843" t="s">
        <v>61</v>
      </c>
      <c r="CQU967" s="1843" t="s">
        <v>7199</v>
      </c>
      <c r="CQV967" s="1752" t="s">
        <v>941</v>
      </c>
      <c r="CQW967" s="1753" t="s">
        <v>66</v>
      </c>
      <c r="CQX967" s="1754" t="s">
        <v>273</v>
      </c>
      <c r="CQY967" s="1842">
        <v>44180</v>
      </c>
      <c r="CQZ967" s="1741" t="s">
        <v>3798</v>
      </c>
      <c r="CRA967" s="1751" t="s">
        <v>2348</v>
      </c>
      <c r="CRB967" s="1843" t="s">
        <v>61</v>
      </c>
      <c r="CRC967" s="1843" t="s">
        <v>7199</v>
      </c>
      <c r="CRD967" s="1752" t="s">
        <v>941</v>
      </c>
      <c r="CRE967" s="1753" t="s">
        <v>66</v>
      </c>
      <c r="CRF967" s="1754" t="s">
        <v>273</v>
      </c>
      <c r="CRG967" s="1842">
        <v>44180</v>
      </c>
      <c r="CRH967" s="1741" t="s">
        <v>3798</v>
      </c>
      <c r="CRI967" s="1751" t="s">
        <v>2348</v>
      </c>
      <c r="CRJ967" s="1843" t="s">
        <v>61</v>
      </c>
      <c r="CRK967" s="1843" t="s">
        <v>7199</v>
      </c>
      <c r="CRL967" s="1752" t="s">
        <v>941</v>
      </c>
      <c r="CRM967" s="1753" t="s">
        <v>66</v>
      </c>
      <c r="CRN967" s="1754" t="s">
        <v>273</v>
      </c>
      <c r="CRO967" s="1842">
        <v>44180</v>
      </c>
      <c r="CRP967" s="1741" t="s">
        <v>3798</v>
      </c>
      <c r="CRQ967" s="1751" t="s">
        <v>2348</v>
      </c>
      <c r="CRR967" s="1843" t="s">
        <v>61</v>
      </c>
      <c r="CRS967" s="1843" t="s">
        <v>7199</v>
      </c>
      <c r="CRT967" s="1752" t="s">
        <v>941</v>
      </c>
      <c r="CRU967" s="1753" t="s">
        <v>66</v>
      </c>
      <c r="CRV967" s="1754" t="s">
        <v>273</v>
      </c>
      <c r="CRW967" s="1842">
        <v>44180</v>
      </c>
      <c r="CRX967" s="1741" t="s">
        <v>3798</v>
      </c>
      <c r="CRY967" s="1751" t="s">
        <v>2348</v>
      </c>
      <c r="CRZ967" s="1843" t="s">
        <v>61</v>
      </c>
      <c r="CSA967" s="1843" t="s">
        <v>7199</v>
      </c>
      <c r="CSB967" s="1752" t="s">
        <v>941</v>
      </c>
      <c r="CSC967" s="1753" t="s">
        <v>66</v>
      </c>
      <c r="CSD967" s="1754" t="s">
        <v>273</v>
      </c>
      <c r="CSE967" s="1842">
        <v>44180</v>
      </c>
      <c r="CSF967" s="1741" t="s">
        <v>3798</v>
      </c>
      <c r="CSG967" s="1751" t="s">
        <v>2348</v>
      </c>
      <c r="CSH967" s="1843" t="s">
        <v>61</v>
      </c>
      <c r="CSI967" s="1843" t="s">
        <v>7199</v>
      </c>
      <c r="CSJ967" s="1752" t="s">
        <v>941</v>
      </c>
      <c r="CSK967" s="1753" t="s">
        <v>66</v>
      </c>
      <c r="CSL967" s="1754" t="s">
        <v>273</v>
      </c>
      <c r="CSM967" s="1842">
        <v>44180</v>
      </c>
      <c r="CSN967" s="1741" t="s">
        <v>3798</v>
      </c>
      <c r="CSO967" s="1751" t="s">
        <v>2348</v>
      </c>
      <c r="CSP967" s="1843" t="s">
        <v>61</v>
      </c>
      <c r="CSQ967" s="1843" t="s">
        <v>7199</v>
      </c>
      <c r="CSR967" s="1752" t="s">
        <v>941</v>
      </c>
      <c r="CSS967" s="1753" t="s">
        <v>66</v>
      </c>
      <c r="CST967" s="1754" t="s">
        <v>273</v>
      </c>
      <c r="CSU967" s="1842">
        <v>44180</v>
      </c>
      <c r="CSV967" s="1741" t="s">
        <v>3798</v>
      </c>
      <c r="CSW967" s="1751" t="s">
        <v>2348</v>
      </c>
      <c r="CSX967" s="1843" t="s">
        <v>61</v>
      </c>
      <c r="CSY967" s="1843" t="s">
        <v>7199</v>
      </c>
      <c r="CSZ967" s="1752" t="s">
        <v>941</v>
      </c>
      <c r="CTA967" s="1753" t="s">
        <v>66</v>
      </c>
      <c r="CTB967" s="1754" t="s">
        <v>273</v>
      </c>
      <c r="CTC967" s="1842">
        <v>44180</v>
      </c>
      <c r="CTD967" s="1741" t="s">
        <v>3798</v>
      </c>
      <c r="CTE967" s="1751" t="s">
        <v>2348</v>
      </c>
      <c r="CTF967" s="1843" t="s">
        <v>61</v>
      </c>
      <c r="CTG967" s="1843" t="s">
        <v>7199</v>
      </c>
      <c r="CTH967" s="1752" t="s">
        <v>941</v>
      </c>
      <c r="CTI967" s="1753" t="s">
        <v>66</v>
      </c>
      <c r="CTJ967" s="1754" t="s">
        <v>273</v>
      </c>
      <c r="CTK967" s="1842">
        <v>44180</v>
      </c>
      <c r="CTL967" s="1741" t="s">
        <v>3798</v>
      </c>
      <c r="CTM967" s="1751" t="s">
        <v>2348</v>
      </c>
      <c r="CTN967" s="1843" t="s">
        <v>61</v>
      </c>
      <c r="CTO967" s="1843" t="s">
        <v>7199</v>
      </c>
      <c r="CTP967" s="1752" t="s">
        <v>941</v>
      </c>
      <c r="CTQ967" s="1753" t="s">
        <v>66</v>
      </c>
      <c r="CTR967" s="1754" t="s">
        <v>273</v>
      </c>
      <c r="CTS967" s="1842">
        <v>44180</v>
      </c>
      <c r="CTT967" s="1741" t="s">
        <v>3798</v>
      </c>
      <c r="CTU967" s="1751" t="s">
        <v>2348</v>
      </c>
      <c r="CTV967" s="1843" t="s">
        <v>61</v>
      </c>
      <c r="CTW967" s="1843" t="s">
        <v>7199</v>
      </c>
      <c r="CTX967" s="1752" t="s">
        <v>941</v>
      </c>
      <c r="CTY967" s="1753" t="s">
        <v>66</v>
      </c>
      <c r="CTZ967" s="1754" t="s">
        <v>273</v>
      </c>
      <c r="CUA967" s="1842">
        <v>44180</v>
      </c>
      <c r="CUB967" s="1741" t="s">
        <v>3798</v>
      </c>
      <c r="CUC967" s="1751" t="s">
        <v>2348</v>
      </c>
      <c r="CUD967" s="1843" t="s">
        <v>61</v>
      </c>
      <c r="CUE967" s="1843" t="s">
        <v>7199</v>
      </c>
      <c r="CUF967" s="1752" t="s">
        <v>941</v>
      </c>
      <c r="CUG967" s="1753" t="s">
        <v>66</v>
      </c>
      <c r="CUH967" s="1754" t="s">
        <v>273</v>
      </c>
      <c r="CUI967" s="1842">
        <v>44180</v>
      </c>
      <c r="CUJ967" s="1741" t="s">
        <v>3798</v>
      </c>
      <c r="CUK967" s="1751" t="s">
        <v>2348</v>
      </c>
      <c r="CUL967" s="1843" t="s">
        <v>61</v>
      </c>
      <c r="CUM967" s="1843" t="s">
        <v>7199</v>
      </c>
      <c r="CUN967" s="1752" t="s">
        <v>941</v>
      </c>
      <c r="CUO967" s="1753" t="s">
        <v>66</v>
      </c>
      <c r="CUP967" s="1754" t="s">
        <v>273</v>
      </c>
      <c r="CUQ967" s="1842">
        <v>44180</v>
      </c>
      <c r="CUR967" s="1741" t="s">
        <v>3798</v>
      </c>
      <c r="CUS967" s="1751" t="s">
        <v>2348</v>
      </c>
      <c r="CUT967" s="1843" t="s">
        <v>61</v>
      </c>
      <c r="CUU967" s="1843" t="s">
        <v>7199</v>
      </c>
      <c r="CUV967" s="1752" t="s">
        <v>941</v>
      </c>
      <c r="CUW967" s="1753" t="s">
        <v>66</v>
      </c>
      <c r="CUX967" s="1754" t="s">
        <v>273</v>
      </c>
      <c r="CUY967" s="1842">
        <v>44180</v>
      </c>
      <c r="CUZ967" s="1741" t="s">
        <v>3798</v>
      </c>
      <c r="CVA967" s="1751" t="s">
        <v>2348</v>
      </c>
      <c r="CVB967" s="1843" t="s">
        <v>61</v>
      </c>
      <c r="CVC967" s="1843" t="s">
        <v>7199</v>
      </c>
      <c r="CVD967" s="1752" t="s">
        <v>941</v>
      </c>
      <c r="CVE967" s="1753" t="s">
        <v>66</v>
      </c>
      <c r="CVF967" s="1754" t="s">
        <v>273</v>
      </c>
      <c r="CVG967" s="1842">
        <v>44180</v>
      </c>
      <c r="CVH967" s="1741" t="s">
        <v>3798</v>
      </c>
      <c r="CVI967" s="1751" t="s">
        <v>2348</v>
      </c>
      <c r="CVJ967" s="1843" t="s">
        <v>61</v>
      </c>
      <c r="CVK967" s="1843" t="s">
        <v>7199</v>
      </c>
      <c r="CVL967" s="1752" t="s">
        <v>941</v>
      </c>
      <c r="CVM967" s="1753" t="s">
        <v>66</v>
      </c>
      <c r="CVN967" s="1754" t="s">
        <v>273</v>
      </c>
      <c r="CVO967" s="1842">
        <v>44180</v>
      </c>
      <c r="CVP967" s="1741" t="s">
        <v>3798</v>
      </c>
      <c r="CVQ967" s="1751" t="s">
        <v>2348</v>
      </c>
      <c r="CVR967" s="1843" t="s">
        <v>61</v>
      </c>
      <c r="CVS967" s="1843" t="s">
        <v>7199</v>
      </c>
      <c r="CVT967" s="1752" t="s">
        <v>941</v>
      </c>
      <c r="CVU967" s="1753" t="s">
        <v>66</v>
      </c>
      <c r="CVV967" s="1754" t="s">
        <v>273</v>
      </c>
      <c r="CVW967" s="1842">
        <v>44180</v>
      </c>
      <c r="CVX967" s="1741" t="s">
        <v>3798</v>
      </c>
      <c r="CVY967" s="1751" t="s">
        <v>2348</v>
      </c>
      <c r="CVZ967" s="1843" t="s">
        <v>61</v>
      </c>
      <c r="CWA967" s="1843" t="s">
        <v>7199</v>
      </c>
      <c r="CWB967" s="1752" t="s">
        <v>941</v>
      </c>
      <c r="CWC967" s="1753" t="s">
        <v>66</v>
      </c>
      <c r="CWD967" s="1754" t="s">
        <v>273</v>
      </c>
      <c r="CWE967" s="1842">
        <v>44180</v>
      </c>
      <c r="CWF967" s="1741" t="s">
        <v>3798</v>
      </c>
      <c r="CWG967" s="1751" t="s">
        <v>2348</v>
      </c>
      <c r="CWH967" s="1843" t="s">
        <v>61</v>
      </c>
      <c r="CWI967" s="1843" t="s">
        <v>7199</v>
      </c>
      <c r="CWJ967" s="1752" t="s">
        <v>941</v>
      </c>
      <c r="CWK967" s="1753" t="s">
        <v>66</v>
      </c>
      <c r="CWL967" s="1754" t="s">
        <v>273</v>
      </c>
      <c r="CWM967" s="1842">
        <v>44180</v>
      </c>
      <c r="CWN967" s="1741" t="s">
        <v>3798</v>
      </c>
      <c r="CWO967" s="1751" t="s">
        <v>2348</v>
      </c>
      <c r="CWP967" s="1843" t="s">
        <v>61</v>
      </c>
      <c r="CWQ967" s="1843" t="s">
        <v>7199</v>
      </c>
      <c r="CWR967" s="1752" t="s">
        <v>941</v>
      </c>
      <c r="CWS967" s="1753" t="s">
        <v>66</v>
      </c>
      <c r="CWT967" s="1754" t="s">
        <v>273</v>
      </c>
      <c r="CWU967" s="1842">
        <v>44180</v>
      </c>
      <c r="CWV967" s="1741" t="s">
        <v>3798</v>
      </c>
      <c r="CWW967" s="1751" t="s">
        <v>2348</v>
      </c>
      <c r="CWX967" s="1843" t="s">
        <v>61</v>
      </c>
      <c r="CWY967" s="1843" t="s">
        <v>7199</v>
      </c>
      <c r="CWZ967" s="1752" t="s">
        <v>941</v>
      </c>
      <c r="CXA967" s="1753" t="s">
        <v>66</v>
      </c>
      <c r="CXB967" s="1754" t="s">
        <v>273</v>
      </c>
      <c r="CXC967" s="1842">
        <v>44180</v>
      </c>
      <c r="CXD967" s="1741" t="s">
        <v>3798</v>
      </c>
      <c r="CXE967" s="1751" t="s">
        <v>2348</v>
      </c>
      <c r="CXF967" s="1843" t="s">
        <v>61</v>
      </c>
      <c r="CXG967" s="1843" t="s">
        <v>7199</v>
      </c>
      <c r="CXH967" s="1752" t="s">
        <v>941</v>
      </c>
      <c r="CXI967" s="1753" t="s">
        <v>66</v>
      </c>
      <c r="CXJ967" s="1754" t="s">
        <v>273</v>
      </c>
      <c r="CXK967" s="1842">
        <v>44180</v>
      </c>
      <c r="CXL967" s="1741" t="s">
        <v>3798</v>
      </c>
      <c r="CXM967" s="1751" t="s">
        <v>2348</v>
      </c>
      <c r="CXN967" s="1843" t="s">
        <v>61</v>
      </c>
      <c r="CXO967" s="1843" t="s">
        <v>7199</v>
      </c>
      <c r="CXP967" s="1752" t="s">
        <v>941</v>
      </c>
      <c r="CXQ967" s="1753" t="s">
        <v>66</v>
      </c>
      <c r="CXR967" s="1754" t="s">
        <v>273</v>
      </c>
      <c r="CXS967" s="1842">
        <v>44180</v>
      </c>
      <c r="CXT967" s="1741" t="s">
        <v>3798</v>
      </c>
      <c r="CXU967" s="1751" t="s">
        <v>2348</v>
      </c>
      <c r="CXV967" s="1843" t="s">
        <v>61</v>
      </c>
      <c r="CXW967" s="1843" t="s">
        <v>7199</v>
      </c>
      <c r="CXX967" s="1752" t="s">
        <v>941</v>
      </c>
      <c r="CXY967" s="1753" t="s">
        <v>66</v>
      </c>
      <c r="CXZ967" s="1754" t="s">
        <v>273</v>
      </c>
      <c r="CYA967" s="1842">
        <v>44180</v>
      </c>
      <c r="CYB967" s="1741" t="s">
        <v>3798</v>
      </c>
      <c r="CYC967" s="1751" t="s">
        <v>2348</v>
      </c>
      <c r="CYD967" s="1843" t="s">
        <v>61</v>
      </c>
      <c r="CYE967" s="1843" t="s">
        <v>7199</v>
      </c>
      <c r="CYF967" s="1752" t="s">
        <v>941</v>
      </c>
      <c r="CYG967" s="1753" t="s">
        <v>66</v>
      </c>
      <c r="CYH967" s="1754" t="s">
        <v>273</v>
      </c>
      <c r="CYI967" s="1842">
        <v>44180</v>
      </c>
      <c r="CYJ967" s="1741" t="s">
        <v>3798</v>
      </c>
      <c r="CYK967" s="1751" t="s">
        <v>2348</v>
      </c>
      <c r="CYL967" s="1843" t="s">
        <v>61</v>
      </c>
      <c r="CYM967" s="1843" t="s">
        <v>7199</v>
      </c>
      <c r="CYN967" s="1752" t="s">
        <v>941</v>
      </c>
      <c r="CYO967" s="1753" t="s">
        <v>66</v>
      </c>
      <c r="CYP967" s="1754" t="s">
        <v>273</v>
      </c>
      <c r="CYQ967" s="1842">
        <v>44180</v>
      </c>
      <c r="CYR967" s="1741" t="s">
        <v>3798</v>
      </c>
      <c r="CYS967" s="1751" t="s">
        <v>2348</v>
      </c>
      <c r="CYT967" s="1843" t="s">
        <v>61</v>
      </c>
      <c r="CYU967" s="1843" t="s">
        <v>7199</v>
      </c>
      <c r="CYV967" s="1752" t="s">
        <v>941</v>
      </c>
      <c r="CYW967" s="1753" t="s">
        <v>66</v>
      </c>
      <c r="CYX967" s="1754" t="s">
        <v>273</v>
      </c>
      <c r="CYY967" s="1842">
        <v>44180</v>
      </c>
      <c r="CYZ967" s="1741" t="s">
        <v>3798</v>
      </c>
      <c r="CZA967" s="1751" t="s">
        <v>2348</v>
      </c>
      <c r="CZB967" s="1843" t="s">
        <v>61</v>
      </c>
      <c r="CZC967" s="1843" t="s">
        <v>7199</v>
      </c>
      <c r="CZD967" s="1752" t="s">
        <v>941</v>
      </c>
      <c r="CZE967" s="1753" t="s">
        <v>66</v>
      </c>
      <c r="CZF967" s="1754" t="s">
        <v>273</v>
      </c>
      <c r="CZG967" s="1842">
        <v>44180</v>
      </c>
      <c r="CZH967" s="1741" t="s">
        <v>3798</v>
      </c>
      <c r="CZI967" s="1751" t="s">
        <v>2348</v>
      </c>
      <c r="CZJ967" s="1843" t="s">
        <v>61</v>
      </c>
      <c r="CZK967" s="1843" t="s">
        <v>7199</v>
      </c>
      <c r="CZL967" s="1752" t="s">
        <v>941</v>
      </c>
      <c r="CZM967" s="1753" t="s">
        <v>66</v>
      </c>
      <c r="CZN967" s="1754" t="s">
        <v>273</v>
      </c>
      <c r="CZO967" s="1842">
        <v>44180</v>
      </c>
      <c r="CZP967" s="1741" t="s">
        <v>3798</v>
      </c>
      <c r="CZQ967" s="1751" t="s">
        <v>2348</v>
      </c>
      <c r="CZR967" s="1843" t="s">
        <v>61</v>
      </c>
      <c r="CZS967" s="1843" t="s">
        <v>7199</v>
      </c>
      <c r="CZT967" s="1752" t="s">
        <v>941</v>
      </c>
      <c r="CZU967" s="1753" t="s">
        <v>66</v>
      </c>
      <c r="CZV967" s="1754" t="s">
        <v>273</v>
      </c>
      <c r="CZW967" s="1842">
        <v>44180</v>
      </c>
      <c r="CZX967" s="1741" t="s">
        <v>3798</v>
      </c>
      <c r="CZY967" s="1751" t="s">
        <v>2348</v>
      </c>
      <c r="CZZ967" s="1843" t="s">
        <v>61</v>
      </c>
      <c r="DAA967" s="1843" t="s">
        <v>7199</v>
      </c>
      <c r="DAB967" s="1752" t="s">
        <v>941</v>
      </c>
      <c r="DAC967" s="1753" t="s">
        <v>66</v>
      </c>
      <c r="DAD967" s="1754" t="s">
        <v>273</v>
      </c>
      <c r="DAE967" s="1842">
        <v>44180</v>
      </c>
      <c r="DAF967" s="1741" t="s">
        <v>3798</v>
      </c>
      <c r="DAG967" s="1751" t="s">
        <v>2348</v>
      </c>
      <c r="DAH967" s="1843" t="s">
        <v>61</v>
      </c>
      <c r="DAI967" s="1843" t="s">
        <v>7199</v>
      </c>
      <c r="DAJ967" s="1752" t="s">
        <v>941</v>
      </c>
      <c r="DAK967" s="1753" t="s">
        <v>66</v>
      </c>
      <c r="DAL967" s="1754" t="s">
        <v>273</v>
      </c>
      <c r="DAM967" s="1842">
        <v>44180</v>
      </c>
      <c r="DAN967" s="1741" t="s">
        <v>3798</v>
      </c>
      <c r="DAO967" s="1751" t="s">
        <v>2348</v>
      </c>
      <c r="DAP967" s="1843" t="s">
        <v>61</v>
      </c>
      <c r="DAQ967" s="1843" t="s">
        <v>7199</v>
      </c>
      <c r="DAR967" s="1752" t="s">
        <v>941</v>
      </c>
      <c r="DAS967" s="1753" t="s">
        <v>66</v>
      </c>
      <c r="DAT967" s="1754" t="s">
        <v>273</v>
      </c>
      <c r="DAU967" s="1842">
        <v>44180</v>
      </c>
      <c r="DAV967" s="1741" t="s">
        <v>3798</v>
      </c>
      <c r="DAW967" s="1751" t="s">
        <v>2348</v>
      </c>
      <c r="DAX967" s="1843" t="s">
        <v>61</v>
      </c>
      <c r="DAY967" s="1843" t="s">
        <v>7199</v>
      </c>
      <c r="DAZ967" s="1752" t="s">
        <v>941</v>
      </c>
      <c r="DBA967" s="1753" t="s">
        <v>66</v>
      </c>
      <c r="DBB967" s="1754" t="s">
        <v>273</v>
      </c>
      <c r="DBC967" s="1842">
        <v>44180</v>
      </c>
      <c r="DBD967" s="1741" t="s">
        <v>3798</v>
      </c>
      <c r="DBE967" s="1751" t="s">
        <v>2348</v>
      </c>
      <c r="DBF967" s="1843" t="s">
        <v>61</v>
      </c>
      <c r="DBG967" s="1843" t="s">
        <v>7199</v>
      </c>
      <c r="DBH967" s="1752" t="s">
        <v>941</v>
      </c>
      <c r="DBI967" s="1753" t="s">
        <v>66</v>
      </c>
      <c r="DBJ967" s="1754" t="s">
        <v>273</v>
      </c>
      <c r="DBK967" s="1842">
        <v>44180</v>
      </c>
      <c r="DBL967" s="1741" t="s">
        <v>3798</v>
      </c>
      <c r="DBM967" s="1751" t="s">
        <v>2348</v>
      </c>
      <c r="DBN967" s="1843" t="s">
        <v>61</v>
      </c>
      <c r="DBO967" s="1843" t="s">
        <v>7199</v>
      </c>
      <c r="DBP967" s="1752" t="s">
        <v>941</v>
      </c>
      <c r="DBQ967" s="1753" t="s">
        <v>66</v>
      </c>
      <c r="DBR967" s="1754" t="s">
        <v>273</v>
      </c>
      <c r="DBS967" s="1842">
        <v>44180</v>
      </c>
      <c r="DBT967" s="1741" t="s">
        <v>3798</v>
      </c>
      <c r="DBU967" s="1751" t="s">
        <v>2348</v>
      </c>
      <c r="DBV967" s="1843" t="s">
        <v>61</v>
      </c>
      <c r="DBW967" s="1843" t="s">
        <v>7199</v>
      </c>
      <c r="DBX967" s="1752" t="s">
        <v>941</v>
      </c>
      <c r="DBY967" s="1753" t="s">
        <v>66</v>
      </c>
      <c r="DBZ967" s="1754" t="s">
        <v>273</v>
      </c>
      <c r="DCA967" s="1842">
        <v>44180</v>
      </c>
      <c r="DCB967" s="1741" t="s">
        <v>3798</v>
      </c>
      <c r="DCC967" s="1751" t="s">
        <v>2348</v>
      </c>
      <c r="DCD967" s="1843" t="s">
        <v>61</v>
      </c>
      <c r="DCE967" s="1843" t="s">
        <v>7199</v>
      </c>
      <c r="DCF967" s="1752" t="s">
        <v>941</v>
      </c>
      <c r="DCG967" s="1753" t="s">
        <v>66</v>
      </c>
      <c r="DCH967" s="1754" t="s">
        <v>273</v>
      </c>
      <c r="DCI967" s="1842">
        <v>44180</v>
      </c>
      <c r="DCJ967" s="1741" t="s">
        <v>3798</v>
      </c>
      <c r="DCK967" s="1751" t="s">
        <v>2348</v>
      </c>
      <c r="DCL967" s="1843" t="s">
        <v>61</v>
      </c>
      <c r="DCM967" s="1843" t="s">
        <v>7199</v>
      </c>
      <c r="DCN967" s="1752" t="s">
        <v>941</v>
      </c>
      <c r="DCO967" s="1753" t="s">
        <v>66</v>
      </c>
      <c r="DCP967" s="1754" t="s">
        <v>273</v>
      </c>
      <c r="DCQ967" s="1842">
        <v>44180</v>
      </c>
      <c r="DCR967" s="1741" t="s">
        <v>3798</v>
      </c>
      <c r="DCS967" s="1751" t="s">
        <v>2348</v>
      </c>
      <c r="DCT967" s="1843" t="s">
        <v>61</v>
      </c>
      <c r="DCU967" s="1843" t="s">
        <v>7199</v>
      </c>
      <c r="DCV967" s="1752" t="s">
        <v>941</v>
      </c>
      <c r="DCW967" s="1753" t="s">
        <v>66</v>
      </c>
      <c r="DCX967" s="1754" t="s">
        <v>273</v>
      </c>
      <c r="DCY967" s="1842">
        <v>44180</v>
      </c>
      <c r="DCZ967" s="1741" t="s">
        <v>3798</v>
      </c>
      <c r="DDA967" s="1751" t="s">
        <v>2348</v>
      </c>
      <c r="DDB967" s="1843" t="s">
        <v>61</v>
      </c>
      <c r="DDC967" s="1843" t="s">
        <v>7199</v>
      </c>
      <c r="DDD967" s="1752" t="s">
        <v>941</v>
      </c>
      <c r="DDE967" s="1753" t="s">
        <v>66</v>
      </c>
      <c r="DDF967" s="1754" t="s">
        <v>273</v>
      </c>
      <c r="DDG967" s="1842">
        <v>44180</v>
      </c>
      <c r="DDH967" s="1741" t="s">
        <v>3798</v>
      </c>
      <c r="DDI967" s="1751" t="s">
        <v>2348</v>
      </c>
      <c r="DDJ967" s="1843" t="s">
        <v>61</v>
      </c>
      <c r="DDK967" s="1843" t="s">
        <v>7199</v>
      </c>
      <c r="DDL967" s="1752" t="s">
        <v>941</v>
      </c>
      <c r="DDM967" s="1753" t="s">
        <v>66</v>
      </c>
      <c r="DDN967" s="1754" t="s">
        <v>273</v>
      </c>
      <c r="DDO967" s="1842">
        <v>44180</v>
      </c>
      <c r="DDP967" s="1741" t="s">
        <v>3798</v>
      </c>
      <c r="DDQ967" s="1751" t="s">
        <v>2348</v>
      </c>
      <c r="DDR967" s="1843" t="s">
        <v>61</v>
      </c>
      <c r="DDS967" s="1843" t="s">
        <v>7199</v>
      </c>
      <c r="DDT967" s="1752" t="s">
        <v>941</v>
      </c>
      <c r="DDU967" s="1753" t="s">
        <v>66</v>
      </c>
      <c r="DDV967" s="1754" t="s">
        <v>273</v>
      </c>
      <c r="DDW967" s="1842">
        <v>44180</v>
      </c>
      <c r="DDX967" s="1741" t="s">
        <v>3798</v>
      </c>
      <c r="DDY967" s="1751" t="s">
        <v>2348</v>
      </c>
      <c r="DDZ967" s="1843" t="s">
        <v>61</v>
      </c>
      <c r="DEA967" s="1843" t="s">
        <v>7199</v>
      </c>
      <c r="DEB967" s="1752" t="s">
        <v>941</v>
      </c>
      <c r="DEC967" s="1753" t="s">
        <v>66</v>
      </c>
      <c r="DED967" s="1754" t="s">
        <v>273</v>
      </c>
      <c r="DEE967" s="1842">
        <v>44180</v>
      </c>
      <c r="DEF967" s="1741" t="s">
        <v>3798</v>
      </c>
      <c r="DEG967" s="1751" t="s">
        <v>2348</v>
      </c>
      <c r="DEH967" s="1843" t="s">
        <v>61</v>
      </c>
      <c r="DEI967" s="1843" t="s">
        <v>7199</v>
      </c>
      <c r="DEJ967" s="1752" t="s">
        <v>941</v>
      </c>
      <c r="DEK967" s="1753" t="s">
        <v>66</v>
      </c>
      <c r="DEL967" s="1754" t="s">
        <v>273</v>
      </c>
      <c r="DEM967" s="1842">
        <v>44180</v>
      </c>
      <c r="DEN967" s="1741" t="s">
        <v>3798</v>
      </c>
      <c r="DEO967" s="1751" t="s">
        <v>2348</v>
      </c>
      <c r="DEP967" s="1843" t="s">
        <v>61</v>
      </c>
      <c r="DEQ967" s="1843" t="s">
        <v>7199</v>
      </c>
      <c r="DER967" s="1752" t="s">
        <v>941</v>
      </c>
      <c r="DES967" s="1753" t="s">
        <v>66</v>
      </c>
      <c r="DET967" s="1754" t="s">
        <v>273</v>
      </c>
      <c r="DEU967" s="1842">
        <v>44180</v>
      </c>
      <c r="DEV967" s="1741" t="s">
        <v>3798</v>
      </c>
      <c r="DEW967" s="1751" t="s">
        <v>2348</v>
      </c>
      <c r="DEX967" s="1843" t="s">
        <v>61</v>
      </c>
      <c r="DEY967" s="1843" t="s">
        <v>7199</v>
      </c>
      <c r="DEZ967" s="1752" t="s">
        <v>941</v>
      </c>
      <c r="DFA967" s="1753" t="s">
        <v>66</v>
      </c>
      <c r="DFB967" s="1754" t="s">
        <v>273</v>
      </c>
      <c r="DFC967" s="1842">
        <v>44180</v>
      </c>
      <c r="DFD967" s="1741" t="s">
        <v>3798</v>
      </c>
      <c r="DFE967" s="1751" t="s">
        <v>2348</v>
      </c>
      <c r="DFF967" s="1843" t="s">
        <v>61</v>
      </c>
      <c r="DFG967" s="1843" t="s">
        <v>7199</v>
      </c>
      <c r="DFH967" s="1752" t="s">
        <v>941</v>
      </c>
      <c r="DFI967" s="1753" t="s">
        <v>66</v>
      </c>
      <c r="DFJ967" s="1754" t="s">
        <v>273</v>
      </c>
      <c r="DFK967" s="1842">
        <v>44180</v>
      </c>
      <c r="DFL967" s="1741" t="s">
        <v>3798</v>
      </c>
      <c r="DFM967" s="1751" t="s">
        <v>2348</v>
      </c>
      <c r="DFN967" s="1843" t="s">
        <v>61</v>
      </c>
      <c r="DFO967" s="1843" t="s">
        <v>7199</v>
      </c>
      <c r="DFP967" s="1752" t="s">
        <v>941</v>
      </c>
      <c r="DFQ967" s="1753" t="s">
        <v>66</v>
      </c>
      <c r="DFR967" s="1754" t="s">
        <v>273</v>
      </c>
      <c r="DFS967" s="1842">
        <v>44180</v>
      </c>
      <c r="DFT967" s="1741" t="s">
        <v>3798</v>
      </c>
      <c r="DFU967" s="1751" t="s">
        <v>2348</v>
      </c>
      <c r="DFV967" s="1843" t="s">
        <v>61</v>
      </c>
      <c r="DFW967" s="1843" t="s">
        <v>7199</v>
      </c>
      <c r="DFX967" s="1752" t="s">
        <v>941</v>
      </c>
      <c r="DFY967" s="1753" t="s">
        <v>66</v>
      </c>
      <c r="DFZ967" s="1754" t="s">
        <v>273</v>
      </c>
      <c r="DGA967" s="1842">
        <v>44180</v>
      </c>
      <c r="DGB967" s="1741" t="s">
        <v>3798</v>
      </c>
      <c r="DGC967" s="1751" t="s">
        <v>2348</v>
      </c>
      <c r="DGD967" s="1843" t="s">
        <v>61</v>
      </c>
      <c r="DGE967" s="1843" t="s">
        <v>7199</v>
      </c>
      <c r="DGF967" s="1752" t="s">
        <v>941</v>
      </c>
      <c r="DGG967" s="1753" t="s">
        <v>66</v>
      </c>
      <c r="DGH967" s="1754" t="s">
        <v>273</v>
      </c>
      <c r="DGI967" s="1842">
        <v>44180</v>
      </c>
      <c r="DGJ967" s="1741" t="s">
        <v>3798</v>
      </c>
      <c r="DGK967" s="1751" t="s">
        <v>2348</v>
      </c>
      <c r="DGL967" s="1843" t="s">
        <v>61</v>
      </c>
      <c r="DGM967" s="1843" t="s">
        <v>7199</v>
      </c>
      <c r="DGN967" s="1752" t="s">
        <v>941</v>
      </c>
      <c r="DGO967" s="1753" t="s">
        <v>66</v>
      </c>
      <c r="DGP967" s="1754" t="s">
        <v>273</v>
      </c>
      <c r="DGQ967" s="1842">
        <v>44180</v>
      </c>
      <c r="DGR967" s="1741" t="s">
        <v>3798</v>
      </c>
      <c r="DGS967" s="1751" t="s">
        <v>2348</v>
      </c>
      <c r="DGT967" s="1843" t="s">
        <v>61</v>
      </c>
      <c r="DGU967" s="1843" t="s">
        <v>7199</v>
      </c>
      <c r="DGV967" s="1752" t="s">
        <v>941</v>
      </c>
      <c r="DGW967" s="1753" t="s">
        <v>66</v>
      </c>
      <c r="DGX967" s="1754" t="s">
        <v>273</v>
      </c>
      <c r="DGY967" s="1842">
        <v>44180</v>
      </c>
      <c r="DGZ967" s="1741" t="s">
        <v>3798</v>
      </c>
      <c r="DHA967" s="1751" t="s">
        <v>2348</v>
      </c>
      <c r="DHB967" s="1843" t="s">
        <v>61</v>
      </c>
      <c r="DHC967" s="1843" t="s">
        <v>7199</v>
      </c>
      <c r="DHD967" s="1752" t="s">
        <v>941</v>
      </c>
      <c r="DHE967" s="1753" t="s">
        <v>66</v>
      </c>
      <c r="DHF967" s="1754" t="s">
        <v>273</v>
      </c>
      <c r="DHG967" s="1842">
        <v>44180</v>
      </c>
      <c r="DHH967" s="1741" t="s">
        <v>3798</v>
      </c>
      <c r="DHI967" s="1751" t="s">
        <v>2348</v>
      </c>
      <c r="DHJ967" s="1843" t="s">
        <v>61</v>
      </c>
      <c r="DHK967" s="1843" t="s">
        <v>7199</v>
      </c>
      <c r="DHL967" s="1752" t="s">
        <v>941</v>
      </c>
      <c r="DHM967" s="1753" t="s">
        <v>66</v>
      </c>
      <c r="DHN967" s="1754" t="s">
        <v>273</v>
      </c>
      <c r="DHO967" s="1842">
        <v>44180</v>
      </c>
      <c r="DHP967" s="1741" t="s">
        <v>3798</v>
      </c>
      <c r="DHQ967" s="1751" t="s">
        <v>2348</v>
      </c>
      <c r="DHR967" s="1843" t="s">
        <v>61</v>
      </c>
      <c r="DHS967" s="1843" t="s">
        <v>7199</v>
      </c>
      <c r="DHT967" s="1752" t="s">
        <v>941</v>
      </c>
      <c r="DHU967" s="1753" t="s">
        <v>66</v>
      </c>
      <c r="DHV967" s="1754" t="s">
        <v>273</v>
      </c>
      <c r="DHW967" s="1842">
        <v>44180</v>
      </c>
      <c r="DHX967" s="1741" t="s">
        <v>3798</v>
      </c>
      <c r="DHY967" s="1751" t="s">
        <v>2348</v>
      </c>
      <c r="DHZ967" s="1843" t="s">
        <v>61</v>
      </c>
      <c r="DIA967" s="1843" t="s">
        <v>7199</v>
      </c>
      <c r="DIB967" s="1752" t="s">
        <v>941</v>
      </c>
      <c r="DIC967" s="1753" t="s">
        <v>66</v>
      </c>
      <c r="DID967" s="1754" t="s">
        <v>273</v>
      </c>
      <c r="DIE967" s="1842">
        <v>44180</v>
      </c>
      <c r="DIF967" s="1741" t="s">
        <v>3798</v>
      </c>
      <c r="DIG967" s="1751" t="s">
        <v>2348</v>
      </c>
      <c r="DIH967" s="1843" t="s">
        <v>61</v>
      </c>
      <c r="DII967" s="1843" t="s">
        <v>7199</v>
      </c>
      <c r="DIJ967" s="1752" t="s">
        <v>941</v>
      </c>
      <c r="DIK967" s="1753" t="s">
        <v>66</v>
      </c>
      <c r="DIL967" s="1754" t="s">
        <v>273</v>
      </c>
      <c r="DIM967" s="1842">
        <v>44180</v>
      </c>
      <c r="DIN967" s="1741" t="s">
        <v>3798</v>
      </c>
      <c r="DIO967" s="1751" t="s">
        <v>2348</v>
      </c>
      <c r="DIP967" s="1843" t="s">
        <v>61</v>
      </c>
      <c r="DIQ967" s="1843" t="s">
        <v>7199</v>
      </c>
      <c r="DIR967" s="1752" t="s">
        <v>941</v>
      </c>
      <c r="DIS967" s="1753" t="s">
        <v>66</v>
      </c>
      <c r="DIT967" s="1754" t="s">
        <v>273</v>
      </c>
      <c r="DIU967" s="1842">
        <v>44180</v>
      </c>
      <c r="DIV967" s="1741" t="s">
        <v>3798</v>
      </c>
      <c r="DIW967" s="1751" t="s">
        <v>2348</v>
      </c>
      <c r="DIX967" s="1843" t="s">
        <v>61</v>
      </c>
      <c r="DIY967" s="1843" t="s">
        <v>7199</v>
      </c>
      <c r="DIZ967" s="1752" t="s">
        <v>941</v>
      </c>
      <c r="DJA967" s="1753" t="s">
        <v>66</v>
      </c>
      <c r="DJB967" s="1754" t="s">
        <v>273</v>
      </c>
      <c r="DJC967" s="1842">
        <v>44180</v>
      </c>
      <c r="DJD967" s="1741" t="s">
        <v>3798</v>
      </c>
      <c r="DJE967" s="1751" t="s">
        <v>2348</v>
      </c>
      <c r="DJF967" s="1843" t="s">
        <v>61</v>
      </c>
      <c r="DJG967" s="1843" t="s">
        <v>7199</v>
      </c>
      <c r="DJH967" s="1752" t="s">
        <v>941</v>
      </c>
      <c r="DJI967" s="1753" t="s">
        <v>66</v>
      </c>
      <c r="DJJ967" s="1754" t="s">
        <v>273</v>
      </c>
      <c r="DJK967" s="1842">
        <v>44180</v>
      </c>
      <c r="DJL967" s="1741" t="s">
        <v>3798</v>
      </c>
      <c r="DJM967" s="1751" t="s">
        <v>2348</v>
      </c>
      <c r="DJN967" s="1843" t="s">
        <v>61</v>
      </c>
      <c r="DJO967" s="1843" t="s">
        <v>7199</v>
      </c>
      <c r="DJP967" s="1752" t="s">
        <v>941</v>
      </c>
      <c r="DJQ967" s="1753" t="s">
        <v>66</v>
      </c>
      <c r="DJR967" s="1754" t="s">
        <v>273</v>
      </c>
      <c r="DJS967" s="1842">
        <v>44180</v>
      </c>
      <c r="DJT967" s="1741" t="s">
        <v>3798</v>
      </c>
      <c r="DJU967" s="1751" t="s">
        <v>2348</v>
      </c>
      <c r="DJV967" s="1843" t="s">
        <v>61</v>
      </c>
      <c r="DJW967" s="1843" t="s">
        <v>7199</v>
      </c>
      <c r="DJX967" s="1752" t="s">
        <v>941</v>
      </c>
      <c r="DJY967" s="1753" t="s">
        <v>66</v>
      </c>
      <c r="DJZ967" s="1754" t="s">
        <v>273</v>
      </c>
      <c r="DKA967" s="1842">
        <v>44180</v>
      </c>
      <c r="DKB967" s="1741" t="s">
        <v>3798</v>
      </c>
      <c r="DKC967" s="1751" t="s">
        <v>2348</v>
      </c>
      <c r="DKD967" s="1843" t="s">
        <v>61</v>
      </c>
      <c r="DKE967" s="1843" t="s">
        <v>7199</v>
      </c>
      <c r="DKF967" s="1752" t="s">
        <v>941</v>
      </c>
      <c r="DKG967" s="1753" t="s">
        <v>66</v>
      </c>
      <c r="DKH967" s="1754" t="s">
        <v>273</v>
      </c>
      <c r="DKI967" s="1842">
        <v>44180</v>
      </c>
      <c r="DKJ967" s="1741" t="s">
        <v>3798</v>
      </c>
      <c r="DKK967" s="1751" t="s">
        <v>2348</v>
      </c>
      <c r="DKL967" s="1843" t="s">
        <v>61</v>
      </c>
      <c r="DKM967" s="1843" t="s">
        <v>7199</v>
      </c>
      <c r="DKN967" s="1752" t="s">
        <v>941</v>
      </c>
      <c r="DKO967" s="1753" t="s">
        <v>66</v>
      </c>
      <c r="DKP967" s="1754" t="s">
        <v>273</v>
      </c>
      <c r="DKQ967" s="1842">
        <v>44180</v>
      </c>
      <c r="DKR967" s="1741" t="s">
        <v>3798</v>
      </c>
      <c r="DKS967" s="1751" t="s">
        <v>2348</v>
      </c>
      <c r="DKT967" s="1843" t="s">
        <v>61</v>
      </c>
      <c r="DKU967" s="1843" t="s">
        <v>7199</v>
      </c>
      <c r="DKV967" s="1752" t="s">
        <v>941</v>
      </c>
      <c r="DKW967" s="1753" t="s">
        <v>66</v>
      </c>
      <c r="DKX967" s="1754" t="s">
        <v>273</v>
      </c>
      <c r="DKY967" s="1842">
        <v>44180</v>
      </c>
      <c r="DKZ967" s="1741" t="s">
        <v>3798</v>
      </c>
      <c r="DLA967" s="1751" t="s">
        <v>2348</v>
      </c>
      <c r="DLB967" s="1843" t="s">
        <v>61</v>
      </c>
      <c r="DLC967" s="1843" t="s">
        <v>7199</v>
      </c>
      <c r="DLD967" s="1752" t="s">
        <v>941</v>
      </c>
      <c r="DLE967" s="1753" t="s">
        <v>66</v>
      </c>
      <c r="DLF967" s="1754" t="s">
        <v>273</v>
      </c>
      <c r="DLG967" s="1842">
        <v>44180</v>
      </c>
      <c r="DLH967" s="1741" t="s">
        <v>3798</v>
      </c>
      <c r="DLI967" s="1751" t="s">
        <v>2348</v>
      </c>
      <c r="DLJ967" s="1843" t="s">
        <v>61</v>
      </c>
      <c r="DLK967" s="1843" t="s">
        <v>7199</v>
      </c>
      <c r="DLL967" s="1752" t="s">
        <v>941</v>
      </c>
      <c r="DLM967" s="1753" t="s">
        <v>66</v>
      </c>
      <c r="DLN967" s="1754" t="s">
        <v>273</v>
      </c>
      <c r="DLO967" s="1842">
        <v>44180</v>
      </c>
      <c r="DLP967" s="1741" t="s">
        <v>3798</v>
      </c>
      <c r="DLQ967" s="1751" t="s">
        <v>2348</v>
      </c>
      <c r="DLR967" s="1843" t="s">
        <v>61</v>
      </c>
      <c r="DLS967" s="1843" t="s">
        <v>7199</v>
      </c>
      <c r="DLT967" s="1752" t="s">
        <v>941</v>
      </c>
      <c r="DLU967" s="1753" t="s">
        <v>66</v>
      </c>
      <c r="DLV967" s="1754" t="s">
        <v>273</v>
      </c>
      <c r="DLW967" s="1842">
        <v>44180</v>
      </c>
      <c r="DLX967" s="1741" t="s">
        <v>3798</v>
      </c>
      <c r="DLY967" s="1751" t="s">
        <v>2348</v>
      </c>
      <c r="DLZ967" s="1843" t="s">
        <v>61</v>
      </c>
      <c r="DMA967" s="1843" t="s">
        <v>7199</v>
      </c>
      <c r="DMB967" s="1752" t="s">
        <v>941</v>
      </c>
      <c r="DMC967" s="1753" t="s">
        <v>66</v>
      </c>
      <c r="DMD967" s="1754" t="s">
        <v>273</v>
      </c>
      <c r="DME967" s="1842">
        <v>44180</v>
      </c>
      <c r="DMF967" s="1741" t="s">
        <v>3798</v>
      </c>
      <c r="DMG967" s="1751" t="s">
        <v>2348</v>
      </c>
      <c r="DMH967" s="1843" t="s">
        <v>61</v>
      </c>
      <c r="DMI967" s="1843" t="s">
        <v>7199</v>
      </c>
      <c r="DMJ967" s="1752" t="s">
        <v>941</v>
      </c>
      <c r="DMK967" s="1753" t="s">
        <v>66</v>
      </c>
      <c r="DML967" s="1754" t="s">
        <v>273</v>
      </c>
      <c r="DMM967" s="1842">
        <v>44180</v>
      </c>
      <c r="DMN967" s="1741" t="s">
        <v>3798</v>
      </c>
      <c r="DMO967" s="1751" t="s">
        <v>2348</v>
      </c>
      <c r="DMP967" s="1843" t="s">
        <v>61</v>
      </c>
      <c r="DMQ967" s="1843" t="s">
        <v>7199</v>
      </c>
      <c r="DMR967" s="1752" t="s">
        <v>941</v>
      </c>
      <c r="DMS967" s="1753" t="s">
        <v>66</v>
      </c>
      <c r="DMT967" s="1754" t="s">
        <v>273</v>
      </c>
      <c r="DMU967" s="1842">
        <v>44180</v>
      </c>
      <c r="DMV967" s="1741" t="s">
        <v>3798</v>
      </c>
      <c r="DMW967" s="1751" t="s">
        <v>2348</v>
      </c>
      <c r="DMX967" s="1843" t="s">
        <v>61</v>
      </c>
      <c r="DMY967" s="1843" t="s">
        <v>7199</v>
      </c>
      <c r="DMZ967" s="1752" t="s">
        <v>941</v>
      </c>
      <c r="DNA967" s="1753" t="s">
        <v>66</v>
      </c>
      <c r="DNB967" s="1754" t="s">
        <v>273</v>
      </c>
      <c r="DNC967" s="1842">
        <v>44180</v>
      </c>
      <c r="DND967" s="1741" t="s">
        <v>3798</v>
      </c>
      <c r="DNE967" s="1751" t="s">
        <v>2348</v>
      </c>
      <c r="DNF967" s="1843" t="s">
        <v>61</v>
      </c>
      <c r="DNG967" s="1843" t="s">
        <v>7199</v>
      </c>
      <c r="DNH967" s="1752" t="s">
        <v>941</v>
      </c>
      <c r="DNI967" s="1753" t="s">
        <v>66</v>
      </c>
      <c r="DNJ967" s="1754" t="s">
        <v>273</v>
      </c>
      <c r="DNK967" s="1842">
        <v>44180</v>
      </c>
      <c r="DNL967" s="1741" t="s">
        <v>3798</v>
      </c>
      <c r="DNM967" s="1751" t="s">
        <v>2348</v>
      </c>
      <c r="DNN967" s="1843" t="s">
        <v>61</v>
      </c>
      <c r="DNO967" s="1843" t="s">
        <v>7199</v>
      </c>
      <c r="DNP967" s="1752" t="s">
        <v>941</v>
      </c>
      <c r="DNQ967" s="1753" t="s">
        <v>66</v>
      </c>
      <c r="DNR967" s="1754" t="s">
        <v>273</v>
      </c>
      <c r="DNS967" s="1842">
        <v>44180</v>
      </c>
      <c r="DNT967" s="1741" t="s">
        <v>3798</v>
      </c>
      <c r="DNU967" s="1751" t="s">
        <v>2348</v>
      </c>
      <c r="DNV967" s="1843" t="s">
        <v>61</v>
      </c>
      <c r="DNW967" s="1843" t="s">
        <v>7199</v>
      </c>
      <c r="DNX967" s="1752" t="s">
        <v>941</v>
      </c>
      <c r="DNY967" s="1753" t="s">
        <v>66</v>
      </c>
      <c r="DNZ967" s="1754" t="s">
        <v>273</v>
      </c>
      <c r="DOA967" s="1842">
        <v>44180</v>
      </c>
      <c r="DOB967" s="1741" t="s">
        <v>3798</v>
      </c>
      <c r="DOC967" s="1751" t="s">
        <v>2348</v>
      </c>
      <c r="DOD967" s="1843" t="s">
        <v>61</v>
      </c>
      <c r="DOE967" s="1843" t="s">
        <v>7199</v>
      </c>
      <c r="DOF967" s="1752" t="s">
        <v>941</v>
      </c>
      <c r="DOG967" s="1753" t="s">
        <v>66</v>
      </c>
      <c r="DOH967" s="1754" t="s">
        <v>273</v>
      </c>
      <c r="DOI967" s="1842">
        <v>44180</v>
      </c>
      <c r="DOJ967" s="1741" t="s">
        <v>3798</v>
      </c>
      <c r="DOK967" s="1751" t="s">
        <v>2348</v>
      </c>
      <c r="DOL967" s="1843" t="s">
        <v>61</v>
      </c>
      <c r="DOM967" s="1843" t="s">
        <v>7199</v>
      </c>
      <c r="DON967" s="1752" t="s">
        <v>941</v>
      </c>
      <c r="DOO967" s="1753" t="s">
        <v>66</v>
      </c>
      <c r="DOP967" s="1754" t="s">
        <v>273</v>
      </c>
      <c r="DOQ967" s="1842">
        <v>44180</v>
      </c>
      <c r="DOR967" s="1741" t="s">
        <v>3798</v>
      </c>
      <c r="DOS967" s="1751" t="s">
        <v>2348</v>
      </c>
      <c r="DOT967" s="1843" t="s">
        <v>61</v>
      </c>
      <c r="DOU967" s="1843" t="s">
        <v>7199</v>
      </c>
      <c r="DOV967" s="1752" t="s">
        <v>941</v>
      </c>
      <c r="DOW967" s="1753" t="s">
        <v>66</v>
      </c>
      <c r="DOX967" s="1754" t="s">
        <v>273</v>
      </c>
      <c r="DOY967" s="1842">
        <v>44180</v>
      </c>
      <c r="DOZ967" s="1741" t="s">
        <v>3798</v>
      </c>
      <c r="DPA967" s="1751" t="s">
        <v>2348</v>
      </c>
      <c r="DPB967" s="1843" t="s">
        <v>61</v>
      </c>
      <c r="DPC967" s="1843" t="s">
        <v>7199</v>
      </c>
      <c r="DPD967" s="1752" t="s">
        <v>941</v>
      </c>
      <c r="DPE967" s="1753" t="s">
        <v>66</v>
      </c>
      <c r="DPF967" s="1754" t="s">
        <v>273</v>
      </c>
      <c r="DPG967" s="1842">
        <v>44180</v>
      </c>
      <c r="DPH967" s="1741" t="s">
        <v>3798</v>
      </c>
      <c r="DPI967" s="1751" t="s">
        <v>2348</v>
      </c>
      <c r="DPJ967" s="1843" t="s">
        <v>61</v>
      </c>
      <c r="DPK967" s="1843" t="s">
        <v>7199</v>
      </c>
      <c r="DPL967" s="1752" t="s">
        <v>941</v>
      </c>
      <c r="DPM967" s="1753" t="s">
        <v>66</v>
      </c>
      <c r="DPN967" s="1754" t="s">
        <v>273</v>
      </c>
      <c r="DPO967" s="1842">
        <v>44180</v>
      </c>
      <c r="DPP967" s="1741" t="s">
        <v>3798</v>
      </c>
      <c r="DPQ967" s="1751" t="s">
        <v>2348</v>
      </c>
      <c r="DPR967" s="1843" t="s">
        <v>61</v>
      </c>
      <c r="DPS967" s="1843" t="s">
        <v>7199</v>
      </c>
      <c r="DPT967" s="1752" t="s">
        <v>941</v>
      </c>
      <c r="DPU967" s="1753" t="s">
        <v>66</v>
      </c>
      <c r="DPV967" s="1754" t="s">
        <v>273</v>
      </c>
      <c r="DPW967" s="1842">
        <v>44180</v>
      </c>
      <c r="DPX967" s="1741" t="s">
        <v>3798</v>
      </c>
      <c r="DPY967" s="1751" t="s">
        <v>2348</v>
      </c>
      <c r="DPZ967" s="1843" t="s">
        <v>61</v>
      </c>
      <c r="DQA967" s="1843" t="s">
        <v>7199</v>
      </c>
      <c r="DQB967" s="1752" t="s">
        <v>941</v>
      </c>
      <c r="DQC967" s="1753" t="s">
        <v>66</v>
      </c>
      <c r="DQD967" s="1754" t="s">
        <v>273</v>
      </c>
      <c r="DQE967" s="1842">
        <v>44180</v>
      </c>
      <c r="DQF967" s="1741" t="s">
        <v>3798</v>
      </c>
      <c r="DQG967" s="1751" t="s">
        <v>2348</v>
      </c>
      <c r="DQH967" s="1843" t="s">
        <v>61</v>
      </c>
      <c r="DQI967" s="1843" t="s">
        <v>7199</v>
      </c>
      <c r="DQJ967" s="1752" t="s">
        <v>941</v>
      </c>
      <c r="DQK967" s="1753" t="s">
        <v>66</v>
      </c>
      <c r="DQL967" s="1754" t="s">
        <v>273</v>
      </c>
      <c r="DQM967" s="1842">
        <v>44180</v>
      </c>
      <c r="DQN967" s="1741" t="s">
        <v>3798</v>
      </c>
      <c r="DQO967" s="1751" t="s">
        <v>2348</v>
      </c>
      <c r="DQP967" s="1843" t="s">
        <v>61</v>
      </c>
      <c r="DQQ967" s="1843" t="s">
        <v>7199</v>
      </c>
      <c r="DQR967" s="1752" t="s">
        <v>941</v>
      </c>
      <c r="DQS967" s="1753" t="s">
        <v>66</v>
      </c>
      <c r="DQT967" s="1754" t="s">
        <v>273</v>
      </c>
      <c r="DQU967" s="1842">
        <v>44180</v>
      </c>
      <c r="DQV967" s="1741" t="s">
        <v>3798</v>
      </c>
      <c r="DQW967" s="1751" t="s">
        <v>2348</v>
      </c>
      <c r="DQX967" s="1843" t="s">
        <v>61</v>
      </c>
      <c r="DQY967" s="1843" t="s">
        <v>7199</v>
      </c>
      <c r="DQZ967" s="1752" t="s">
        <v>941</v>
      </c>
      <c r="DRA967" s="1753" t="s">
        <v>66</v>
      </c>
      <c r="DRB967" s="1754" t="s">
        <v>273</v>
      </c>
      <c r="DRC967" s="1842">
        <v>44180</v>
      </c>
      <c r="DRD967" s="1741" t="s">
        <v>3798</v>
      </c>
      <c r="DRE967" s="1751" t="s">
        <v>2348</v>
      </c>
      <c r="DRF967" s="1843" t="s">
        <v>61</v>
      </c>
      <c r="DRG967" s="1843" t="s">
        <v>7199</v>
      </c>
      <c r="DRH967" s="1752" t="s">
        <v>941</v>
      </c>
      <c r="DRI967" s="1753" t="s">
        <v>66</v>
      </c>
      <c r="DRJ967" s="1754" t="s">
        <v>273</v>
      </c>
      <c r="DRK967" s="1842">
        <v>44180</v>
      </c>
      <c r="DRL967" s="1741" t="s">
        <v>3798</v>
      </c>
      <c r="DRM967" s="1751" t="s">
        <v>2348</v>
      </c>
      <c r="DRN967" s="1843" t="s">
        <v>61</v>
      </c>
      <c r="DRO967" s="1843" t="s">
        <v>7199</v>
      </c>
      <c r="DRP967" s="1752" t="s">
        <v>941</v>
      </c>
      <c r="DRQ967" s="1753" t="s">
        <v>66</v>
      </c>
      <c r="DRR967" s="1754" t="s">
        <v>273</v>
      </c>
      <c r="DRS967" s="1842">
        <v>44180</v>
      </c>
      <c r="DRT967" s="1741" t="s">
        <v>3798</v>
      </c>
      <c r="DRU967" s="1751" t="s">
        <v>2348</v>
      </c>
      <c r="DRV967" s="1843" t="s">
        <v>61</v>
      </c>
      <c r="DRW967" s="1843" t="s">
        <v>7199</v>
      </c>
      <c r="DRX967" s="1752" t="s">
        <v>941</v>
      </c>
      <c r="DRY967" s="1753" t="s">
        <v>66</v>
      </c>
      <c r="DRZ967" s="1754" t="s">
        <v>273</v>
      </c>
      <c r="DSA967" s="1842">
        <v>44180</v>
      </c>
      <c r="DSB967" s="1741" t="s">
        <v>3798</v>
      </c>
      <c r="DSC967" s="1751" t="s">
        <v>2348</v>
      </c>
      <c r="DSD967" s="1843" t="s">
        <v>61</v>
      </c>
      <c r="DSE967" s="1843" t="s">
        <v>7199</v>
      </c>
      <c r="DSF967" s="1752" t="s">
        <v>941</v>
      </c>
      <c r="DSG967" s="1753" t="s">
        <v>66</v>
      </c>
      <c r="DSH967" s="1754" t="s">
        <v>273</v>
      </c>
      <c r="DSI967" s="1842">
        <v>44180</v>
      </c>
      <c r="DSJ967" s="1741" t="s">
        <v>3798</v>
      </c>
      <c r="DSK967" s="1751" t="s">
        <v>2348</v>
      </c>
      <c r="DSL967" s="1843" t="s">
        <v>61</v>
      </c>
      <c r="DSM967" s="1843" t="s">
        <v>7199</v>
      </c>
      <c r="DSN967" s="1752" t="s">
        <v>941</v>
      </c>
      <c r="DSO967" s="1753" t="s">
        <v>66</v>
      </c>
      <c r="DSP967" s="1754" t="s">
        <v>273</v>
      </c>
      <c r="DSQ967" s="1842">
        <v>44180</v>
      </c>
      <c r="DSR967" s="1741" t="s">
        <v>3798</v>
      </c>
      <c r="DSS967" s="1751" t="s">
        <v>2348</v>
      </c>
      <c r="DST967" s="1843" t="s">
        <v>61</v>
      </c>
      <c r="DSU967" s="1843" t="s">
        <v>7199</v>
      </c>
      <c r="DSV967" s="1752" t="s">
        <v>941</v>
      </c>
      <c r="DSW967" s="1753" t="s">
        <v>66</v>
      </c>
      <c r="DSX967" s="1754" t="s">
        <v>273</v>
      </c>
      <c r="DSY967" s="1842">
        <v>44180</v>
      </c>
      <c r="DSZ967" s="1741" t="s">
        <v>3798</v>
      </c>
      <c r="DTA967" s="1751" t="s">
        <v>2348</v>
      </c>
      <c r="DTB967" s="1843" t="s">
        <v>61</v>
      </c>
      <c r="DTC967" s="1843" t="s">
        <v>7199</v>
      </c>
      <c r="DTD967" s="1752" t="s">
        <v>941</v>
      </c>
      <c r="DTE967" s="1753" t="s">
        <v>66</v>
      </c>
      <c r="DTF967" s="1754" t="s">
        <v>273</v>
      </c>
      <c r="DTG967" s="1842">
        <v>44180</v>
      </c>
      <c r="DTH967" s="1741" t="s">
        <v>3798</v>
      </c>
      <c r="DTI967" s="1751" t="s">
        <v>2348</v>
      </c>
      <c r="DTJ967" s="1843" t="s">
        <v>61</v>
      </c>
      <c r="DTK967" s="1843" t="s">
        <v>7199</v>
      </c>
      <c r="DTL967" s="1752" t="s">
        <v>941</v>
      </c>
      <c r="DTM967" s="1753" t="s">
        <v>66</v>
      </c>
      <c r="DTN967" s="1754" t="s">
        <v>273</v>
      </c>
      <c r="DTO967" s="1842">
        <v>44180</v>
      </c>
      <c r="DTP967" s="1741" t="s">
        <v>3798</v>
      </c>
      <c r="DTQ967" s="1751" t="s">
        <v>2348</v>
      </c>
      <c r="DTR967" s="1843" t="s">
        <v>61</v>
      </c>
      <c r="DTS967" s="1843" t="s">
        <v>7199</v>
      </c>
      <c r="DTT967" s="1752" t="s">
        <v>941</v>
      </c>
      <c r="DTU967" s="1753" t="s">
        <v>66</v>
      </c>
      <c r="DTV967" s="1754" t="s">
        <v>273</v>
      </c>
      <c r="DTW967" s="1842">
        <v>44180</v>
      </c>
      <c r="DTX967" s="1741" t="s">
        <v>3798</v>
      </c>
      <c r="DTY967" s="1751" t="s">
        <v>2348</v>
      </c>
      <c r="DTZ967" s="1843" t="s">
        <v>61</v>
      </c>
      <c r="DUA967" s="1843" t="s">
        <v>7199</v>
      </c>
      <c r="DUB967" s="1752" t="s">
        <v>941</v>
      </c>
      <c r="DUC967" s="1753" t="s">
        <v>66</v>
      </c>
      <c r="DUD967" s="1754" t="s">
        <v>273</v>
      </c>
      <c r="DUE967" s="1842">
        <v>44180</v>
      </c>
      <c r="DUF967" s="1741" t="s">
        <v>3798</v>
      </c>
      <c r="DUG967" s="1751" t="s">
        <v>2348</v>
      </c>
      <c r="DUH967" s="1843" t="s">
        <v>61</v>
      </c>
      <c r="DUI967" s="1843" t="s">
        <v>7199</v>
      </c>
      <c r="DUJ967" s="1752" t="s">
        <v>941</v>
      </c>
      <c r="DUK967" s="1753" t="s">
        <v>66</v>
      </c>
      <c r="DUL967" s="1754" t="s">
        <v>273</v>
      </c>
      <c r="DUM967" s="1842">
        <v>44180</v>
      </c>
      <c r="DUN967" s="1741" t="s">
        <v>3798</v>
      </c>
      <c r="DUO967" s="1751" t="s">
        <v>2348</v>
      </c>
      <c r="DUP967" s="1843" t="s">
        <v>61</v>
      </c>
      <c r="DUQ967" s="1843" t="s">
        <v>7199</v>
      </c>
      <c r="DUR967" s="1752" t="s">
        <v>941</v>
      </c>
      <c r="DUS967" s="1753" t="s">
        <v>66</v>
      </c>
      <c r="DUT967" s="1754" t="s">
        <v>273</v>
      </c>
      <c r="DUU967" s="1842">
        <v>44180</v>
      </c>
      <c r="DUV967" s="1741" t="s">
        <v>3798</v>
      </c>
      <c r="DUW967" s="1751" t="s">
        <v>2348</v>
      </c>
      <c r="DUX967" s="1843" t="s">
        <v>61</v>
      </c>
      <c r="DUY967" s="1843" t="s">
        <v>7199</v>
      </c>
      <c r="DUZ967" s="1752" t="s">
        <v>941</v>
      </c>
      <c r="DVA967" s="1753" t="s">
        <v>66</v>
      </c>
      <c r="DVB967" s="1754" t="s">
        <v>273</v>
      </c>
      <c r="DVC967" s="1842">
        <v>44180</v>
      </c>
      <c r="DVD967" s="1741" t="s">
        <v>3798</v>
      </c>
      <c r="DVE967" s="1751" t="s">
        <v>2348</v>
      </c>
      <c r="DVF967" s="1843" t="s">
        <v>61</v>
      </c>
      <c r="DVG967" s="1843" t="s">
        <v>7199</v>
      </c>
      <c r="DVH967" s="1752" t="s">
        <v>941</v>
      </c>
      <c r="DVI967" s="1753" t="s">
        <v>66</v>
      </c>
      <c r="DVJ967" s="1754" t="s">
        <v>273</v>
      </c>
      <c r="DVK967" s="1842">
        <v>44180</v>
      </c>
      <c r="DVL967" s="1741" t="s">
        <v>3798</v>
      </c>
      <c r="DVM967" s="1751" t="s">
        <v>2348</v>
      </c>
      <c r="DVN967" s="1843" t="s">
        <v>61</v>
      </c>
      <c r="DVO967" s="1843" t="s">
        <v>7199</v>
      </c>
      <c r="DVP967" s="1752" t="s">
        <v>941</v>
      </c>
      <c r="DVQ967" s="1753" t="s">
        <v>66</v>
      </c>
      <c r="DVR967" s="1754" t="s">
        <v>273</v>
      </c>
      <c r="DVS967" s="1842">
        <v>44180</v>
      </c>
      <c r="DVT967" s="1741" t="s">
        <v>3798</v>
      </c>
      <c r="DVU967" s="1751" t="s">
        <v>2348</v>
      </c>
      <c r="DVV967" s="1843" t="s">
        <v>61</v>
      </c>
      <c r="DVW967" s="1843" t="s">
        <v>7199</v>
      </c>
      <c r="DVX967" s="1752" t="s">
        <v>941</v>
      </c>
      <c r="DVY967" s="1753" t="s">
        <v>66</v>
      </c>
      <c r="DVZ967" s="1754" t="s">
        <v>273</v>
      </c>
      <c r="DWA967" s="1842">
        <v>44180</v>
      </c>
      <c r="DWB967" s="1741" t="s">
        <v>3798</v>
      </c>
      <c r="DWC967" s="1751" t="s">
        <v>2348</v>
      </c>
      <c r="DWD967" s="1843" t="s">
        <v>61</v>
      </c>
      <c r="DWE967" s="1843" t="s">
        <v>7199</v>
      </c>
      <c r="DWF967" s="1752" t="s">
        <v>941</v>
      </c>
      <c r="DWG967" s="1753" t="s">
        <v>66</v>
      </c>
      <c r="DWH967" s="1754" t="s">
        <v>273</v>
      </c>
      <c r="DWI967" s="1842">
        <v>44180</v>
      </c>
      <c r="DWJ967" s="1741" t="s">
        <v>3798</v>
      </c>
      <c r="DWK967" s="1751" t="s">
        <v>2348</v>
      </c>
      <c r="DWL967" s="1843" t="s">
        <v>61</v>
      </c>
      <c r="DWM967" s="1843" t="s">
        <v>7199</v>
      </c>
      <c r="DWN967" s="1752" t="s">
        <v>941</v>
      </c>
      <c r="DWO967" s="1753" t="s">
        <v>66</v>
      </c>
      <c r="DWP967" s="1754" t="s">
        <v>273</v>
      </c>
      <c r="DWQ967" s="1842">
        <v>44180</v>
      </c>
      <c r="DWR967" s="1741" t="s">
        <v>3798</v>
      </c>
      <c r="DWS967" s="1751" t="s">
        <v>2348</v>
      </c>
      <c r="DWT967" s="1843" t="s">
        <v>61</v>
      </c>
      <c r="DWU967" s="1843" t="s">
        <v>7199</v>
      </c>
      <c r="DWV967" s="1752" t="s">
        <v>941</v>
      </c>
      <c r="DWW967" s="1753" t="s">
        <v>66</v>
      </c>
      <c r="DWX967" s="1754" t="s">
        <v>273</v>
      </c>
      <c r="DWY967" s="1842">
        <v>44180</v>
      </c>
      <c r="DWZ967" s="1741" t="s">
        <v>3798</v>
      </c>
      <c r="DXA967" s="1751" t="s">
        <v>2348</v>
      </c>
      <c r="DXB967" s="1843" t="s">
        <v>61</v>
      </c>
      <c r="DXC967" s="1843" t="s">
        <v>7199</v>
      </c>
      <c r="DXD967" s="1752" t="s">
        <v>941</v>
      </c>
      <c r="DXE967" s="1753" t="s">
        <v>66</v>
      </c>
      <c r="DXF967" s="1754" t="s">
        <v>273</v>
      </c>
      <c r="DXG967" s="1842">
        <v>44180</v>
      </c>
      <c r="DXH967" s="1741" t="s">
        <v>3798</v>
      </c>
      <c r="DXI967" s="1751" t="s">
        <v>2348</v>
      </c>
      <c r="DXJ967" s="1843" t="s">
        <v>61</v>
      </c>
      <c r="DXK967" s="1843" t="s">
        <v>7199</v>
      </c>
      <c r="DXL967" s="1752" t="s">
        <v>941</v>
      </c>
      <c r="DXM967" s="1753" t="s">
        <v>66</v>
      </c>
      <c r="DXN967" s="1754" t="s">
        <v>273</v>
      </c>
      <c r="DXO967" s="1842">
        <v>44180</v>
      </c>
      <c r="DXP967" s="1741" t="s">
        <v>3798</v>
      </c>
      <c r="DXQ967" s="1751" t="s">
        <v>2348</v>
      </c>
      <c r="DXR967" s="1843" t="s">
        <v>61</v>
      </c>
      <c r="DXS967" s="1843" t="s">
        <v>7199</v>
      </c>
      <c r="DXT967" s="1752" t="s">
        <v>941</v>
      </c>
      <c r="DXU967" s="1753" t="s">
        <v>66</v>
      </c>
      <c r="DXV967" s="1754" t="s">
        <v>273</v>
      </c>
      <c r="DXW967" s="1842">
        <v>44180</v>
      </c>
      <c r="DXX967" s="1741" t="s">
        <v>3798</v>
      </c>
      <c r="DXY967" s="1751" t="s">
        <v>2348</v>
      </c>
      <c r="DXZ967" s="1843" t="s">
        <v>61</v>
      </c>
      <c r="DYA967" s="1843" t="s">
        <v>7199</v>
      </c>
      <c r="DYB967" s="1752" t="s">
        <v>941</v>
      </c>
      <c r="DYC967" s="1753" t="s">
        <v>66</v>
      </c>
      <c r="DYD967" s="1754" t="s">
        <v>273</v>
      </c>
      <c r="DYE967" s="1842">
        <v>44180</v>
      </c>
      <c r="DYF967" s="1741" t="s">
        <v>3798</v>
      </c>
      <c r="DYG967" s="1751" t="s">
        <v>2348</v>
      </c>
      <c r="DYH967" s="1843" t="s">
        <v>61</v>
      </c>
      <c r="DYI967" s="1843" t="s">
        <v>7199</v>
      </c>
      <c r="DYJ967" s="1752" t="s">
        <v>941</v>
      </c>
      <c r="DYK967" s="1753" t="s">
        <v>66</v>
      </c>
      <c r="DYL967" s="1754" t="s">
        <v>273</v>
      </c>
      <c r="DYM967" s="1842">
        <v>44180</v>
      </c>
      <c r="DYN967" s="1741" t="s">
        <v>3798</v>
      </c>
      <c r="DYO967" s="1751" t="s">
        <v>2348</v>
      </c>
      <c r="DYP967" s="1843" t="s">
        <v>61</v>
      </c>
      <c r="DYQ967" s="1843" t="s">
        <v>7199</v>
      </c>
      <c r="DYR967" s="1752" t="s">
        <v>941</v>
      </c>
      <c r="DYS967" s="1753" t="s">
        <v>66</v>
      </c>
      <c r="DYT967" s="1754" t="s">
        <v>273</v>
      </c>
      <c r="DYU967" s="1842">
        <v>44180</v>
      </c>
      <c r="DYV967" s="1741" t="s">
        <v>3798</v>
      </c>
      <c r="DYW967" s="1751" t="s">
        <v>2348</v>
      </c>
      <c r="DYX967" s="1843" t="s">
        <v>61</v>
      </c>
      <c r="DYY967" s="1843" t="s">
        <v>7199</v>
      </c>
      <c r="DYZ967" s="1752" t="s">
        <v>941</v>
      </c>
      <c r="DZA967" s="1753" t="s">
        <v>66</v>
      </c>
      <c r="DZB967" s="1754" t="s">
        <v>273</v>
      </c>
      <c r="DZC967" s="1842">
        <v>44180</v>
      </c>
      <c r="DZD967" s="1741" t="s">
        <v>3798</v>
      </c>
      <c r="DZE967" s="1751" t="s">
        <v>2348</v>
      </c>
      <c r="DZF967" s="1843" t="s">
        <v>61</v>
      </c>
      <c r="DZG967" s="1843" t="s">
        <v>7199</v>
      </c>
      <c r="DZH967" s="1752" t="s">
        <v>941</v>
      </c>
      <c r="DZI967" s="1753" t="s">
        <v>66</v>
      </c>
      <c r="DZJ967" s="1754" t="s">
        <v>273</v>
      </c>
      <c r="DZK967" s="1842">
        <v>44180</v>
      </c>
      <c r="DZL967" s="1741" t="s">
        <v>3798</v>
      </c>
      <c r="DZM967" s="1751" t="s">
        <v>2348</v>
      </c>
      <c r="DZN967" s="1843" t="s">
        <v>61</v>
      </c>
      <c r="DZO967" s="1843" t="s">
        <v>7199</v>
      </c>
      <c r="DZP967" s="1752" t="s">
        <v>941</v>
      </c>
      <c r="DZQ967" s="1753" t="s">
        <v>66</v>
      </c>
      <c r="DZR967" s="1754" t="s">
        <v>273</v>
      </c>
      <c r="DZS967" s="1842">
        <v>44180</v>
      </c>
      <c r="DZT967" s="1741" t="s">
        <v>3798</v>
      </c>
      <c r="DZU967" s="1751" t="s">
        <v>2348</v>
      </c>
      <c r="DZV967" s="1843" t="s">
        <v>61</v>
      </c>
      <c r="DZW967" s="1843" t="s">
        <v>7199</v>
      </c>
      <c r="DZX967" s="1752" t="s">
        <v>941</v>
      </c>
      <c r="DZY967" s="1753" t="s">
        <v>66</v>
      </c>
      <c r="DZZ967" s="1754" t="s">
        <v>273</v>
      </c>
      <c r="EAA967" s="1842">
        <v>44180</v>
      </c>
      <c r="EAB967" s="1741" t="s">
        <v>3798</v>
      </c>
      <c r="EAC967" s="1751" t="s">
        <v>2348</v>
      </c>
      <c r="EAD967" s="1843" t="s">
        <v>61</v>
      </c>
      <c r="EAE967" s="1843" t="s">
        <v>7199</v>
      </c>
      <c r="EAF967" s="1752" t="s">
        <v>941</v>
      </c>
      <c r="EAG967" s="1753" t="s">
        <v>66</v>
      </c>
      <c r="EAH967" s="1754" t="s">
        <v>273</v>
      </c>
      <c r="EAI967" s="1842">
        <v>44180</v>
      </c>
      <c r="EAJ967" s="1741" t="s">
        <v>3798</v>
      </c>
      <c r="EAK967" s="1751" t="s">
        <v>2348</v>
      </c>
      <c r="EAL967" s="1843" t="s">
        <v>61</v>
      </c>
      <c r="EAM967" s="1843" t="s">
        <v>7199</v>
      </c>
      <c r="EAN967" s="1752" t="s">
        <v>941</v>
      </c>
      <c r="EAO967" s="1753" t="s">
        <v>66</v>
      </c>
      <c r="EAP967" s="1754" t="s">
        <v>273</v>
      </c>
      <c r="EAQ967" s="1842">
        <v>44180</v>
      </c>
      <c r="EAR967" s="1741" t="s">
        <v>3798</v>
      </c>
      <c r="EAS967" s="1751" t="s">
        <v>2348</v>
      </c>
      <c r="EAT967" s="1843" t="s">
        <v>61</v>
      </c>
      <c r="EAU967" s="1843" t="s">
        <v>7199</v>
      </c>
      <c r="EAV967" s="1752" t="s">
        <v>941</v>
      </c>
      <c r="EAW967" s="1753" t="s">
        <v>66</v>
      </c>
      <c r="EAX967" s="1754" t="s">
        <v>273</v>
      </c>
      <c r="EAY967" s="1842">
        <v>44180</v>
      </c>
      <c r="EAZ967" s="1741" t="s">
        <v>3798</v>
      </c>
      <c r="EBA967" s="1751" t="s">
        <v>2348</v>
      </c>
      <c r="EBB967" s="1843" t="s">
        <v>61</v>
      </c>
      <c r="EBC967" s="1843" t="s">
        <v>7199</v>
      </c>
      <c r="EBD967" s="1752" t="s">
        <v>941</v>
      </c>
      <c r="EBE967" s="1753" t="s">
        <v>66</v>
      </c>
      <c r="EBF967" s="1754" t="s">
        <v>273</v>
      </c>
      <c r="EBG967" s="1842">
        <v>44180</v>
      </c>
      <c r="EBH967" s="1741" t="s">
        <v>3798</v>
      </c>
      <c r="EBI967" s="1751" t="s">
        <v>2348</v>
      </c>
      <c r="EBJ967" s="1843" t="s">
        <v>61</v>
      </c>
      <c r="EBK967" s="1843" t="s">
        <v>7199</v>
      </c>
      <c r="EBL967" s="1752" t="s">
        <v>941</v>
      </c>
      <c r="EBM967" s="1753" t="s">
        <v>66</v>
      </c>
      <c r="EBN967" s="1754" t="s">
        <v>273</v>
      </c>
      <c r="EBO967" s="1842">
        <v>44180</v>
      </c>
      <c r="EBP967" s="1741" t="s">
        <v>3798</v>
      </c>
      <c r="EBQ967" s="1751" t="s">
        <v>2348</v>
      </c>
      <c r="EBR967" s="1843" t="s">
        <v>61</v>
      </c>
      <c r="EBS967" s="1843" t="s">
        <v>7199</v>
      </c>
      <c r="EBT967" s="1752" t="s">
        <v>941</v>
      </c>
      <c r="EBU967" s="1753" t="s">
        <v>66</v>
      </c>
      <c r="EBV967" s="1754" t="s">
        <v>273</v>
      </c>
      <c r="EBW967" s="1842">
        <v>44180</v>
      </c>
      <c r="EBX967" s="1741" t="s">
        <v>3798</v>
      </c>
      <c r="EBY967" s="1751" t="s">
        <v>2348</v>
      </c>
      <c r="EBZ967" s="1843" t="s">
        <v>61</v>
      </c>
      <c r="ECA967" s="1843" t="s">
        <v>7199</v>
      </c>
      <c r="ECB967" s="1752" t="s">
        <v>941</v>
      </c>
      <c r="ECC967" s="1753" t="s">
        <v>66</v>
      </c>
      <c r="ECD967" s="1754" t="s">
        <v>273</v>
      </c>
      <c r="ECE967" s="1842">
        <v>44180</v>
      </c>
      <c r="ECF967" s="1741" t="s">
        <v>3798</v>
      </c>
      <c r="ECG967" s="1751" t="s">
        <v>2348</v>
      </c>
      <c r="ECH967" s="1843" t="s">
        <v>61</v>
      </c>
      <c r="ECI967" s="1843" t="s">
        <v>7199</v>
      </c>
      <c r="ECJ967" s="1752" t="s">
        <v>941</v>
      </c>
      <c r="ECK967" s="1753" t="s">
        <v>66</v>
      </c>
      <c r="ECL967" s="1754" t="s">
        <v>273</v>
      </c>
      <c r="ECM967" s="1842">
        <v>44180</v>
      </c>
      <c r="ECN967" s="1741" t="s">
        <v>3798</v>
      </c>
      <c r="ECO967" s="1751" t="s">
        <v>2348</v>
      </c>
      <c r="ECP967" s="1843" t="s">
        <v>61</v>
      </c>
      <c r="ECQ967" s="1843" t="s">
        <v>7199</v>
      </c>
      <c r="ECR967" s="1752" t="s">
        <v>941</v>
      </c>
      <c r="ECS967" s="1753" t="s">
        <v>66</v>
      </c>
      <c r="ECT967" s="1754" t="s">
        <v>273</v>
      </c>
      <c r="ECU967" s="1842">
        <v>44180</v>
      </c>
      <c r="ECV967" s="1741" t="s">
        <v>3798</v>
      </c>
      <c r="ECW967" s="1751" t="s">
        <v>2348</v>
      </c>
      <c r="ECX967" s="1843" t="s">
        <v>61</v>
      </c>
      <c r="ECY967" s="1843" t="s">
        <v>7199</v>
      </c>
      <c r="ECZ967" s="1752" t="s">
        <v>941</v>
      </c>
      <c r="EDA967" s="1753" t="s">
        <v>66</v>
      </c>
      <c r="EDB967" s="1754" t="s">
        <v>273</v>
      </c>
      <c r="EDC967" s="1842">
        <v>44180</v>
      </c>
      <c r="EDD967" s="1741" t="s">
        <v>3798</v>
      </c>
      <c r="EDE967" s="1751" t="s">
        <v>2348</v>
      </c>
      <c r="EDF967" s="1843" t="s">
        <v>61</v>
      </c>
      <c r="EDG967" s="1843" t="s">
        <v>7199</v>
      </c>
      <c r="EDH967" s="1752" t="s">
        <v>941</v>
      </c>
      <c r="EDI967" s="1753" t="s">
        <v>66</v>
      </c>
      <c r="EDJ967" s="1754" t="s">
        <v>273</v>
      </c>
      <c r="EDK967" s="1842">
        <v>44180</v>
      </c>
      <c r="EDL967" s="1741" t="s">
        <v>3798</v>
      </c>
      <c r="EDM967" s="1751" t="s">
        <v>2348</v>
      </c>
      <c r="EDN967" s="1843" t="s">
        <v>61</v>
      </c>
      <c r="EDO967" s="1843" t="s">
        <v>7199</v>
      </c>
      <c r="EDP967" s="1752" t="s">
        <v>941</v>
      </c>
      <c r="EDQ967" s="1753" t="s">
        <v>66</v>
      </c>
      <c r="EDR967" s="1754" t="s">
        <v>273</v>
      </c>
      <c r="EDS967" s="1842">
        <v>44180</v>
      </c>
      <c r="EDT967" s="1741" t="s">
        <v>3798</v>
      </c>
      <c r="EDU967" s="1751" t="s">
        <v>2348</v>
      </c>
      <c r="EDV967" s="1843" t="s">
        <v>61</v>
      </c>
      <c r="EDW967" s="1843" t="s">
        <v>7199</v>
      </c>
      <c r="EDX967" s="1752" t="s">
        <v>941</v>
      </c>
      <c r="EDY967" s="1753" t="s">
        <v>66</v>
      </c>
      <c r="EDZ967" s="1754" t="s">
        <v>273</v>
      </c>
      <c r="EEA967" s="1842">
        <v>44180</v>
      </c>
      <c r="EEB967" s="1741" t="s">
        <v>3798</v>
      </c>
      <c r="EEC967" s="1751" t="s">
        <v>2348</v>
      </c>
      <c r="EED967" s="1843" t="s">
        <v>61</v>
      </c>
      <c r="EEE967" s="1843" t="s">
        <v>7199</v>
      </c>
      <c r="EEF967" s="1752" t="s">
        <v>941</v>
      </c>
      <c r="EEG967" s="1753" t="s">
        <v>66</v>
      </c>
      <c r="EEH967" s="1754" t="s">
        <v>273</v>
      </c>
      <c r="EEI967" s="1842">
        <v>44180</v>
      </c>
      <c r="EEJ967" s="1741" t="s">
        <v>3798</v>
      </c>
      <c r="EEK967" s="1751" t="s">
        <v>2348</v>
      </c>
      <c r="EEL967" s="1843" t="s">
        <v>61</v>
      </c>
      <c r="EEM967" s="1843" t="s">
        <v>7199</v>
      </c>
      <c r="EEN967" s="1752" t="s">
        <v>941</v>
      </c>
      <c r="EEO967" s="1753" t="s">
        <v>66</v>
      </c>
      <c r="EEP967" s="1754" t="s">
        <v>273</v>
      </c>
      <c r="EEQ967" s="1842">
        <v>44180</v>
      </c>
      <c r="EER967" s="1741" t="s">
        <v>3798</v>
      </c>
      <c r="EES967" s="1751" t="s">
        <v>2348</v>
      </c>
      <c r="EET967" s="1843" t="s">
        <v>61</v>
      </c>
      <c r="EEU967" s="1843" t="s">
        <v>7199</v>
      </c>
      <c r="EEV967" s="1752" t="s">
        <v>941</v>
      </c>
      <c r="EEW967" s="1753" t="s">
        <v>66</v>
      </c>
      <c r="EEX967" s="1754" t="s">
        <v>273</v>
      </c>
      <c r="EEY967" s="1842">
        <v>44180</v>
      </c>
      <c r="EEZ967" s="1741" t="s">
        <v>3798</v>
      </c>
      <c r="EFA967" s="1751" t="s">
        <v>2348</v>
      </c>
      <c r="EFB967" s="1843" t="s">
        <v>61</v>
      </c>
      <c r="EFC967" s="1843" t="s">
        <v>7199</v>
      </c>
      <c r="EFD967" s="1752" t="s">
        <v>941</v>
      </c>
      <c r="EFE967" s="1753" t="s">
        <v>66</v>
      </c>
      <c r="EFF967" s="1754" t="s">
        <v>273</v>
      </c>
      <c r="EFG967" s="1842">
        <v>44180</v>
      </c>
      <c r="EFH967" s="1741" t="s">
        <v>3798</v>
      </c>
      <c r="EFI967" s="1751" t="s">
        <v>2348</v>
      </c>
      <c r="EFJ967" s="1843" t="s">
        <v>61</v>
      </c>
      <c r="EFK967" s="1843" t="s">
        <v>7199</v>
      </c>
      <c r="EFL967" s="1752" t="s">
        <v>941</v>
      </c>
      <c r="EFM967" s="1753" t="s">
        <v>66</v>
      </c>
      <c r="EFN967" s="1754" t="s">
        <v>273</v>
      </c>
      <c r="EFO967" s="1842">
        <v>44180</v>
      </c>
      <c r="EFP967" s="1741" t="s">
        <v>3798</v>
      </c>
      <c r="EFQ967" s="1751" t="s">
        <v>2348</v>
      </c>
      <c r="EFR967" s="1843" t="s">
        <v>61</v>
      </c>
      <c r="EFS967" s="1843" t="s">
        <v>7199</v>
      </c>
      <c r="EFT967" s="1752" t="s">
        <v>941</v>
      </c>
      <c r="EFU967" s="1753" t="s">
        <v>66</v>
      </c>
      <c r="EFV967" s="1754" t="s">
        <v>273</v>
      </c>
      <c r="EFW967" s="1842">
        <v>44180</v>
      </c>
      <c r="EFX967" s="1741" t="s">
        <v>3798</v>
      </c>
      <c r="EFY967" s="1751" t="s">
        <v>2348</v>
      </c>
      <c r="EFZ967" s="1843" t="s">
        <v>61</v>
      </c>
      <c r="EGA967" s="1843" t="s">
        <v>7199</v>
      </c>
      <c r="EGB967" s="1752" t="s">
        <v>941</v>
      </c>
      <c r="EGC967" s="1753" t="s">
        <v>66</v>
      </c>
      <c r="EGD967" s="1754" t="s">
        <v>273</v>
      </c>
      <c r="EGE967" s="1842">
        <v>44180</v>
      </c>
      <c r="EGF967" s="1741" t="s">
        <v>3798</v>
      </c>
      <c r="EGG967" s="1751" t="s">
        <v>2348</v>
      </c>
      <c r="EGH967" s="1843" t="s">
        <v>61</v>
      </c>
      <c r="EGI967" s="1843" t="s">
        <v>7199</v>
      </c>
      <c r="EGJ967" s="1752" t="s">
        <v>941</v>
      </c>
      <c r="EGK967" s="1753" t="s">
        <v>66</v>
      </c>
      <c r="EGL967" s="1754" t="s">
        <v>273</v>
      </c>
      <c r="EGM967" s="1842">
        <v>44180</v>
      </c>
      <c r="EGN967" s="1741" t="s">
        <v>3798</v>
      </c>
      <c r="EGO967" s="1751" t="s">
        <v>2348</v>
      </c>
      <c r="EGP967" s="1843" t="s">
        <v>61</v>
      </c>
      <c r="EGQ967" s="1843" t="s">
        <v>7199</v>
      </c>
      <c r="EGR967" s="1752" t="s">
        <v>941</v>
      </c>
      <c r="EGS967" s="1753" t="s">
        <v>66</v>
      </c>
      <c r="EGT967" s="1754" t="s">
        <v>273</v>
      </c>
      <c r="EGU967" s="1842">
        <v>44180</v>
      </c>
      <c r="EGV967" s="1741" t="s">
        <v>3798</v>
      </c>
      <c r="EGW967" s="1751" t="s">
        <v>2348</v>
      </c>
      <c r="EGX967" s="1843" t="s">
        <v>61</v>
      </c>
      <c r="EGY967" s="1843" t="s">
        <v>7199</v>
      </c>
      <c r="EGZ967" s="1752" t="s">
        <v>941</v>
      </c>
      <c r="EHA967" s="1753" t="s">
        <v>66</v>
      </c>
      <c r="EHB967" s="1754" t="s">
        <v>273</v>
      </c>
      <c r="EHC967" s="1842">
        <v>44180</v>
      </c>
      <c r="EHD967" s="1741" t="s">
        <v>3798</v>
      </c>
      <c r="EHE967" s="1751" t="s">
        <v>2348</v>
      </c>
      <c r="EHF967" s="1843" t="s">
        <v>61</v>
      </c>
      <c r="EHG967" s="1843" t="s">
        <v>7199</v>
      </c>
      <c r="EHH967" s="1752" t="s">
        <v>941</v>
      </c>
      <c r="EHI967" s="1753" t="s">
        <v>66</v>
      </c>
      <c r="EHJ967" s="1754" t="s">
        <v>273</v>
      </c>
      <c r="EHK967" s="1842">
        <v>44180</v>
      </c>
      <c r="EHL967" s="1741" t="s">
        <v>3798</v>
      </c>
      <c r="EHM967" s="1751" t="s">
        <v>2348</v>
      </c>
      <c r="EHN967" s="1843" t="s">
        <v>61</v>
      </c>
      <c r="EHO967" s="1843" t="s">
        <v>7199</v>
      </c>
      <c r="EHP967" s="1752" t="s">
        <v>941</v>
      </c>
      <c r="EHQ967" s="1753" t="s">
        <v>66</v>
      </c>
      <c r="EHR967" s="1754" t="s">
        <v>273</v>
      </c>
      <c r="EHS967" s="1842">
        <v>44180</v>
      </c>
      <c r="EHT967" s="1741" t="s">
        <v>3798</v>
      </c>
      <c r="EHU967" s="1751" t="s">
        <v>2348</v>
      </c>
      <c r="EHV967" s="1843" t="s">
        <v>61</v>
      </c>
      <c r="EHW967" s="1843" t="s">
        <v>7199</v>
      </c>
      <c r="EHX967" s="1752" t="s">
        <v>941</v>
      </c>
      <c r="EHY967" s="1753" t="s">
        <v>66</v>
      </c>
      <c r="EHZ967" s="1754" t="s">
        <v>273</v>
      </c>
      <c r="EIA967" s="1842">
        <v>44180</v>
      </c>
      <c r="EIB967" s="1741" t="s">
        <v>3798</v>
      </c>
      <c r="EIC967" s="1751" t="s">
        <v>2348</v>
      </c>
      <c r="EID967" s="1843" t="s">
        <v>61</v>
      </c>
      <c r="EIE967" s="1843" t="s">
        <v>7199</v>
      </c>
      <c r="EIF967" s="1752" t="s">
        <v>941</v>
      </c>
      <c r="EIG967" s="1753" t="s">
        <v>66</v>
      </c>
      <c r="EIH967" s="1754" t="s">
        <v>273</v>
      </c>
      <c r="EII967" s="1842">
        <v>44180</v>
      </c>
      <c r="EIJ967" s="1741" t="s">
        <v>3798</v>
      </c>
      <c r="EIK967" s="1751" t="s">
        <v>2348</v>
      </c>
      <c r="EIL967" s="1843" t="s">
        <v>61</v>
      </c>
      <c r="EIM967" s="1843" t="s">
        <v>7199</v>
      </c>
      <c r="EIN967" s="1752" t="s">
        <v>941</v>
      </c>
      <c r="EIO967" s="1753" t="s">
        <v>66</v>
      </c>
      <c r="EIP967" s="1754" t="s">
        <v>273</v>
      </c>
      <c r="EIQ967" s="1842">
        <v>44180</v>
      </c>
      <c r="EIR967" s="1741" t="s">
        <v>3798</v>
      </c>
      <c r="EIS967" s="1751" t="s">
        <v>2348</v>
      </c>
      <c r="EIT967" s="1843" t="s">
        <v>61</v>
      </c>
      <c r="EIU967" s="1843" t="s">
        <v>7199</v>
      </c>
      <c r="EIV967" s="1752" t="s">
        <v>941</v>
      </c>
      <c r="EIW967" s="1753" t="s">
        <v>66</v>
      </c>
      <c r="EIX967" s="1754" t="s">
        <v>273</v>
      </c>
      <c r="EIY967" s="1842">
        <v>44180</v>
      </c>
      <c r="EIZ967" s="1741" t="s">
        <v>3798</v>
      </c>
      <c r="EJA967" s="1751" t="s">
        <v>2348</v>
      </c>
      <c r="EJB967" s="1843" t="s">
        <v>61</v>
      </c>
      <c r="EJC967" s="1843" t="s">
        <v>7199</v>
      </c>
      <c r="EJD967" s="1752" t="s">
        <v>941</v>
      </c>
      <c r="EJE967" s="1753" t="s">
        <v>66</v>
      </c>
      <c r="EJF967" s="1754" t="s">
        <v>273</v>
      </c>
      <c r="EJG967" s="1842">
        <v>44180</v>
      </c>
      <c r="EJH967" s="1741" t="s">
        <v>3798</v>
      </c>
      <c r="EJI967" s="1751" t="s">
        <v>2348</v>
      </c>
      <c r="EJJ967" s="1843" t="s">
        <v>61</v>
      </c>
      <c r="EJK967" s="1843" t="s">
        <v>7199</v>
      </c>
      <c r="EJL967" s="1752" t="s">
        <v>941</v>
      </c>
      <c r="EJM967" s="1753" t="s">
        <v>66</v>
      </c>
      <c r="EJN967" s="1754" t="s">
        <v>273</v>
      </c>
      <c r="EJO967" s="1842">
        <v>44180</v>
      </c>
      <c r="EJP967" s="1741" t="s">
        <v>3798</v>
      </c>
      <c r="EJQ967" s="1751" t="s">
        <v>2348</v>
      </c>
      <c r="EJR967" s="1843" t="s">
        <v>61</v>
      </c>
      <c r="EJS967" s="1843" t="s">
        <v>7199</v>
      </c>
      <c r="EJT967" s="1752" t="s">
        <v>941</v>
      </c>
      <c r="EJU967" s="1753" t="s">
        <v>66</v>
      </c>
      <c r="EJV967" s="1754" t="s">
        <v>273</v>
      </c>
      <c r="EJW967" s="1842">
        <v>44180</v>
      </c>
      <c r="EJX967" s="1741" t="s">
        <v>3798</v>
      </c>
      <c r="EJY967" s="1751" t="s">
        <v>2348</v>
      </c>
      <c r="EJZ967" s="1843" t="s">
        <v>61</v>
      </c>
      <c r="EKA967" s="1843" t="s">
        <v>7199</v>
      </c>
      <c r="EKB967" s="1752" t="s">
        <v>941</v>
      </c>
      <c r="EKC967" s="1753" t="s">
        <v>66</v>
      </c>
      <c r="EKD967" s="1754" t="s">
        <v>273</v>
      </c>
      <c r="EKE967" s="1842">
        <v>44180</v>
      </c>
      <c r="EKF967" s="1741" t="s">
        <v>3798</v>
      </c>
      <c r="EKG967" s="1751" t="s">
        <v>2348</v>
      </c>
      <c r="EKH967" s="1843" t="s">
        <v>61</v>
      </c>
      <c r="EKI967" s="1843" t="s">
        <v>7199</v>
      </c>
      <c r="EKJ967" s="1752" t="s">
        <v>941</v>
      </c>
      <c r="EKK967" s="1753" t="s">
        <v>66</v>
      </c>
      <c r="EKL967" s="1754" t="s">
        <v>273</v>
      </c>
      <c r="EKM967" s="1842">
        <v>44180</v>
      </c>
      <c r="EKN967" s="1741" t="s">
        <v>3798</v>
      </c>
      <c r="EKO967" s="1751" t="s">
        <v>2348</v>
      </c>
      <c r="EKP967" s="1843" t="s">
        <v>61</v>
      </c>
      <c r="EKQ967" s="1843" t="s">
        <v>7199</v>
      </c>
      <c r="EKR967" s="1752" t="s">
        <v>941</v>
      </c>
      <c r="EKS967" s="1753" t="s">
        <v>66</v>
      </c>
      <c r="EKT967" s="1754" t="s">
        <v>273</v>
      </c>
      <c r="EKU967" s="1842">
        <v>44180</v>
      </c>
      <c r="EKV967" s="1741" t="s">
        <v>3798</v>
      </c>
      <c r="EKW967" s="1751" t="s">
        <v>2348</v>
      </c>
      <c r="EKX967" s="1843" t="s">
        <v>61</v>
      </c>
      <c r="EKY967" s="1843" t="s">
        <v>7199</v>
      </c>
      <c r="EKZ967" s="1752" t="s">
        <v>941</v>
      </c>
      <c r="ELA967" s="1753" t="s">
        <v>66</v>
      </c>
      <c r="ELB967" s="1754" t="s">
        <v>273</v>
      </c>
      <c r="ELC967" s="1842">
        <v>44180</v>
      </c>
      <c r="ELD967" s="1741" t="s">
        <v>3798</v>
      </c>
      <c r="ELE967" s="1751" t="s">
        <v>2348</v>
      </c>
      <c r="ELF967" s="1843" t="s">
        <v>61</v>
      </c>
      <c r="ELG967" s="1843" t="s">
        <v>7199</v>
      </c>
      <c r="ELH967" s="1752" t="s">
        <v>941</v>
      </c>
      <c r="ELI967" s="1753" t="s">
        <v>66</v>
      </c>
      <c r="ELJ967" s="1754" t="s">
        <v>273</v>
      </c>
      <c r="ELK967" s="1842">
        <v>44180</v>
      </c>
      <c r="ELL967" s="1741" t="s">
        <v>3798</v>
      </c>
      <c r="ELM967" s="1751" t="s">
        <v>2348</v>
      </c>
      <c r="ELN967" s="1843" t="s">
        <v>61</v>
      </c>
      <c r="ELO967" s="1843" t="s">
        <v>7199</v>
      </c>
      <c r="ELP967" s="1752" t="s">
        <v>941</v>
      </c>
      <c r="ELQ967" s="1753" t="s">
        <v>66</v>
      </c>
      <c r="ELR967" s="1754" t="s">
        <v>273</v>
      </c>
      <c r="ELS967" s="1842">
        <v>44180</v>
      </c>
      <c r="ELT967" s="1741" t="s">
        <v>3798</v>
      </c>
      <c r="ELU967" s="1751" t="s">
        <v>2348</v>
      </c>
      <c r="ELV967" s="1843" t="s">
        <v>61</v>
      </c>
      <c r="ELW967" s="1843" t="s">
        <v>7199</v>
      </c>
      <c r="ELX967" s="1752" t="s">
        <v>941</v>
      </c>
      <c r="ELY967" s="1753" t="s">
        <v>66</v>
      </c>
      <c r="ELZ967" s="1754" t="s">
        <v>273</v>
      </c>
      <c r="EMA967" s="1842">
        <v>44180</v>
      </c>
      <c r="EMB967" s="1741" t="s">
        <v>3798</v>
      </c>
      <c r="EMC967" s="1751" t="s">
        <v>2348</v>
      </c>
      <c r="EMD967" s="1843" t="s">
        <v>61</v>
      </c>
      <c r="EME967" s="1843" t="s">
        <v>7199</v>
      </c>
      <c r="EMF967" s="1752" t="s">
        <v>941</v>
      </c>
      <c r="EMG967" s="1753" t="s">
        <v>66</v>
      </c>
      <c r="EMH967" s="1754" t="s">
        <v>273</v>
      </c>
      <c r="EMI967" s="1842">
        <v>44180</v>
      </c>
      <c r="EMJ967" s="1741" t="s">
        <v>3798</v>
      </c>
      <c r="EMK967" s="1751" t="s">
        <v>2348</v>
      </c>
      <c r="EML967" s="1843" t="s">
        <v>61</v>
      </c>
      <c r="EMM967" s="1843" t="s">
        <v>7199</v>
      </c>
      <c r="EMN967" s="1752" t="s">
        <v>941</v>
      </c>
      <c r="EMO967" s="1753" t="s">
        <v>66</v>
      </c>
      <c r="EMP967" s="1754" t="s">
        <v>273</v>
      </c>
      <c r="EMQ967" s="1842">
        <v>44180</v>
      </c>
      <c r="EMR967" s="1741" t="s">
        <v>3798</v>
      </c>
      <c r="EMS967" s="1751" t="s">
        <v>2348</v>
      </c>
      <c r="EMT967" s="1843" t="s">
        <v>61</v>
      </c>
      <c r="EMU967" s="1843" t="s">
        <v>7199</v>
      </c>
      <c r="EMV967" s="1752" t="s">
        <v>941</v>
      </c>
      <c r="EMW967" s="1753" t="s">
        <v>66</v>
      </c>
      <c r="EMX967" s="1754" t="s">
        <v>273</v>
      </c>
      <c r="EMY967" s="1842">
        <v>44180</v>
      </c>
      <c r="EMZ967" s="1741" t="s">
        <v>3798</v>
      </c>
      <c r="ENA967" s="1751" t="s">
        <v>2348</v>
      </c>
      <c r="ENB967" s="1843" t="s">
        <v>61</v>
      </c>
      <c r="ENC967" s="1843" t="s">
        <v>7199</v>
      </c>
      <c r="END967" s="1752" t="s">
        <v>941</v>
      </c>
      <c r="ENE967" s="1753" t="s">
        <v>66</v>
      </c>
      <c r="ENF967" s="1754" t="s">
        <v>273</v>
      </c>
      <c r="ENG967" s="1842">
        <v>44180</v>
      </c>
      <c r="ENH967" s="1741" t="s">
        <v>3798</v>
      </c>
      <c r="ENI967" s="1751" t="s">
        <v>2348</v>
      </c>
      <c r="ENJ967" s="1843" t="s">
        <v>61</v>
      </c>
      <c r="ENK967" s="1843" t="s">
        <v>7199</v>
      </c>
      <c r="ENL967" s="1752" t="s">
        <v>941</v>
      </c>
      <c r="ENM967" s="1753" t="s">
        <v>66</v>
      </c>
      <c r="ENN967" s="1754" t="s">
        <v>273</v>
      </c>
      <c r="ENO967" s="1842">
        <v>44180</v>
      </c>
      <c r="ENP967" s="1741" t="s">
        <v>3798</v>
      </c>
      <c r="ENQ967" s="1751" t="s">
        <v>2348</v>
      </c>
      <c r="ENR967" s="1843" t="s">
        <v>61</v>
      </c>
      <c r="ENS967" s="1843" t="s">
        <v>7199</v>
      </c>
      <c r="ENT967" s="1752" t="s">
        <v>941</v>
      </c>
      <c r="ENU967" s="1753" t="s">
        <v>66</v>
      </c>
      <c r="ENV967" s="1754" t="s">
        <v>273</v>
      </c>
      <c r="ENW967" s="1842">
        <v>44180</v>
      </c>
      <c r="ENX967" s="1741" t="s">
        <v>3798</v>
      </c>
      <c r="ENY967" s="1751" t="s">
        <v>2348</v>
      </c>
      <c r="ENZ967" s="1843" t="s">
        <v>61</v>
      </c>
      <c r="EOA967" s="1843" t="s">
        <v>7199</v>
      </c>
      <c r="EOB967" s="1752" t="s">
        <v>941</v>
      </c>
      <c r="EOC967" s="1753" t="s">
        <v>66</v>
      </c>
      <c r="EOD967" s="1754" t="s">
        <v>273</v>
      </c>
      <c r="EOE967" s="1842">
        <v>44180</v>
      </c>
      <c r="EOF967" s="1741" t="s">
        <v>3798</v>
      </c>
      <c r="EOG967" s="1751" t="s">
        <v>2348</v>
      </c>
      <c r="EOH967" s="1843" t="s">
        <v>61</v>
      </c>
      <c r="EOI967" s="1843" t="s">
        <v>7199</v>
      </c>
      <c r="EOJ967" s="1752" t="s">
        <v>941</v>
      </c>
      <c r="EOK967" s="1753" t="s">
        <v>66</v>
      </c>
      <c r="EOL967" s="1754" t="s">
        <v>273</v>
      </c>
      <c r="EOM967" s="1842">
        <v>44180</v>
      </c>
      <c r="EON967" s="1741" t="s">
        <v>3798</v>
      </c>
      <c r="EOO967" s="1751" t="s">
        <v>2348</v>
      </c>
      <c r="EOP967" s="1843" t="s">
        <v>61</v>
      </c>
      <c r="EOQ967" s="1843" t="s">
        <v>7199</v>
      </c>
      <c r="EOR967" s="1752" t="s">
        <v>941</v>
      </c>
      <c r="EOS967" s="1753" t="s">
        <v>66</v>
      </c>
      <c r="EOT967" s="1754" t="s">
        <v>273</v>
      </c>
      <c r="EOU967" s="1842">
        <v>44180</v>
      </c>
      <c r="EOV967" s="1741" t="s">
        <v>3798</v>
      </c>
      <c r="EOW967" s="1751" t="s">
        <v>2348</v>
      </c>
      <c r="EOX967" s="1843" t="s">
        <v>61</v>
      </c>
      <c r="EOY967" s="1843" t="s">
        <v>7199</v>
      </c>
      <c r="EOZ967" s="1752" t="s">
        <v>941</v>
      </c>
      <c r="EPA967" s="1753" t="s">
        <v>66</v>
      </c>
      <c r="EPB967" s="1754" t="s">
        <v>273</v>
      </c>
      <c r="EPC967" s="1842">
        <v>44180</v>
      </c>
      <c r="EPD967" s="1741" t="s">
        <v>3798</v>
      </c>
      <c r="EPE967" s="1751" t="s">
        <v>2348</v>
      </c>
      <c r="EPF967" s="1843" t="s">
        <v>61</v>
      </c>
      <c r="EPG967" s="1843" t="s">
        <v>7199</v>
      </c>
      <c r="EPH967" s="1752" t="s">
        <v>941</v>
      </c>
      <c r="EPI967" s="1753" t="s">
        <v>66</v>
      </c>
      <c r="EPJ967" s="1754" t="s">
        <v>273</v>
      </c>
      <c r="EPK967" s="1842">
        <v>44180</v>
      </c>
      <c r="EPL967" s="1741" t="s">
        <v>3798</v>
      </c>
      <c r="EPM967" s="1751" t="s">
        <v>2348</v>
      </c>
      <c r="EPN967" s="1843" t="s">
        <v>61</v>
      </c>
      <c r="EPO967" s="1843" t="s">
        <v>7199</v>
      </c>
      <c r="EPP967" s="1752" t="s">
        <v>941</v>
      </c>
      <c r="EPQ967" s="1753" t="s">
        <v>66</v>
      </c>
      <c r="EPR967" s="1754" t="s">
        <v>273</v>
      </c>
      <c r="EPS967" s="1842">
        <v>44180</v>
      </c>
      <c r="EPT967" s="1741" t="s">
        <v>3798</v>
      </c>
      <c r="EPU967" s="1751" t="s">
        <v>2348</v>
      </c>
      <c r="EPV967" s="1843" t="s">
        <v>61</v>
      </c>
      <c r="EPW967" s="1843" t="s">
        <v>7199</v>
      </c>
      <c r="EPX967" s="1752" t="s">
        <v>941</v>
      </c>
      <c r="EPY967" s="1753" t="s">
        <v>66</v>
      </c>
      <c r="EPZ967" s="1754" t="s">
        <v>273</v>
      </c>
      <c r="EQA967" s="1842">
        <v>44180</v>
      </c>
      <c r="EQB967" s="1741" t="s">
        <v>3798</v>
      </c>
      <c r="EQC967" s="1751" t="s">
        <v>2348</v>
      </c>
      <c r="EQD967" s="1843" t="s">
        <v>61</v>
      </c>
      <c r="EQE967" s="1843" t="s">
        <v>7199</v>
      </c>
      <c r="EQF967" s="1752" t="s">
        <v>941</v>
      </c>
      <c r="EQG967" s="1753" t="s">
        <v>66</v>
      </c>
      <c r="EQH967" s="1754" t="s">
        <v>273</v>
      </c>
      <c r="EQI967" s="1842">
        <v>44180</v>
      </c>
      <c r="EQJ967" s="1741" t="s">
        <v>3798</v>
      </c>
      <c r="EQK967" s="1751" t="s">
        <v>2348</v>
      </c>
      <c r="EQL967" s="1843" t="s">
        <v>61</v>
      </c>
      <c r="EQM967" s="1843" t="s">
        <v>7199</v>
      </c>
      <c r="EQN967" s="1752" t="s">
        <v>941</v>
      </c>
      <c r="EQO967" s="1753" t="s">
        <v>66</v>
      </c>
      <c r="EQP967" s="1754" t="s">
        <v>273</v>
      </c>
      <c r="EQQ967" s="1842">
        <v>44180</v>
      </c>
      <c r="EQR967" s="1741" t="s">
        <v>3798</v>
      </c>
      <c r="EQS967" s="1751" t="s">
        <v>2348</v>
      </c>
      <c r="EQT967" s="1843" t="s">
        <v>61</v>
      </c>
      <c r="EQU967" s="1843" t="s">
        <v>7199</v>
      </c>
      <c r="EQV967" s="1752" t="s">
        <v>941</v>
      </c>
      <c r="EQW967" s="1753" t="s">
        <v>66</v>
      </c>
      <c r="EQX967" s="1754" t="s">
        <v>273</v>
      </c>
      <c r="EQY967" s="1842">
        <v>44180</v>
      </c>
      <c r="EQZ967" s="1741" t="s">
        <v>3798</v>
      </c>
      <c r="ERA967" s="1751" t="s">
        <v>2348</v>
      </c>
      <c r="ERB967" s="1843" t="s">
        <v>61</v>
      </c>
      <c r="ERC967" s="1843" t="s">
        <v>7199</v>
      </c>
      <c r="ERD967" s="1752" t="s">
        <v>941</v>
      </c>
      <c r="ERE967" s="1753" t="s">
        <v>66</v>
      </c>
      <c r="ERF967" s="1754" t="s">
        <v>273</v>
      </c>
      <c r="ERG967" s="1842">
        <v>44180</v>
      </c>
      <c r="ERH967" s="1741" t="s">
        <v>3798</v>
      </c>
      <c r="ERI967" s="1751" t="s">
        <v>2348</v>
      </c>
      <c r="ERJ967" s="1843" t="s">
        <v>61</v>
      </c>
      <c r="ERK967" s="1843" t="s">
        <v>7199</v>
      </c>
      <c r="ERL967" s="1752" t="s">
        <v>941</v>
      </c>
      <c r="ERM967" s="1753" t="s">
        <v>66</v>
      </c>
      <c r="ERN967" s="1754" t="s">
        <v>273</v>
      </c>
      <c r="ERO967" s="1842">
        <v>44180</v>
      </c>
      <c r="ERP967" s="1741" t="s">
        <v>3798</v>
      </c>
      <c r="ERQ967" s="1751" t="s">
        <v>2348</v>
      </c>
      <c r="ERR967" s="1843" t="s">
        <v>61</v>
      </c>
      <c r="ERS967" s="1843" t="s">
        <v>7199</v>
      </c>
      <c r="ERT967" s="1752" t="s">
        <v>941</v>
      </c>
      <c r="ERU967" s="1753" t="s">
        <v>66</v>
      </c>
      <c r="ERV967" s="1754" t="s">
        <v>273</v>
      </c>
      <c r="ERW967" s="1842">
        <v>44180</v>
      </c>
      <c r="ERX967" s="1741" t="s">
        <v>3798</v>
      </c>
      <c r="ERY967" s="1751" t="s">
        <v>2348</v>
      </c>
      <c r="ERZ967" s="1843" t="s">
        <v>61</v>
      </c>
      <c r="ESA967" s="1843" t="s">
        <v>7199</v>
      </c>
      <c r="ESB967" s="1752" t="s">
        <v>941</v>
      </c>
      <c r="ESC967" s="1753" t="s">
        <v>66</v>
      </c>
      <c r="ESD967" s="1754" t="s">
        <v>273</v>
      </c>
      <c r="ESE967" s="1842">
        <v>44180</v>
      </c>
      <c r="ESF967" s="1741" t="s">
        <v>3798</v>
      </c>
      <c r="ESG967" s="1751" t="s">
        <v>2348</v>
      </c>
      <c r="ESH967" s="1843" t="s">
        <v>61</v>
      </c>
      <c r="ESI967" s="1843" t="s">
        <v>7199</v>
      </c>
      <c r="ESJ967" s="1752" t="s">
        <v>941</v>
      </c>
      <c r="ESK967" s="1753" t="s">
        <v>66</v>
      </c>
      <c r="ESL967" s="1754" t="s">
        <v>273</v>
      </c>
      <c r="ESM967" s="1842">
        <v>44180</v>
      </c>
      <c r="ESN967" s="1741" t="s">
        <v>3798</v>
      </c>
      <c r="ESO967" s="1751" t="s">
        <v>2348</v>
      </c>
      <c r="ESP967" s="1843" t="s">
        <v>61</v>
      </c>
      <c r="ESQ967" s="1843" t="s">
        <v>7199</v>
      </c>
      <c r="ESR967" s="1752" t="s">
        <v>941</v>
      </c>
      <c r="ESS967" s="1753" t="s">
        <v>66</v>
      </c>
      <c r="EST967" s="1754" t="s">
        <v>273</v>
      </c>
      <c r="ESU967" s="1842">
        <v>44180</v>
      </c>
      <c r="ESV967" s="1741" t="s">
        <v>3798</v>
      </c>
      <c r="ESW967" s="1751" t="s">
        <v>2348</v>
      </c>
      <c r="ESX967" s="1843" t="s">
        <v>61</v>
      </c>
      <c r="ESY967" s="1843" t="s">
        <v>7199</v>
      </c>
      <c r="ESZ967" s="1752" t="s">
        <v>941</v>
      </c>
      <c r="ETA967" s="1753" t="s">
        <v>66</v>
      </c>
      <c r="ETB967" s="1754" t="s">
        <v>273</v>
      </c>
      <c r="ETC967" s="1842">
        <v>44180</v>
      </c>
      <c r="ETD967" s="1741" t="s">
        <v>3798</v>
      </c>
      <c r="ETE967" s="1751" t="s">
        <v>2348</v>
      </c>
      <c r="ETF967" s="1843" t="s">
        <v>61</v>
      </c>
      <c r="ETG967" s="1843" t="s">
        <v>7199</v>
      </c>
      <c r="ETH967" s="1752" t="s">
        <v>941</v>
      </c>
      <c r="ETI967" s="1753" t="s">
        <v>66</v>
      </c>
      <c r="ETJ967" s="1754" t="s">
        <v>273</v>
      </c>
      <c r="ETK967" s="1842">
        <v>44180</v>
      </c>
      <c r="ETL967" s="1741" t="s">
        <v>3798</v>
      </c>
      <c r="ETM967" s="1751" t="s">
        <v>2348</v>
      </c>
      <c r="ETN967" s="1843" t="s">
        <v>61</v>
      </c>
      <c r="ETO967" s="1843" t="s">
        <v>7199</v>
      </c>
      <c r="ETP967" s="1752" t="s">
        <v>941</v>
      </c>
      <c r="ETQ967" s="1753" t="s">
        <v>66</v>
      </c>
      <c r="ETR967" s="1754" t="s">
        <v>273</v>
      </c>
      <c r="ETS967" s="1842">
        <v>44180</v>
      </c>
      <c r="ETT967" s="1741" t="s">
        <v>3798</v>
      </c>
      <c r="ETU967" s="1751" t="s">
        <v>2348</v>
      </c>
      <c r="ETV967" s="1843" t="s">
        <v>61</v>
      </c>
      <c r="ETW967" s="1843" t="s">
        <v>7199</v>
      </c>
      <c r="ETX967" s="1752" t="s">
        <v>941</v>
      </c>
      <c r="ETY967" s="1753" t="s">
        <v>66</v>
      </c>
      <c r="ETZ967" s="1754" t="s">
        <v>273</v>
      </c>
      <c r="EUA967" s="1842">
        <v>44180</v>
      </c>
      <c r="EUB967" s="1741" t="s">
        <v>3798</v>
      </c>
      <c r="EUC967" s="1751" t="s">
        <v>2348</v>
      </c>
      <c r="EUD967" s="1843" t="s">
        <v>61</v>
      </c>
      <c r="EUE967" s="1843" t="s">
        <v>7199</v>
      </c>
      <c r="EUF967" s="1752" t="s">
        <v>941</v>
      </c>
      <c r="EUG967" s="1753" t="s">
        <v>66</v>
      </c>
      <c r="EUH967" s="1754" t="s">
        <v>273</v>
      </c>
      <c r="EUI967" s="1842">
        <v>44180</v>
      </c>
      <c r="EUJ967" s="1741" t="s">
        <v>3798</v>
      </c>
      <c r="EUK967" s="1751" t="s">
        <v>2348</v>
      </c>
      <c r="EUL967" s="1843" t="s">
        <v>61</v>
      </c>
      <c r="EUM967" s="1843" t="s">
        <v>7199</v>
      </c>
      <c r="EUN967" s="1752" t="s">
        <v>941</v>
      </c>
      <c r="EUO967" s="1753" t="s">
        <v>66</v>
      </c>
      <c r="EUP967" s="1754" t="s">
        <v>273</v>
      </c>
      <c r="EUQ967" s="1842">
        <v>44180</v>
      </c>
      <c r="EUR967" s="1741" t="s">
        <v>3798</v>
      </c>
      <c r="EUS967" s="1751" t="s">
        <v>2348</v>
      </c>
      <c r="EUT967" s="1843" t="s">
        <v>61</v>
      </c>
      <c r="EUU967" s="1843" t="s">
        <v>7199</v>
      </c>
      <c r="EUV967" s="1752" t="s">
        <v>941</v>
      </c>
      <c r="EUW967" s="1753" t="s">
        <v>66</v>
      </c>
      <c r="EUX967" s="1754" t="s">
        <v>273</v>
      </c>
      <c r="EUY967" s="1842">
        <v>44180</v>
      </c>
      <c r="EUZ967" s="1741" t="s">
        <v>3798</v>
      </c>
      <c r="EVA967" s="1751" t="s">
        <v>2348</v>
      </c>
      <c r="EVB967" s="1843" t="s">
        <v>61</v>
      </c>
      <c r="EVC967" s="1843" t="s">
        <v>7199</v>
      </c>
      <c r="EVD967" s="1752" t="s">
        <v>941</v>
      </c>
      <c r="EVE967" s="1753" t="s">
        <v>66</v>
      </c>
      <c r="EVF967" s="1754" t="s">
        <v>273</v>
      </c>
      <c r="EVG967" s="1842">
        <v>44180</v>
      </c>
      <c r="EVH967" s="1741" t="s">
        <v>3798</v>
      </c>
      <c r="EVI967" s="1751" t="s">
        <v>2348</v>
      </c>
      <c r="EVJ967" s="1843" t="s">
        <v>61</v>
      </c>
      <c r="EVK967" s="1843" t="s">
        <v>7199</v>
      </c>
      <c r="EVL967" s="1752" t="s">
        <v>941</v>
      </c>
      <c r="EVM967" s="1753" t="s">
        <v>66</v>
      </c>
      <c r="EVN967" s="1754" t="s">
        <v>273</v>
      </c>
      <c r="EVO967" s="1842">
        <v>44180</v>
      </c>
      <c r="EVP967" s="1741" t="s">
        <v>3798</v>
      </c>
      <c r="EVQ967" s="1751" t="s">
        <v>2348</v>
      </c>
      <c r="EVR967" s="1843" t="s">
        <v>61</v>
      </c>
      <c r="EVS967" s="1843" t="s">
        <v>7199</v>
      </c>
      <c r="EVT967" s="1752" t="s">
        <v>941</v>
      </c>
      <c r="EVU967" s="1753" t="s">
        <v>66</v>
      </c>
      <c r="EVV967" s="1754" t="s">
        <v>273</v>
      </c>
      <c r="EVW967" s="1842">
        <v>44180</v>
      </c>
      <c r="EVX967" s="1741" t="s">
        <v>3798</v>
      </c>
      <c r="EVY967" s="1751" t="s">
        <v>2348</v>
      </c>
      <c r="EVZ967" s="1843" t="s">
        <v>61</v>
      </c>
      <c r="EWA967" s="1843" t="s">
        <v>7199</v>
      </c>
      <c r="EWB967" s="1752" t="s">
        <v>941</v>
      </c>
      <c r="EWC967" s="1753" t="s">
        <v>66</v>
      </c>
      <c r="EWD967" s="1754" t="s">
        <v>273</v>
      </c>
      <c r="EWE967" s="1842">
        <v>44180</v>
      </c>
      <c r="EWF967" s="1741" t="s">
        <v>3798</v>
      </c>
      <c r="EWG967" s="1751" t="s">
        <v>2348</v>
      </c>
      <c r="EWH967" s="1843" t="s">
        <v>61</v>
      </c>
      <c r="EWI967" s="1843" t="s">
        <v>7199</v>
      </c>
      <c r="EWJ967" s="1752" t="s">
        <v>941</v>
      </c>
      <c r="EWK967" s="1753" t="s">
        <v>66</v>
      </c>
      <c r="EWL967" s="1754" t="s">
        <v>273</v>
      </c>
      <c r="EWM967" s="1842">
        <v>44180</v>
      </c>
      <c r="EWN967" s="1741" t="s">
        <v>3798</v>
      </c>
      <c r="EWO967" s="1751" t="s">
        <v>2348</v>
      </c>
      <c r="EWP967" s="1843" t="s">
        <v>61</v>
      </c>
      <c r="EWQ967" s="1843" t="s">
        <v>7199</v>
      </c>
      <c r="EWR967" s="1752" t="s">
        <v>941</v>
      </c>
      <c r="EWS967" s="1753" t="s">
        <v>66</v>
      </c>
      <c r="EWT967" s="1754" t="s">
        <v>273</v>
      </c>
      <c r="EWU967" s="1842">
        <v>44180</v>
      </c>
      <c r="EWV967" s="1741" t="s">
        <v>3798</v>
      </c>
      <c r="EWW967" s="1751" t="s">
        <v>2348</v>
      </c>
      <c r="EWX967" s="1843" t="s">
        <v>61</v>
      </c>
      <c r="EWY967" s="1843" t="s">
        <v>7199</v>
      </c>
      <c r="EWZ967" s="1752" t="s">
        <v>941</v>
      </c>
      <c r="EXA967" s="1753" t="s">
        <v>66</v>
      </c>
      <c r="EXB967" s="1754" t="s">
        <v>273</v>
      </c>
      <c r="EXC967" s="1842">
        <v>44180</v>
      </c>
      <c r="EXD967" s="1741" t="s">
        <v>3798</v>
      </c>
      <c r="EXE967" s="1751" t="s">
        <v>2348</v>
      </c>
      <c r="EXF967" s="1843" t="s">
        <v>61</v>
      </c>
      <c r="EXG967" s="1843" t="s">
        <v>7199</v>
      </c>
      <c r="EXH967" s="1752" t="s">
        <v>941</v>
      </c>
      <c r="EXI967" s="1753" t="s">
        <v>66</v>
      </c>
      <c r="EXJ967" s="1754" t="s">
        <v>273</v>
      </c>
      <c r="EXK967" s="1842">
        <v>44180</v>
      </c>
      <c r="EXL967" s="1741" t="s">
        <v>3798</v>
      </c>
      <c r="EXM967" s="1751" t="s">
        <v>2348</v>
      </c>
      <c r="EXN967" s="1843" t="s">
        <v>61</v>
      </c>
      <c r="EXO967" s="1843" t="s">
        <v>7199</v>
      </c>
      <c r="EXP967" s="1752" t="s">
        <v>941</v>
      </c>
      <c r="EXQ967" s="1753" t="s">
        <v>66</v>
      </c>
      <c r="EXR967" s="1754" t="s">
        <v>273</v>
      </c>
      <c r="EXS967" s="1842">
        <v>44180</v>
      </c>
      <c r="EXT967" s="1741" t="s">
        <v>3798</v>
      </c>
      <c r="EXU967" s="1751" t="s">
        <v>2348</v>
      </c>
      <c r="EXV967" s="1843" t="s">
        <v>61</v>
      </c>
      <c r="EXW967" s="1843" t="s">
        <v>7199</v>
      </c>
      <c r="EXX967" s="1752" t="s">
        <v>941</v>
      </c>
      <c r="EXY967" s="1753" t="s">
        <v>66</v>
      </c>
      <c r="EXZ967" s="1754" t="s">
        <v>273</v>
      </c>
      <c r="EYA967" s="1842">
        <v>44180</v>
      </c>
      <c r="EYB967" s="1741" t="s">
        <v>3798</v>
      </c>
      <c r="EYC967" s="1751" t="s">
        <v>2348</v>
      </c>
      <c r="EYD967" s="1843" t="s">
        <v>61</v>
      </c>
      <c r="EYE967" s="1843" t="s">
        <v>7199</v>
      </c>
      <c r="EYF967" s="1752" t="s">
        <v>941</v>
      </c>
      <c r="EYG967" s="1753" t="s">
        <v>66</v>
      </c>
      <c r="EYH967" s="1754" t="s">
        <v>273</v>
      </c>
      <c r="EYI967" s="1842">
        <v>44180</v>
      </c>
      <c r="EYJ967" s="1741" t="s">
        <v>3798</v>
      </c>
      <c r="EYK967" s="1751" t="s">
        <v>2348</v>
      </c>
      <c r="EYL967" s="1843" t="s">
        <v>61</v>
      </c>
      <c r="EYM967" s="1843" t="s">
        <v>7199</v>
      </c>
      <c r="EYN967" s="1752" t="s">
        <v>941</v>
      </c>
      <c r="EYO967" s="1753" t="s">
        <v>66</v>
      </c>
      <c r="EYP967" s="1754" t="s">
        <v>273</v>
      </c>
      <c r="EYQ967" s="1842">
        <v>44180</v>
      </c>
      <c r="EYR967" s="1741" t="s">
        <v>3798</v>
      </c>
      <c r="EYS967" s="1751" t="s">
        <v>2348</v>
      </c>
      <c r="EYT967" s="1843" t="s">
        <v>61</v>
      </c>
      <c r="EYU967" s="1843" t="s">
        <v>7199</v>
      </c>
      <c r="EYV967" s="1752" t="s">
        <v>941</v>
      </c>
      <c r="EYW967" s="1753" t="s">
        <v>66</v>
      </c>
      <c r="EYX967" s="1754" t="s">
        <v>273</v>
      </c>
      <c r="EYY967" s="1842">
        <v>44180</v>
      </c>
      <c r="EYZ967" s="1741" t="s">
        <v>3798</v>
      </c>
      <c r="EZA967" s="1751" t="s">
        <v>2348</v>
      </c>
      <c r="EZB967" s="1843" t="s">
        <v>61</v>
      </c>
      <c r="EZC967" s="1843" t="s">
        <v>7199</v>
      </c>
      <c r="EZD967" s="1752" t="s">
        <v>941</v>
      </c>
      <c r="EZE967" s="1753" t="s">
        <v>66</v>
      </c>
      <c r="EZF967" s="1754" t="s">
        <v>273</v>
      </c>
      <c r="EZG967" s="1842">
        <v>44180</v>
      </c>
      <c r="EZH967" s="1741" t="s">
        <v>3798</v>
      </c>
      <c r="EZI967" s="1751" t="s">
        <v>2348</v>
      </c>
      <c r="EZJ967" s="1843" t="s">
        <v>61</v>
      </c>
      <c r="EZK967" s="1843" t="s">
        <v>7199</v>
      </c>
      <c r="EZL967" s="1752" t="s">
        <v>941</v>
      </c>
      <c r="EZM967" s="1753" t="s">
        <v>66</v>
      </c>
      <c r="EZN967" s="1754" t="s">
        <v>273</v>
      </c>
      <c r="EZO967" s="1842">
        <v>44180</v>
      </c>
      <c r="EZP967" s="1741" t="s">
        <v>3798</v>
      </c>
      <c r="EZQ967" s="1751" t="s">
        <v>2348</v>
      </c>
      <c r="EZR967" s="1843" t="s">
        <v>61</v>
      </c>
      <c r="EZS967" s="1843" t="s">
        <v>7199</v>
      </c>
      <c r="EZT967" s="1752" t="s">
        <v>941</v>
      </c>
      <c r="EZU967" s="1753" t="s">
        <v>66</v>
      </c>
      <c r="EZV967" s="1754" t="s">
        <v>273</v>
      </c>
      <c r="EZW967" s="1842">
        <v>44180</v>
      </c>
      <c r="EZX967" s="1741" t="s">
        <v>3798</v>
      </c>
      <c r="EZY967" s="1751" t="s">
        <v>2348</v>
      </c>
      <c r="EZZ967" s="1843" t="s">
        <v>61</v>
      </c>
      <c r="FAA967" s="1843" t="s">
        <v>7199</v>
      </c>
      <c r="FAB967" s="1752" t="s">
        <v>941</v>
      </c>
      <c r="FAC967" s="1753" t="s">
        <v>66</v>
      </c>
      <c r="FAD967" s="1754" t="s">
        <v>273</v>
      </c>
      <c r="FAE967" s="1842">
        <v>44180</v>
      </c>
      <c r="FAF967" s="1741" t="s">
        <v>3798</v>
      </c>
      <c r="FAG967" s="1751" t="s">
        <v>2348</v>
      </c>
      <c r="FAH967" s="1843" t="s">
        <v>61</v>
      </c>
      <c r="FAI967" s="1843" t="s">
        <v>7199</v>
      </c>
      <c r="FAJ967" s="1752" t="s">
        <v>941</v>
      </c>
      <c r="FAK967" s="1753" t="s">
        <v>66</v>
      </c>
      <c r="FAL967" s="1754" t="s">
        <v>273</v>
      </c>
      <c r="FAM967" s="1842">
        <v>44180</v>
      </c>
      <c r="FAN967" s="1741" t="s">
        <v>3798</v>
      </c>
      <c r="FAO967" s="1751" t="s">
        <v>2348</v>
      </c>
      <c r="FAP967" s="1843" t="s">
        <v>61</v>
      </c>
      <c r="FAQ967" s="1843" t="s">
        <v>7199</v>
      </c>
      <c r="FAR967" s="1752" t="s">
        <v>941</v>
      </c>
      <c r="FAS967" s="1753" t="s">
        <v>66</v>
      </c>
      <c r="FAT967" s="1754" t="s">
        <v>273</v>
      </c>
      <c r="FAU967" s="1842">
        <v>44180</v>
      </c>
      <c r="FAV967" s="1741" t="s">
        <v>3798</v>
      </c>
      <c r="FAW967" s="1751" t="s">
        <v>2348</v>
      </c>
      <c r="FAX967" s="1843" t="s">
        <v>61</v>
      </c>
      <c r="FAY967" s="1843" t="s">
        <v>7199</v>
      </c>
      <c r="FAZ967" s="1752" t="s">
        <v>941</v>
      </c>
      <c r="FBA967" s="1753" t="s">
        <v>66</v>
      </c>
      <c r="FBB967" s="1754" t="s">
        <v>273</v>
      </c>
      <c r="FBC967" s="1842">
        <v>44180</v>
      </c>
      <c r="FBD967" s="1741" t="s">
        <v>3798</v>
      </c>
      <c r="FBE967" s="1751" t="s">
        <v>2348</v>
      </c>
      <c r="FBF967" s="1843" t="s">
        <v>61</v>
      </c>
      <c r="FBG967" s="1843" t="s">
        <v>7199</v>
      </c>
      <c r="FBH967" s="1752" t="s">
        <v>941</v>
      </c>
      <c r="FBI967" s="1753" t="s">
        <v>66</v>
      </c>
      <c r="FBJ967" s="1754" t="s">
        <v>273</v>
      </c>
      <c r="FBK967" s="1842">
        <v>44180</v>
      </c>
      <c r="FBL967" s="1741" t="s">
        <v>3798</v>
      </c>
      <c r="FBM967" s="1751" t="s">
        <v>2348</v>
      </c>
      <c r="FBN967" s="1843" t="s">
        <v>61</v>
      </c>
      <c r="FBO967" s="1843" t="s">
        <v>7199</v>
      </c>
      <c r="FBP967" s="1752" t="s">
        <v>941</v>
      </c>
      <c r="FBQ967" s="1753" t="s">
        <v>66</v>
      </c>
      <c r="FBR967" s="1754" t="s">
        <v>273</v>
      </c>
      <c r="FBS967" s="1842">
        <v>44180</v>
      </c>
      <c r="FBT967" s="1741" t="s">
        <v>3798</v>
      </c>
      <c r="FBU967" s="1751" t="s">
        <v>2348</v>
      </c>
      <c r="FBV967" s="1843" t="s">
        <v>61</v>
      </c>
      <c r="FBW967" s="1843" t="s">
        <v>7199</v>
      </c>
      <c r="FBX967" s="1752" t="s">
        <v>941</v>
      </c>
      <c r="FBY967" s="1753" t="s">
        <v>66</v>
      </c>
      <c r="FBZ967" s="1754" t="s">
        <v>273</v>
      </c>
      <c r="FCA967" s="1842">
        <v>44180</v>
      </c>
      <c r="FCB967" s="1741" t="s">
        <v>3798</v>
      </c>
      <c r="FCC967" s="1751" t="s">
        <v>2348</v>
      </c>
      <c r="FCD967" s="1843" t="s">
        <v>61</v>
      </c>
      <c r="FCE967" s="1843" t="s">
        <v>7199</v>
      </c>
      <c r="FCF967" s="1752" t="s">
        <v>941</v>
      </c>
      <c r="FCG967" s="1753" t="s">
        <v>66</v>
      </c>
      <c r="FCH967" s="1754" t="s">
        <v>273</v>
      </c>
      <c r="FCI967" s="1842">
        <v>44180</v>
      </c>
      <c r="FCJ967" s="1741" t="s">
        <v>3798</v>
      </c>
      <c r="FCK967" s="1751" t="s">
        <v>2348</v>
      </c>
      <c r="FCL967" s="1843" t="s">
        <v>61</v>
      </c>
      <c r="FCM967" s="1843" t="s">
        <v>7199</v>
      </c>
      <c r="FCN967" s="1752" t="s">
        <v>941</v>
      </c>
      <c r="FCO967" s="1753" t="s">
        <v>66</v>
      </c>
      <c r="FCP967" s="1754" t="s">
        <v>273</v>
      </c>
      <c r="FCQ967" s="1842">
        <v>44180</v>
      </c>
      <c r="FCR967" s="1741" t="s">
        <v>3798</v>
      </c>
      <c r="FCS967" s="1751" t="s">
        <v>2348</v>
      </c>
      <c r="FCT967" s="1843" t="s">
        <v>61</v>
      </c>
      <c r="FCU967" s="1843" t="s">
        <v>7199</v>
      </c>
      <c r="FCV967" s="1752" t="s">
        <v>941</v>
      </c>
      <c r="FCW967" s="1753" t="s">
        <v>66</v>
      </c>
      <c r="FCX967" s="1754" t="s">
        <v>273</v>
      </c>
      <c r="FCY967" s="1842">
        <v>44180</v>
      </c>
      <c r="FCZ967" s="1741" t="s">
        <v>3798</v>
      </c>
      <c r="FDA967" s="1751" t="s">
        <v>2348</v>
      </c>
      <c r="FDB967" s="1843" t="s">
        <v>61</v>
      </c>
      <c r="FDC967" s="1843" t="s">
        <v>7199</v>
      </c>
      <c r="FDD967" s="1752" t="s">
        <v>941</v>
      </c>
      <c r="FDE967" s="1753" t="s">
        <v>66</v>
      </c>
      <c r="FDF967" s="1754" t="s">
        <v>273</v>
      </c>
      <c r="FDG967" s="1842">
        <v>44180</v>
      </c>
      <c r="FDH967" s="1741" t="s">
        <v>3798</v>
      </c>
      <c r="FDI967" s="1751" t="s">
        <v>2348</v>
      </c>
      <c r="FDJ967" s="1843" t="s">
        <v>61</v>
      </c>
      <c r="FDK967" s="1843" t="s">
        <v>7199</v>
      </c>
      <c r="FDL967" s="1752" t="s">
        <v>941</v>
      </c>
      <c r="FDM967" s="1753" t="s">
        <v>66</v>
      </c>
      <c r="FDN967" s="1754" t="s">
        <v>273</v>
      </c>
      <c r="FDO967" s="1842">
        <v>44180</v>
      </c>
      <c r="FDP967" s="1741" t="s">
        <v>3798</v>
      </c>
      <c r="FDQ967" s="1751" t="s">
        <v>2348</v>
      </c>
      <c r="FDR967" s="1843" t="s">
        <v>61</v>
      </c>
      <c r="FDS967" s="1843" t="s">
        <v>7199</v>
      </c>
      <c r="FDT967" s="1752" t="s">
        <v>941</v>
      </c>
      <c r="FDU967" s="1753" t="s">
        <v>66</v>
      </c>
      <c r="FDV967" s="1754" t="s">
        <v>273</v>
      </c>
      <c r="FDW967" s="1842">
        <v>44180</v>
      </c>
      <c r="FDX967" s="1741" t="s">
        <v>3798</v>
      </c>
      <c r="FDY967" s="1751" t="s">
        <v>2348</v>
      </c>
      <c r="FDZ967" s="1843" t="s">
        <v>61</v>
      </c>
      <c r="FEA967" s="1843" t="s">
        <v>7199</v>
      </c>
      <c r="FEB967" s="1752" t="s">
        <v>941</v>
      </c>
      <c r="FEC967" s="1753" t="s">
        <v>66</v>
      </c>
      <c r="FED967" s="1754" t="s">
        <v>273</v>
      </c>
      <c r="FEE967" s="1842">
        <v>44180</v>
      </c>
      <c r="FEF967" s="1741" t="s">
        <v>3798</v>
      </c>
      <c r="FEG967" s="1751" t="s">
        <v>2348</v>
      </c>
      <c r="FEH967" s="1843" t="s">
        <v>61</v>
      </c>
      <c r="FEI967" s="1843" t="s">
        <v>7199</v>
      </c>
      <c r="FEJ967" s="1752" t="s">
        <v>941</v>
      </c>
      <c r="FEK967" s="1753" t="s">
        <v>66</v>
      </c>
      <c r="FEL967" s="1754" t="s">
        <v>273</v>
      </c>
      <c r="FEM967" s="1842">
        <v>44180</v>
      </c>
      <c r="FEN967" s="1741" t="s">
        <v>3798</v>
      </c>
      <c r="FEO967" s="1751" t="s">
        <v>2348</v>
      </c>
      <c r="FEP967" s="1843" t="s">
        <v>61</v>
      </c>
      <c r="FEQ967" s="1843" t="s">
        <v>7199</v>
      </c>
      <c r="FER967" s="1752" t="s">
        <v>941</v>
      </c>
      <c r="FES967" s="1753" t="s">
        <v>66</v>
      </c>
      <c r="FET967" s="1754" t="s">
        <v>273</v>
      </c>
      <c r="FEU967" s="1842">
        <v>44180</v>
      </c>
      <c r="FEV967" s="1741" t="s">
        <v>3798</v>
      </c>
      <c r="FEW967" s="1751" t="s">
        <v>2348</v>
      </c>
      <c r="FEX967" s="1843" t="s">
        <v>61</v>
      </c>
      <c r="FEY967" s="1843" t="s">
        <v>7199</v>
      </c>
      <c r="FEZ967" s="1752" t="s">
        <v>941</v>
      </c>
      <c r="FFA967" s="1753" t="s">
        <v>66</v>
      </c>
      <c r="FFB967" s="1754" t="s">
        <v>273</v>
      </c>
      <c r="FFC967" s="1842">
        <v>44180</v>
      </c>
      <c r="FFD967" s="1741" t="s">
        <v>3798</v>
      </c>
      <c r="FFE967" s="1751" t="s">
        <v>2348</v>
      </c>
      <c r="FFF967" s="1843" t="s">
        <v>61</v>
      </c>
      <c r="FFG967" s="1843" t="s">
        <v>7199</v>
      </c>
      <c r="FFH967" s="1752" t="s">
        <v>941</v>
      </c>
      <c r="FFI967" s="1753" t="s">
        <v>66</v>
      </c>
      <c r="FFJ967" s="1754" t="s">
        <v>273</v>
      </c>
      <c r="FFK967" s="1842">
        <v>44180</v>
      </c>
      <c r="FFL967" s="1741" t="s">
        <v>3798</v>
      </c>
      <c r="FFM967" s="1751" t="s">
        <v>2348</v>
      </c>
      <c r="FFN967" s="1843" t="s">
        <v>61</v>
      </c>
      <c r="FFO967" s="1843" t="s">
        <v>7199</v>
      </c>
      <c r="FFP967" s="1752" t="s">
        <v>941</v>
      </c>
      <c r="FFQ967" s="1753" t="s">
        <v>66</v>
      </c>
      <c r="FFR967" s="1754" t="s">
        <v>273</v>
      </c>
      <c r="FFS967" s="1842">
        <v>44180</v>
      </c>
      <c r="FFT967" s="1741" t="s">
        <v>3798</v>
      </c>
      <c r="FFU967" s="1751" t="s">
        <v>2348</v>
      </c>
      <c r="FFV967" s="1843" t="s">
        <v>61</v>
      </c>
      <c r="FFW967" s="1843" t="s">
        <v>7199</v>
      </c>
      <c r="FFX967" s="1752" t="s">
        <v>941</v>
      </c>
      <c r="FFY967" s="1753" t="s">
        <v>66</v>
      </c>
      <c r="FFZ967" s="1754" t="s">
        <v>273</v>
      </c>
      <c r="FGA967" s="1842">
        <v>44180</v>
      </c>
      <c r="FGB967" s="1741" t="s">
        <v>3798</v>
      </c>
      <c r="FGC967" s="1751" t="s">
        <v>2348</v>
      </c>
      <c r="FGD967" s="1843" t="s">
        <v>61</v>
      </c>
      <c r="FGE967" s="1843" t="s">
        <v>7199</v>
      </c>
      <c r="FGF967" s="1752" t="s">
        <v>941</v>
      </c>
      <c r="FGG967" s="1753" t="s">
        <v>66</v>
      </c>
      <c r="FGH967" s="1754" t="s">
        <v>273</v>
      </c>
      <c r="FGI967" s="1842">
        <v>44180</v>
      </c>
      <c r="FGJ967" s="1741" t="s">
        <v>3798</v>
      </c>
      <c r="FGK967" s="1751" t="s">
        <v>2348</v>
      </c>
      <c r="FGL967" s="1843" t="s">
        <v>61</v>
      </c>
      <c r="FGM967" s="1843" t="s">
        <v>7199</v>
      </c>
      <c r="FGN967" s="1752" t="s">
        <v>941</v>
      </c>
      <c r="FGO967" s="1753" t="s">
        <v>66</v>
      </c>
      <c r="FGP967" s="1754" t="s">
        <v>273</v>
      </c>
      <c r="FGQ967" s="1842">
        <v>44180</v>
      </c>
      <c r="FGR967" s="1741" t="s">
        <v>3798</v>
      </c>
      <c r="FGS967" s="1751" t="s">
        <v>2348</v>
      </c>
      <c r="FGT967" s="1843" t="s">
        <v>61</v>
      </c>
      <c r="FGU967" s="1843" t="s">
        <v>7199</v>
      </c>
      <c r="FGV967" s="1752" t="s">
        <v>941</v>
      </c>
      <c r="FGW967" s="1753" t="s">
        <v>66</v>
      </c>
      <c r="FGX967" s="1754" t="s">
        <v>273</v>
      </c>
      <c r="FGY967" s="1842">
        <v>44180</v>
      </c>
      <c r="FGZ967" s="1741" t="s">
        <v>3798</v>
      </c>
      <c r="FHA967" s="1751" t="s">
        <v>2348</v>
      </c>
      <c r="FHB967" s="1843" t="s">
        <v>61</v>
      </c>
      <c r="FHC967" s="1843" t="s">
        <v>7199</v>
      </c>
      <c r="FHD967" s="1752" t="s">
        <v>941</v>
      </c>
      <c r="FHE967" s="1753" t="s">
        <v>66</v>
      </c>
      <c r="FHF967" s="1754" t="s">
        <v>273</v>
      </c>
      <c r="FHG967" s="1842">
        <v>44180</v>
      </c>
      <c r="FHH967" s="1741" t="s">
        <v>3798</v>
      </c>
      <c r="FHI967" s="1751" t="s">
        <v>2348</v>
      </c>
      <c r="FHJ967" s="1843" t="s">
        <v>61</v>
      </c>
      <c r="FHK967" s="1843" t="s">
        <v>7199</v>
      </c>
      <c r="FHL967" s="1752" t="s">
        <v>941</v>
      </c>
      <c r="FHM967" s="1753" t="s">
        <v>66</v>
      </c>
      <c r="FHN967" s="1754" t="s">
        <v>273</v>
      </c>
      <c r="FHO967" s="1842">
        <v>44180</v>
      </c>
      <c r="FHP967" s="1741" t="s">
        <v>3798</v>
      </c>
      <c r="FHQ967" s="1751" t="s">
        <v>2348</v>
      </c>
      <c r="FHR967" s="1843" t="s">
        <v>61</v>
      </c>
      <c r="FHS967" s="1843" t="s">
        <v>7199</v>
      </c>
      <c r="FHT967" s="1752" t="s">
        <v>941</v>
      </c>
      <c r="FHU967" s="1753" t="s">
        <v>66</v>
      </c>
      <c r="FHV967" s="1754" t="s">
        <v>273</v>
      </c>
      <c r="FHW967" s="1842">
        <v>44180</v>
      </c>
      <c r="FHX967" s="1741" t="s">
        <v>3798</v>
      </c>
      <c r="FHY967" s="1751" t="s">
        <v>2348</v>
      </c>
      <c r="FHZ967" s="1843" t="s">
        <v>61</v>
      </c>
      <c r="FIA967" s="1843" t="s">
        <v>7199</v>
      </c>
      <c r="FIB967" s="1752" t="s">
        <v>941</v>
      </c>
      <c r="FIC967" s="1753" t="s">
        <v>66</v>
      </c>
      <c r="FID967" s="1754" t="s">
        <v>273</v>
      </c>
      <c r="FIE967" s="1842">
        <v>44180</v>
      </c>
      <c r="FIF967" s="1741" t="s">
        <v>3798</v>
      </c>
      <c r="FIG967" s="1751" t="s">
        <v>2348</v>
      </c>
      <c r="FIH967" s="1843" t="s">
        <v>61</v>
      </c>
      <c r="FII967" s="1843" t="s">
        <v>7199</v>
      </c>
      <c r="FIJ967" s="1752" t="s">
        <v>941</v>
      </c>
      <c r="FIK967" s="1753" t="s">
        <v>66</v>
      </c>
      <c r="FIL967" s="1754" t="s">
        <v>273</v>
      </c>
      <c r="FIM967" s="1842">
        <v>44180</v>
      </c>
      <c r="FIN967" s="1741" t="s">
        <v>3798</v>
      </c>
      <c r="FIO967" s="1751" t="s">
        <v>2348</v>
      </c>
      <c r="FIP967" s="1843" t="s">
        <v>61</v>
      </c>
      <c r="FIQ967" s="1843" t="s">
        <v>7199</v>
      </c>
      <c r="FIR967" s="1752" t="s">
        <v>941</v>
      </c>
      <c r="FIS967" s="1753" t="s">
        <v>66</v>
      </c>
      <c r="FIT967" s="1754" t="s">
        <v>273</v>
      </c>
      <c r="FIU967" s="1842">
        <v>44180</v>
      </c>
      <c r="FIV967" s="1741" t="s">
        <v>3798</v>
      </c>
      <c r="FIW967" s="1751" t="s">
        <v>2348</v>
      </c>
      <c r="FIX967" s="1843" t="s">
        <v>61</v>
      </c>
      <c r="FIY967" s="1843" t="s">
        <v>7199</v>
      </c>
      <c r="FIZ967" s="1752" t="s">
        <v>941</v>
      </c>
      <c r="FJA967" s="1753" t="s">
        <v>66</v>
      </c>
      <c r="FJB967" s="1754" t="s">
        <v>273</v>
      </c>
      <c r="FJC967" s="1842">
        <v>44180</v>
      </c>
      <c r="FJD967" s="1741" t="s">
        <v>3798</v>
      </c>
      <c r="FJE967" s="1751" t="s">
        <v>2348</v>
      </c>
      <c r="FJF967" s="1843" t="s">
        <v>61</v>
      </c>
      <c r="FJG967" s="1843" t="s">
        <v>7199</v>
      </c>
      <c r="FJH967" s="1752" t="s">
        <v>941</v>
      </c>
      <c r="FJI967" s="1753" t="s">
        <v>66</v>
      </c>
      <c r="FJJ967" s="1754" t="s">
        <v>273</v>
      </c>
      <c r="FJK967" s="1842">
        <v>44180</v>
      </c>
      <c r="FJL967" s="1741" t="s">
        <v>3798</v>
      </c>
      <c r="FJM967" s="1751" t="s">
        <v>2348</v>
      </c>
      <c r="FJN967" s="1843" t="s">
        <v>61</v>
      </c>
      <c r="FJO967" s="1843" t="s">
        <v>7199</v>
      </c>
      <c r="FJP967" s="1752" t="s">
        <v>941</v>
      </c>
      <c r="FJQ967" s="1753" t="s">
        <v>66</v>
      </c>
      <c r="FJR967" s="1754" t="s">
        <v>273</v>
      </c>
      <c r="FJS967" s="1842">
        <v>44180</v>
      </c>
      <c r="FJT967" s="1741" t="s">
        <v>3798</v>
      </c>
      <c r="FJU967" s="1751" t="s">
        <v>2348</v>
      </c>
      <c r="FJV967" s="1843" t="s">
        <v>61</v>
      </c>
      <c r="FJW967" s="1843" t="s">
        <v>7199</v>
      </c>
      <c r="FJX967" s="1752" t="s">
        <v>941</v>
      </c>
      <c r="FJY967" s="1753" t="s">
        <v>66</v>
      </c>
      <c r="FJZ967" s="1754" t="s">
        <v>273</v>
      </c>
      <c r="FKA967" s="1842">
        <v>44180</v>
      </c>
      <c r="FKB967" s="1741" t="s">
        <v>3798</v>
      </c>
      <c r="FKC967" s="1751" t="s">
        <v>2348</v>
      </c>
      <c r="FKD967" s="1843" t="s">
        <v>61</v>
      </c>
      <c r="FKE967" s="1843" t="s">
        <v>7199</v>
      </c>
      <c r="FKF967" s="1752" t="s">
        <v>941</v>
      </c>
      <c r="FKG967" s="1753" t="s">
        <v>66</v>
      </c>
      <c r="FKH967" s="1754" t="s">
        <v>273</v>
      </c>
      <c r="FKI967" s="1842">
        <v>44180</v>
      </c>
      <c r="FKJ967" s="1741" t="s">
        <v>3798</v>
      </c>
      <c r="FKK967" s="1751" t="s">
        <v>2348</v>
      </c>
      <c r="FKL967" s="1843" t="s">
        <v>61</v>
      </c>
      <c r="FKM967" s="1843" t="s">
        <v>7199</v>
      </c>
      <c r="FKN967" s="1752" t="s">
        <v>941</v>
      </c>
      <c r="FKO967" s="1753" t="s">
        <v>66</v>
      </c>
      <c r="FKP967" s="1754" t="s">
        <v>273</v>
      </c>
      <c r="FKQ967" s="1842">
        <v>44180</v>
      </c>
      <c r="FKR967" s="1741" t="s">
        <v>3798</v>
      </c>
      <c r="FKS967" s="1751" t="s">
        <v>2348</v>
      </c>
      <c r="FKT967" s="1843" t="s">
        <v>61</v>
      </c>
      <c r="FKU967" s="1843" t="s">
        <v>7199</v>
      </c>
      <c r="FKV967" s="1752" t="s">
        <v>941</v>
      </c>
      <c r="FKW967" s="1753" t="s">
        <v>66</v>
      </c>
      <c r="FKX967" s="1754" t="s">
        <v>273</v>
      </c>
      <c r="FKY967" s="1842">
        <v>44180</v>
      </c>
      <c r="FKZ967" s="1741" t="s">
        <v>3798</v>
      </c>
      <c r="FLA967" s="1751" t="s">
        <v>2348</v>
      </c>
      <c r="FLB967" s="1843" t="s">
        <v>61</v>
      </c>
      <c r="FLC967" s="1843" t="s">
        <v>7199</v>
      </c>
      <c r="FLD967" s="1752" t="s">
        <v>941</v>
      </c>
      <c r="FLE967" s="1753" t="s">
        <v>66</v>
      </c>
      <c r="FLF967" s="1754" t="s">
        <v>273</v>
      </c>
      <c r="FLG967" s="1842">
        <v>44180</v>
      </c>
      <c r="FLH967" s="1741" t="s">
        <v>3798</v>
      </c>
      <c r="FLI967" s="1751" t="s">
        <v>2348</v>
      </c>
      <c r="FLJ967" s="1843" t="s">
        <v>61</v>
      </c>
      <c r="FLK967" s="1843" t="s">
        <v>7199</v>
      </c>
      <c r="FLL967" s="1752" t="s">
        <v>941</v>
      </c>
      <c r="FLM967" s="1753" t="s">
        <v>66</v>
      </c>
      <c r="FLN967" s="1754" t="s">
        <v>273</v>
      </c>
      <c r="FLO967" s="1842">
        <v>44180</v>
      </c>
      <c r="FLP967" s="1741" t="s">
        <v>3798</v>
      </c>
      <c r="FLQ967" s="1751" t="s">
        <v>2348</v>
      </c>
      <c r="FLR967" s="1843" t="s">
        <v>61</v>
      </c>
      <c r="FLS967" s="1843" t="s">
        <v>7199</v>
      </c>
      <c r="FLT967" s="1752" t="s">
        <v>941</v>
      </c>
      <c r="FLU967" s="1753" t="s">
        <v>66</v>
      </c>
      <c r="FLV967" s="1754" t="s">
        <v>273</v>
      </c>
      <c r="FLW967" s="1842">
        <v>44180</v>
      </c>
      <c r="FLX967" s="1741" t="s">
        <v>3798</v>
      </c>
      <c r="FLY967" s="1751" t="s">
        <v>2348</v>
      </c>
      <c r="FLZ967" s="1843" t="s">
        <v>61</v>
      </c>
      <c r="FMA967" s="1843" t="s">
        <v>7199</v>
      </c>
      <c r="FMB967" s="1752" t="s">
        <v>941</v>
      </c>
      <c r="FMC967" s="1753" t="s">
        <v>66</v>
      </c>
      <c r="FMD967" s="1754" t="s">
        <v>273</v>
      </c>
      <c r="FME967" s="1842">
        <v>44180</v>
      </c>
      <c r="FMF967" s="1741" t="s">
        <v>3798</v>
      </c>
      <c r="FMG967" s="1751" t="s">
        <v>2348</v>
      </c>
      <c r="FMH967" s="1843" t="s">
        <v>61</v>
      </c>
      <c r="FMI967" s="1843" t="s">
        <v>7199</v>
      </c>
      <c r="FMJ967" s="1752" t="s">
        <v>941</v>
      </c>
      <c r="FMK967" s="1753" t="s">
        <v>66</v>
      </c>
      <c r="FML967" s="1754" t="s">
        <v>273</v>
      </c>
      <c r="FMM967" s="1842">
        <v>44180</v>
      </c>
      <c r="FMN967" s="1741" t="s">
        <v>3798</v>
      </c>
      <c r="FMO967" s="1751" t="s">
        <v>2348</v>
      </c>
      <c r="FMP967" s="1843" t="s">
        <v>61</v>
      </c>
      <c r="FMQ967" s="1843" t="s">
        <v>7199</v>
      </c>
      <c r="FMR967" s="1752" t="s">
        <v>941</v>
      </c>
      <c r="FMS967" s="1753" t="s">
        <v>66</v>
      </c>
      <c r="FMT967" s="1754" t="s">
        <v>273</v>
      </c>
      <c r="FMU967" s="1842">
        <v>44180</v>
      </c>
      <c r="FMV967" s="1741" t="s">
        <v>3798</v>
      </c>
      <c r="FMW967" s="1751" t="s">
        <v>2348</v>
      </c>
      <c r="FMX967" s="1843" t="s">
        <v>61</v>
      </c>
      <c r="FMY967" s="1843" t="s">
        <v>7199</v>
      </c>
      <c r="FMZ967" s="1752" t="s">
        <v>941</v>
      </c>
      <c r="FNA967" s="1753" t="s">
        <v>66</v>
      </c>
      <c r="FNB967" s="1754" t="s">
        <v>273</v>
      </c>
      <c r="FNC967" s="1842">
        <v>44180</v>
      </c>
      <c r="FND967" s="1741" t="s">
        <v>3798</v>
      </c>
      <c r="FNE967" s="1751" t="s">
        <v>2348</v>
      </c>
      <c r="FNF967" s="1843" t="s">
        <v>61</v>
      </c>
      <c r="FNG967" s="1843" t="s">
        <v>7199</v>
      </c>
      <c r="FNH967" s="1752" t="s">
        <v>941</v>
      </c>
      <c r="FNI967" s="1753" t="s">
        <v>66</v>
      </c>
      <c r="FNJ967" s="1754" t="s">
        <v>273</v>
      </c>
      <c r="FNK967" s="1842">
        <v>44180</v>
      </c>
      <c r="FNL967" s="1741" t="s">
        <v>3798</v>
      </c>
      <c r="FNM967" s="1751" t="s">
        <v>2348</v>
      </c>
      <c r="FNN967" s="1843" t="s">
        <v>61</v>
      </c>
      <c r="FNO967" s="1843" t="s">
        <v>7199</v>
      </c>
      <c r="FNP967" s="1752" t="s">
        <v>941</v>
      </c>
      <c r="FNQ967" s="1753" t="s">
        <v>66</v>
      </c>
      <c r="FNR967" s="1754" t="s">
        <v>273</v>
      </c>
      <c r="FNS967" s="1842">
        <v>44180</v>
      </c>
      <c r="FNT967" s="1741" t="s">
        <v>3798</v>
      </c>
      <c r="FNU967" s="1751" t="s">
        <v>2348</v>
      </c>
      <c r="FNV967" s="1843" t="s">
        <v>61</v>
      </c>
      <c r="FNW967" s="1843" t="s">
        <v>7199</v>
      </c>
      <c r="FNX967" s="1752" t="s">
        <v>941</v>
      </c>
      <c r="FNY967" s="1753" t="s">
        <v>66</v>
      </c>
      <c r="FNZ967" s="1754" t="s">
        <v>273</v>
      </c>
      <c r="FOA967" s="1842">
        <v>44180</v>
      </c>
      <c r="FOB967" s="1741" t="s">
        <v>3798</v>
      </c>
      <c r="FOC967" s="1751" t="s">
        <v>2348</v>
      </c>
      <c r="FOD967" s="1843" t="s">
        <v>61</v>
      </c>
      <c r="FOE967" s="1843" t="s">
        <v>7199</v>
      </c>
      <c r="FOF967" s="1752" t="s">
        <v>941</v>
      </c>
      <c r="FOG967" s="1753" t="s">
        <v>66</v>
      </c>
      <c r="FOH967" s="1754" t="s">
        <v>273</v>
      </c>
      <c r="FOI967" s="1842">
        <v>44180</v>
      </c>
      <c r="FOJ967" s="1741" t="s">
        <v>3798</v>
      </c>
      <c r="FOK967" s="1751" t="s">
        <v>2348</v>
      </c>
      <c r="FOL967" s="1843" t="s">
        <v>61</v>
      </c>
      <c r="FOM967" s="1843" t="s">
        <v>7199</v>
      </c>
      <c r="FON967" s="1752" t="s">
        <v>941</v>
      </c>
      <c r="FOO967" s="1753" t="s">
        <v>66</v>
      </c>
      <c r="FOP967" s="1754" t="s">
        <v>273</v>
      </c>
      <c r="FOQ967" s="1842">
        <v>44180</v>
      </c>
      <c r="FOR967" s="1741" t="s">
        <v>3798</v>
      </c>
      <c r="FOS967" s="1751" t="s">
        <v>2348</v>
      </c>
      <c r="FOT967" s="1843" t="s">
        <v>61</v>
      </c>
      <c r="FOU967" s="1843" t="s">
        <v>7199</v>
      </c>
      <c r="FOV967" s="1752" t="s">
        <v>941</v>
      </c>
      <c r="FOW967" s="1753" t="s">
        <v>66</v>
      </c>
      <c r="FOX967" s="1754" t="s">
        <v>273</v>
      </c>
      <c r="FOY967" s="1842">
        <v>44180</v>
      </c>
      <c r="FOZ967" s="1741" t="s">
        <v>3798</v>
      </c>
      <c r="FPA967" s="1751" t="s">
        <v>2348</v>
      </c>
      <c r="FPB967" s="1843" t="s">
        <v>61</v>
      </c>
      <c r="FPC967" s="1843" t="s">
        <v>7199</v>
      </c>
      <c r="FPD967" s="1752" t="s">
        <v>941</v>
      </c>
      <c r="FPE967" s="1753" t="s">
        <v>66</v>
      </c>
      <c r="FPF967" s="1754" t="s">
        <v>273</v>
      </c>
      <c r="FPG967" s="1842">
        <v>44180</v>
      </c>
      <c r="FPH967" s="1741" t="s">
        <v>3798</v>
      </c>
      <c r="FPI967" s="1751" t="s">
        <v>2348</v>
      </c>
      <c r="FPJ967" s="1843" t="s">
        <v>61</v>
      </c>
      <c r="FPK967" s="1843" t="s">
        <v>7199</v>
      </c>
      <c r="FPL967" s="1752" t="s">
        <v>941</v>
      </c>
      <c r="FPM967" s="1753" t="s">
        <v>66</v>
      </c>
      <c r="FPN967" s="1754" t="s">
        <v>273</v>
      </c>
      <c r="FPO967" s="1842">
        <v>44180</v>
      </c>
      <c r="FPP967" s="1741" t="s">
        <v>3798</v>
      </c>
      <c r="FPQ967" s="1751" t="s">
        <v>2348</v>
      </c>
      <c r="FPR967" s="1843" t="s">
        <v>61</v>
      </c>
      <c r="FPS967" s="1843" t="s">
        <v>7199</v>
      </c>
      <c r="FPT967" s="1752" t="s">
        <v>941</v>
      </c>
      <c r="FPU967" s="1753" t="s">
        <v>66</v>
      </c>
      <c r="FPV967" s="1754" t="s">
        <v>273</v>
      </c>
      <c r="FPW967" s="1842">
        <v>44180</v>
      </c>
      <c r="FPX967" s="1741" t="s">
        <v>3798</v>
      </c>
      <c r="FPY967" s="1751" t="s">
        <v>2348</v>
      </c>
      <c r="FPZ967" s="1843" t="s">
        <v>61</v>
      </c>
      <c r="FQA967" s="1843" t="s">
        <v>7199</v>
      </c>
      <c r="FQB967" s="1752" t="s">
        <v>941</v>
      </c>
      <c r="FQC967" s="1753" t="s">
        <v>66</v>
      </c>
      <c r="FQD967" s="1754" t="s">
        <v>273</v>
      </c>
      <c r="FQE967" s="1842">
        <v>44180</v>
      </c>
      <c r="FQF967" s="1741" t="s">
        <v>3798</v>
      </c>
      <c r="FQG967" s="1751" t="s">
        <v>2348</v>
      </c>
      <c r="FQH967" s="1843" t="s">
        <v>61</v>
      </c>
      <c r="FQI967" s="1843" t="s">
        <v>7199</v>
      </c>
      <c r="FQJ967" s="1752" t="s">
        <v>941</v>
      </c>
      <c r="FQK967" s="1753" t="s">
        <v>66</v>
      </c>
      <c r="FQL967" s="1754" t="s">
        <v>273</v>
      </c>
      <c r="FQM967" s="1842">
        <v>44180</v>
      </c>
      <c r="FQN967" s="1741" t="s">
        <v>3798</v>
      </c>
      <c r="FQO967" s="1751" t="s">
        <v>2348</v>
      </c>
      <c r="FQP967" s="1843" t="s">
        <v>61</v>
      </c>
      <c r="FQQ967" s="1843" t="s">
        <v>7199</v>
      </c>
      <c r="FQR967" s="1752" t="s">
        <v>941</v>
      </c>
      <c r="FQS967" s="1753" t="s">
        <v>66</v>
      </c>
      <c r="FQT967" s="1754" t="s">
        <v>273</v>
      </c>
      <c r="FQU967" s="1842">
        <v>44180</v>
      </c>
      <c r="FQV967" s="1741" t="s">
        <v>3798</v>
      </c>
      <c r="FQW967" s="1751" t="s">
        <v>2348</v>
      </c>
      <c r="FQX967" s="1843" t="s">
        <v>61</v>
      </c>
      <c r="FQY967" s="1843" t="s">
        <v>7199</v>
      </c>
      <c r="FQZ967" s="1752" t="s">
        <v>941</v>
      </c>
      <c r="FRA967" s="1753" t="s">
        <v>66</v>
      </c>
      <c r="FRB967" s="1754" t="s">
        <v>273</v>
      </c>
      <c r="FRC967" s="1842">
        <v>44180</v>
      </c>
      <c r="FRD967" s="1741" t="s">
        <v>3798</v>
      </c>
      <c r="FRE967" s="1751" t="s">
        <v>2348</v>
      </c>
      <c r="FRF967" s="1843" t="s">
        <v>61</v>
      </c>
      <c r="FRG967" s="1843" t="s">
        <v>7199</v>
      </c>
      <c r="FRH967" s="1752" t="s">
        <v>941</v>
      </c>
      <c r="FRI967" s="1753" t="s">
        <v>66</v>
      </c>
      <c r="FRJ967" s="1754" t="s">
        <v>273</v>
      </c>
      <c r="FRK967" s="1842">
        <v>44180</v>
      </c>
      <c r="FRL967" s="1741" t="s">
        <v>3798</v>
      </c>
      <c r="FRM967" s="1751" t="s">
        <v>2348</v>
      </c>
      <c r="FRN967" s="1843" t="s">
        <v>61</v>
      </c>
      <c r="FRO967" s="1843" t="s">
        <v>7199</v>
      </c>
      <c r="FRP967" s="1752" t="s">
        <v>941</v>
      </c>
      <c r="FRQ967" s="1753" t="s">
        <v>66</v>
      </c>
      <c r="FRR967" s="1754" t="s">
        <v>273</v>
      </c>
      <c r="FRS967" s="1842">
        <v>44180</v>
      </c>
      <c r="FRT967" s="1741" t="s">
        <v>3798</v>
      </c>
      <c r="FRU967" s="1751" t="s">
        <v>2348</v>
      </c>
      <c r="FRV967" s="1843" t="s">
        <v>61</v>
      </c>
      <c r="FRW967" s="1843" t="s">
        <v>7199</v>
      </c>
      <c r="FRX967" s="1752" t="s">
        <v>941</v>
      </c>
      <c r="FRY967" s="1753" t="s">
        <v>66</v>
      </c>
      <c r="FRZ967" s="1754" t="s">
        <v>273</v>
      </c>
      <c r="FSA967" s="1842">
        <v>44180</v>
      </c>
      <c r="FSB967" s="1741" t="s">
        <v>3798</v>
      </c>
      <c r="FSC967" s="1751" t="s">
        <v>2348</v>
      </c>
      <c r="FSD967" s="1843" t="s">
        <v>61</v>
      </c>
      <c r="FSE967" s="1843" t="s">
        <v>7199</v>
      </c>
      <c r="FSF967" s="1752" t="s">
        <v>941</v>
      </c>
      <c r="FSG967" s="1753" t="s">
        <v>66</v>
      </c>
      <c r="FSH967" s="1754" t="s">
        <v>273</v>
      </c>
      <c r="FSI967" s="1842">
        <v>44180</v>
      </c>
      <c r="FSJ967" s="1741" t="s">
        <v>3798</v>
      </c>
      <c r="FSK967" s="1751" t="s">
        <v>2348</v>
      </c>
      <c r="FSL967" s="1843" t="s">
        <v>61</v>
      </c>
      <c r="FSM967" s="1843" t="s">
        <v>7199</v>
      </c>
      <c r="FSN967" s="1752" t="s">
        <v>941</v>
      </c>
      <c r="FSO967" s="1753" t="s">
        <v>66</v>
      </c>
      <c r="FSP967" s="1754" t="s">
        <v>273</v>
      </c>
      <c r="FSQ967" s="1842">
        <v>44180</v>
      </c>
      <c r="FSR967" s="1741" t="s">
        <v>3798</v>
      </c>
      <c r="FSS967" s="1751" t="s">
        <v>2348</v>
      </c>
      <c r="FST967" s="1843" t="s">
        <v>61</v>
      </c>
      <c r="FSU967" s="1843" t="s">
        <v>7199</v>
      </c>
      <c r="FSV967" s="1752" t="s">
        <v>941</v>
      </c>
      <c r="FSW967" s="1753" t="s">
        <v>66</v>
      </c>
      <c r="FSX967" s="1754" t="s">
        <v>273</v>
      </c>
      <c r="FSY967" s="1842">
        <v>44180</v>
      </c>
      <c r="FSZ967" s="1741" t="s">
        <v>3798</v>
      </c>
      <c r="FTA967" s="1751" t="s">
        <v>2348</v>
      </c>
      <c r="FTB967" s="1843" t="s">
        <v>61</v>
      </c>
      <c r="FTC967" s="1843" t="s">
        <v>7199</v>
      </c>
      <c r="FTD967" s="1752" t="s">
        <v>941</v>
      </c>
      <c r="FTE967" s="1753" t="s">
        <v>66</v>
      </c>
      <c r="FTF967" s="1754" t="s">
        <v>273</v>
      </c>
      <c r="FTG967" s="1842">
        <v>44180</v>
      </c>
      <c r="FTH967" s="1741" t="s">
        <v>3798</v>
      </c>
      <c r="FTI967" s="1751" t="s">
        <v>2348</v>
      </c>
      <c r="FTJ967" s="1843" t="s">
        <v>61</v>
      </c>
      <c r="FTK967" s="1843" t="s">
        <v>7199</v>
      </c>
      <c r="FTL967" s="1752" t="s">
        <v>941</v>
      </c>
      <c r="FTM967" s="1753" t="s">
        <v>66</v>
      </c>
      <c r="FTN967" s="1754" t="s">
        <v>273</v>
      </c>
      <c r="FTO967" s="1842">
        <v>44180</v>
      </c>
      <c r="FTP967" s="1741" t="s">
        <v>3798</v>
      </c>
      <c r="FTQ967" s="1751" t="s">
        <v>2348</v>
      </c>
      <c r="FTR967" s="1843" t="s">
        <v>61</v>
      </c>
      <c r="FTS967" s="1843" t="s">
        <v>7199</v>
      </c>
      <c r="FTT967" s="1752" t="s">
        <v>941</v>
      </c>
      <c r="FTU967" s="1753" t="s">
        <v>66</v>
      </c>
      <c r="FTV967" s="1754" t="s">
        <v>273</v>
      </c>
      <c r="FTW967" s="1842">
        <v>44180</v>
      </c>
      <c r="FTX967" s="1741" t="s">
        <v>3798</v>
      </c>
      <c r="FTY967" s="1751" t="s">
        <v>2348</v>
      </c>
      <c r="FTZ967" s="1843" t="s">
        <v>61</v>
      </c>
      <c r="FUA967" s="1843" t="s">
        <v>7199</v>
      </c>
      <c r="FUB967" s="1752" t="s">
        <v>941</v>
      </c>
      <c r="FUC967" s="1753" t="s">
        <v>66</v>
      </c>
      <c r="FUD967" s="1754" t="s">
        <v>273</v>
      </c>
      <c r="FUE967" s="1842">
        <v>44180</v>
      </c>
      <c r="FUF967" s="1741" t="s">
        <v>3798</v>
      </c>
      <c r="FUG967" s="1751" t="s">
        <v>2348</v>
      </c>
      <c r="FUH967" s="1843" t="s">
        <v>61</v>
      </c>
      <c r="FUI967" s="1843" t="s">
        <v>7199</v>
      </c>
      <c r="FUJ967" s="1752" t="s">
        <v>941</v>
      </c>
      <c r="FUK967" s="1753" t="s">
        <v>66</v>
      </c>
      <c r="FUL967" s="1754" t="s">
        <v>273</v>
      </c>
      <c r="FUM967" s="1842">
        <v>44180</v>
      </c>
      <c r="FUN967" s="1741" t="s">
        <v>3798</v>
      </c>
      <c r="FUO967" s="1751" t="s">
        <v>2348</v>
      </c>
      <c r="FUP967" s="1843" t="s">
        <v>61</v>
      </c>
      <c r="FUQ967" s="1843" t="s">
        <v>7199</v>
      </c>
      <c r="FUR967" s="1752" t="s">
        <v>941</v>
      </c>
      <c r="FUS967" s="1753" t="s">
        <v>66</v>
      </c>
      <c r="FUT967" s="1754" t="s">
        <v>273</v>
      </c>
      <c r="FUU967" s="1842">
        <v>44180</v>
      </c>
      <c r="FUV967" s="1741" t="s">
        <v>3798</v>
      </c>
      <c r="FUW967" s="1751" t="s">
        <v>2348</v>
      </c>
      <c r="FUX967" s="1843" t="s">
        <v>61</v>
      </c>
      <c r="FUY967" s="1843" t="s">
        <v>7199</v>
      </c>
      <c r="FUZ967" s="1752" t="s">
        <v>941</v>
      </c>
      <c r="FVA967" s="1753" t="s">
        <v>66</v>
      </c>
      <c r="FVB967" s="1754" t="s">
        <v>273</v>
      </c>
      <c r="FVC967" s="1842">
        <v>44180</v>
      </c>
      <c r="FVD967" s="1741" t="s">
        <v>3798</v>
      </c>
      <c r="FVE967" s="1751" t="s">
        <v>2348</v>
      </c>
      <c r="FVF967" s="1843" t="s">
        <v>61</v>
      </c>
      <c r="FVG967" s="1843" t="s">
        <v>7199</v>
      </c>
      <c r="FVH967" s="1752" t="s">
        <v>941</v>
      </c>
      <c r="FVI967" s="1753" t="s">
        <v>66</v>
      </c>
      <c r="FVJ967" s="1754" t="s">
        <v>273</v>
      </c>
      <c r="FVK967" s="1842">
        <v>44180</v>
      </c>
      <c r="FVL967" s="1741" t="s">
        <v>3798</v>
      </c>
      <c r="FVM967" s="1751" t="s">
        <v>2348</v>
      </c>
      <c r="FVN967" s="1843" t="s">
        <v>61</v>
      </c>
      <c r="FVO967" s="1843" t="s">
        <v>7199</v>
      </c>
      <c r="FVP967" s="1752" t="s">
        <v>941</v>
      </c>
      <c r="FVQ967" s="1753" t="s">
        <v>66</v>
      </c>
      <c r="FVR967" s="1754" t="s">
        <v>273</v>
      </c>
      <c r="FVS967" s="1842">
        <v>44180</v>
      </c>
      <c r="FVT967" s="1741" t="s">
        <v>3798</v>
      </c>
      <c r="FVU967" s="1751" t="s">
        <v>2348</v>
      </c>
      <c r="FVV967" s="1843" t="s">
        <v>61</v>
      </c>
      <c r="FVW967" s="1843" t="s">
        <v>7199</v>
      </c>
      <c r="FVX967" s="1752" t="s">
        <v>941</v>
      </c>
      <c r="FVY967" s="1753" t="s">
        <v>66</v>
      </c>
      <c r="FVZ967" s="1754" t="s">
        <v>273</v>
      </c>
      <c r="FWA967" s="1842">
        <v>44180</v>
      </c>
      <c r="FWB967" s="1741" t="s">
        <v>3798</v>
      </c>
      <c r="FWC967" s="1751" t="s">
        <v>2348</v>
      </c>
      <c r="FWD967" s="1843" t="s">
        <v>61</v>
      </c>
      <c r="FWE967" s="1843" t="s">
        <v>7199</v>
      </c>
      <c r="FWF967" s="1752" t="s">
        <v>941</v>
      </c>
      <c r="FWG967" s="1753" t="s">
        <v>66</v>
      </c>
      <c r="FWH967" s="1754" t="s">
        <v>273</v>
      </c>
      <c r="FWI967" s="1842">
        <v>44180</v>
      </c>
      <c r="FWJ967" s="1741" t="s">
        <v>3798</v>
      </c>
      <c r="FWK967" s="1751" t="s">
        <v>2348</v>
      </c>
      <c r="FWL967" s="1843" t="s">
        <v>61</v>
      </c>
      <c r="FWM967" s="1843" t="s">
        <v>7199</v>
      </c>
      <c r="FWN967" s="1752" t="s">
        <v>941</v>
      </c>
      <c r="FWO967" s="1753" t="s">
        <v>66</v>
      </c>
      <c r="FWP967" s="1754" t="s">
        <v>273</v>
      </c>
      <c r="FWQ967" s="1842">
        <v>44180</v>
      </c>
      <c r="FWR967" s="1741" t="s">
        <v>3798</v>
      </c>
      <c r="FWS967" s="1751" t="s">
        <v>2348</v>
      </c>
      <c r="FWT967" s="1843" t="s">
        <v>61</v>
      </c>
      <c r="FWU967" s="1843" t="s">
        <v>7199</v>
      </c>
      <c r="FWV967" s="1752" t="s">
        <v>941</v>
      </c>
      <c r="FWW967" s="1753" t="s">
        <v>66</v>
      </c>
      <c r="FWX967" s="1754" t="s">
        <v>273</v>
      </c>
      <c r="FWY967" s="1842">
        <v>44180</v>
      </c>
      <c r="FWZ967" s="1741" t="s">
        <v>3798</v>
      </c>
      <c r="FXA967" s="1751" t="s">
        <v>2348</v>
      </c>
      <c r="FXB967" s="1843" t="s">
        <v>61</v>
      </c>
      <c r="FXC967" s="1843" t="s">
        <v>7199</v>
      </c>
      <c r="FXD967" s="1752" t="s">
        <v>941</v>
      </c>
      <c r="FXE967" s="1753" t="s">
        <v>66</v>
      </c>
      <c r="FXF967" s="1754" t="s">
        <v>273</v>
      </c>
      <c r="FXG967" s="1842">
        <v>44180</v>
      </c>
      <c r="FXH967" s="1741" t="s">
        <v>3798</v>
      </c>
      <c r="FXI967" s="1751" t="s">
        <v>2348</v>
      </c>
      <c r="FXJ967" s="1843" t="s">
        <v>61</v>
      </c>
      <c r="FXK967" s="1843" t="s">
        <v>7199</v>
      </c>
      <c r="FXL967" s="1752" t="s">
        <v>941</v>
      </c>
      <c r="FXM967" s="1753" t="s">
        <v>66</v>
      </c>
      <c r="FXN967" s="1754" t="s">
        <v>273</v>
      </c>
      <c r="FXO967" s="1842">
        <v>44180</v>
      </c>
      <c r="FXP967" s="1741" t="s">
        <v>3798</v>
      </c>
      <c r="FXQ967" s="1751" t="s">
        <v>2348</v>
      </c>
      <c r="FXR967" s="1843" t="s">
        <v>61</v>
      </c>
      <c r="FXS967" s="1843" t="s">
        <v>7199</v>
      </c>
      <c r="FXT967" s="1752" t="s">
        <v>941</v>
      </c>
      <c r="FXU967" s="1753" t="s">
        <v>66</v>
      </c>
      <c r="FXV967" s="1754" t="s">
        <v>273</v>
      </c>
      <c r="FXW967" s="1842">
        <v>44180</v>
      </c>
      <c r="FXX967" s="1741" t="s">
        <v>3798</v>
      </c>
      <c r="FXY967" s="1751" t="s">
        <v>2348</v>
      </c>
      <c r="FXZ967" s="1843" t="s">
        <v>61</v>
      </c>
      <c r="FYA967" s="1843" t="s">
        <v>7199</v>
      </c>
      <c r="FYB967" s="1752" t="s">
        <v>941</v>
      </c>
      <c r="FYC967" s="1753" t="s">
        <v>66</v>
      </c>
      <c r="FYD967" s="1754" t="s">
        <v>273</v>
      </c>
      <c r="FYE967" s="1842">
        <v>44180</v>
      </c>
      <c r="FYF967" s="1741" t="s">
        <v>3798</v>
      </c>
      <c r="FYG967" s="1751" t="s">
        <v>2348</v>
      </c>
      <c r="FYH967" s="1843" t="s">
        <v>61</v>
      </c>
      <c r="FYI967" s="1843" t="s">
        <v>7199</v>
      </c>
      <c r="FYJ967" s="1752" t="s">
        <v>941</v>
      </c>
      <c r="FYK967" s="1753" t="s">
        <v>66</v>
      </c>
      <c r="FYL967" s="1754" t="s">
        <v>273</v>
      </c>
      <c r="FYM967" s="1842">
        <v>44180</v>
      </c>
      <c r="FYN967" s="1741" t="s">
        <v>3798</v>
      </c>
      <c r="FYO967" s="1751" t="s">
        <v>2348</v>
      </c>
      <c r="FYP967" s="1843" t="s">
        <v>61</v>
      </c>
      <c r="FYQ967" s="1843" t="s">
        <v>7199</v>
      </c>
      <c r="FYR967" s="1752" t="s">
        <v>941</v>
      </c>
      <c r="FYS967" s="1753" t="s">
        <v>66</v>
      </c>
      <c r="FYT967" s="1754" t="s">
        <v>273</v>
      </c>
      <c r="FYU967" s="1842">
        <v>44180</v>
      </c>
      <c r="FYV967" s="1741" t="s">
        <v>3798</v>
      </c>
      <c r="FYW967" s="1751" t="s">
        <v>2348</v>
      </c>
      <c r="FYX967" s="1843" t="s">
        <v>61</v>
      </c>
      <c r="FYY967" s="1843" t="s">
        <v>7199</v>
      </c>
      <c r="FYZ967" s="1752" t="s">
        <v>941</v>
      </c>
      <c r="FZA967" s="1753" t="s">
        <v>66</v>
      </c>
      <c r="FZB967" s="1754" t="s">
        <v>273</v>
      </c>
      <c r="FZC967" s="1842">
        <v>44180</v>
      </c>
      <c r="FZD967" s="1741" t="s">
        <v>3798</v>
      </c>
      <c r="FZE967" s="1751" t="s">
        <v>2348</v>
      </c>
      <c r="FZF967" s="1843" t="s">
        <v>61</v>
      </c>
      <c r="FZG967" s="1843" t="s">
        <v>7199</v>
      </c>
      <c r="FZH967" s="1752" t="s">
        <v>941</v>
      </c>
      <c r="FZI967" s="1753" t="s">
        <v>66</v>
      </c>
      <c r="FZJ967" s="1754" t="s">
        <v>273</v>
      </c>
      <c r="FZK967" s="1842">
        <v>44180</v>
      </c>
      <c r="FZL967" s="1741" t="s">
        <v>3798</v>
      </c>
      <c r="FZM967" s="1751" t="s">
        <v>2348</v>
      </c>
      <c r="FZN967" s="1843" t="s">
        <v>61</v>
      </c>
      <c r="FZO967" s="1843" t="s">
        <v>7199</v>
      </c>
      <c r="FZP967" s="1752" t="s">
        <v>941</v>
      </c>
      <c r="FZQ967" s="1753" t="s">
        <v>66</v>
      </c>
      <c r="FZR967" s="1754" t="s">
        <v>273</v>
      </c>
      <c r="FZS967" s="1842">
        <v>44180</v>
      </c>
      <c r="FZT967" s="1741" t="s">
        <v>3798</v>
      </c>
      <c r="FZU967" s="1751" t="s">
        <v>2348</v>
      </c>
      <c r="FZV967" s="1843" t="s">
        <v>61</v>
      </c>
      <c r="FZW967" s="1843" t="s">
        <v>7199</v>
      </c>
      <c r="FZX967" s="1752" t="s">
        <v>941</v>
      </c>
      <c r="FZY967" s="1753" t="s">
        <v>66</v>
      </c>
      <c r="FZZ967" s="1754" t="s">
        <v>273</v>
      </c>
      <c r="GAA967" s="1842">
        <v>44180</v>
      </c>
      <c r="GAB967" s="1741" t="s">
        <v>3798</v>
      </c>
      <c r="GAC967" s="1751" t="s">
        <v>2348</v>
      </c>
      <c r="GAD967" s="1843" t="s">
        <v>61</v>
      </c>
      <c r="GAE967" s="1843" t="s">
        <v>7199</v>
      </c>
      <c r="GAF967" s="1752" t="s">
        <v>941</v>
      </c>
      <c r="GAG967" s="1753" t="s">
        <v>66</v>
      </c>
      <c r="GAH967" s="1754" t="s">
        <v>273</v>
      </c>
      <c r="GAI967" s="1842">
        <v>44180</v>
      </c>
      <c r="GAJ967" s="1741" t="s">
        <v>3798</v>
      </c>
      <c r="GAK967" s="1751" t="s">
        <v>2348</v>
      </c>
      <c r="GAL967" s="1843" t="s">
        <v>61</v>
      </c>
      <c r="GAM967" s="1843" t="s">
        <v>7199</v>
      </c>
      <c r="GAN967" s="1752" t="s">
        <v>941</v>
      </c>
      <c r="GAO967" s="1753" t="s">
        <v>66</v>
      </c>
      <c r="GAP967" s="1754" t="s">
        <v>273</v>
      </c>
      <c r="GAQ967" s="1842">
        <v>44180</v>
      </c>
      <c r="GAR967" s="1741" t="s">
        <v>3798</v>
      </c>
      <c r="GAS967" s="1751" t="s">
        <v>2348</v>
      </c>
      <c r="GAT967" s="1843" t="s">
        <v>61</v>
      </c>
      <c r="GAU967" s="1843" t="s">
        <v>7199</v>
      </c>
      <c r="GAV967" s="1752" t="s">
        <v>941</v>
      </c>
      <c r="GAW967" s="1753" t="s">
        <v>66</v>
      </c>
      <c r="GAX967" s="1754" t="s">
        <v>273</v>
      </c>
      <c r="GAY967" s="1842">
        <v>44180</v>
      </c>
      <c r="GAZ967" s="1741" t="s">
        <v>3798</v>
      </c>
      <c r="GBA967" s="1751" t="s">
        <v>2348</v>
      </c>
      <c r="GBB967" s="1843" t="s">
        <v>61</v>
      </c>
      <c r="GBC967" s="1843" t="s">
        <v>7199</v>
      </c>
      <c r="GBD967" s="1752" t="s">
        <v>941</v>
      </c>
      <c r="GBE967" s="1753" t="s">
        <v>66</v>
      </c>
      <c r="GBF967" s="1754" t="s">
        <v>273</v>
      </c>
      <c r="GBG967" s="1842">
        <v>44180</v>
      </c>
      <c r="GBH967" s="1741" t="s">
        <v>3798</v>
      </c>
      <c r="GBI967" s="1751" t="s">
        <v>2348</v>
      </c>
      <c r="GBJ967" s="1843" t="s">
        <v>61</v>
      </c>
      <c r="GBK967" s="1843" t="s">
        <v>7199</v>
      </c>
      <c r="GBL967" s="1752" t="s">
        <v>941</v>
      </c>
      <c r="GBM967" s="1753" t="s">
        <v>66</v>
      </c>
      <c r="GBN967" s="1754" t="s">
        <v>273</v>
      </c>
      <c r="GBO967" s="1842">
        <v>44180</v>
      </c>
      <c r="GBP967" s="1741" t="s">
        <v>3798</v>
      </c>
      <c r="GBQ967" s="1751" t="s">
        <v>2348</v>
      </c>
      <c r="GBR967" s="1843" t="s">
        <v>61</v>
      </c>
      <c r="GBS967" s="1843" t="s">
        <v>7199</v>
      </c>
      <c r="GBT967" s="1752" t="s">
        <v>941</v>
      </c>
      <c r="GBU967" s="1753" t="s">
        <v>66</v>
      </c>
      <c r="GBV967" s="1754" t="s">
        <v>273</v>
      </c>
      <c r="GBW967" s="1842">
        <v>44180</v>
      </c>
      <c r="GBX967" s="1741" t="s">
        <v>3798</v>
      </c>
      <c r="GBY967" s="1751" t="s">
        <v>2348</v>
      </c>
      <c r="GBZ967" s="1843" t="s">
        <v>61</v>
      </c>
      <c r="GCA967" s="1843" t="s">
        <v>7199</v>
      </c>
      <c r="GCB967" s="1752" t="s">
        <v>941</v>
      </c>
      <c r="GCC967" s="1753" t="s">
        <v>66</v>
      </c>
      <c r="GCD967" s="1754" t="s">
        <v>273</v>
      </c>
      <c r="GCE967" s="1842">
        <v>44180</v>
      </c>
      <c r="GCF967" s="1741" t="s">
        <v>3798</v>
      </c>
      <c r="GCG967" s="1751" t="s">
        <v>2348</v>
      </c>
      <c r="GCH967" s="1843" t="s">
        <v>61</v>
      </c>
      <c r="GCI967" s="1843" t="s">
        <v>7199</v>
      </c>
      <c r="GCJ967" s="1752" t="s">
        <v>941</v>
      </c>
      <c r="GCK967" s="1753" t="s">
        <v>66</v>
      </c>
      <c r="GCL967" s="1754" t="s">
        <v>273</v>
      </c>
      <c r="GCM967" s="1842">
        <v>44180</v>
      </c>
      <c r="GCN967" s="1741" t="s">
        <v>3798</v>
      </c>
      <c r="GCO967" s="1751" t="s">
        <v>2348</v>
      </c>
      <c r="GCP967" s="1843" t="s">
        <v>61</v>
      </c>
      <c r="GCQ967" s="1843" t="s">
        <v>7199</v>
      </c>
      <c r="GCR967" s="1752" t="s">
        <v>941</v>
      </c>
      <c r="GCS967" s="1753" t="s">
        <v>66</v>
      </c>
      <c r="GCT967" s="1754" t="s">
        <v>273</v>
      </c>
      <c r="GCU967" s="1842">
        <v>44180</v>
      </c>
      <c r="GCV967" s="1741" t="s">
        <v>3798</v>
      </c>
      <c r="GCW967" s="1751" t="s">
        <v>2348</v>
      </c>
      <c r="GCX967" s="1843" t="s">
        <v>61</v>
      </c>
      <c r="GCY967" s="1843" t="s">
        <v>7199</v>
      </c>
      <c r="GCZ967" s="1752" t="s">
        <v>941</v>
      </c>
      <c r="GDA967" s="1753" t="s">
        <v>66</v>
      </c>
      <c r="GDB967" s="1754" t="s">
        <v>273</v>
      </c>
      <c r="GDC967" s="1842">
        <v>44180</v>
      </c>
      <c r="GDD967" s="1741" t="s">
        <v>3798</v>
      </c>
      <c r="GDE967" s="1751" t="s">
        <v>2348</v>
      </c>
      <c r="GDF967" s="1843" t="s">
        <v>61</v>
      </c>
      <c r="GDG967" s="1843" t="s">
        <v>7199</v>
      </c>
      <c r="GDH967" s="1752" t="s">
        <v>941</v>
      </c>
      <c r="GDI967" s="1753" t="s">
        <v>66</v>
      </c>
      <c r="GDJ967" s="1754" t="s">
        <v>273</v>
      </c>
      <c r="GDK967" s="1842">
        <v>44180</v>
      </c>
      <c r="GDL967" s="1741" t="s">
        <v>3798</v>
      </c>
      <c r="GDM967" s="1751" t="s">
        <v>2348</v>
      </c>
      <c r="GDN967" s="1843" t="s">
        <v>61</v>
      </c>
      <c r="GDO967" s="1843" t="s">
        <v>7199</v>
      </c>
      <c r="GDP967" s="1752" t="s">
        <v>941</v>
      </c>
      <c r="GDQ967" s="1753" t="s">
        <v>66</v>
      </c>
      <c r="GDR967" s="1754" t="s">
        <v>273</v>
      </c>
      <c r="GDS967" s="1842">
        <v>44180</v>
      </c>
      <c r="GDT967" s="1741" t="s">
        <v>3798</v>
      </c>
      <c r="GDU967" s="1751" t="s">
        <v>2348</v>
      </c>
      <c r="GDV967" s="1843" t="s">
        <v>61</v>
      </c>
      <c r="GDW967" s="1843" t="s">
        <v>7199</v>
      </c>
      <c r="GDX967" s="1752" t="s">
        <v>941</v>
      </c>
      <c r="GDY967" s="1753" t="s">
        <v>66</v>
      </c>
      <c r="GDZ967" s="1754" t="s">
        <v>273</v>
      </c>
      <c r="GEA967" s="1842">
        <v>44180</v>
      </c>
      <c r="GEB967" s="1741" t="s">
        <v>3798</v>
      </c>
      <c r="GEC967" s="1751" t="s">
        <v>2348</v>
      </c>
      <c r="GED967" s="1843" t="s">
        <v>61</v>
      </c>
      <c r="GEE967" s="1843" t="s">
        <v>7199</v>
      </c>
      <c r="GEF967" s="1752" t="s">
        <v>941</v>
      </c>
      <c r="GEG967" s="1753" t="s">
        <v>66</v>
      </c>
      <c r="GEH967" s="1754" t="s">
        <v>273</v>
      </c>
      <c r="GEI967" s="1842">
        <v>44180</v>
      </c>
      <c r="GEJ967" s="1741" t="s">
        <v>3798</v>
      </c>
      <c r="GEK967" s="1751" t="s">
        <v>2348</v>
      </c>
      <c r="GEL967" s="1843" t="s">
        <v>61</v>
      </c>
      <c r="GEM967" s="1843" t="s">
        <v>7199</v>
      </c>
      <c r="GEN967" s="1752" t="s">
        <v>941</v>
      </c>
      <c r="GEO967" s="1753" t="s">
        <v>66</v>
      </c>
      <c r="GEP967" s="1754" t="s">
        <v>273</v>
      </c>
      <c r="GEQ967" s="1842">
        <v>44180</v>
      </c>
      <c r="GER967" s="1741" t="s">
        <v>3798</v>
      </c>
      <c r="GES967" s="1751" t="s">
        <v>2348</v>
      </c>
      <c r="GET967" s="1843" t="s">
        <v>61</v>
      </c>
      <c r="GEU967" s="1843" t="s">
        <v>7199</v>
      </c>
      <c r="GEV967" s="1752" t="s">
        <v>941</v>
      </c>
      <c r="GEW967" s="1753" t="s">
        <v>66</v>
      </c>
      <c r="GEX967" s="1754" t="s">
        <v>273</v>
      </c>
      <c r="GEY967" s="1842">
        <v>44180</v>
      </c>
      <c r="GEZ967" s="1741" t="s">
        <v>3798</v>
      </c>
      <c r="GFA967" s="1751" t="s">
        <v>2348</v>
      </c>
      <c r="GFB967" s="1843" t="s">
        <v>61</v>
      </c>
      <c r="GFC967" s="1843" t="s">
        <v>7199</v>
      </c>
      <c r="GFD967" s="1752" t="s">
        <v>941</v>
      </c>
      <c r="GFE967" s="1753" t="s">
        <v>66</v>
      </c>
      <c r="GFF967" s="1754" t="s">
        <v>273</v>
      </c>
      <c r="GFG967" s="1842">
        <v>44180</v>
      </c>
      <c r="GFH967" s="1741" t="s">
        <v>3798</v>
      </c>
      <c r="GFI967" s="1751" t="s">
        <v>2348</v>
      </c>
      <c r="GFJ967" s="1843" t="s">
        <v>61</v>
      </c>
      <c r="GFK967" s="1843" t="s">
        <v>7199</v>
      </c>
      <c r="GFL967" s="1752" t="s">
        <v>941</v>
      </c>
      <c r="GFM967" s="1753" t="s">
        <v>66</v>
      </c>
      <c r="GFN967" s="1754" t="s">
        <v>273</v>
      </c>
      <c r="GFO967" s="1842">
        <v>44180</v>
      </c>
      <c r="GFP967" s="1741" t="s">
        <v>3798</v>
      </c>
      <c r="GFQ967" s="1751" t="s">
        <v>2348</v>
      </c>
      <c r="GFR967" s="1843" t="s">
        <v>61</v>
      </c>
      <c r="GFS967" s="1843" t="s">
        <v>7199</v>
      </c>
      <c r="GFT967" s="1752" t="s">
        <v>941</v>
      </c>
      <c r="GFU967" s="1753" t="s">
        <v>66</v>
      </c>
      <c r="GFV967" s="1754" t="s">
        <v>273</v>
      </c>
      <c r="GFW967" s="1842">
        <v>44180</v>
      </c>
      <c r="GFX967" s="1741" t="s">
        <v>3798</v>
      </c>
      <c r="GFY967" s="1751" t="s">
        <v>2348</v>
      </c>
      <c r="GFZ967" s="1843" t="s">
        <v>61</v>
      </c>
      <c r="GGA967" s="1843" t="s">
        <v>7199</v>
      </c>
      <c r="GGB967" s="1752" t="s">
        <v>941</v>
      </c>
      <c r="GGC967" s="1753" t="s">
        <v>66</v>
      </c>
      <c r="GGD967" s="1754" t="s">
        <v>273</v>
      </c>
      <c r="GGE967" s="1842">
        <v>44180</v>
      </c>
      <c r="GGF967" s="1741" t="s">
        <v>3798</v>
      </c>
      <c r="GGG967" s="1751" t="s">
        <v>2348</v>
      </c>
      <c r="GGH967" s="1843" t="s">
        <v>61</v>
      </c>
      <c r="GGI967" s="1843" t="s">
        <v>7199</v>
      </c>
      <c r="GGJ967" s="1752" t="s">
        <v>941</v>
      </c>
      <c r="GGK967" s="1753" t="s">
        <v>66</v>
      </c>
      <c r="GGL967" s="1754" t="s">
        <v>273</v>
      </c>
      <c r="GGM967" s="1842">
        <v>44180</v>
      </c>
      <c r="GGN967" s="1741" t="s">
        <v>3798</v>
      </c>
      <c r="GGO967" s="1751" t="s">
        <v>2348</v>
      </c>
      <c r="GGP967" s="1843" t="s">
        <v>61</v>
      </c>
      <c r="GGQ967" s="1843" t="s">
        <v>7199</v>
      </c>
      <c r="GGR967" s="1752" t="s">
        <v>941</v>
      </c>
      <c r="GGS967" s="1753" t="s">
        <v>66</v>
      </c>
      <c r="GGT967" s="1754" t="s">
        <v>273</v>
      </c>
      <c r="GGU967" s="1842">
        <v>44180</v>
      </c>
      <c r="GGV967" s="1741" t="s">
        <v>3798</v>
      </c>
      <c r="GGW967" s="1751" t="s">
        <v>2348</v>
      </c>
      <c r="GGX967" s="1843" t="s">
        <v>61</v>
      </c>
      <c r="GGY967" s="1843" t="s">
        <v>7199</v>
      </c>
      <c r="GGZ967" s="1752" t="s">
        <v>941</v>
      </c>
      <c r="GHA967" s="1753" t="s">
        <v>66</v>
      </c>
      <c r="GHB967" s="1754" t="s">
        <v>273</v>
      </c>
      <c r="GHC967" s="1842">
        <v>44180</v>
      </c>
      <c r="GHD967" s="1741" t="s">
        <v>3798</v>
      </c>
      <c r="GHE967" s="1751" t="s">
        <v>2348</v>
      </c>
      <c r="GHF967" s="1843" t="s">
        <v>61</v>
      </c>
      <c r="GHG967" s="1843" t="s">
        <v>7199</v>
      </c>
      <c r="GHH967" s="1752" t="s">
        <v>941</v>
      </c>
      <c r="GHI967" s="1753" t="s">
        <v>66</v>
      </c>
      <c r="GHJ967" s="1754" t="s">
        <v>273</v>
      </c>
      <c r="GHK967" s="1842">
        <v>44180</v>
      </c>
      <c r="GHL967" s="1741" t="s">
        <v>3798</v>
      </c>
      <c r="GHM967" s="1751" t="s">
        <v>2348</v>
      </c>
      <c r="GHN967" s="1843" t="s">
        <v>61</v>
      </c>
      <c r="GHO967" s="1843" t="s">
        <v>7199</v>
      </c>
      <c r="GHP967" s="1752" t="s">
        <v>941</v>
      </c>
      <c r="GHQ967" s="1753" t="s">
        <v>66</v>
      </c>
      <c r="GHR967" s="1754" t="s">
        <v>273</v>
      </c>
      <c r="GHS967" s="1842">
        <v>44180</v>
      </c>
      <c r="GHT967" s="1741" t="s">
        <v>3798</v>
      </c>
      <c r="GHU967" s="1751" t="s">
        <v>2348</v>
      </c>
      <c r="GHV967" s="1843" t="s">
        <v>61</v>
      </c>
      <c r="GHW967" s="1843" t="s">
        <v>7199</v>
      </c>
      <c r="GHX967" s="1752" t="s">
        <v>941</v>
      </c>
      <c r="GHY967" s="1753" t="s">
        <v>66</v>
      </c>
      <c r="GHZ967" s="1754" t="s">
        <v>273</v>
      </c>
      <c r="GIA967" s="1842">
        <v>44180</v>
      </c>
      <c r="GIB967" s="1741" t="s">
        <v>3798</v>
      </c>
      <c r="GIC967" s="1751" t="s">
        <v>2348</v>
      </c>
      <c r="GID967" s="1843" t="s">
        <v>61</v>
      </c>
      <c r="GIE967" s="1843" t="s">
        <v>7199</v>
      </c>
      <c r="GIF967" s="1752" t="s">
        <v>941</v>
      </c>
      <c r="GIG967" s="1753" t="s">
        <v>66</v>
      </c>
      <c r="GIH967" s="1754" t="s">
        <v>273</v>
      </c>
      <c r="GII967" s="1842">
        <v>44180</v>
      </c>
      <c r="GIJ967" s="1741" t="s">
        <v>3798</v>
      </c>
      <c r="GIK967" s="1751" t="s">
        <v>2348</v>
      </c>
      <c r="GIL967" s="1843" t="s">
        <v>61</v>
      </c>
      <c r="GIM967" s="1843" t="s">
        <v>7199</v>
      </c>
      <c r="GIN967" s="1752" t="s">
        <v>941</v>
      </c>
      <c r="GIO967" s="1753" t="s">
        <v>66</v>
      </c>
      <c r="GIP967" s="1754" t="s">
        <v>273</v>
      </c>
      <c r="GIQ967" s="1842">
        <v>44180</v>
      </c>
      <c r="GIR967" s="1741" t="s">
        <v>3798</v>
      </c>
      <c r="GIS967" s="1751" t="s">
        <v>2348</v>
      </c>
      <c r="GIT967" s="1843" t="s">
        <v>61</v>
      </c>
      <c r="GIU967" s="1843" t="s">
        <v>7199</v>
      </c>
      <c r="GIV967" s="1752" t="s">
        <v>941</v>
      </c>
      <c r="GIW967" s="1753" t="s">
        <v>66</v>
      </c>
      <c r="GIX967" s="1754" t="s">
        <v>273</v>
      </c>
      <c r="GIY967" s="1842">
        <v>44180</v>
      </c>
      <c r="GIZ967" s="1741" t="s">
        <v>3798</v>
      </c>
      <c r="GJA967" s="1751" t="s">
        <v>2348</v>
      </c>
      <c r="GJB967" s="1843" t="s">
        <v>61</v>
      </c>
      <c r="GJC967" s="1843" t="s">
        <v>7199</v>
      </c>
      <c r="GJD967" s="1752" t="s">
        <v>941</v>
      </c>
      <c r="GJE967" s="1753" t="s">
        <v>66</v>
      </c>
      <c r="GJF967" s="1754" t="s">
        <v>273</v>
      </c>
      <c r="GJG967" s="1842">
        <v>44180</v>
      </c>
      <c r="GJH967" s="1741" t="s">
        <v>3798</v>
      </c>
      <c r="GJI967" s="1751" t="s">
        <v>2348</v>
      </c>
      <c r="GJJ967" s="1843" t="s">
        <v>61</v>
      </c>
      <c r="GJK967" s="1843" t="s">
        <v>7199</v>
      </c>
      <c r="GJL967" s="1752" t="s">
        <v>941</v>
      </c>
      <c r="GJM967" s="1753" t="s">
        <v>66</v>
      </c>
      <c r="GJN967" s="1754" t="s">
        <v>273</v>
      </c>
      <c r="GJO967" s="1842">
        <v>44180</v>
      </c>
      <c r="GJP967" s="1741" t="s">
        <v>3798</v>
      </c>
      <c r="GJQ967" s="1751" t="s">
        <v>2348</v>
      </c>
      <c r="GJR967" s="1843" t="s">
        <v>61</v>
      </c>
      <c r="GJS967" s="1843" t="s">
        <v>7199</v>
      </c>
      <c r="GJT967" s="1752" t="s">
        <v>941</v>
      </c>
      <c r="GJU967" s="1753" t="s">
        <v>66</v>
      </c>
      <c r="GJV967" s="1754" t="s">
        <v>273</v>
      </c>
      <c r="GJW967" s="1842">
        <v>44180</v>
      </c>
      <c r="GJX967" s="1741" t="s">
        <v>3798</v>
      </c>
      <c r="GJY967" s="1751" t="s">
        <v>2348</v>
      </c>
      <c r="GJZ967" s="1843" t="s">
        <v>61</v>
      </c>
      <c r="GKA967" s="1843" t="s">
        <v>7199</v>
      </c>
      <c r="GKB967" s="1752" t="s">
        <v>941</v>
      </c>
      <c r="GKC967" s="1753" t="s">
        <v>66</v>
      </c>
      <c r="GKD967" s="1754" t="s">
        <v>273</v>
      </c>
      <c r="GKE967" s="1842">
        <v>44180</v>
      </c>
      <c r="GKF967" s="1741" t="s">
        <v>3798</v>
      </c>
      <c r="GKG967" s="1751" t="s">
        <v>2348</v>
      </c>
      <c r="GKH967" s="1843" t="s">
        <v>61</v>
      </c>
      <c r="GKI967" s="1843" t="s">
        <v>7199</v>
      </c>
      <c r="GKJ967" s="1752" t="s">
        <v>941</v>
      </c>
      <c r="GKK967" s="1753" t="s">
        <v>66</v>
      </c>
      <c r="GKL967" s="1754" t="s">
        <v>273</v>
      </c>
      <c r="GKM967" s="1842">
        <v>44180</v>
      </c>
      <c r="GKN967" s="1741" t="s">
        <v>3798</v>
      </c>
      <c r="GKO967" s="1751" t="s">
        <v>2348</v>
      </c>
      <c r="GKP967" s="1843" t="s">
        <v>61</v>
      </c>
      <c r="GKQ967" s="1843" t="s">
        <v>7199</v>
      </c>
      <c r="GKR967" s="1752" t="s">
        <v>941</v>
      </c>
      <c r="GKS967" s="1753" t="s">
        <v>66</v>
      </c>
      <c r="GKT967" s="1754" t="s">
        <v>273</v>
      </c>
      <c r="GKU967" s="1842">
        <v>44180</v>
      </c>
      <c r="GKV967" s="1741" t="s">
        <v>3798</v>
      </c>
      <c r="GKW967" s="1751" t="s">
        <v>2348</v>
      </c>
      <c r="GKX967" s="1843" t="s">
        <v>61</v>
      </c>
      <c r="GKY967" s="1843" t="s">
        <v>7199</v>
      </c>
      <c r="GKZ967" s="1752" t="s">
        <v>941</v>
      </c>
      <c r="GLA967" s="1753" t="s">
        <v>66</v>
      </c>
      <c r="GLB967" s="1754" t="s">
        <v>273</v>
      </c>
      <c r="GLC967" s="1842">
        <v>44180</v>
      </c>
      <c r="GLD967" s="1741" t="s">
        <v>3798</v>
      </c>
      <c r="GLE967" s="1751" t="s">
        <v>2348</v>
      </c>
      <c r="GLF967" s="1843" t="s">
        <v>61</v>
      </c>
      <c r="GLG967" s="1843" t="s">
        <v>7199</v>
      </c>
      <c r="GLH967" s="1752" t="s">
        <v>941</v>
      </c>
      <c r="GLI967" s="1753" t="s">
        <v>66</v>
      </c>
      <c r="GLJ967" s="1754" t="s">
        <v>273</v>
      </c>
      <c r="GLK967" s="1842">
        <v>44180</v>
      </c>
      <c r="GLL967" s="1741" t="s">
        <v>3798</v>
      </c>
      <c r="GLM967" s="1751" t="s">
        <v>2348</v>
      </c>
      <c r="GLN967" s="1843" t="s">
        <v>61</v>
      </c>
      <c r="GLO967" s="1843" t="s">
        <v>7199</v>
      </c>
      <c r="GLP967" s="1752" t="s">
        <v>941</v>
      </c>
      <c r="GLQ967" s="1753" t="s">
        <v>66</v>
      </c>
      <c r="GLR967" s="1754" t="s">
        <v>273</v>
      </c>
      <c r="GLS967" s="1842">
        <v>44180</v>
      </c>
      <c r="GLT967" s="1741" t="s">
        <v>3798</v>
      </c>
      <c r="GLU967" s="1751" t="s">
        <v>2348</v>
      </c>
      <c r="GLV967" s="1843" t="s">
        <v>61</v>
      </c>
      <c r="GLW967" s="1843" t="s">
        <v>7199</v>
      </c>
      <c r="GLX967" s="1752" t="s">
        <v>941</v>
      </c>
      <c r="GLY967" s="1753" t="s">
        <v>66</v>
      </c>
      <c r="GLZ967" s="1754" t="s">
        <v>273</v>
      </c>
      <c r="GMA967" s="1842">
        <v>44180</v>
      </c>
      <c r="GMB967" s="1741" t="s">
        <v>3798</v>
      </c>
      <c r="GMC967" s="1751" t="s">
        <v>2348</v>
      </c>
      <c r="GMD967" s="1843" t="s">
        <v>61</v>
      </c>
      <c r="GME967" s="1843" t="s">
        <v>7199</v>
      </c>
      <c r="GMF967" s="1752" t="s">
        <v>941</v>
      </c>
      <c r="GMG967" s="1753" t="s">
        <v>66</v>
      </c>
      <c r="GMH967" s="1754" t="s">
        <v>273</v>
      </c>
      <c r="GMI967" s="1842">
        <v>44180</v>
      </c>
      <c r="GMJ967" s="1741" t="s">
        <v>3798</v>
      </c>
      <c r="GMK967" s="1751" t="s">
        <v>2348</v>
      </c>
      <c r="GML967" s="1843" t="s">
        <v>61</v>
      </c>
      <c r="GMM967" s="1843" t="s">
        <v>7199</v>
      </c>
      <c r="GMN967" s="1752" t="s">
        <v>941</v>
      </c>
      <c r="GMO967" s="1753" t="s">
        <v>66</v>
      </c>
      <c r="GMP967" s="1754" t="s">
        <v>273</v>
      </c>
      <c r="GMQ967" s="1842">
        <v>44180</v>
      </c>
      <c r="GMR967" s="1741" t="s">
        <v>3798</v>
      </c>
      <c r="GMS967" s="1751" t="s">
        <v>2348</v>
      </c>
      <c r="GMT967" s="1843" t="s">
        <v>61</v>
      </c>
      <c r="GMU967" s="1843" t="s">
        <v>7199</v>
      </c>
      <c r="GMV967" s="1752" t="s">
        <v>941</v>
      </c>
      <c r="GMW967" s="1753" t="s">
        <v>66</v>
      </c>
      <c r="GMX967" s="1754" t="s">
        <v>273</v>
      </c>
      <c r="GMY967" s="1842">
        <v>44180</v>
      </c>
      <c r="GMZ967" s="1741" t="s">
        <v>3798</v>
      </c>
      <c r="GNA967" s="1751" t="s">
        <v>2348</v>
      </c>
      <c r="GNB967" s="1843" t="s">
        <v>61</v>
      </c>
      <c r="GNC967" s="1843" t="s">
        <v>7199</v>
      </c>
      <c r="GND967" s="1752" t="s">
        <v>941</v>
      </c>
      <c r="GNE967" s="1753" t="s">
        <v>66</v>
      </c>
      <c r="GNF967" s="1754" t="s">
        <v>273</v>
      </c>
      <c r="GNG967" s="1842">
        <v>44180</v>
      </c>
      <c r="GNH967" s="1741" t="s">
        <v>3798</v>
      </c>
      <c r="GNI967" s="1751" t="s">
        <v>2348</v>
      </c>
      <c r="GNJ967" s="1843" t="s">
        <v>61</v>
      </c>
      <c r="GNK967" s="1843" t="s">
        <v>7199</v>
      </c>
      <c r="GNL967" s="1752" t="s">
        <v>941</v>
      </c>
      <c r="GNM967" s="1753" t="s">
        <v>66</v>
      </c>
      <c r="GNN967" s="1754" t="s">
        <v>273</v>
      </c>
      <c r="GNO967" s="1842">
        <v>44180</v>
      </c>
      <c r="GNP967" s="1741" t="s">
        <v>3798</v>
      </c>
      <c r="GNQ967" s="1751" t="s">
        <v>2348</v>
      </c>
      <c r="GNR967" s="1843" t="s">
        <v>61</v>
      </c>
      <c r="GNS967" s="1843" t="s">
        <v>7199</v>
      </c>
      <c r="GNT967" s="1752" t="s">
        <v>941</v>
      </c>
      <c r="GNU967" s="1753" t="s">
        <v>66</v>
      </c>
      <c r="GNV967" s="1754" t="s">
        <v>273</v>
      </c>
      <c r="GNW967" s="1842">
        <v>44180</v>
      </c>
      <c r="GNX967" s="1741" t="s">
        <v>3798</v>
      </c>
      <c r="GNY967" s="1751" t="s">
        <v>2348</v>
      </c>
      <c r="GNZ967" s="1843" t="s">
        <v>61</v>
      </c>
      <c r="GOA967" s="1843" t="s">
        <v>7199</v>
      </c>
      <c r="GOB967" s="1752" t="s">
        <v>941</v>
      </c>
      <c r="GOC967" s="1753" t="s">
        <v>66</v>
      </c>
      <c r="GOD967" s="1754" t="s">
        <v>273</v>
      </c>
      <c r="GOE967" s="1842">
        <v>44180</v>
      </c>
      <c r="GOF967" s="1741" t="s">
        <v>3798</v>
      </c>
      <c r="GOG967" s="1751" t="s">
        <v>2348</v>
      </c>
      <c r="GOH967" s="1843" t="s">
        <v>61</v>
      </c>
      <c r="GOI967" s="1843" t="s">
        <v>7199</v>
      </c>
      <c r="GOJ967" s="1752" t="s">
        <v>941</v>
      </c>
      <c r="GOK967" s="1753" t="s">
        <v>66</v>
      </c>
      <c r="GOL967" s="1754" t="s">
        <v>273</v>
      </c>
      <c r="GOM967" s="1842">
        <v>44180</v>
      </c>
      <c r="GON967" s="1741" t="s">
        <v>3798</v>
      </c>
      <c r="GOO967" s="1751" t="s">
        <v>2348</v>
      </c>
      <c r="GOP967" s="1843" t="s">
        <v>61</v>
      </c>
      <c r="GOQ967" s="1843" t="s">
        <v>7199</v>
      </c>
      <c r="GOR967" s="1752" t="s">
        <v>941</v>
      </c>
      <c r="GOS967" s="1753" t="s">
        <v>66</v>
      </c>
      <c r="GOT967" s="1754" t="s">
        <v>273</v>
      </c>
      <c r="GOU967" s="1842">
        <v>44180</v>
      </c>
      <c r="GOV967" s="1741" t="s">
        <v>3798</v>
      </c>
      <c r="GOW967" s="1751" t="s">
        <v>2348</v>
      </c>
      <c r="GOX967" s="1843" t="s">
        <v>61</v>
      </c>
      <c r="GOY967" s="1843" t="s">
        <v>7199</v>
      </c>
      <c r="GOZ967" s="1752" t="s">
        <v>941</v>
      </c>
      <c r="GPA967" s="1753" t="s">
        <v>66</v>
      </c>
      <c r="GPB967" s="1754" t="s">
        <v>273</v>
      </c>
      <c r="GPC967" s="1842">
        <v>44180</v>
      </c>
      <c r="GPD967" s="1741" t="s">
        <v>3798</v>
      </c>
      <c r="GPE967" s="1751" t="s">
        <v>2348</v>
      </c>
      <c r="GPF967" s="1843" t="s">
        <v>61</v>
      </c>
      <c r="GPG967" s="1843" t="s">
        <v>7199</v>
      </c>
      <c r="GPH967" s="1752" t="s">
        <v>941</v>
      </c>
      <c r="GPI967" s="1753" t="s">
        <v>66</v>
      </c>
      <c r="GPJ967" s="1754" t="s">
        <v>273</v>
      </c>
      <c r="GPK967" s="1842">
        <v>44180</v>
      </c>
      <c r="GPL967" s="1741" t="s">
        <v>3798</v>
      </c>
      <c r="GPM967" s="1751" t="s">
        <v>2348</v>
      </c>
      <c r="GPN967" s="1843" t="s">
        <v>61</v>
      </c>
      <c r="GPO967" s="1843" t="s">
        <v>7199</v>
      </c>
      <c r="GPP967" s="1752" t="s">
        <v>941</v>
      </c>
      <c r="GPQ967" s="1753" t="s">
        <v>66</v>
      </c>
      <c r="GPR967" s="1754" t="s">
        <v>273</v>
      </c>
      <c r="GPS967" s="1842">
        <v>44180</v>
      </c>
      <c r="GPT967" s="1741" t="s">
        <v>3798</v>
      </c>
      <c r="GPU967" s="1751" t="s">
        <v>2348</v>
      </c>
      <c r="GPV967" s="1843" t="s">
        <v>61</v>
      </c>
      <c r="GPW967" s="1843" t="s">
        <v>7199</v>
      </c>
      <c r="GPX967" s="1752" t="s">
        <v>941</v>
      </c>
      <c r="GPY967" s="1753" t="s">
        <v>66</v>
      </c>
      <c r="GPZ967" s="1754" t="s">
        <v>273</v>
      </c>
      <c r="GQA967" s="1842">
        <v>44180</v>
      </c>
      <c r="GQB967" s="1741" t="s">
        <v>3798</v>
      </c>
      <c r="GQC967" s="1751" t="s">
        <v>2348</v>
      </c>
      <c r="GQD967" s="1843" t="s">
        <v>61</v>
      </c>
      <c r="GQE967" s="1843" t="s">
        <v>7199</v>
      </c>
      <c r="GQF967" s="1752" t="s">
        <v>941</v>
      </c>
      <c r="GQG967" s="1753" t="s">
        <v>66</v>
      </c>
      <c r="GQH967" s="1754" t="s">
        <v>273</v>
      </c>
      <c r="GQI967" s="1842">
        <v>44180</v>
      </c>
      <c r="GQJ967" s="1741" t="s">
        <v>3798</v>
      </c>
      <c r="GQK967" s="1751" t="s">
        <v>2348</v>
      </c>
      <c r="GQL967" s="1843" t="s">
        <v>61</v>
      </c>
      <c r="GQM967" s="1843" t="s">
        <v>7199</v>
      </c>
      <c r="GQN967" s="1752" t="s">
        <v>941</v>
      </c>
      <c r="GQO967" s="1753" t="s">
        <v>66</v>
      </c>
      <c r="GQP967" s="1754" t="s">
        <v>273</v>
      </c>
      <c r="GQQ967" s="1842">
        <v>44180</v>
      </c>
      <c r="GQR967" s="1741" t="s">
        <v>3798</v>
      </c>
      <c r="GQS967" s="1751" t="s">
        <v>2348</v>
      </c>
      <c r="GQT967" s="1843" t="s">
        <v>61</v>
      </c>
      <c r="GQU967" s="1843" t="s">
        <v>7199</v>
      </c>
      <c r="GQV967" s="1752" t="s">
        <v>941</v>
      </c>
      <c r="GQW967" s="1753" t="s">
        <v>66</v>
      </c>
      <c r="GQX967" s="1754" t="s">
        <v>273</v>
      </c>
      <c r="GQY967" s="1842">
        <v>44180</v>
      </c>
      <c r="GQZ967" s="1741" t="s">
        <v>3798</v>
      </c>
      <c r="GRA967" s="1751" t="s">
        <v>2348</v>
      </c>
      <c r="GRB967" s="1843" t="s">
        <v>61</v>
      </c>
      <c r="GRC967" s="1843" t="s">
        <v>7199</v>
      </c>
      <c r="GRD967" s="1752" t="s">
        <v>941</v>
      </c>
      <c r="GRE967" s="1753" t="s">
        <v>66</v>
      </c>
      <c r="GRF967" s="1754" t="s">
        <v>273</v>
      </c>
      <c r="GRG967" s="1842">
        <v>44180</v>
      </c>
      <c r="GRH967" s="1741" t="s">
        <v>3798</v>
      </c>
      <c r="GRI967" s="1751" t="s">
        <v>2348</v>
      </c>
      <c r="GRJ967" s="1843" t="s">
        <v>61</v>
      </c>
      <c r="GRK967" s="1843" t="s">
        <v>7199</v>
      </c>
      <c r="GRL967" s="1752" t="s">
        <v>941</v>
      </c>
      <c r="GRM967" s="1753" t="s">
        <v>66</v>
      </c>
      <c r="GRN967" s="1754" t="s">
        <v>273</v>
      </c>
      <c r="GRO967" s="1842">
        <v>44180</v>
      </c>
      <c r="GRP967" s="1741" t="s">
        <v>3798</v>
      </c>
      <c r="GRQ967" s="1751" t="s">
        <v>2348</v>
      </c>
      <c r="GRR967" s="1843" t="s">
        <v>61</v>
      </c>
      <c r="GRS967" s="1843" t="s">
        <v>7199</v>
      </c>
      <c r="GRT967" s="1752" t="s">
        <v>941</v>
      </c>
      <c r="GRU967" s="1753" t="s">
        <v>66</v>
      </c>
      <c r="GRV967" s="1754" t="s">
        <v>273</v>
      </c>
      <c r="GRW967" s="1842">
        <v>44180</v>
      </c>
      <c r="GRX967" s="1741" t="s">
        <v>3798</v>
      </c>
      <c r="GRY967" s="1751" t="s">
        <v>2348</v>
      </c>
      <c r="GRZ967" s="1843" t="s">
        <v>61</v>
      </c>
      <c r="GSA967" s="1843" t="s">
        <v>7199</v>
      </c>
      <c r="GSB967" s="1752" t="s">
        <v>941</v>
      </c>
      <c r="GSC967" s="1753" t="s">
        <v>66</v>
      </c>
      <c r="GSD967" s="1754" t="s">
        <v>273</v>
      </c>
      <c r="GSE967" s="1842">
        <v>44180</v>
      </c>
      <c r="GSF967" s="1741" t="s">
        <v>3798</v>
      </c>
      <c r="GSG967" s="1751" t="s">
        <v>2348</v>
      </c>
      <c r="GSH967" s="1843" t="s">
        <v>61</v>
      </c>
      <c r="GSI967" s="1843" t="s">
        <v>7199</v>
      </c>
      <c r="GSJ967" s="1752" t="s">
        <v>941</v>
      </c>
      <c r="GSK967" s="1753" t="s">
        <v>66</v>
      </c>
      <c r="GSL967" s="1754" t="s">
        <v>273</v>
      </c>
      <c r="GSM967" s="1842">
        <v>44180</v>
      </c>
      <c r="GSN967" s="1741" t="s">
        <v>3798</v>
      </c>
      <c r="GSO967" s="1751" t="s">
        <v>2348</v>
      </c>
      <c r="GSP967" s="1843" t="s">
        <v>61</v>
      </c>
      <c r="GSQ967" s="1843" t="s">
        <v>7199</v>
      </c>
      <c r="GSR967" s="1752" t="s">
        <v>941</v>
      </c>
      <c r="GSS967" s="1753" t="s">
        <v>66</v>
      </c>
      <c r="GST967" s="1754" t="s">
        <v>273</v>
      </c>
      <c r="GSU967" s="1842">
        <v>44180</v>
      </c>
      <c r="GSV967" s="1741" t="s">
        <v>3798</v>
      </c>
      <c r="GSW967" s="1751" t="s">
        <v>2348</v>
      </c>
      <c r="GSX967" s="1843" t="s">
        <v>61</v>
      </c>
      <c r="GSY967" s="1843" t="s">
        <v>7199</v>
      </c>
      <c r="GSZ967" s="1752" t="s">
        <v>941</v>
      </c>
      <c r="GTA967" s="1753" t="s">
        <v>66</v>
      </c>
      <c r="GTB967" s="1754" t="s">
        <v>273</v>
      </c>
      <c r="GTC967" s="1842">
        <v>44180</v>
      </c>
      <c r="GTD967" s="1741" t="s">
        <v>3798</v>
      </c>
      <c r="GTE967" s="1751" t="s">
        <v>2348</v>
      </c>
      <c r="GTF967" s="1843" t="s">
        <v>61</v>
      </c>
      <c r="GTG967" s="1843" t="s">
        <v>7199</v>
      </c>
      <c r="GTH967" s="1752" t="s">
        <v>941</v>
      </c>
      <c r="GTI967" s="1753" t="s">
        <v>66</v>
      </c>
      <c r="GTJ967" s="1754" t="s">
        <v>273</v>
      </c>
      <c r="GTK967" s="1842">
        <v>44180</v>
      </c>
      <c r="GTL967" s="1741" t="s">
        <v>3798</v>
      </c>
      <c r="GTM967" s="1751" t="s">
        <v>2348</v>
      </c>
      <c r="GTN967" s="1843" t="s">
        <v>61</v>
      </c>
      <c r="GTO967" s="1843" t="s">
        <v>7199</v>
      </c>
      <c r="GTP967" s="1752" t="s">
        <v>941</v>
      </c>
      <c r="GTQ967" s="1753" t="s">
        <v>66</v>
      </c>
      <c r="GTR967" s="1754" t="s">
        <v>273</v>
      </c>
      <c r="GTS967" s="1842">
        <v>44180</v>
      </c>
      <c r="GTT967" s="1741" t="s">
        <v>3798</v>
      </c>
      <c r="GTU967" s="1751" t="s">
        <v>2348</v>
      </c>
      <c r="GTV967" s="1843" t="s">
        <v>61</v>
      </c>
      <c r="GTW967" s="1843" t="s">
        <v>7199</v>
      </c>
      <c r="GTX967" s="1752" t="s">
        <v>941</v>
      </c>
      <c r="GTY967" s="1753" t="s">
        <v>66</v>
      </c>
      <c r="GTZ967" s="1754" t="s">
        <v>273</v>
      </c>
      <c r="GUA967" s="1842">
        <v>44180</v>
      </c>
      <c r="GUB967" s="1741" t="s">
        <v>3798</v>
      </c>
      <c r="GUC967" s="1751" t="s">
        <v>2348</v>
      </c>
      <c r="GUD967" s="1843" t="s">
        <v>61</v>
      </c>
      <c r="GUE967" s="1843" t="s">
        <v>7199</v>
      </c>
      <c r="GUF967" s="1752" t="s">
        <v>941</v>
      </c>
      <c r="GUG967" s="1753" t="s">
        <v>66</v>
      </c>
      <c r="GUH967" s="1754" t="s">
        <v>273</v>
      </c>
      <c r="GUI967" s="1842">
        <v>44180</v>
      </c>
      <c r="GUJ967" s="1741" t="s">
        <v>3798</v>
      </c>
      <c r="GUK967" s="1751" t="s">
        <v>2348</v>
      </c>
      <c r="GUL967" s="1843" t="s">
        <v>61</v>
      </c>
      <c r="GUM967" s="1843" t="s">
        <v>7199</v>
      </c>
      <c r="GUN967" s="1752" t="s">
        <v>941</v>
      </c>
      <c r="GUO967" s="1753" t="s">
        <v>66</v>
      </c>
      <c r="GUP967" s="1754" t="s">
        <v>273</v>
      </c>
      <c r="GUQ967" s="1842">
        <v>44180</v>
      </c>
      <c r="GUR967" s="1741" t="s">
        <v>3798</v>
      </c>
      <c r="GUS967" s="1751" t="s">
        <v>2348</v>
      </c>
      <c r="GUT967" s="1843" t="s">
        <v>61</v>
      </c>
      <c r="GUU967" s="1843" t="s">
        <v>7199</v>
      </c>
      <c r="GUV967" s="1752" t="s">
        <v>941</v>
      </c>
      <c r="GUW967" s="1753" t="s">
        <v>66</v>
      </c>
      <c r="GUX967" s="1754" t="s">
        <v>273</v>
      </c>
      <c r="GUY967" s="1842">
        <v>44180</v>
      </c>
      <c r="GUZ967" s="1741" t="s">
        <v>3798</v>
      </c>
      <c r="GVA967" s="1751" t="s">
        <v>2348</v>
      </c>
      <c r="GVB967" s="1843" t="s">
        <v>61</v>
      </c>
      <c r="GVC967" s="1843" t="s">
        <v>7199</v>
      </c>
      <c r="GVD967" s="1752" t="s">
        <v>941</v>
      </c>
      <c r="GVE967" s="1753" t="s">
        <v>66</v>
      </c>
      <c r="GVF967" s="1754" t="s">
        <v>273</v>
      </c>
      <c r="GVG967" s="1842">
        <v>44180</v>
      </c>
      <c r="GVH967" s="1741" t="s">
        <v>3798</v>
      </c>
      <c r="GVI967" s="1751" t="s">
        <v>2348</v>
      </c>
      <c r="GVJ967" s="1843" t="s">
        <v>61</v>
      </c>
      <c r="GVK967" s="1843" t="s">
        <v>7199</v>
      </c>
      <c r="GVL967" s="1752" t="s">
        <v>941</v>
      </c>
      <c r="GVM967" s="1753" t="s">
        <v>66</v>
      </c>
      <c r="GVN967" s="1754" t="s">
        <v>273</v>
      </c>
      <c r="GVO967" s="1842">
        <v>44180</v>
      </c>
      <c r="GVP967" s="1741" t="s">
        <v>3798</v>
      </c>
      <c r="GVQ967" s="1751" t="s">
        <v>2348</v>
      </c>
      <c r="GVR967" s="1843" t="s">
        <v>61</v>
      </c>
      <c r="GVS967" s="1843" t="s">
        <v>7199</v>
      </c>
      <c r="GVT967" s="1752" t="s">
        <v>941</v>
      </c>
      <c r="GVU967" s="1753" t="s">
        <v>66</v>
      </c>
      <c r="GVV967" s="1754" t="s">
        <v>273</v>
      </c>
      <c r="GVW967" s="1842">
        <v>44180</v>
      </c>
      <c r="GVX967" s="1741" t="s">
        <v>3798</v>
      </c>
      <c r="GVY967" s="1751" t="s">
        <v>2348</v>
      </c>
      <c r="GVZ967" s="1843" t="s">
        <v>61</v>
      </c>
      <c r="GWA967" s="1843" t="s">
        <v>7199</v>
      </c>
      <c r="GWB967" s="1752" t="s">
        <v>941</v>
      </c>
      <c r="GWC967" s="1753" t="s">
        <v>66</v>
      </c>
      <c r="GWD967" s="1754" t="s">
        <v>273</v>
      </c>
      <c r="GWE967" s="1842">
        <v>44180</v>
      </c>
      <c r="GWF967" s="1741" t="s">
        <v>3798</v>
      </c>
      <c r="GWG967" s="1751" t="s">
        <v>2348</v>
      </c>
      <c r="GWH967" s="1843" t="s">
        <v>61</v>
      </c>
      <c r="GWI967" s="1843" t="s">
        <v>7199</v>
      </c>
      <c r="GWJ967" s="1752" t="s">
        <v>941</v>
      </c>
      <c r="GWK967" s="1753" t="s">
        <v>66</v>
      </c>
      <c r="GWL967" s="1754" t="s">
        <v>273</v>
      </c>
      <c r="GWM967" s="1842">
        <v>44180</v>
      </c>
      <c r="GWN967" s="1741" t="s">
        <v>3798</v>
      </c>
      <c r="GWO967" s="1751" t="s">
        <v>2348</v>
      </c>
      <c r="GWP967" s="1843" t="s">
        <v>61</v>
      </c>
      <c r="GWQ967" s="1843" t="s">
        <v>7199</v>
      </c>
      <c r="GWR967" s="1752" t="s">
        <v>941</v>
      </c>
      <c r="GWS967" s="1753" t="s">
        <v>66</v>
      </c>
      <c r="GWT967" s="1754" t="s">
        <v>273</v>
      </c>
      <c r="GWU967" s="1842">
        <v>44180</v>
      </c>
      <c r="GWV967" s="1741" t="s">
        <v>3798</v>
      </c>
      <c r="GWW967" s="1751" t="s">
        <v>2348</v>
      </c>
      <c r="GWX967" s="1843" t="s">
        <v>61</v>
      </c>
      <c r="GWY967" s="1843" t="s">
        <v>7199</v>
      </c>
      <c r="GWZ967" s="1752" t="s">
        <v>941</v>
      </c>
      <c r="GXA967" s="1753" t="s">
        <v>66</v>
      </c>
      <c r="GXB967" s="1754" t="s">
        <v>273</v>
      </c>
      <c r="GXC967" s="1842">
        <v>44180</v>
      </c>
      <c r="GXD967" s="1741" t="s">
        <v>3798</v>
      </c>
      <c r="GXE967" s="1751" t="s">
        <v>2348</v>
      </c>
      <c r="GXF967" s="1843" t="s">
        <v>61</v>
      </c>
      <c r="GXG967" s="1843" t="s">
        <v>7199</v>
      </c>
      <c r="GXH967" s="1752" t="s">
        <v>941</v>
      </c>
      <c r="GXI967" s="1753" t="s">
        <v>66</v>
      </c>
      <c r="GXJ967" s="1754" t="s">
        <v>273</v>
      </c>
      <c r="GXK967" s="1842">
        <v>44180</v>
      </c>
      <c r="GXL967" s="1741" t="s">
        <v>3798</v>
      </c>
      <c r="GXM967" s="1751" t="s">
        <v>2348</v>
      </c>
      <c r="GXN967" s="1843" t="s">
        <v>61</v>
      </c>
      <c r="GXO967" s="1843" t="s">
        <v>7199</v>
      </c>
      <c r="GXP967" s="1752" t="s">
        <v>941</v>
      </c>
      <c r="GXQ967" s="1753" t="s">
        <v>66</v>
      </c>
      <c r="GXR967" s="1754" t="s">
        <v>273</v>
      </c>
      <c r="GXS967" s="1842">
        <v>44180</v>
      </c>
      <c r="GXT967" s="1741" t="s">
        <v>3798</v>
      </c>
      <c r="GXU967" s="1751" t="s">
        <v>2348</v>
      </c>
      <c r="GXV967" s="1843" t="s">
        <v>61</v>
      </c>
      <c r="GXW967" s="1843" t="s">
        <v>7199</v>
      </c>
      <c r="GXX967" s="1752" t="s">
        <v>941</v>
      </c>
      <c r="GXY967" s="1753" t="s">
        <v>66</v>
      </c>
      <c r="GXZ967" s="1754" t="s">
        <v>273</v>
      </c>
      <c r="GYA967" s="1842">
        <v>44180</v>
      </c>
      <c r="GYB967" s="1741" t="s">
        <v>3798</v>
      </c>
      <c r="GYC967" s="1751" t="s">
        <v>2348</v>
      </c>
      <c r="GYD967" s="1843" t="s">
        <v>61</v>
      </c>
      <c r="GYE967" s="1843" t="s">
        <v>7199</v>
      </c>
      <c r="GYF967" s="1752" t="s">
        <v>941</v>
      </c>
      <c r="GYG967" s="1753" t="s">
        <v>66</v>
      </c>
      <c r="GYH967" s="1754" t="s">
        <v>273</v>
      </c>
      <c r="GYI967" s="1842">
        <v>44180</v>
      </c>
      <c r="GYJ967" s="1741" t="s">
        <v>3798</v>
      </c>
      <c r="GYK967" s="1751" t="s">
        <v>2348</v>
      </c>
      <c r="GYL967" s="1843" t="s">
        <v>61</v>
      </c>
      <c r="GYM967" s="1843" t="s">
        <v>7199</v>
      </c>
      <c r="GYN967" s="1752" t="s">
        <v>941</v>
      </c>
      <c r="GYO967" s="1753" t="s">
        <v>66</v>
      </c>
      <c r="GYP967" s="1754" t="s">
        <v>273</v>
      </c>
      <c r="GYQ967" s="1842">
        <v>44180</v>
      </c>
      <c r="GYR967" s="1741" t="s">
        <v>3798</v>
      </c>
      <c r="GYS967" s="1751" t="s">
        <v>2348</v>
      </c>
      <c r="GYT967" s="1843" t="s">
        <v>61</v>
      </c>
      <c r="GYU967" s="1843" t="s">
        <v>7199</v>
      </c>
      <c r="GYV967" s="1752" t="s">
        <v>941</v>
      </c>
      <c r="GYW967" s="1753" t="s">
        <v>66</v>
      </c>
      <c r="GYX967" s="1754" t="s">
        <v>273</v>
      </c>
      <c r="GYY967" s="1842">
        <v>44180</v>
      </c>
      <c r="GYZ967" s="1741" t="s">
        <v>3798</v>
      </c>
      <c r="GZA967" s="1751" t="s">
        <v>2348</v>
      </c>
      <c r="GZB967" s="1843" t="s">
        <v>61</v>
      </c>
      <c r="GZC967" s="1843" t="s">
        <v>7199</v>
      </c>
      <c r="GZD967" s="1752" t="s">
        <v>941</v>
      </c>
      <c r="GZE967" s="1753" t="s">
        <v>66</v>
      </c>
      <c r="GZF967" s="1754" t="s">
        <v>273</v>
      </c>
      <c r="GZG967" s="1842">
        <v>44180</v>
      </c>
      <c r="GZH967" s="1741" t="s">
        <v>3798</v>
      </c>
      <c r="GZI967" s="1751" t="s">
        <v>2348</v>
      </c>
      <c r="GZJ967" s="1843" t="s">
        <v>61</v>
      </c>
      <c r="GZK967" s="1843" t="s">
        <v>7199</v>
      </c>
      <c r="GZL967" s="1752" t="s">
        <v>941</v>
      </c>
      <c r="GZM967" s="1753" t="s">
        <v>66</v>
      </c>
      <c r="GZN967" s="1754" t="s">
        <v>273</v>
      </c>
      <c r="GZO967" s="1842">
        <v>44180</v>
      </c>
      <c r="GZP967" s="1741" t="s">
        <v>3798</v>
      </c>
      <c r="GZQ967" s="1751" t="s">
        <v>2348</v>
      </c>
      <c r="GZR967" s="1843" t="s">
        <v>61</v>
      </c>
      <c r="GZS967" s="1843" t="s">
        <v>7199</v>
      </c>
      <c r="GZT967" s="1752" t="s">
        <v>941</v>
      </c>
      <c r="GZU967" s="1753" t="s">
        <v>66</v>
      </c>
      <c r="GZV967" s="1754" t="s">
        <v>273</v>
      </c>
      <c r="GZW967" s="1842">
        <v>44180</v>
      </c>
      <c r="GZX967" s="1741" t="s">
        <v>3798</v>
      </c>
      <c r="GZY967" s="1751" t="s">
        <v>2348</v>
      </c>
      <c r="GZZ967" s="1843" t="s">
        <v>61</v>
      </c>
      <c r="HAA967" s="1843" t="s">
        <v>7199</v>
      </c>
      <c r="HAB967" s="1752" t="s">
        <v>941</v>
      </c>
      <c r="HAC967" s="1753" t="s">
        <v>66</v>
      </c>
      <c r="HAD967" s="1754" t="s">
        <v>273</v>
      </c>
      <c r="HAE967" s="1842">
        <v>44180</v>
      </c>
      <c r="HAF967" s="1741" t="s">
        <v>3798</v>
      </c>
      <c r="HAG967" s="1751" t="s">
        <v>2348</v>
      </c>
      <c r="HAH967" s="1843" t="s">
        <v>61</v>
      </c>
      <c r="HAI967" s="1843" t="s">
        <v>7199</v>
      </c>
      <c r="HAJ967" s="1752" t="s">
        <v>941</v>
      </c>
      <c r="HAK967" s="1753" t="s">
        <v>66</v>
      </c>
      <c r="HAL967" s="1754" t="s">
        <v>273</v>
      </c>
      <c r="HAM967" s="1842">
        <v>44180</v>
      </c>
      <c r="HAN967" s="1741" t="s">
        <v>3798</v>
      </c>
      <c r="HAO967" s="1751" t="s">
        <v>2348</v>
      </c>
      <c r="HAP967" s="1843" t="s">
        <v>61</v>
      </c>
      <c r="HAQ967" s="1843" t="s">
        <v>7199</v>
      </c>
      <c r="HAR967" s="1752" t="s">
        <v>941</v>
      </c>
      <c r="HAS967" s="1753" t="s">
        <v>66</v>
      </c>
      <c r="HAT967" s="1754" t="s">
        <v>273</v>
      </c>
      <c r="HAU967" s="1842">
        <v>44180</v>
      </c>
      <c r="HAV967" s="1741" t="s">
        <v>3798</v>
      </c>
      <c r="HAW967" s="1751" t="s">
        <v>2348</v>
      </c>
      <c r="HAX967" s="1843" t="s">
        <v>61</v>
      </c>
      <c r="HAY967" s="1843" t="s">
        <v>7199</v>
      </c>
      <c r="HAZ967" s="1752" t="s">
        <v>941</v>
      </c>
      <c r="HBA967" s="1753" t="s">
        <v>66</v>
      </c>
      <c r="HBB967" s="1754" t="s">
        <v>273</v>
      </c>
      <c r="HBC967" s="1842">
        <v>44180</v>
      </c>
      <c r="HBD967" s="1741" t="s">
        <v>3798</v>
      </c>
      <c r="HBE967" s="1751" t="s">
        <v>2348</v>
      </c>
      <c r="HBF967" s="1843" t="s">
        <v>61</v>
      </c>
      <c r="HBG967" s="1843" t="s">
        <v>7199</v>
      </c>
      <c r="HBH967" s="1752" t="s">
        <v>941</v>
      </c>
      <c r="HBI967" s="1753" t="s">
        <v>66</v>
      </c>
      <c r="HBJ967" s="1754" t="s">
        <v>273</v>
      </c>
      <c r="HBK967" s="1842">
        <v>44180</v>
      </c>
      <c r="HBL967" s="1741" t="s">
        <v>3798</v>
      </c>
      <c r="HBM967" s="1751" t="s">
        <v>2348</v>
      </c>
      <c r="HBN967" s="1843" t="s">
        <v>61</v>
      </c>
      <c r="HBO967" s="1843" t="s">
        <v>7199</v>
      </c>
      <c r="HBP967" s="1752" t="s">
        <v>941</v>
      </c>
      <c r="HBQ967" s="1753" t="s">
        <v>66</v>
      </c>
      <c r="HBR967" s="1754" t="s">
        <v>273</v>
      </c>
      <c r="HBS967" s="1842">
        <v>44180</v>
      </c>
      <c r="HBT967" s="1741" t="s">
        <v>3798</v>
      </c>
      <c r="HBU967" s="1751" t="s">
        <v>2348</v>
      </c>
      <c r="HBV967" s="1843" t="s">
        <v>61</v>
      </c>
      <c r="HBW967" s="1843" t="s">
        <v>7199</v>
      </c>
      <c r="HBX967" s="1752" t="s">
        <v>941</v>
      </c>
      <c r="HBY967" s="1753" t="s">
        <v>66</v>
      </c>
      <c r="HBZ967" s="1754" t="s">
        <v>273</v>
      </c>
      <c r="HCA967" s="1842">
        <v>44180</v>
      </c>
      <c r="HCB967" s="1741" t="s">
        <v>3798</v>
      </c>
      <c r="HCC967" s="1751" t="s">
        <v>2348</v>
      </c>
      <c r="HCD967" s="1843" t="s">
        <v>61</v>
      </c>
      <c r="HCE967" s="1843" t="s">
        <v>7199</v>
      </c>
      <c r="HCF967" s="1752" t="s">
        <v>941</v>
      </c>
      <c r="HCG967" s="1753" t="s">
        <v>66</v>
      </c>
      <c r="HCH967" s="1754" t="s">
        <v>273</v>
      </c>
      <c r="HCI967" s="1842">
        <v>44180</v>
      </c>
      <c r="HCJ967" s="1741" t="s">
        <v>3798</v>
      </c>
      <c r="HCK967" s="1751" t="s">
        <v>2348</v>
      </c>
      <c r="HCL967" s="1843" t="s">
        <v>61</v>
      </c>
      <c r="HCM967" s="1843" t="s">
        <v>7199</v>
      </c>
      <c r="HCN967" s="1752" t="s">
        <v>941</v>
      </c>
      <c r="HCO967" s="1753" t="s">
        <v>66</v>
      </c>
      <c r="HCP967" s="1754" t="s">
        <v>273</v>
      </c>
      <c r="HCQ967" s="1842">
        <v>44180</v>
      </c>
      <c r="HCR967" s="1741" t="s">
        <v>3798</v>
      </c>
      <c r="HCS967" s="1751" t="s">
        <v>2348</v>
      </c>
      <c r="HCT967" s="1843" t="s">
        <v>61</v>
      </c>
      <c r="HCU967" s="1843" t="s">
        <v>7199</v>
      </c>
      <c r="HCV967" s="1752" t="s">
        <v>941</v>
      </c>
      <c r="HCW967" s="1753" t="s">
        <v>66</v>
      </c>
      <c r="HCX967" s="1754" t="s">
        <v>273</v>
      </c>
      <c r="HCY967" s="1842">
        <v>44180</v>
      </c>
      <c r="HCZ967" s="1741" t="s">
        <v>3798</v>
      </c>
      <c r="HDA967" s="1751" t="s">
        <v>2348</v>
      </c>
      <c r="HDB967" s="1843" t="s">
        <v>61</v>
      </c>
      <c r="HDC967" s="1843" t="s">
        <v>7199</v>
      </c>
      <c r="HDD967" s="1752" t="s">
        <v>941</v>
      </c>
      <c r="HDE967" s="1753" t="s">
        <v>66</v>
      </c>
      <c r="HDF967" s="1754" t="s">
        <v>273</v>
      </c>
      <c r="HDG967" s="1842">
        <v>44180</v>
      </c>
      <c r="HDH967" s="1741" t="s">
        <v>3798</v>
      </c>
      <c r="HDI967" s="1751" t="s">
        <v>2348</v>
      </c>
      <c r="HDJ967" s="1843" t="s">
        <v>61</v>
      </c>
      <c r="HDK967" s="1843" t="s">
        <v>7199</v>
      </c>
      <c r="HDL967" s="1752" t="s">
        <v>941</v>
      </c>
      <c r="HDM967" s="1753" t="s">
        <v>66</v>
      </c>
      <c r="HDN967" s="1754" t="s">
        <v>273</v>
      </c>
      <c r="HDO967" s="1842">
        <v>44180</v>
      </c>
      <c r="HDP967" s="1741" t="s">
        <v>3798</v>
      </c>
      <c r="HDQ967" s="1751" t="s">
        <v>2348</v>
      </c>
      <c r="HDR967" s="1843" t="s">
        <v>61</v>
      </c>
      <c r="HDS967" s="1843" t="s">
        <v>7199</v>
      </c>
      <c r="HDT967" s="1752" t="s">
        <v>941</v>
      </c>
      <c r="HDU967" s="1753" t="s">
        <v>66</v>
      </c>
      <c r="HDV967" s="1754" t="s">
        <v>273</v>
      </c>
      <c r="HDW967" s="1842">
        <v>44180</v>
      </c>
      <c r="HDX967" s="1741" t="s">
        <v>3798</v>
      </c>
      <c r="HDY967" s="1751" t="s">
        <v>2348</v>
      </c>
      <c r="HDZ967" s="1843" t="s">
        <v>61</v>
      </c>
      <c r="HEA967" s="1843" t="s">
        <v>7199</v>
      </c>
      <c r="HEB967" s="1752" t="s">
        <v>941</v>
      </c>
      <c r="HEC967" s="1753" t="s">
        <v>66</v>
      </c>
      <c r="HED967" s="1754" t="s">
        <v>273</v>
      </c>
      <c r="HEE967" s="1842">
        <v>44180</v>
      </c>
      <c r="HEF967" s="1741" t="s">
        <v>3798</v>
      </c>
      <c r="HEG967" s="1751" t="s">
        <v>2348</v>
      </c>
      <c r="HEH967" s="1843" t="s">
        <v>61</v>
      </c>
      <c r="HEI967" s="1843" t="s">
        <v>7199</v>
      </c>
      <c r="HEJ967" s="1752" t="s">
        <v>941</v>
      </c>
      <c r="HEK967" s="1753" t="s">
        <v>66</v>
      </c>
      <c r="HEL967" s="1754" t="s">
        <v>273</v>
      </c>
      <c r="HEM967" s="1842">
        <v>44180</v>
      </c>
      <c r="HEN967" s="1741" t="s">
        <v>3798</v>
      </c>
      <c r="HEO967" s="1751" t="s">
        <v>2348</v>
      </c>
      <c r="HEP967" s="1843" t="s">
        <v>61</v>
      </c>
      <c r="HEQ967" s="1843" t="s">
        <v>7199</v>
      </c>
      <c r="HER967" s="1752" t="s">
        <v>941</v>
      </c>
      <c r="HES967" s="1753" t="s">
        <v>66</v>
      </c>
      <c r="HET967" s="1754" t="s">
        <v>273</v>
      </c>
      <c r="HEU967" s="1842">
        <v>44180</v>
      </c>
      <c r="HEV967" s="1741" t="s">
        <v>3798</v>
      </c>
      <c r="HEW967" s="1751" t="s">
        <v>2348</v>
      </c>
      <c r="HEX967" s="1843" t="s">
        <v>61</v>
      </c>
      <c r="HEY967" s="1843" t="s">
        <v>7199</v>
      </c>
      <c r="HEZ967" s="1752" t="s">
        <v>941</v>
      </c>
      <c r="HFA967" s="1753" t="s">
        <v>66</v>
      </c>
      <c r="HFB967" s="1754" t="s">
        <v>273</v>
      </c>
      <c r="HFC967" s="1842">
        <v>44180</v>
      </c>
      <c r="HFD967" s="1741" t="s">
        <v>3798</v>
      </c>
      <c r="HFE967" s="1751" t="s">
        <v>2348</v>
      </c>
      <c r="HFF967" s="1843" t="s">
        <v>61</v>
      </c>
      <c r="HFG967" s="1843" t="s">
        <v>7199</v>
      </c>
      <c r="HFH967" s="1752" t="s">
        <v>941</v>
      </c>
      <c r="HFI967" s="1753" t="s">
        <v>66</v>
      </c>
      <c r="HFJ967" s="1754" t="s">
        <v>273</v>
      </c>
      <c r="HFK967" s="1842">
        <v>44180</v>
      </c>
      <c r="HFL967" s="1741" t="s">
        <v>3798</v>
      </c>
      <c r="HFM967" s="1751" t="s">
        <v>2348</v>
      </c>
      <c r="HFN967" s="1843" t="s">
        <v>61</v>
      </c>
      <c r="HFO967" s="1843" t="s">
        <v>7199</v>
      </c>
      <c r="HFP967" s="1752" t="s">
        <v>941</v>
      </c>
      <c r="HFQ967" s="1753" t="s">
        <v>66</v>
      </c>
      <c r="HFR967" s="1754" t="s">
        <v>273</v>
      </c>
      <c r="HFS967" s="1842">
        <v>44180</v>
      </c>
      <c r="HFT967" s="1741" t="s">
        <v>3798</v>
      </c>
      <c r="HFU967" s="1751" t="s">
        <v>2348</v>
      </c>
      <c r="HFV967" s="1843" t="s">
        <v>61</v>
      </c>
      <c r="HFW967" s="1843" t="s">
        <v>7199</v>
      </c>
      <c r="HFX967" s="1752" t="s">
        <v>941</v>
      </c>
      <c r="HFY967" s="1753" t="s">
        <v>66</v>
      </c>
      <c r="HFZ967" s="1754" t="s">
        <v>273</v>
      </c>
      <c r="HGA967" s="1842">
        <v>44180</v>
      </c>
      <c r="HGB967" s="1741" t="s">
        <v>3798</v>
      </c>
      <c r="HGC967" s="1751" t="s">
        <v>2348</v>
      </c>
      <c r="HGD967" s="1843" t="s">
        <v>61</v>
      </c>
      <c r="HGE967" s="1843" t="s">
        <v>7199</v>
      </c>
      <c r="HGF967" s="1752" t="s">
        <v>941</v>
      </c>
      <c r="HGG967" s="1753" t="s">
        <v>66</v>
      </c>
      <c r="HGH967" s="1754" t="s">
        <v>273</v>
      </c>
      <c r="HGI967" s="1842">
        <v>44180</v>
      </c>
      <c r="HGJ967" s="1741" t="s">
        <v>3798</v>
      </c>
      <c r="HGK967" s="1751" t="s">
        <v>2348</v>
      </c>
      <c r="HGL967" s="1843" t="s">
        <v>61</v>
      </c>
      <c r="HGM967" s="1843" t="s">
        <v>7199</v>
      </c>
      <c r="HGN967" s="1752" t="s">
        <v>941</v>
      </c>
      <c r="HGO967" s="1753" t="s">
        <v>66</v>
      </c>
      <c r="HGP967" s="1754" t="s">
        <v>273</v>
      </c>
      <c r="HGQ967" s="1842">
        <v>44180</v>
      </c>
      <c r="HGR967" s="1741" t="s">
        <v>3798</v>
      </c>
      <c r="HGS967" s="1751" t="s">
        <v>2348</v>
      </c>
      <c r="HGT967" s="1843" t="s">
        <v>61</v>
      </c>
      <c r="HGU967" s="1843" t="s">
        <v>7199</v>
      </c>
      <c r="HGV967" s="1752" t="s">
        <v>941</v>
      </c>
      <c r="HGW967" s="1753" t="s">
        <v>66</v>
      </c>
      <c r="HGX967" s="1754" t="s">
        <v>273</v>
      </c>
      <c r="HGY967" s="1842">
        <v>44180</v>
      </c>
      <c r="HGZ967" s="1741" t="s">
        <v>3798</v>
      </c>
      <c r="HHA967" s="1751" t="s">
        <v>2348</v>
      </c>
      <c r="HHB967" s="1843" t="s">
        <v>61</v>
      </c>
      <c r="HHC967" s="1843" t="s">
        <v>7199</v>
      </c>
      <c r="HHD967" s="1752" t="s">
        <v>941</v>
      </c>
      <c r="HHE967" s="1753" t="s">
        <v>66</v>
      </c>
      <c r="HHF967" s="1754" t="s">
        <v>273</v>
      </c>
      <c r="HHG967" s="1842">
        <v>44180</v>
      </c>
      <c r="HHH967" s="1741" t="s">
        <v>3798</v>
      </c>
      <c r="HHI967" s="1751" t="s">
        <v>2348</v>
      </c>
      <c r="HHJ967" s="1843" t="s">
        <v>61</v>
      </c>
      <c r="HHK967" s="1843" t="s">
        <v>7199</v>
      </c>
      <c r="HHL967" s="1752" t="s">
        <v>941</v>
      </c>
      <c r="HHM967" s="1753" t="s">
        <v>66</v>
      </c>
      <c r="HHN967" s="1754" t="s">
        <v>273</v>
      </c>
      <c r="HHO967" s="1842">
        <v>44180</v>
      </c>
      <c r="HHP967" s="1741" t="s">
        <v>3798</v>
      </c>
      <c r="HHQ967" s="1751" t="s">
        <v>2348</v>
      </c>
      <c r="HHR967" s="1843" t="s">
        <v>61</v>
      </c>
      <c r="HHS967" s="1843" t="s">
        <v>7199</v>
      </c>
      <c r="HHT967" s="1752" t="s">
        <v>941</v>
      </c>
      <c r="HHU967" s="1753" t="s">
        <v>66</v>
      </c>
      <c r="HHV967" s="1754" t="s">
        <v>273</v>
      </c>
      <c r="HHW967" s="1842">
        <v>44180</v>
      </c>
      <c r="HHX967" s="1741" t="s">
        <v>3798</v>
      </c>
      <c r="HHY967" s="1751" t="s">
        <v>2348</v>
      </c>
      <c r="HHZ967" s="1843" t="s">
        <v>61</v>
      </c>
      <c r="HIA967" s="1843" t="s">
        <v>7199</v>
      </c>
      <c r="HIB967" s="1752" t="s">
        <v>941</v>
      </c>
      <c r="HIC967" s="1753" t="s">
        <v>66</v>
      </c>
      <c r="HID967" s="1754" t="s">
        <v>273</v>
      </c>
      <c r="HIE967" s="1842">
        <v>44180</v>
      </c>
      <c r="HIF967" s="1741" t="s">
        <v>3798</v>
      </c>
      <c r="HIG967" s="1751" t="s">
        <v>2348</v>
      </c>
      <c r="HIH967" s="1843" t="s">
        <v>61</v>
      </c>
      <c r="HII967" s="1843" t="s">
        <v>7199</v>
      </c>
      <c r="HIJ967" s="1752" t="s">
        <v>941</v>
      </c>
      <c r="HIK967" s="1753" t="s">
        <v>66</v>
      </c>
      <c r="HIL967" s="1754" t="s">
        <v>273</v>
      </c>
      <c r="HIM967" s="1842">
        <v>44180</v>
      </c>
      <c r="HIN967" s="1741" t="s">
        <v>3798</v>
      </c>
      <c r="HIO967" s="1751" t="s">
        <v>2348</v>
      </c>
      <c r="HIP967" s="1843" t="s">
        <v>61</v>
      </c>
      <c r="HIQ967" s="1843" t="s">
        <v>7199</v>
      </c>
      <c r="HIR967" s="1752" t="s">
        <v>941</v>
      </c>
      <c r="HIS967" s="1753" t="s">
        <v>66</v>
      </c>
      <c r="HIT967" s="1754" t="s">
        <v>273</v>
      </c>
      <c r="HIU967" s="1842">
        <v>44180</v>
      </c>
      <c r="HIV967" s="1741" t="s">
        <v>3798</v>
      </c>
      <c r="HIW967" s="1751" t="s">
        <v>2348</v>
      </c>
      <c r="HIX967" s="1843" t="s">
        <v>61</v>
      </c>
      <c r="HIY967" s="1843" t="s">
        <v>7199</v>
      </c>
      <c r="HIZ967" s="1752" t="s">
        <v>941</v>
      </c>
      <c r="HJA967" s="1753" t="s">
        <v>66</v>
      </c>
      <c r="HJB967" s="1754" t="s">
        <v>273</v>
      </c>
      <c r="HJC967" s="1842">
        <v>44180</v>
      </c>
      <c r="HJD967" s="1741" t="s">
        <v>3798</v>
      </c>
      <c r="HJE967" s="1751" t="s">
        <v>2348</v>
      </c>
      <c r="HJF967" s="1843" t="s">
        <v>61</v>
      </c>
      <c r="HJG967" s="1843" t="s">
        <v>7199</v>
      </c>
      <c r="HJH967" s="1752" t="s">
        <v>941</v>
      </c>
      <c r="HJI967" s="1753" t="s">
        <v>66</v>
      </c>
      <c r="HJJ967" s="1754" t="s">
        <v>273</v>
      </c>
      <c r="HJK967" s="1842">
        <v>44180</v>
      </c>
      <c r="HJL967" s="1741" t="s">
        <v>3798</v>
      </c>
      <c r="HJM967" s="1751" t="s">
        <v>2348</v>
      </c>
      <c r="HJN967" s="1843" t="s">
        <v>61</v>
      </c>
      <c r="HJO967" s="1843" t="s">
        <v>7199</v>
      </c>
      <c r="HJP967" s="1752" t="s">
        <v>941</v>
      </c>
      <c r="HJQ967" s="1753" t="s">
        <v>66</v>
      </c>
      <c r="HJR967" s="1754" t="s">
        <v>273</v>
      </c>
      <c r="HJS967" s="1842">
        <v>44180</v>
      </c>
      <c r="HJT967" s="1741" t="s">
        <v>3798</v>
      </c>
      <c r="HJU967" s="1751" t="s">
        <v>2348</v>
      </c>
      <c r="HJV967" s="1843" t="s">
        <v>61</v>
      </c>
      <c r="HJW967" s="1843" t="s">
        <v>7199</v>
      </c>
      <c r="HJX967" s="1752" t="s">
        <v>941</v>
      </c>
      <c r="HJY967" s="1753" t="s">
        <v>66</v>
      </c>
      <c r="HJZ967" s="1754" t="s">
        <v>273</v>
      </c>
      <c r="HKA967" s="1842">
        <v>44180</v>
      </c>
      <c r="HKB967" s="1741" t="s">
        <v>3798</v>
      </c>
      <c r="HKC967" s="1751" t="s">
        <v>2348</v>
      </c>
      <c r="HKD967" s="1843" t="s">
        <v>61</v>
      </c>
      <c r="HKE967" s="1843" t="s">
        <v>7199</v>
      </c>
      <c r="HKF967" s="1752" t="s">
        <v>941</v>
      </c>
      <c r="HKG967" s="1753" t="s">
        <v>66</v>
      </c>
      <c r="HKH967" s="1754" t="s">
        <v>273</v>
      </c>
      <c r="HKI967" s="1842">
        <v>44180</v>
      </c>
      <c r="HKJ967" s="1741" t="s">
        <v>3798</v>
      </c>
      <c r="HKK967" s="1751" t="s">
        <v>2348</v>
      </c>
      <c r="HKL967" s="1843" t="s">
        <v>61</v>
      </c>
      <c r="HKM967" s="1843" t="s">
        <v>7199</v>
      </c>
      <c r="HKN967" s="1752" t="s">
        <v>941</v>
      </c>
      <c r="HKO967" s="1753" t="s">
        <v>66</v>
      </c>
      <c r="HKP967" s="1754" t="s">
        <v>273</v>
      </c>
      <c r="HKQ967" s="1842">
        <v>44180</v>
      </c>
      <c r="HKR967" s="1741" t="s">
        <v>3798</v>
      </c>
      <c r="HKS967" s="1751" t="s">
        <v>2348</v>
      </c>
      <c r="HKT967" s="1843" t="s">
        <v>61</v>
      </c>
      <c r="HKU967" s="1843" t="s">
        <v>7199</v>
      </c>
      <c r="HKV967" s="1752" t="s">
        <v>941</v>
      </c>
      <c r="HKW967" s="1753" t="s">
        <v>66</v>
      </c>
      <c r="HKX967" s="1754" t="s">
        <v>273</v>
      </c>
      <c r="HKY967" s="1842">
        <v>44180</v>
      </c>
      <c r="HKZ967" s="1741" t="s">
        <v>3798</v>
      </c>
      <c r="HLA967" s="1751" t="s">
        <v>2348</v>
      </c>
      <c r="HLB967" s="1843" t="s">
        <v>61</v>
      </c>
      <c r="HLC967" s="1843" t="s">
        <v>7199</v>
      </c>
      <c r="HLD967" s="1752" t="s">
        <v>941</v>
      </c>
      <c r="HLE967" s="1753" t="s">
        <v>66</v>
      </c>
      <c r="HLF967" s="1754" t="s">
        <v>273</v>
      </c>
      <c r="HLG967" s="1842">
        <v>44180</v>
      </c>
      <c r="HLH967" s="1741" t="s">
        <v>3798</v>
      </c>
      <c r="HLI967" s="1751" t="s">
        <v>2348</v>
      </c>
      <c r="HLJ967" s="1843" t="s">
        <v>61</v>
      </c>
      <c r="HLK967" s="1843" t="s">
        <v>7199</v>
      </c>
      <c r="HLL967" s="1752" t="s">
        <v>941</v>
      </c>
      <c r="HLM967" s="1753" t="s">
        <v>66</v>
      </c>
      <c r="HLN967" s="1754" t="s">
        <v>273</v>
      </c>
      <c r="HLO967" s="1842">
        <v>44180</v>
      </c>
      <c r="HLP967" s="1741" t="s">
        <v>3798</v>
      </c>
      <c r="HLQ967" s="1751" t="s">
        <v>2348</v>
      </c>
      <c r="HLR967" s="1843" t="s">
        <v>61</v>
      </c>
      <c r="HLS967" s="1843" t="s">
        <v>7199</v>
      </c>
      <c r="HLT967" s="1752" t="s">
        <v>941</v>
      </c>
      <c r="HLU967" s="1753" t="s">
        <v>66</v>
      </c>
      <c r="HLV967" s="1754" t="s">
        <v>273</v>
      </c>
      <c r="HLW967" s="1842">
        <v>44180</v>
      </c>
      <c r="HLX967" s="1741" t="s">
        <v>3798</v>
      </c>
      <c r="HLY967" s="1751" t="s">
        <v>2348</v>
      </c>
      <c r="HLZ967" s="1843" t="s">
        <v>61</v>
      </c>
      <c r="HMA967" s="1843" t="s">
        <v>7199</v>
      </c>
      <c r="HMB967" s="1752" t="s">
        <v>941</v>
      </c>
      <c r="HMC967" s="1753" t="s">
        <v>66</v>
      </c>
      <c r="HMD967" s="1754" t="s">
        <v>273</v>
      </c>
      <c r="HME967" s="1842">
        <v>44180</v>
      </c>
      <c r="HMF967" s="1741" t="s">
        <v>3798</v>
      </c>
      <c r="HMG967" s="1751" t="s">
        <v>2348</v>
      </c>
      <c r="HMH967" s="1843" t="s">
        <v>61</v>
      </c>
      <c r="HMI967" s="1843" t="s">
        <v>7199</v>
      </c>
      <c r="HMJ967" s="1752" t="s">
        <v>941</v>
      </c>
      <c r="HMK967" s="1753" t="s">
        <v>66</v>
      </c>
      <c r="HML967" s="1754" t="s">
        <v>273</v>
      </c>
      <c r="HMM967" s="1842">
        <v>44180</v>
      </c>
      <c r="HMN967" s="1741" t="s">
        <v>3798</v>
      </c>
      <c r="HMO967" s="1751" t="s">
        <v>2348</v>
      </c>
      <c r="HMP967" s="1843" t="s">
        <v>61</v>
      </c>
      <c r="HMQ967" s="1843" t="s">
        <v>7199</v>
      </c>
      <c r="HMR967" s="1752" t="s">
        <v>941</v>
      </c>
      <c r="HMS967" s="1753" t="s">
        <v>66</v>
      </c>
      <c r="HMT967" s="1754" t="s">
        <v>273</v>
      </c>
      <c r="HMU967" s="1842">
        <v>44180</v>
      </c>
      <c r="HMV967" s="1741" t="s">
        <v>3798</v>
      </c>
      <c r="HMW967" s="1751" t="s">
        <v>2348</v>
      </c>
      <c r="HMX967" s="1843" t="s">
        <v>61</v>
      </c>
      <c r="HMY967" s="1843" t="s">
        <v>7199</v>
      </c>
      <c r="HMZ967" s="1752" t="s">
        <v>941</v>
      </c>
      <c r="HNA967" s="1753" t="s">
        <v>66</v>
      </c>
      <c r="HNB967" s="1754" t="s">
        <v>273</v>
      </c>
      <c r="HNC967" s="1842">
        <v>44180</v>
      </c>
      <c r="HND967" s="1741" t="s">
        <v>3798</v>
      </c>
      <c r="HNE967" s="1751" t="s">
        <v>2348</v>
      </c>
      <c r="HNF967" s="1843" t="s">
        <v>61</v>
      </c>
      <c r="HNG967" s="1843" t="s">
        <v>7199</v>
      </c>
      <c r="HNH967" s="1752" t="s">
        <v>941</v>
      </c>
      <c r="HNI967" s="1753" t="s">
        <v>66</v>
      </c>
      <c r="HNJ967" s="1754" t="s">
        <v>273</v>
      </c>
      <c r="HNK967" s="1842">
        <v>44180</v>
      </c>
      <c r="HNL967" s="1741" t="s">
        <v>3798</v>
      </c>
      <c r="HNM967" s="1751" t="s">
        <v>2348</v>
      </c>
      <c r="HNN967" s="1843" t="s">
        <v>61</v>
      </c>
      <c r="HNO967" s="1843" t="s">
        <v>7199</v>
      </c>
      <c r="HNP967" s="1752" t="s">
        <v>941</v>
      </c>
      <c r="HNQ967" s="1753" t="s">
        <v>66</v>
      </c>
      <c r="HNR967" s="1754" t="s">
        <v>273</v>
      </c>
      <c r="HNS967" s="1842">
        <v>44180</v>
      </c>
      <c r="HNT967" s="1741" t="s">
        <v>3798</v>
      </c>
      <c r="HNU967" s="1751" t="s">
        <v>2348</v>
      </c>
      <c r="HNV967" s="1843" t="s">
        <v>61</v>
      </c>
      <c r="HNW967" s="1843" t="s">
        <v>7199</v>
      </c>
      <c r="HNX967" s="1752" t="s">
        <v>941</v>
      </c>
      <c r="HNY967" s="1753" t="s">
        <v>66</v>
      </c>
      <c r="HNZ967" s="1754" t="s">
        <v>273</v>
      </c>
      <c r="HOA967" s="1842">
        <v>44180</v>
      </c>
      <c r="HOB967" s="1741" t="s">
        <v>3798</v>
      </c>
      <c r="HOC967" s="1751" t="s">
        <v>2348</v>
      </c>
      <c r="HOD967" s="1843" t="s">
        <v>61</v>
      </c>
      <c r="HOE967" s="1843" t="s">
        <v>7199</v>
      </c>
      <c r="HOF967" s="1752" t="s">
        <v>941</v>
      </c>
      <c r="HOG967" s="1753" t="s">
        <v>66</v>
      </c>
      <c r="HOH967" s="1754" t="s">
        <v>273</v>
      </c>
      <c r="HOI967" s="1842">
        <v>44180</v>
      </c>
      <c r="HOJ967" s="1741" t="s">
        <v>3798</v>
      </c>
      <c r="HOK967" s="1751" t="s">
        <v>2348</v>
      </c>
      <c r="HOL967" s="1843" t="s">
        <v>61</v>
      </c>
      <c r="HOM967" s="1843" t="s">
        <v>7199</v>
      </c>
      <c r="HON967" s="1752" t="s">
        <v>941</v>
      </c>
      <c r="HOO967" s="1753" t="s">
        <v>66</v>
      </c>
      <c r="HOP967" s="1754" t="s">
        <v>273</v>
      </c>
      <c r="HOQ967" s="1842">
        <v>44180</v>
      </c>
      <c r="HOR967" s="1741" t="s">
        <v>3798</v>
      </c>
      <c r="HOS967" s="1751" t="s">
        <v>2348</v>
      </c>
      <c r="HOT967" s="1843" t="s">
        <v>61</v>
      </c>
      <c r="HOU967" s="1843" t="s">
        <v>7199</v>
      </c>
      <c r="HOV967" s="1752" t="s">
        <v>941</v>
      </c>
      <c r="HOW967" s="1753" t="s">
        <v>66</v>
      </c>
      <c r="HOX967" s="1754" t="s">
        <v>273</v>
      </c>
      <c r="HOY967" s="1842">
        <v>44180</v>
      </c>
      <c r="HOZ967" s="1741" t="s">
        <v>3798</v>
      </c>
      <c r="HPA967" s="1751" t="s">
        <v>2348</v>
      </c>
      <c r="HPB967" s="1843" t="s">
        <v>61</v>
      </c>
      <c r="HPC967" s="1843" t="s">
        <v>7199</v>
      </c>
      <c r="HPD967" s="1752" t="s">
        <v>941</v>
      </c>
      <c r="HPE967" s="1753" t="s">
        <v>66</v>
      </c>
      <c r="HPF967" s="1754" t="s">
        <v>273</v>
      </c>
      <c r="HPG967" s="1842">
        <v>44180</v>
      </c>
      <c r="HPH967" s="1741" t="s">
        <v>3798</v>
      </c>
      <c r="HPI967" s="1751" t="s">
        <v>2348</v>
      </c>
      <c r="HPJ967" s="1843" t="s">
        <v>61</v>
      </c>
      <c r="HPK967" s="1843" t="s">
        <v>7199</v>
      </c>
      <c r="HPL967" s="1752" t="s">
        <v>941</v>
      </c>
      <c r="HPM967" s="1753" t="s">
        <v>66</v>
      </c>
      <c r="HPN967" s="1754" t="s">
        <v>273</v>
      </c>
      <c r="HPO967" s="1842">
        <v>44180</v>
      </c>
      <c r="HPP967" s="1741" t="s">
        <v>3798</v>
      </c>
      <c r="HPQ967" s="1751" t="s">
        <v>2348</v>
      </c>
      <c r="HPR967" s="1843" t="s">
        <v>61</v>
      </c>
      <c r="HPS967" s="1843" t="s">
        <v>7199</v>
      </c>
      <c r="HPT967" s="1752" t="s">
        <v>941</v>
      </c>
      <c r="HPU967" s="1753" t="s">
        <v>66</v>
      </c>
      <c r="HPV967" s="1754" t="s">
        <v>273</v>
      </c>
      <c r="HPW967" s="1842">
        <v>44180</v>
      </c>
      <c r="HPX967" s="1741" t="s">
        <v>3798</v>
      </c>
      <c r="HPY967" s="1751" t="s">
        <v>2348</v>
      </c>
      <c r="HPZ967" s="1843" t="s">
        <v>61</v>
      </c>
      <c r="HQA967" s="1843" t="s">
        <v>7199</v>
      </c>
      <c r="HQB967" s="1752" t="s">
        <v>941</v>
      </c>
      <c r="HQC967" s="1753" t="s">
        <v>66</v>
      </c>
      <c r="HQD967" s="1754" t="s">
        <v>273</v>
      </c>
      <c r="HQE967" s="1842">
        <v>44180</v>
      </c>
      <c r="HQF967" s="1741" t="s">
        <v>3798</v>
      </c>
      <c r="HQG967" s="1751" t="s">
        <v>2348</v>
      </c>
      <c r="HQH967" s="1843" t="s">
        <v>61</v>
      </c>
      <c r="HQI967" s="1843" t="s">
        <v>7199</v>
      </c>
      <c r="HQJ967" s="1752" t="s">
        <v>941</v>
      </c>
      <c r="HQK967" s="1753" t="s">
        <v>66</v>
      </c>
      <c r="HQL967" s="1754" t="s">
        <v>273</v>
      </c>
      <c r="HQM967" s="1842">
        <v>44180</v>
      </c>
      <c r="HQN967" s="1741" t="s">
        <v>3798</v>
      </c>
      <c r="HQO967" s="1751" t="s">
        <v>2348</v>
      </c>
      <c r="HQP967" s="1843" t="s">
        <v>61</v>
      </c>
      <c r="HQQ967" s="1843" t="s">
        <v>7199</v>
      </c>
      <c r="HQR967" s="1752" t="s">
        <v>941</v>
      </c>
      <c r="HQS967" s="1753" t="s">
        <v>66</v>
      </c>
      <c r="HQT967" s="1754" t="s">
        <v>273</v>
      </c>
      <c r="HQU967" s="1842">
        <v>44180</v>
      </c>
      <c r="HQV967" s="1741" t="s">
        <v>3798</v>
      </c>
      <c r="HQW967" s="1751" t="s">
        <v>2348</v>
      </c>
      <c r="HQX967" s="1843" t="s">
        <v>61</v>
      </c>
      <c r="HQY967" s="1843" t="s">
        <v>7199</v>
      </c>
      <c r="HQZ967" s="1752" t="s">
        <v>941</v>
      </c>
      <c r="HRA967" s="1753" t="s">
        <v>66</v>
      </c>
      <c r="HRB967" s="1754" t="s">
        <v>273</v>
      </c>
      <c r="HRC967" s="1842">
        <v>44180</v>
      </c>
      <c r="HRD967" s="1741" t="s">
        <v>3798</v>
      </c>
      <c r="HRE967" s="1751" t="s">
        <v>2348</v>
      </c>
      <c r="HRF967" s="1843" t="s">
        <v>61</v>
      </c>
      <c r="HRG967" s="1843" t="s">
        <v>7199</v>
      </c>
      <c r="HRH967" s="1752" t="s">
        <v>941</v>
      </c>
      <c r="HRI967" s="1753" t="s">
        <v>66</v>
      </c>
      <c r="HRJ967" s="1754" t="s">
        <v>273</v>
      </c>
      <c r="HRK967" s="1842">
        <v>44180</v>
      </c>
      <c r="HRL967" s="1741" t="s">
        <v>3798</v>
      </c>
      <c r="HRM967" s="1751" t="s">
        <v>2348</v>
      </c>
      <c r="HRN967" s="1843" t="s">
        <v>61</v>
      </c>
      <c r="HRO967" s="1843" t="s">
        <v>7199</v>
      </c>
      <c r="HRP967" s="1752" t="s">
        <v>941</v>
      </c>
      <c r="HRQ967" s="1753" t="s">
        <v>66</v>
      </c>
      <c r="HRR967" s="1754" t="s">
        <v>273</v>
      </c>
      <c r="HRS967" s="1842">
        <v>44180</v>
      </c>
      <c r="HRT967" s="1741" t="s">
        <v>3798</v>
      </c>
      <c r="HRU967" s="1751" t="s">
        <v>2348</v>
      </c>
      <c r="HRV967" s="1843" t="s">
        <v>61</v>
      </c>
      <c r="HRW967" s="1843" t="s">
        <v>7199</v>
      </c>
      <c r="HRX967" s="1752" t="s">
        <v>941</v>
      </c>
      <c r="HRY967" s="1753" t="s">
        <v>66</v>
      </c>
      <c r="HRZ967" s="1754" t="s">
        <v>273</v>
      </c>
      <c r="HSA967" s="1842">
        <v>44180</v>
      </c>
      <c r="HSB967" s="1741" t="s">
        <v>3798</v>
      </c>
      <c r="HSC967" s="1751" t="s">
        <v>2348</v>
      </c>
      <c r="HSD967" s="1843" t="s">
        <v>61</v>
      </c>
      <c r="HSE967" s="1843" t="s">
        <v>7199</v>
      </c>
      <c r="HSF967" s="1752" t="s">
        <v>941</v>
      </c>
      <c r="HSG967" s="1753" t="s">
        <v>66</v>
      </c>
      <c r="HSH967" s="1754" t="s">
        <v>273</v>
      </c>
      <c r="HSI967" s="1842">
        <v>44180</v>
      </c>
      <c r="HSJ967" s="1741" t="s">
        <v>3798</v>
      </c>
      <c r="HSK967" s="1751" t="s">
        <v>2348</v>
      </c>
      <c r="HSL967" s="1843" t="s">
        <v>61</v>
      </c>
      <c r="HSM967" s="1843" t="s">
        <v>7199</v>
      </c>
      <c r="HSN967" s="1752" t="s">
        <v>941</v>
      </c>
      <c r="HSO967" s="1753" t="s">
        <v>66</v>
      </c>
      <c r="HSP967" s="1754" t="s">
        <v>273</v>
      </c>
      <c r="HSQ967" s="1842">
        <v>44180</v>
      </c>
      <c r="HSR967" s="1741" t="s">
        <v>3798</v>
      </c>
      <c r="HSS967" s="1751" t="s">
        <v>2348</v>
      </c>
      <c r="HST967" s="1843" t="s">
        <v>61</v>
      </c>
      <c r="HSU967" s="1843" t="s">
        <v>7199</v>
      </c>
      <c r="HSV967" s="1752" t="s">
        <v>941</v>
      </c>
      <c r="HSW967" s="1753" t="s">
        <v>66</v>
      </c>
      <c r="HSX967" s="1754" t="s">
        <v>273</v>
      </c>
      <c r="HSY967" s="1842">
        <v>44180</v>
      </c>
      <c r="HSZ967" s="1741" t="s">
        <v>3798</v>
      </c>
      <c r="HTA967" s="1751" t="s">
        <v>2348</v>
      </c>
      <c r="HTB967" s="1843" t="s">
        <v>61</v>
      </c>
      <c r="HTC967" s="1843" t="s">
        <v>7199</v>
      </c>
      <c r="HTD967" s="1752" t="s">
        <v>941</v>
      </c>
      <c r="HTE967" s="1753" t="s">
        <v>66</v>
      </c>
      <c r="HTF967" s="1754" t="s">
        <v>273</v>
      </c>
      <c r="HTG967" s="1842">
        <v>44180</v>
      </c>
      <c r="HTH967" s="1741" t="s">
        <v>3798</v>
      </c>
      <c r="HTI967" s="1751" t="s">
        <v>2348</v>
      </c>
      <c r="HTJ967" s="1843" t="s">
        <v>61</v>
      </c>
      <c r="HTK967" s="1843" t="s">
        <v>7199</v>
      </c>
      <c r="HTL967" s="1752" t="s">
        <v>941</v>
      </c>
      <c r="HTM967" s="1753" t="s">
        <v>66</v>
      </c>
      <c r="HTN967" s="1754" t="s">
        <v>273</v>
      </c>
      <c r="HTO967" s="1842">
        <v>44180</v>
      </c>
      <c r="HTP967" s="1741" t="s">
        <v>3798</v>
      </c>
      <c r="HTQ967" s="1751" t="s">
        <v>2348</v>
      </c>
      <c r="HTR967" s="1843" t="s">
        <v>61</v>
      </c>
      <c r="HTS967" s="1843" t="s">
        <v>7199</v>
      </c>
      <c r="HTT967" s="1752" t="s">
        <v>941</v>
      </c>
      <c r="HTU967" s="1753" t="s">
        <v>66</v>
      </c>
      <c r="HTV967" s="1754" t="s">
        <v>273</v>
      </c>
      <c r="HTW967" s="1842">
        <v>44180</v>
      </c>
      <c r="HTX967" s="1741" t="s">
        <v>3798</v>
      </c>
      <c r="HTY967" s="1751" t="s">
        <v>2348</v>
      </c>
      <c r="HTZ967" s="1843" t="s">
        <v>61</v>
      </c>
      <c r="HUA967" s="1843" t="s">
        <v>7199</v>
      </c>
      <c r="HUB967" s="1752" t="s">
        <v>941</v>
      </c>
      <c r="HUC967" s="1753" t="s">
        <v>66</v>
      </c>
      <c r="HUD967" s="1754" t="s">
        <v>273</v>
      </c>
      <c r="HUE967" s="1842">
        <v>44180</v>
      </c>
      <c r="HUF967" s="1741" t="s">
        <v>3798</v>
      </c>
      <c r="HUG967" s="1751" t="s">
        <v>2348</v>
      </c>
      <c r="HUH967" s="1843" t="s">
        <v>61</v>
      </c>
      <c r="HUI967" s="1843" t="s">
        <v>7199</v>
      </c>
      <c r="HUJ967" s="1752" t="s">
        <v>941</v>
      </c>
      <c r="HUK967" s="1753" t="s">
        <v>66</v>
      </c>
      <c r="HUL967" s="1754" t="s">
        <v>273</v>
      </c>
      <c r="HUM967" s="1842">
        <v>44180</v>
      </c>
      <c r="HUN967" s="1741" t="s">
        <v>3798</v>
      </c>
      <c r="HUO967" s="1751" t="s">
        <v>2348</v>
      </c>
      <c r="HUP967" s="1843" t="s">
        <v>61</v>
      </c>
      <c r="HUQ967" s="1843" t="s">
        <v>7199</v>
      </c>
      <c r="HUR967" s="1752" t="s">
        <v>941</v>
      </c>
      <c r="HUS967" s="1753" t="s">
        <v>66</v>
      </c>
      <c r="HUT967" s="1754" t="s">
        <v>273</v>
      </c>
      <c r="HUU967" s="1842">
        <v>44180</v>
      </c>
      <c r="HUV967" s="1741" t="s">
        <v>3798</v>
      </c>
      <c r="HUW967" s="1751" t="s">
        <v>2348</v>
      </c>
      <c r="HUX967" s="1843" t="s">
        <v>61</v>
      </c>
      <c r="HUY967" s="1843" t="s">
        <v>7199</v>
      </c>
      <c r="HUZ967" s="1752" t="s">
        <v>941</v>
      </c>
      <c r="HVA967" s="1753" t="s">
        <v>66</v>
      </c>
      <c r="HVB967" s="1754" t="s">
        <v>273</v>
      </c>
      <c r="HVC967" s="1842">
        <v>44180</v>
      </c>
      <c r="HVD967" s="1741" t="s">
        <v>3798</v>
      </c>
      <c r="HVE967" s="1751" t="s">
        <v>2348</v>
      </c>
      <c r="HVF967" s="1843" t="s">
        <v>61</v>
      </c>
      <c r="HVG967" s="1843" t="s">
        <v>7199</v>
      </c>
      <c r="HVH967" s="1752" t="s">
        <v>941</v>
      </c>
      <c r="HVI967" s="1753" t="s">
        <v>66</v>
      </c>
      <c r="HVJ967" s="1754" t="s">
        <v>273</v>
      </c>
      <c r="HVK967" s="1842">
        <v>44180</v>
      </c>
      <c r="HVL967" s="1741" t="s">
        <v>3798</v>
      </c>
      <c r="HVM967" s="1751" t="s">
        <v>2348</v>
      </c>
      <c r="HVN967" s="1843" t="s">
        <v>61</v>
      </c>
      <c r="HVO967" s="1843" t="s">
        <v>7199</v>
      </c>
      <c r="HVP967" s="1752" t="s">
        <v>941</v>
      </c>
      <c r="HVQ967" s="1753" t="s">
        <v>66</v>
      </c>
      <c r="HVR967" s="1754" t="s">
        <v>273</v>
      </c>
      <c r="HVS967" s="1842">
        <v>44180</v>
      </c>
      <c r="HVT967" s="1741" t="s">
        <v>3798</v>
      </c>
      <c r="HVU967" s="1751" t="s">
        <v>2348</v>
      </c>
      <c r="HVV967" s="1843" t="s">
        <v>61</v>
      </c>
      <c r="HVW967" s="1843" t="s">
        <v>7199</v>
      </c>
      <c r="HVX967" s="1752" t="s">
        <v>941</v>
      </c>
      <c r="HVY967" s="1753" t="s">
        <v>66</v>
      </c>
      <c r="HVZ967" s="1754" t="s">
        <v>273</v>
      </c>
      <c r="HWA967" s="1842">
        <v>44180</v>
      </c>
      <c r="HWB967" s="1741" t="s">
        <v>3798</v>
      </c>
      <c r="HWC967" s="1751" t="s">
        <v>2348</v>
      </c>
      <c r="HWD967" s="1843" t="s">
        <v>61</v>
      </c>
      <c r="HWE967" s="1843" t="s">
        <v>7199</v>
      </c>
      <c r="HWF967" s="1752" t="s">
        <v>941</v>
      </c>
      <c r="HWG967" s="1753" t="s">
        <v>66</v>
      </c>
      <c r="HWH967" s="1754" t="s">
        <v>273</v>
      </c>
      <c r="HWI967" s="1842">
        <v>44180</v>
      </c>
      <c r="HWJ967" s="1741" t="s">
        <v>3798</v>
      </c>
      <c r="HWK967" s="1751" t="s">
        <v>2348</v>
      </c>
      <c r="HWL967" s="1843" t="s">
        <v>61</v>
      </c>
      <c r="HWM967" s="1843" t="s">
        <v>7199</v>
      </c>
      <c r="HWN967" s="1752" t="s">
        <v>941</v>
      </c>
      <c r="HWO967" s="1753" t="s">
        <v>66</v>
      </c>
      <c r="HWP967" s="1754" t="s">
        <v>273</v>
      </c>
      <c r="HWQ967" s="1842">
        <v>44180</v>
      </c>
      <c r="HWR967" s="1741" t="s">
        <v>3798</v>
      </c>
      <c r="HWS967" s="1751" t="s">
        <v>2348</v>
      </c>
      <c r="HWT967" s="1843" t="s">
        <v>61</v>
      </c>
      <c r="HWU967" s="1843" t="s">
        <v>7199</v>
      </c>
      <c r="HWV967" s="1752" t="s">
        <v>941</v>
      </c>
      <c r="HWW967" s="1753" t="s">
        <v>66</v>
      </c>
      <c r="HWX967" s="1754" t="s">
        <v>273</v>
      </c>
      <c r="HWY967" s="1842">
        <v>44180</v>
      </c>
      <c r="HWZ967" s="1741" t="s">
        <v>3798</v>
      </c>
      <c r="HXA967" s="1751" t="s">
        <v>2348</v>
      </c>
      <c r="HXB967" s="1843" t="s">
        <v>61</v>
      </c>
      <c r="HXC967" s="1843" t="s">
        <v>7199</v>
      </c>
      <c r="HXD967" s="1752" t="s">
        <v>941</v>
      </c>
      <c r="HXE967" s="1753" t="s">
        <v>66</v>
      </c>
      <c r="HXF967" s="1754" t="s">
        <v>273</v>
      </c>
      <c r="HXG967" s="1842">
        <v>44180</v>
      </c>
      <c r="HXH967" s="1741" t="s">
        <v>3798</v>
      </c>
      <c r="HXI967" s="1751" t="s">
        <v>2348</v>
      </c>
      <c r="HXJ967" s="1843" t="s">
        <v>61</v>
      </c>
      <c r="HXK967" s="1843" t="s">
        <v>7199</v>
      </c>
      <c r="HXL967" s="1752" t="s">
        <v>941</v>
      </c>
      <c r="HXM967" s="1753" t="s">
        <v>66</v>
      </c>
      <c r="HXN967" s="1754" t="s">
        <v>273</v>
      </c>
      <c r="HXO967" s="1842">
        <v>44180</v>
      </c>
      <c r="HXP967" s="1741" t="s">
        <v>3798</v>
      </c>
      <c r="HXQ967" s="1751" t="s">
        <v>2348</v>
      </c>
      <c r="HXR967" s="1843" t="s">
        <v>61</v>
      </c>
      <c r="HXS967" s="1843" t="s">
        <v>7199</v>
      </c>
      <c r="HXT967" s="1752" t="s">
        <v>941</v>
      </c>
      <c r="HXU967" s="1753" t="s">
        <v>66</v>
      </c>
      <c r="HXV967" s="1754" t="s">
        <v>273</v>
      </c>
      <c r="HXW967" s="1842">
        <v>44180</v>
      </c>
      <c r="HXX967" s="1741" t="s">
        <v>3798</v>
      </c>
      <c r="HXY967" s="1751" t="s">
        <v>2348</v>
      </c>
      <c r="HXZ967" s="1843" t="s">
        <v>61</v>
      </c>
      <c r="HYA967" s="1843" t="s">
        <v>7199</v>
      </c>
      <c r="HYB967" s="1752" t="s">
        <v>941</v>
      </c>
      <c r="HYC967" s="1753" t="s">
        <v>66</v>
      </c>
      <c r="HYD967" s="1754" t="s">
        <v>273</v>
      </c>
      <c r="HYE967" s="1842">
        <v>44180</v>
      </c>
      <c r="HYF967" s="1741" t="s">
        <v>3798</v>
      </c>
      <c r="HYG967" s="1751" t="s">
        <v>2348</v>
      </c>
      <c r="HYH967" s="1843" t="s">
        <v>61</v>
      </c>
      <c r="HYI967" s="1843" t="s">
        <v>7199</v>
      </c>
      <c r="HYJ967" s="1752" t="s">
        <v>941</v>
      </c>
      <c r="HYK967" s="1753" t="s">
        <v>66</v>
      </c>
      <c r="HYL967" s="1754" t="s">
        <v>273</v>
      </c>
      <c r="HYM967" s="1842">
        <v>44180</v>
      </c>
      <c r="HYN967" s="1741" t="s">
        <v>3798</v>
      </c>
      <c r="HYO967" s="1751" t="s">
        <v>2348</v>
      </c>
      <c r="HYP967" s="1843" t="s">
        <v>61</v>
      </c>
      <c r="HYQ967" s="1843" t="s">
        <v>7199</v>
      </c>
      <c r="HYR967" s="1752" t="s">
        <v>941</v>
      </c>
      <c r="HYS967" s="1753" t="s">
        <v>66</v>
      </c>
      <c r="HYT967" s="1754" t="s">
        <v>273</v>
      </c>
      <c r="HYU967" s="1842">
        <v>44180</v>
      </c>
      <c r="HYV967" s="1741" t="s">
        <v>3798</v>
      </c>
      <c r="HYW967" s="1751" t="s">
        <v>2348</v>
      </c>
      <c r="HYX967" s="1843" t="s">
        <v>61</v>
      </c>
      <c r="HYY967" s="1843" t="s">
        <v>7199</v>
      </c>
      <c r="HYZ967" s="1752" t="s">
        <v>941</v>
      </c>
      <c r="HZA967" s="1753" t="s">
        <v>66</v>
      </c>
      <c r="HZB967" s="1754" t="s">
        <v>273</v>
      </c>
      <c r="HZC967" s="1842">
        <v>44180</v>
      </c>
      <c r="HZD967" s="1741" t="s">
        <v>3798</v>
      </c>
      <c r="HZE967" s="1751" t="s">
        <v>2348</v>
      </c>
      <c r="HZF967" s="1843" t="s">
        <v>61</v>
      </c>
      <c r="HZG967" s="1843" t="s">
        <v>7199</v>
      </c>
      <c r="HZH967" s="1752" t="s">
        <v>941</v>
      </c>
      <c r="HZI967" s="1753" t="s">
        <v>66</v>
      </c>
      <c r="HZJ967" s="1754" t="s">
        <v>273</v>
      </c>
      <c r="HZK967" s="1842">
        <v>44180</v>
      </c>
      <c r="HZL967" s="1741" t="s">
        <v>3798</v>
      </c>
      <c r="HZM967" s="1751" t="s">
        <v>2348</v>
      </c>
      <c r="HZN967" s="1843" t="s">
        <v>61</v>
      </c>
      <c r="HZO967" s="1843" t="s">
        <v>7199</v>
      </c>
      <c r="HZP967" s="1752" t="s">
        <v>941</v>
      </c>
      <c r="HZQ967" s="1753" t="s">
        <v>66</v>
      </c>
      <c r="HZR967" s="1754" t="s">
        <v>273</v>
      </c>
      <c r="HZS967" s="1842">
        <v>44180</v>
      </c>
      <c r="HZT967" s="1741" t="s">
        <v>3798</v>
      </c>
      <c r="HZU967" s="1751" t="s">
        <v>2348</v>
      </c>
      <c r="HZV967" s="1843" t="s">
        <v>61</v>
      </c>
      <c r="HZW967" s="1843" t="s">
        <v>7199</v>
      </c>
      <c r="HZX967" s="1752" t="s">
        <v>941</v>
      </c>
      <c r="HZY967" s="1753" t="s">
        <v>66</v>
      </c>
      <c r="HZZ967" s="1754" t="s">
        <v>273</v>
      </c>
      <c r="IAA967" s="1842">
        <v>44180</v>
      </c>
      <c r="IAB967" s="1741" t="s">
        <v>3798</v>
      </c>
      <c r="IAC967" s="1751" t="s">
        <v>2348</v>
      </c>
      <c r="IAD967" s="1843" t="s">
        <v>61</v>
      </c>
      <c r="IAE967" s="1843" t="s">
        <v>7199</v>
      </c>
      <c r="IAF967" s="1752" t="s">
        <v>941</v>
      </c>
      <c r="IAG967" s="1753" t="s">
        <v>66</v>
      </c>
      <c r="IAH967" s="1754" t="s">
        <v>273</v>
      </c>
      <c r="IAI967" s="1842">
        <v>44180</v>
      </c>
      <c r="IAJ967" s="1741" t="s">
        <v>3798</v>
      </c>
      <c r="IAK967" s="1751" t="s">
        <v>2348</v>
      </c>
      <c r="IAL967" s="1843" t="s">
        <v>61</v>
      </c>
      <c r="IAM967" s="1843" t="s">
        <v>7199</v>
      </c>
      <c r="IAN967" s="1752" t="s">
        <v>941</v>
      </c>
      <c r="IAO967" s="1753" t="s">
        <v>66</v>
      </c>
      <c r="IAP967" s="1754" t="s">
        <v>273</v>
      </c>
      <c r="IAQ967" s="1842">
        <v>44180</v>
      </c>
      <c r="IAR967" s="1741" t="s">
        <v>3798</v>
      </c>
      <c r="IAS967" s="1751" t="s">
        <v>2348</v>
      </c>
      <c r="IAT967" s="1843" t="s">
        <v>61</v>
      </c>
      <c r="IAU967" s="1843" t="s">
        <v>7199</v>
      </c>
      <c r="IAV967" s="1752" t="s">
        <v>941</v>
      </c>
      <c r="IAW967" s="1753" t="s">
        <v>66</v>
      </c>
      <c r="IAX967" s="1754" t="s">
        <v>273</v>
      </c>
      <c r="IAY967" s="1842">
        <v>44180</v>
      </c>
      <c r="IAZ967" s="1741" t="s">
        <v>3798</v>
      </c>
      <c r="IBA967" s="1751" t="s">
        <v>2348</v>
      </c>
      <c r="IBB967" s="1843" t="s">
        <v>61</v>
      </c>
      <c r="IBC967" s="1843" t="s">
        <v>7199</v>
      </c>
      <c r="IBD967" s="1752" t="s">
        <v>941</v>
      </c>
      <c r="IBE967" s="1753" t="s">
        <v>66</v>
      </c>
      <c r="IBF967" s="1754" t="s">
        <v>273</v>
      </c>
      <c r="IBG967" s="1842">
        <v>44180</v>
      </c>
      <c r="IBH967" s="1741" t="s">
        <v>3798</v>
      </c>
      <c r="IBI967" s="1751" t="s">
        <v>2348</v>
      </c>
      <c r="IBJ967" s="1843" t="s">
        <v>61</v>
      </c>
      <c r="IBK967" s="1843" t="s">
        <v>7199</v>
      </c>
      <c r="IBL967" s="1752" t="s">
        <v>941</v>
      </c>
      <c r="IBM967" s="1753" t="s">
        <v>66</v>
      </c>
      <c r="IBN967" s="1754" t="s">
        <v>273</v>
      </c>
      <c r="IBO967" s="1842">
        <v>44180</v>
      </c>
      <c r="IBP967" s="1741" t="s">
        <v>3798</v>
      </c>
      <c r="IBQ967" s="1751" t="s">
        <v>2348</v>
      </c>
      <c r="IBR967" s="1843" t="s">
        <v>61</v>
      </c>
      <c r="IBS967" s="1843" t="s">
        <v>7199</v>
      </c>
      <c r="IBT967" s="1752" t="s">
        <v>941</v>
      </c>
      <c r="IBU967" s="1753" t="s">
        <v>66</v>
      </c>
      <c r="IBV967" s="1754" t="s">
        <v>273</v>
      </c>
      <c r="IBW967" s="1842">
        <v>44180</v>
      </c>
      <c r="IBX967" s="1741" t="s">
        <v>3798</v>
      </c>
      <c r="IBY967" s="1751" t="s">
        <v>2348</v>
      </c>
      <c r="IBZ967" s="1843" t="s">
        <v>61</v>
      </c>
      <c r="ICA967" s="1843" t="s">
        <v>7199</v>
      </c>
      <c r="ICB967" s="1752" t="s">
        <v>941</v>
      </c>
      <c r="ICC967" s="1753" t="s">
        <v>66</v>
      </c>
      <c r="ICD967" s="1754" t="s">
        <v>273</v>
      </c>
      <c r="ICE967" s="1842">
        <v>44180</v>
      </c>
      <c r="ICF967" s="1741" t="s">
        <v>3798</v>
      </c>
      <c r="ICG967" s="1751" t="s">
        <v>2348</v>
      </c>
      <c r="ICH967" s="1843" t="s">
        <v>61</v>
      </c>
      <c r="ICI967" s="1843" t="s">
        <v>7199</v>
      </c>
      <c r="ICJ967" s="1752" t="s">
        <v>941</v>
      </c>
      <c r="ICK967" s="1753" t="s">
        <v>66</v>
      </c>
      <c r="ICL967" s="1754" t="s">
        <v>273</v>
      </c>
      <c r="ICM967" s="1842">
        <v>44180</v>
      </c>
      <c r="ICN967" s="1741" t="s">
        <v>3798</v>
      </c>
      <c r="ICO967" s="1751" t="s">
        <v>2348</v>
      </c>
      <c r="ICP967" s="1843" t="s">
        <v>61</v>
      </c>
      <c r="ICQ967" s="1843" t="s">
        <v>7199</v>
      </c>
      <c r="ICR967" s="1752" t="s">
        <v>941</v>
      </c>
      <c r="ICS967" s="1753" t="s">
        <v>66</v>
      </c>
      <c r="ICT967" s="1754" t="s">
        <v>273</v>
      </c>
      <c r="ICU967" s="1842">
        <v>44180</v>
      </c>
      <c r="ICV967" s="1741" t="s">
        <v>3798</v>
      </c>
      <c r="ICW967" s="1751" t="s">
        <v>2348</v>
      </c>
      <c r="ICX967" s="1843" t="s">
        <v>61</v>
      </c>
      <c r="ICY967" s="1843" t="s">
        <v>7199</v>
      </c>
      <c r="ICZ967" s="1752" t="s">
        <v>941</v>
      </c>
      <c r="IDA967" s="1753" t="s">
        <v>66</v>
      </c>
      <c r="IDB967" s="1754" t="s">
        <v>273</v>
      </c>
      <c r="IDC967" s="1842">
        <v>44180</v>
      </c>
      <c r="IDD967" s="1741" t="s">
        <v>3798</v>
      </c>
      <c r="IDE967" s="1751" t="s">
        <v>2348</v>
      </c>
      <c r="IDF967" s="1843" t="s">
        <v>61</v>
      </c>
      <c r="IDG967" s="1843" t="s">
        <v>7199</v>
      </c>
      <c r="IDH967" s="1752" t="s">
        <v>941</v>
      </c>
      <c r="IDI967" s="1753" t="s">
        <v>66</v>
      </c>
      <c r="IDJ967" s="1754" t="s">
        <v>273</v>
      </c>
      <c r="IDK967" s="1842">
        <v>44180</v>
      </c>
      <c r="IDL967" s="1741" t="s">
        <v>3798</v>
      </c>
      <c r="IDM967" s="1751" t="s">
        <v>2348</v>
      </c>
      <c r="IDN967" s="1843" t="s">
        <v>61</v>
      </c>
      <c r="IDO967" s="1843" t="s">
        <v>7199</v>
      </c>
      <c r="IDP967" s="1752" t="s">
        <v>941</v>
      </c>
      <c r="IDQ967" s="1753" t="s">
        <v>66</v>
      </c>
      <c r="IDR967" s="1754" t="s">
        <v>273</v>
      </c>
      <c r="IDS967" s="1842">
        <v>44180</v>
      </c>
      <c r="IDT967" s="1741" t="s">
        <v>3798</v>
      </c>
      <c r="IDU967" s="1751" t="s">
        <v>2348</v>
      </c>
      <c r="IDV967" s="1843" t="s">
        <v>61</v>
      </c>
      <c r="IDW967" s="1843" t="s">
        <v>7199</v>
      </c>
      <c r="IDX967" s="1752" t="s">
        <v>941</v>
      </c>
      <c r="IDY967" s="1753" t="s">
        <v>66</v>
      </c>
      <c r="IDZ967" s="1754" t="s">
        <v>273</v>
      </c>
      <c r="IEA967" s="1842">
        <v>44180</v>
      </c>
      <c r="IEB967" s="1741" t="s">
        <v>3798</v>
      </c>
      <c r="IEC967" s="1751" t="s">
        <v>2348</v>
      </c>
      <c r="IED967" s="1843" t="s">
        <v>61</v>
      </c>
      <c r="IEE967" s="1843" t="s">
        <v>7199</v>
      </c>
      <c r="IEF967" s="1752" t="s">
        <v>941</v>
      </c>
      <c r="IEG967" s="1753" t="s">
        <v>66</v>
      </c>
      <c r="IEH967" s="1754" t="s">
        <v>273</v>
      </c>
      <c r="IEI967" s="1842">
        <v>44180</v>
      </c>
      <c r="IEJ967" s="1741" t="s">
        <v>3798</v>
      </c>
      <c r="IEK967" s="1751" t="s">
        <v>2348</v>
      </c>
      <c r="IEL967" s="1843" t="s">
        <v>61</v>
      </c>
      <c r="IEM967" s="1843" t="s">
        <v>7199</v>
      </c>
      <c r="IEN967" s="1752" t="s">
        <v>941</v>
      </c>
      <c r="IEO967" s="1753" t="s">
        <v>66</v>
      </c>
      <c r="IEP967" s="1754" t="s">
        <v>273</v>
      </c>
      <c r="IEQ967" s="1842">
        <v>44180</v>
      </c>
      <c r="IER967" s="1741" t="s">
        <v>3798</v>
      </c>
      <c r="IES967" s="1751" t="s">
        <v>2348</v>
      </c>
      <c r="IET967" s="1843" t="s">
        <v>61</v>
      </c>
      <c r="IEU967" s="1843" t="s">
        <v>7199</v>
      </c>
      <c r="IEV967" s="1752" t="s">
        <v>941</v>
      </c>
      <c r="IEW967" s="1753" t="s">
        <v>66</v>
      </c>
      <c r="IEX967" s="1754" t="s">
        <v>273</v>
      </c>
      <c r="IEY967" s="1842">
        <v>44180</v>
      </c>
      <c r="IEZ967" s="1741" t="s">
        <v>3798</v>
      </c>
      <c r="IFA967" s="1751" t="s">
        <v>2348</v>
      </c>
      <c r="IFB967" s="1843" t="s">
        <v>61</v>
      </c>
      <c r="IFC967" s="1843" t="s">
        <v>7199</v>
      </c>
      <c r="IFD967" s="1752" t="s">
        <v>941</v>
      </c>
      <c r="IFE967" s="1753" t="s">
        <v>66</v>
      </c>
      <c r="IFF967" s="1754" t="s">
        <v>273</v>
      </c>
      <c r="IFG967" s="1842">
        <v>44180</v>
      </c>
      <c r="IFH967" s="1741" t="s">
        <v>3798</v>
      </c>
      <c r="IFI967" s="1751" t="s">
        <v>2348</v>
      </c>
      <c r="IFJ967" s="1843" t="s">
        <v>61</v>
      </c>
      <c r="IFK967" s="1843" t="s">
        <v>7199</v>
      </c>
      <c r="IFL967" s="1752" t="s">
        <v>941</v>
      </c>
      <c r="IFM967" s="1753" t="s">
        <v>66</v>
      </c>
      <c r="IFN967" s="1754" t="s">
        <v>273</v>
      </c>
      <c r="IFO967" s="1842">
        <v>44180</v>
      </c>
      <c r="IFP967" s="1741" t="s">
        <v>3798</v>
      </c>
      <c r="IFQ967" s="1751" t="s">
        <v>2348</v>
      </c>
      <c r="IFR967" s="1843" t="s">
        <v>61</v>
      </c>
      <c r="IFS967" s="1843" t="s">
        <v>7199</v>
      </c>
      <c r="IFT967" s="1752" t="s">
        <v>941</v>
      </c>
      <c r="IFU967" s="1753" t="s">
        <v>66</v>
      </c>
      <c r="IFV967" s="1754" t="s">
        <v>273</v>
      </c>
      <c r="IFW967" s="1842">
        <v>44180</v>
      </c>
      <c r="IFX967" s="1741" t="s">
        <v>3798</v>
      </c>
      <c r="IFY967" s="1751" t="s">
        <v>2348</v>
      </c>
      <c r="IFZ967" s="1843" t="s">
        <v>61</v>
      </c>
      <c r="IGA967" s="1843" t="s">
        <v>7199</v>
      </c>
      <c r="IGB967" s="1752" t="s">
        <v>941</v>
      </c>
      <c r="IGC967" s="1753" t="s">
        <v>66</v>
      </c>
      <c r="IGD967" s="1754" t="s">
        <v>273</v>
      </c>
      <c r="IGE967" s="1842">
        <v>44180</v>
      </c>
      <c r="IGF967" s="1741" t="s">
        <v>3798</v>
      </c>
      <c r="IGG967" s="1751" t="s">
        <v>2348</v>
      </c>
      <c r="IGH967" s="1843" t="s">
        <v>61</v>
      </c>
      <c r="IGI967" s="1843" t="s">
        <v>7199</v>
      </c>
      <c r="IGJ967" s="1752" t="s">
        <v>941</v>
      </c>
      <c r="IGK967" s="1753" t="s">
        <v>66</v>
      </c>
      <c r="IGL967" s="1754" t="s">
        <v>273</v>
      </c>
      <c r="IGM967" s="1842">
        <v>44180</v>
      </c>
      <c r="IGN967" s="1741" t="s">
        <v>3798</v>
      </c>
      <c r="IGO967" s="1751" t="s">
        <v>2348</v>
      </c>
      <c r="IGP967" s="1843" t="s">
        <v>61</v>
      </c>
      <c r="IGQ967" s="1843" t="s">
        <v>7199</v>
      </c>
      <c r="IGR967" s="1752" t="s">
        <v>941</v>
      </c>
      <c r="IGS967" s="1753" t="s">
        <v>66</v>
      </c>
      <c r="IGT967" s="1754" t="s">
        <v>273</v>
      </c>
      <c r="IGU967" s="1842">
        <v>44180</v>
      </c>
      <c r="IGV967" s="1741" t="s">
        <v>3798</v>
      </c>
      <c r="IGW967" s="1751" t="s">
        <v>2348</v>
      </c>
      <c r="IGX967" s="1843" t="s">
        <v>61</v>
      </c>
      <c r="IGY967" s="1843" t="s">
        <v>7199</v>
      </c>
      <c r="IGZ967" s="1752" t="s">
        <v>941</v>
      </c>
      <c r="IHA967" s="1753" t="s">
        <v>66</v>
      </c>
      <c r="IHB967" s="1754" t="s">
        <v>273</v>
      </c>
      <c r="IHC967" s="1842">
        <v>44180</v>
      </c>
      <c r="IHD967" s="1741" t="s">
        <v>3798</v>
      </c>
      <c r="IHE967" s="1751" t="s">
        <v>2348</v>
      </c>
      <c r="IHF967" s="1843" t="s">
        <v>61</v>
      </c>
      <c r="IHG967" s="1843" t="s">
        <v>7199</v>
      </c>
      <c r="IHH967" s="1752" t="s">
        <v>941</v>
      </c>
      <c r="IHI967" s="1753" t="s">
        <v>66</v>
      </c>
      <c r="IHJ967" s="1754" t="s">
        <v>273</v>
      </c>
      <c r="IHK967" s="1842">
        <v>44180</v>
      </c>
      <c r="IHL967" s="1741" t="s">
        <v>3798</v>
      </c>
      <c r="IHM967" s="1751" t="s">
        <v>2348</v>
      </c>
      <c r="IHN967" s="1843" t="s">
        <v>61</v>
      </c>
      <c r="IHO967" s="1843" t="s">
        <v>7199</v>
      </c>
      <c r="IHP967" s="1752" t="s">
        <v>941</v>
      </c>
      <c r="IHQ967" s="1753" t="s">
        <v>66</v>
      </c>
      <c r="IHR967" s="1754" t="s">
        <v>273</v>
      </c>
      <c r="IHS967" s="1842">
        <v>44180</v>
      </c>
      <c r="IHT967" s="1741" t="s">
        <v>3798</v>
      </c>
      <c r="IHU967" s="1751" t="s">
        <v>2348</v>
      </c>
      <c r="IHV967" s="1843" t="s">
        <v>61</v>
      </c>
      <c r="IHW967" s="1843" t="s">
        <v>7199</v>
      </c>
      <c r="IHX967" s="1752" t="s">
        <v>941</v>
      </c>
      <c r="IHY967" s="1753" t="s">
        <v>66</v>
      </c>
      <c r="IHZ967" s="1754" t="s">
        <v>273</v>
      </c>
      <c r="IIA967" s="1842">
        <v>44180</v>
      </c>
      <c r="IIB967" s="1741" t="s">
        <v>3798</v>
      </c>
      <c r="IIC967" s="1751" t="s">
        <v>2348</v>
      </c>
      <c r="IID967" s="1843" t="s">
        <v>61</v>
      </c>
      <c r="IIE967" s="1843" t="s">
        <v>7199</v>
      </c>
      <c r="IIF967" s="1752" t="s">
        <v>941</v>
      </c>
      <c r="IIG967" s="1753" t="s">
        <v>66</v>
      </c>
      <c r="IIH967" s="1754" t="s">
        <v>273</v>
      </c>
      <c r="III967" s="1842">
        <v>44180</v>
      </c>
      <c r="IIJ967" s="1741" t="s">
        <v>3798</v>
      </c>
      <c r="IIK967" s="1751" t="s">
        <v>2348</v>
      </c>
      <c r="IIL967" s="1843" t="s">
        <v>61</v>
      </c>
      <c r="IIM967" s="1843" t="s">
        <v>7199</v>
      </c>
      <c r="IIN967" s="1752" t="s">
        <v>941</v>
      </c>
      <c r="IIO967" s="1753" t="s">
        <v>66</v>
      </c>
      <c r="IIP967" s="1754" t="s">
        <v>273</v>
      </c>
      <c r="IIQ967" s="1842">
        <v>44180</v>
      </c>
      <c r="IIR967" s="1741" t="s">
        <v>3798</v>
      </c>
      <c r="IIS967" s="1751" t="s">
        <v>2348</v>
      </c>
      <c r="IIT967" s="1843" t="s">
        <v>61</v>
      </c>
      <c r="IIU967" s="1843" t="s">
        <v>7199</v>
      </c>
      <c r="IIV967" s="1752" t="s">
        <v>941</v>
      </c>
      <c r="IIW967" s="1753" t="s">
        <v>66</v>
      </c>
      <c r="IIX967" s="1754" t="s">
        <v>273</v>
      </c>
      <c r="IIY967" s="1842">
        <v>44180</v>
      </c>
      <c r="IIZ967" s="1741" t="s">
        <v>3798</v>
      </c>
      <c r="IJA967" s="1751" t="s">
        <v>2348</v>
      </c>
      <c r="IJB967" s="1843" t="s">
        <v>61</v>
      </c>
      <c r="IJC967" s="1843" t="s">
        <v>7199</v>
      </c>
      <c r="IJD967" s="1752" t="s">
        <v>941</v>
      </c>
      <c r="IJE967" s="1753" t="s">
        <v>66</v>
      </c>
      <c r="IJF967" s="1754" t="s">
        <v>273</v>
      </c>
      <c r="IJG967" s="1842">
        <v>44180</v>
      </c>
      <c r="IJH967" s="1741" t="s">
        <v>3798</v>
      </c>
      <c r="IJI967" s="1751" t="s">
        <v>2348</v>
      </c>
      <c r="IJJ967" s="1843" t="s">
        <v>61</v>
      </c>
      <c r="IJK967" s="1843" t="s">
        <v>7199</v>
      </c>
      <c r="IJL967" s="1752" t="s">
        <v>941</v>
      </c>
      <c r="IJM967" s="1753" t="s">
        <v>66</v>
      </c>
      <c r="IJN967" s="1754" t="s">
        <v>273</v>
      </c>
      <c r="IJO967" s="1842">
        <v>44180</v>
      </c>
      <c r="IJP967" s="1741" t="s">
        <v>3798</v>
      </c>
      <c r="IJQ967" s="1751" t="s">
        <v>2348</v>
      </c>
      <c r="IJR967" s="1843" t="s">
        <v>61</v>
      </c>
      <c r="IJS967" s="1843" t="s">
        <v>7199</v>
      </c>
      <c r="IJT967" s="1752" t="s">
        <v>941</v>
      </c>
      <c r="IJU967" s="1753" t="s">
        <v>66</v>
      </c>
      <c r="IJV967" s="1754" t="s">
        <v>273</v>
      </c>
      <c r="IJW967" s="1842">
        <v>44180</v>
      </c>
      <c r="IJX967" s="1741" t="s">
        <v>3798</v>
      </c>
      <c r="IJY967" s="1751" t="s">
        <v>2348</v>
      </c>
      <c r="IJZ967" s="1843" t="s">
        <v>61</v>
      </c>
      <c r="IKA967" s="1843" t="s">
        <v>7199</v>
      </c>
      <c r="IKB967" s="1752" t="s">
        <v>941</v>
      </c>
      <c r="IKC967" s="1753" t="s">
        <v>66</v>
      </c>
      <c r="IKD967" s="1754" t="s">
        <v>273</v>
      </c>
      <c r="IKE967" s="1842">
        <v>44180</v>
      </c>
      <c r="IKF967" s="1741" t="s">
        <v>3798</v>
      </c>
      <c r="IKG967" s="1751" t="s">
        <v>2348</v>
      </c>
      <c r="IKH967" s="1843" t="s">
        <v>61</v>
      </c>
      <c r="IKI967" s="1843" t="s">
        <v>7199</v>
      </c>
      <c r="IKJ967" s="1752" t="s">
        <v>941</v>
      </c>
      <c r="IKK967" s="1753" t="s">
        <v>66</v>
      </c>
      <c r="IKL967" s="1754" t="s">
        <v>273</v>
      </c>
      <c r="IKM967" s="1842">
        <v>44180</v>
      </c>
      <c r="IKN967" s="1741" t="s">
        <v>3798</v>
      </c>
      <c r="IKO967" s="1751" t="s">
        <v>2348</v>
      </c>
      <c r="IKP967" s="1843" t="s">
        <v>61</v>
      </c>
      <c r="IKQ967" s="1843" t="s">
        <v>7199</v>
      </c>
      <c r="IKR967" s="1752" t="s">
        <v>941</v>
      </c>
      <c r="IKS967" s="1753" t="s">
        <v>66</v>
      </c>
      <c r="IKT967" s="1754" t="s">
        <v>273</v>
      </c>
      <c r="IKU967" s="1842">
        <v>44180</v>
      </c>
      <c r="IKV967" s="1741" t="s">
        <v>3798</v>
      </c>
      <c r="IKW967" s="1751" t="s">
        <v>2348</v>
      </c>
      <c r="IKX967" s="1843" t="s">
        <v>61</v>
      </c>
      <c r="IKY967" s="1843" t="s">
        <v>7199</v>
      </c>
      <c r="IKZ967" s="1752" t="s">
        <v>941</v>
      </c>
      <c r="ILA967" s="1753" t="s">
        <v>66</v>
      </c>
      <c r="ILB967" s="1754" t="s">
        <v>273</v>
      </c>
      <c r="ILC967" s="1842">
        <v>44180</v>
      </c>
      <c r="ILD967" s="1741" t="s">
        <v>3798</v>
      </c>
      <c r="ILE967" s="1751" t="s">
        <v>2348</v>
      </c>
      <c r="ILF967" s="1843" t="s">
        <v>61</v>
      </c>
      <c r="ILG967" s="1843" t="s">
        <v>7199</v>
      </c>
      <c r="ILH967" s="1752" t="s">
        <v>941</v>
      </c>
      <c r="ILI967" s="1753" t="s">
        <v>66</v>
      </c>
      <c r="ILJ967" s="1754" t="s">
        <v>273</v>
      </c>
      <c r="ILK967" s="1842">
        <v>44180</v>
      </c>
      <c r="ILL967" s="1741" t="s">
        <v>3798</v>
      </c>
      <c r="ILM967" s="1751" t="s">
        <v>2348</v>
      </c>
      <c r="ILN967" s="1843" t="s">
        <v>61</v>
      </c>
      <c r="ILO967" s="1843" t="s">
        <v>7199</v>
      </c>
      <c r="ILP967" s="1752" t="s">
        <v>941</v>
      </c>
      <c r="ILQ967" s="1753" t="s">
        <v>66</v>
      </c>
      <c r="ILR967" s="1754" t="s">
        <v>273</v>
      </c>
      <c r="ILS967" s="1842">
        <v>44180</v>
      </c>
      <c r="ILT967" s="1741" t="s">
        <v>3798</v>
      </c>
      <c r="ILU967" s="1751" t="s">
        <v>2348</v>
      </c>
      <c r="ILV967" s="1843" t="s">
        <v>61</v>
      </c>
      <c r="ILW967" s="1843" t="s">
        <v>7199</v>
      </c>
      <c r="ILX967" s="1752" t="s">
        <v>941</v>
      </c>
      <c r="ILY967" s="1753" t="s">
        <v>66</v>
      </c>
      <c r="ILZ967" s="1754" t="s">
        <v>273</v>
      </c>
      <c r="IMA967" s="1842">
        <v>44180</v>
      </c>
      <c r="IMB967" s="1741" t="s">
        <v>3798</v>
      </c>
      <c r="IMC967" s="1751" t="s">
        <v>2348</v>
      </c>
      <c r="IMD967" s="1843" t="s">
        <v>61</v>
      </c>
      <c r="IME967" s="1843" t="s">
        <v>7199</v>
      </c>
      <c r="IMF967" s="1752" t="s">
        <v>941</v>
      </c>
      <c r="IMG967" s="1753" t="s">
        <v>66</v>
      </c>
      <c r="IMH967" s="1754" t="s">
        <v>273</v>
      </c>
      <c r="IMI967" s="1842">
        <v>44180</v>
      </c>
      <c r="IMJ967" s="1741" t="s">
        <v>3798</v>
      </c>
      <c r="IMK967" s="1751" t="s">
        <v>2348</v>
      </c>
      <c r="IML967" s="1843" t="s">
        <v>61</v>
      </c>
      <c r="IMM967" s="1843" t="s">
        <v>7199</v>
      </c>
      <c r="IMN967" s="1752" t="s">
        <v>941</v>
      </c>
      <c r="IMO967" s="1753" t="s">
        <v>66</v>
      </c>
      <c r="IMP967" s="1754" t="s">
        <v>273</v>
      </c>
      <c r="IMQ967" s="1842">
        <v>44180</v>
      </c>
      <c r="IMR967" s="1741" t="s">
        <v>3798</v>
      </c>
      <c r="IMS967" s="1751" t="s">
        <v>2348</v>
      </c>
      <c r="IMT967" s="1843" t="s">
        <v>61</v>
      </c>
      <c r="IMU967" s="1843" t="s">
        <v>7199</v>
      </c>
      <c r="IMV967" s="1752" t="s">
        <v>941</v>
      </c>
      <c r="IMW967" s="1753" t="s">
        <v>66</v>
      </c>
      <c r="IMX967" s="1754" t="s">
        <v>273</v>
      </c>
      <c r="IMY967" s="1842">
        <v>44180</v>
      </c>
      <c r="IMZ967" s="1741" t="s">
        <v>3798</v>
      </c>
      <c r="INA967" s="1751" t="s">
        <v>2348</v>
      </c>
      <c r="INB967" s="1843" t="s">
        <v>61</v>
      </c>
      <c r="INC967" s="1843" t="s">
        <v>7199</v>
      </c>
      <c r="IND967" s="1752" t="s">
        <v>941</v>
      </c>
      <c r="INE967" s="1753" t="s">
        <v>66</v>
      </c>
      <c r="INF967" s="1754" t="s">
        <v>273</v>
      </c>
      <c r="ING967" s="1842">
        <v>44180</v>
      </c>
      <c r="INH967" s="1741" t="s">
        <v>3798</v>
      </c>
      <c r="INI967" s="1751" t="s">
        <v>2348</v>
      </c>
      <c r="INJ967" s="1843" t="s">
        <v>61</v>
      </c>
      <c r="INK967" s="1843" t="s">
        <v>7199</v>
      </c>
      <c r="INL967" s="1752" t="s">
        <v>941</v>
      </c>
      <c r="INM967" s="1753" t="s">
        <v>66</v>
      </c>
      <c r="INN967" s="1754" t="s">
        <v>273</v>
      </c>
      <c r="INO967" s="1842">
        <v>44180</v>
      </c>
      <c r="INP967" s="1741" t="s">
        <v>3798</v>
      </c>
      <c r="INQ967" s="1751" t="s">
        <v>2348</v>
      </c>
      <c r="INR967" s="1843" t="s">
        <v>61</v>
      </c>
      <c r="INS967" s="1843" t="s">
        <v>7199</v>
      </c>
      <c r="INT967" s="1752" t="s">
        <v>941</v>
      </c>
      <c r="INU967" s="1753" t="s">
        <v>66</v>
      </c>
      <c r="INV967" s="1754" t="s">
        <v>273</v>
      </c>
      <c r="INW967" s="1842">
        <v>44180</v>
      </c>
      <c r="INX967" s="1741" t="s">
        <v>3798</v>
      </c>
      <c r="INY967" s="1751" t="s">
        <v>2348</v>
      </c>
      <c r="INZ967" s="1843" t="s">
        <v>61</v>
      </c>
      <c r="IOA967" s="1843" t="s">
        <v>7199</v>
      </c>
      <c r="IOB967" s="1752" t="s">
        <v>941</v>
      </c>
      <c r="IOC967" s="1753" t="s">
        <v>66</v>
      </c>
      <c r="IOD967" s="1754" t="s">
        <v>273</v>
      </c>
      <c r="IOE967" s="1842">
        <v>44180</v>
      </c>
      <c r="IOF967" s="1741" t="s">
        <v>3798</v>
      </c>
      <c r="IOG967" s="1751" t="s">
        <v>2348</v>
      </c>
      <c r="IOH967" s="1843" t="s">
        <v>61</v>
      </c>
      <c r="IOI967" s="1843" t="s">
        <v>7199</v>
      </c>
      <c r="IOJ967" s="1752" t="s">
        <v>941</v>
      </c>
      <c r="IOK967" s="1753" t="s">
        <v>66</v>
      </c>
      <c r="IOL967" s="1754" t="s">
        <v>273</v>
      </c>
      <c r="IOM967" s="1842">
        <v>44180</v>
      </c>
      <c r="ION967" s="1741" t="s">
        <v>3798</v>
      </c>
      <c r="IOO967" s="1751" t="s">
        <v>2348</v>
      </c>
      <c r="IOP967" s="1843" t="s">
        <v>61</v>
      </c>
      <c r="IOQ967" s="1843" t="s">
        <v>7199</v>
      </c>
      <c r="IOR967" s="1752" t="s">
        <v>941</v>
      </c>
      <c r="IOS967" s="1753" t="s">
        <v>66</v>
      </c>
      <c r="IOT967" s="1754" t="s">
        <v>273</v>
      </c>
      <c r="IOU967" s="1842">
        <v>44180</v>
      </c>
      <c r="IOV967" s="1741" t="s">
        <v>3798</v>
      </c>
      <c r="IOW967" s="1751" t="s">
        <v>2348</v>
      </c>
      <c r="IOX967" s="1843" t="s">
        <v>61</v>
      </c>
      <c r="IOY967" s="1843" t="s">
        <v>7199</v>
      </c>
      <c r="IOZ967" s="1752" t="s">
        <v>941</v>
      </c>
      <c r="IPA967" s="1753" t="s">
        <v>66</v>
      </c>
      <c r="IPB967" s="1754" t="s">
        <v>273</v>
      </c>
      <c r="IPC967" s="1842">
        <v>44180</v>
      </c>
      <c r="IPD967" s="1741" t="s">
        <v>3798</v>
      </c>
      <c r="IPE967" s="1751" t="s">
        <v>2348</v>
      </c>
      <c r="IPF967" s="1843" t="s">
        <v>61</v>
      </c>
      <c r="IPG967" s="1843" t="s">
        <v>7199</v>
      </c>
      <c r="IPH967" s="1752" t="s">
        <v>941</v>
      </c>
      <c r="IPI967" s="1753" t="s">
        <v>66</v>
      </c>
      <c r="IPJ967" s="1754" t="s">
        <v>273</v>
      </c>
      <c r="IPK967" s="1842">
        <v>44180</v>
      </c>
      <c r="IPL967" s="1741" t="s">
        <v>3798</v>
      </c>
      <c r="IPM967" s="1751" t="s">
        <v>2348</v>
      </c>
      <c r="IPN967" s="1843" t="s">
        <v>61</v>
      </c>
      <c r="IPO967" s="1843" t="s">
        <v>7199</v>
      </c>
      <c r="IPP967" s="1752" t="s">
        <v>941</v>
      </c>
      <c r="IPQ967" s="1753" t="s">
        <v>66</v>
      </c>
      <c r="IPR967" s="1754" t="s">
        <v>273</v>
      </c>
      <c r="IPS967" s="1842">
        <v>44180</v>
      </c>
      <c r="IPT967" s="1741" t="s">
        <v>3798</v>
      </c>
      <c r="IPU967" s="1751" t="s">
        <v>2348</v>
      </c>
      <c r="IPV967" s="1843" t="s">
        <v>61</v>
      </c>
      <c r="IPW967" s="1843" t="s">
        <v>7199</v>
      </c>
      <c r="IPX967" s="1752" t="s">
        <v>941</v>
      </c>
      <c r="IPY967" s="1753" t="s">
        <v>66</v>
      </c>
      <c r="IPZ967" s="1754" t="s">
        <v>273</v>
      </c>
      <c r="IQA967" s="1842">
        <v>44180</v>
      </c>
      <c r="IQB967" s="1741" t="s">
        <v>3798</v>
      </c>
      <c r="IQC967" s="1751" t="s">
        <v>2348</v>
      </c>
      <c r="IQD967" s="1843" t="s">
        <v>61</v>
      </c>
      <c r="IQE967" s="1843" t="s">
        <v>7199</v>
      </c>
      <c r="IQF967" s="1752" t="s">
        <v>941</v>
      </c>
      <c r="IQG967" s="1753" t="s">
        <v>66</v>
      </c>
      <c r="IQH967" s="1754" t="s">
        <v>273</v>
      </c>
      <c r="IQI967" s="1842">
        <v>44180</v>
      </c>
      <c r="IQJ967" s="1741" t="s">
        <v>3798</v>
      </c>
      <c r="IQK967" s="1751" t="s">
        <v>2348</v>
      </c>
      <c r="IQL967" s="1843" t="s">
        <v>61</v>
      </c>
      <c r="IQM967" s="1843" t="s">
        <v>7199</v>
      </c>
      <c r="IQN967" s="1752" t="s">
        <v>941</v>
      </c>
      <c r="IQO967" s="1753" t="s">
        <v>66</v>
      </c>
      <c r="IQP967" s="1754" t="s">
        <v>273</v>
      </c>
      <c r="IQQ967" s="1842">
        <v>44180</v>
      </c>
      <c r="IQR967" s="1741" t="s">
        <v>3798</v>
      </c>
      <c r="IQS967" s="1751" t="s">
        <v>2348</v>
      </c>
      <c r="IQT967" s="1843" t="s">
        <v>61</v>
      </c>
      <c r="IQU967" s="1843" t="s">
        <v>7199</v>
      </c>
      <c r="IQV967" s="1752" t="s">
        <v>941</v>
      </c>
      <c r="IQW967" s="1753" t="s">
        <v>66</v>
      </c>
      <c r="IQX967" s="1754" t="s">
        <v>273</v>
      </c>
      <c r="IQY967" s="1842">
        <v>44180</v>
      </c>
      <c r="IQZ967" s="1741" t="s">
        <v>3798</v>
      </c>
      <c r="IRA967" s="1751" t="s">
        <v>2348</v>
      </c>
      <c r="IRB967" s="1843" t="s">
        <v>61</v>
      </c>
      <c r="IRC967" s="1843" t="s">
        <v>7199</v>
      </c>
      <c r="IRD967" s="1752" t="s">
        <v>941</v>
      </c>
      <c r="IRE967" s="1753" t="s">
        <v>66</v>
      </c>
      <c r="IRF967" s="1754" t="s">
        <v>273</v>
      </c>
      <c r="IRG967" s="1842">
        <v>44180</v>
      </c>
      <c r="IRH967" s="1741" t="s">
        <v>3798</v>
      </c>
      <c r="IRI967" s="1751" t="s">
        <v>2348</v>
      </c>
      <c r="IRJ967" s="1843" t="s">
        <v>61</v>
      </c>
      <c r="IRK967" s="1843" t="s">
        <v>7199</v>
      </c>
      <c r="IRL967" s="1752" t="s">
        <v>941</v>
      </c>
      <c r="IRM967" s="1753" t="s">
        <v>66</v>
      </c>
      <c r="IRN967" s="1754" t="s">
        <v>273</v>
      </c>
      <c r="IRO967" s="1842">
        <v>44180</v>
      </c>
      <c r="IRP967" s="1741" t="s">
        <v>3798</v>
      </c>
      <c r="IRQ967" s="1751" t="s">
        <v>2348</v>
      </c>
      <c r="IRR967" s="1843" t="s">
        <v>61</v>
      </c>
      <c r="IRS967" s="1843" t="s">
        <v>7199</v>
      </c>
      <c r="IRT967" s="1752" t="s">
        <v>941</v>
      </c>
      <c r="IRU967" s="1753" t="s">
        <v>66</v>
      </c>
      <c r="IRV967" s="1754" t="s">
        <v>273</v>
      </c>
      <c r="IRW967" s="1842">
        <v>44180</v>
      </c>
      <c r="IRX967" s="1741" t="s">
        <v>3798</v>
      </c>
      <c r="IRY967" s="1751" t="s">
        <v>2348</v>
      </c>
      <c r="IRZ967" s="1843" t="s">
        <v>61</v>
      </c>
      <c r="ISA967" s="1843" t="s">
        <v>7199</v>
      </c>
      <c r="ISB967" s="1752" t="s">
        <v>941</v>
      </c>
      <c r="ISC967" s="1753" t="s">
        <v>66</v>
      </c>
      <c r="ISD967" s="1754" t="s">
        <v>273</v>
      </c>
      <c r="ISE967" s="1842">
        <v>44180</v>
      </c>
      <c r="ISF967" s="1741" t="s">
        <v>3798</v>
      </c>
      <c r="ISG967" s="1751" t="s">
        <v>2348</v>
      </c>
      <c r="ISH967" s="1843" t="s">
        <v>61</v>
      </c>
      <c r="ISI967" s="1843" t="s">
        <v>7199</v>
      </c>
      <c r="ISJ967" s="1752" t="s">
        <v>941</v>
      </c>
      <c r="ISK967" s="1753" t="s">
        <v>66</v>
      </c>
      <c r="ISL967" s="1754" t="s">
        <v>273</v>
      </c>
      <c r="ISM967" s="1842">
        <v>44180</v>
      </c>
      <c r="ISN967" s="1741" t="s">
        <v>3798</v>
      </c>
      <c r="ISO967" s="1751" t="s">
        <v>2348</v>
      </c>
      <c r="ISP967" s="1843" t="s">
        <v>61</v>
      </c>
      <c r="ISQ967" s="1843" t="s">
        <v>7199</v>
      </c>
      <c r="ISR967" s="1752" t="s">
        <v>941</v>
      </c>
      <c r="ISS967" s="1753" t="s">
        <v>66</v>
      </c>
      <c r="IST967" s="1754" t="s">
        <v>273</v>
      </c>
      <c r="ISU967" s="1842">
        <v>44180</v>
      </c>
      <c r="ISV967" s="1741" t="s">
        <v>3798</v>
      </c>
      <c r="ISW967" s="1751" t="s">
        <v>2348</v>
      </c>
      <c r="ISX967" s="1843" t="s">
        <v>61</v>
      </c>
      <c r="ISY967" s="1843" t="s">
        <v>7199</v>
      </c>
      <c r="ISZ967" s="1752" t="s">
        <v>941</v>
      </c>
      <c r="ITA967" s="1753" t="s">
        <v>66</v>
      </c>
      <c r="ITB967" s="1754" t="s">
        <v>273</v>
      </c>
      <c r="ITC967" s="1842">
        <v>44180</v>
      </c>
      <c r="ITD967" s="1741" t="s">
        <v>3798</v>
      </c>
      <c r="ITE967" s="1751" t="s">
        <v>2348</v>
      </c>
      <c r="ITF967" s="1843" t="s">
        <v>61</v>
      </c>
      <c r="ITG967" s="1843" t="s">
        <v>7199</v>
      </c>
      <c r="ITH967" s="1752" t="s">
        <v>941</v>
      </c>
      <c r="ITI967" s="1753" t="s">
        <v>66</v>
      </c>
      <c r="ITJ967" s="1754" t="s">
        <v>273</v>
      </c>
      <c r="ITK967" s="1842">
        <v>44180</v>
      </c>
      <c r="ITL967" s="1741" t="s">
        <v>3798</v>
      </c>
      <c r="ITM967" s="1751" t="s">
        <v>2348</v>
      </c>
      <c r="ITN967" s="1843" t="s">
        <v>61</v>
      </c>
      <c r="ITO967" s="1843" t="s">
        <v>7199</v>
      </c>
      <c r="ITP967" s="1752" t="s">
        <v>941</v>
      </c>
      <c r="ITQ967" s="1753" t="s">
        <v>66</v>
      </c>
      <c r="ITR967" s="1754" t="s">
        <v>273</v>
      </c>
      <c r="ITS967" s="1842">
        <v>44180</v>
      </c>
      <c r="ITT967" s="1741" t="s">
        <v>3798</v>
      </c>
      <c r="ITU967" s="1751" t="s">
        <v>2348</v>
      </c>
      <c r="ITV967" s="1843" t="s">
        <v>61</v>
      </c>
      <c r="ITW967" s="1843" t="s">
        <v>7199</v>
      </c>
      <c r="ITX967" s="1752" t="s">
        <v>941</v>
      </c>
      <c r="ITY967" s="1753" t="s">
        <v>66</v>
      </c>
      <c r="ITZ967" s="1754" t="s">
        <v>273</v>
      </c>
      <c r="IUA967" s="1842">
        <v>44180</v>
      </c>
      <c r="IUB967" s="1741" t="s">
        <v>3798</v>
      </c>
      <c r="IUC967" s="1751" t="s">
        <v>2348</v>
      </c>
      <c r="IUD967" s="1843" t="s">
        <v>61</v>
      </c>
      <c r="IUE967" s="1843" t="s">
        <v>7199</v>
      </c>
      <c r="IUF967" s="1752" t="s">
        <v>941</v>
      </c>
      <c r="IUG967" s="1753" t="s">
        <v>66</v>
      </c>
      <c r="IUH967" s="1754" t="s">
        <v>273</v>
      </c>
      <c r="IUI967" s="1842">
        <v>44180</v>
      </c>
      <c r="IUJ967" s="1741" t="s">
        <v>3798</v>
      </c>
      <c r="IUK967" s="1751" t="s">
        <v>2348</v>
      </c>
      <c r="IUL967" s="1843" t="s">
        <v>61</v>
      </c>
      <c r="IUM967" s="1843" t="s">
        <v>7199</v>
      </c>
      <c r="IUN967" s="1752" t="s">
        <v>941</v>
      </c>
      <c r="IUO967" s="1753" t="s">
        <v>66</v>
      </c>
      <c r="IUP967" s="1754" t="s">
        <v>273</v>
      </c>
      <c r="IUQ967" s="1842">
        <v>44180</v>
      </c>
      <c r="IUR967" s="1741" t="s">
        <v>3798</v>
      </c>
      <c r="IUS967" s="1751" t="s">
        <v>2348</v>
      </c>
      <c r="IUT967" s="1843" t="s">
        <v>61</v>
      </c>
      <c r="IUU967" s="1843" t="s">
        <v>7199</v>
      </c>
      <c r="IUV967" s="1752" t="s">
        <v>941</v>
      </c>
      <c r="IUW967" s="1753" t="s">
        <v>66</v>
      </c>
      <c r="IUX967" s="1754" t="s">
        <v>273</v>
      </c>
      <c r="IUY967" s="1842">
        <v>44180</v>
      </c>
      <c r="IUZ967" s="1741" t="s">
        <v>3798</v>
      </c>
      <c r="IVA967" s="1751" t="s">
        <v>2348</v>
      </c>
      <c r="IVB967" s="1843" t="s">
        <v>61</v>
      </c>
      <c r="IVC967" s="1843" t="s">
        <v>7199</v>
      </c>
      <c r="IVD967" s="1752" t="s">
        <v>941</v>
      </c>
      <c r="IVE967" s="1753" t="s">
        <v>66</v>
      </c>
      <c r="IVF967" s="1754" t="s">
        <v>273</v>
      </c>
      <c r="IVG967" s="1842">
        <v>44180</v>
      </c>
      <c r="IVH967" s="1741" t="s">
        <v>3798</v>
      </c>
      <c r="IVI967" s="1751" t="s">
        <v>2348</v>
      </c>
      <c r="IVJ967" s="1843" t="s">
        <v>61</v>
      </c>
      <c r="IVK967" s="1843" t="s">
        <v>7199</v>
      </c>
      <c r="IVL967" s="1752" t="s">
        <v>941</v>
      </c>
      <c r="IVM967" s="1753" t="s">
        <v>66</v>
      </c>
      <c r="IVN967" s="1754" t="s">
        <v>273</v>
      </c>
      <c r="IVO967" s="1842">
        <v>44180</v>
      </c>
      <c r="IVP967" s="1741" t="s">
        <v>3798</v>
      </c>
      <c r="IVQ967" s="1751" t="s">
        <v>2348</v>
      </c>
      <c r="IVR967" s="1843" t="s">
        <v>61</v>
      </c>
      <c r="IVS967" s="1843" t="s">
        <v>7199</v>
      </c>
      <c r="IVT967" s="1752" t="s">
        <v>941</v>
      </c>
      <c r="IVU967" s="1753" t="s">
        <v>66</v>
      </c>
      <c r="IVV967" s="1754" t="s">
        <v>273</v>
      </c>
      <c r="IVW967" s="1842">
        <v>44180</v>
      </c>
      <c r="IVX967" s="1741" t="s">
        <v>3798</v>
      </c>
      <c r="IVY967" s="1751" t="s">
        <v>2348</v>
      </c>
      <c r="IVZ967" s="1843" t="s">
        <v>61</v>
      </c>
      <c r="IWA967" s="1843" t="s">
        <v>7199</v>
      </c>
      <c r="IWB967" s="1752" t="s">
        <v>941</v>
      </c>
      <c r="IWC967" s="1753" t="s">
        <v>66</v>
      </c>
      <c r="IWD967" s="1754" t="s">
        <v>273</v>
      </c>
      <c r="IWE967" s="1842">
        <v>44180</v>
      </c>
      <c r="IWF967" s="1741" t="s">
        <v>3798</v>
      </c>
      <c r="IWG967" s="1751" t="s">
        <v>2348</v>
      </c>
      <c r="IWH967" s="1843" t="s">
        <v>61</v>
      </c>
      <c r="IWI967" s="1843" t="s">
        <v>7199</v>
      </c>
      <c r="IWJ967" s="1752" t="s">
        <v>941</v>
      </c>
      <c r="IWK967" s="1753" t="s">
        <v>66</v>
      </c>
      <c r="IWL967" s="1754" t="s">
        <v>273</v>
      </c>
      <c r="IWM967" s="1842">
        <v>44180</v>
      </c>
      <c r="IWN967" s="1741" t="s">
        <v>3798</v>
      </c>
      <c r="IWO967" s="1751" t="s">
        <v>2348</v>
      </c>
      <c r="IWP967" s="1843" t="s">
        <v>61</v>
      </c>
      <c r="IWQ967" s="1843" t="s">
        <v>7199</v>
      </c>
      <c r="IWR967" s="1752" t="s">
        <v>941</v>
      </c>
      <c r="IWS967" s="1753" t="s">
        <v>66</v>
      </c>
      <c r="IWT967" s="1754" t="s">
        <v>273</v>
      </c>
      <c r="IWU967" s="1842">
        <v>44180</v>
      </c>
      <c r="IWV967" s="1741" t="s">
        <v>3798</v>
      </c>
      <c r="IWW967" s="1751" t="s">
        <v>2348</v>
      </c>
      <c r="IWX967" s="1843" t="s">
        <v>61</v>
      </c>
      <c r="IWY967" s="1843" t="s">
        <v>7199</v>
      </c>
      <c r="IWZ967" s="1752" t="s">
        <v>941</v>
      </c>
      <c r="IXA967" s="1753" t="s">
        <v>66</v>
      </c>
      <c r="IXB967" s="1754" t="s">
        <v>273</v>
      </c>
      <c r="IXC967" s="1842">
        <v>44180</v>
      </c>
      <c r="IXD967" s="1741" t="s">
        <v>3798</v>
      </c>
      <c r="IXE967" s="1751" t="s">
        <v>2348</v>
      </c>
      <c r="IXF967" s="1843" t="s">
        <v>61</v>
      </c>
      <c r="IXG967" s="1843" t="s">
        <v>7199</v>
      </c>
      <c r="IXH967" s="1752" t="s">
        <v>941</v>
      </c>
      <c r="IXI967" s="1753" t="s">
        <v>66</v>
      </c>
      <c r="IXJ967" s="1754" t="s">
        <v>273</v>
      </c>
      <c r="IXK967" s="1842">
        <v>44180</v>
      </c>
      <c r="IXL967" s="1741" t="s">
        <v>3798</v>
      </c>
      <c r="IXM967" s="1751" t="s">
        <v>2348</v>
      </c>
      <c r="IXN967" s="1843" t="s">
        <v>61</v>
      </c>
      <c r="IXO967" s="1843" t="s">
        <v>7199</v>
      </c>
      <c r="IXP967" s="1752" t="s">
        <v>941</v>
      </c>
      <c r="IXQ967" s="1753" t="s">
        <v>66</v>
      </c>
      <c r="IXR967" s="1754" t="s">
        <v>273</v>
      </c>
      <c r="IXS967" s="1842">
        <v>44180</v>
      </c>
      <c r="IXT967" s="1741" t="s">
        <v>3798</v>
      </c>
      <c r="IXU967" s="1751" t="s">
        <v>2348</v>
      </c>
      <c r="IXV967" s="1843" t="s">
        <v>61</v>
      </c>
      <c r="IXW967" s="1843" t="s">
        <v>7199</v>
      </c>
      <c r="IXX967" s="1752" t="s">
        <v>941</v>
      </c>
      <c r="IXY967" s="1753" t="s">
        <v>66</v>
      </c>
      <c r="IXZ967" s="1754" t="s">
        <v>273</v>
      </c>
      <c r="IYA967" s="1842">
        <v>44180</v>
      </c>
      <c r="IYB967" s="1741" t="s">
        <v>3798</v>
      </c>
      <c r="IYC967" s="1751" t="s">
        <v>2348</v>
      </c>
      <c r="IYD967" s="1843" t="s">
        <v>61</v>
      </c>
      <c r="IYE967" s="1843" t="s">
        <v>7199</v>
      </c>
      <c r="IYF967" s="1752" t="s">
        <v>941</v>
      </c>
      <c r="IYG967" s="1753" t="s">
        <v>66</v>
      </c>
      <c r="IYH967" s="1754" t="s">
        <v>273</v>
      </c>
      <c r="IYI967" s="1842">
        <v>44180</v>
      </c>
      <c r="IYJ967" s="1741" t="s">
        <v>3798</v>
      </c>
      <c r="IYK967" s="1751" t="s">
        <v>2348</v>
      </c>
      <c r="IYL967" s="1843" t="s">
        <v>61</v>
      </c>
      <c r="IYM967" s="1843" t="s">
        <v>7199</v>
      </c>
      <c r="IYN967" s="1752" t="s">
        <v>941</v>
      </c>
      <c r="IYO967" s="1753" t="s">
        <v>66</v>
      </c>
      <c r="IYP967" s="1754" t="s">
        <v>273</v>
      </c>
      <c r="IYQ967" s="1842">
        <v>44180</v>
      </c>
      <c r="IYR967" s="1741" t="s">
        <v>3798</v>
      </c>
      <c r="IYS967" s="1751" t="s">
        <v>2348</v>
      </c>
      <c r="IYT967" s="1843" t="s">
        <v>61</v>
      </c>
      <c r="IYU967" s="1843" t="s">
        <v>7199</v>
      </c>
      <c r="IYV967" s="1752" t="s">
        <v>941</v>
      </c>
      <c r="IYW967" s="1753" t="s">
        <v>66</v>
      </c>
      <c r="IYX967" s="1754" t="s">
        <v>273</v>
      </c>
      <c r="IYY967" s="1842">
        <v>44180</v>
      </c>
      <c r="IYZ967" s="1741" t="s">
        <v>3798</v>
      </c>
      <c r="IZA967" s="1751" t="s">
        <v>2348</v>
      </c>
      <c r="IZB967" s="1843" t="s">
        <v>61</v>
      </c>
      <c r="IZC967" s="1843" t="s">
        <v>7199</v>
      </c>
      <c r="IZD967" s="1752" t="s">
        <v>941</v>
      </c>
      <c r="IZE967" s="1753" t="s">
        <v>66</v>
      </c>
      <c r="IZF967" s="1754" t="s">
        <v>273</v>
      </c>
      <c r="IZG967" s="1842">
        <v>44180</v>
      </c>
      <c r="IZH967" s="1741" t="s">
        <v>3798</v>
      </c>
      <c r="IZI967" s="1751" t="s">
        <v>2348</v>
      </c>
      <c r="IZJ967" s="1843" t="s">
        <v>61</v>
      </c>
      <c r="IZK967" s="1843" t="s">
        <v>7199</v>
      </c>
      <c r="IZL967" s="1752" t="s">
        <v>941</v>
      </c>
      <c r="IZM967" s="1753" t="s">
        <v>66</v>
      </c>
      <c r="IZN967" s="1754" t="s">
        <v>273</v>
      </c>
      <c r="IZO967" s="1842">
        <v>44180</v>
      </c>
      <c r="IZP967" s="1741" t="s">
        <v>3798</v>
      </c>
      <c r="IZQ967" s="1751" t="s">
        <v>2348</v>
      </c>
      <c r="IZR967" s="1843" t="s">
        <v>61</v>
      </c>
      <c r="IZS967" s="1843" t="s">
        <v>7199</v>
      </c>
      <c r="IZT967" s="1752" t="s">
        <v>941</v>
      </c>
      <c r="IZU967" s="1753" t="s">
        <v>66</v>
      </c>
      <c r="IZV967" s="1754" t="s">
        <v>273</v>
      </c>
      <c r="IZW967" s="1842">
        <v>44180</v>
      </c>
      <c r="IZX967" s="1741" t="s">
        <v>3798</v>
      </c>
      <c r="IZY967" s="1751" t="s">
        <v>2348</v>
      </c>
      <c r="IZZ967" s="1843" t="s">
        <v>61</v>
      </c>
      <c r="JAA967" s="1843" t="s">
        <v>7199</v>
      </c>
      <c r="JAB967" s="1752" t="s">
        <v>941</v>
      </c>
      <c r="JAC967" s="1753" t="s">
        <v>66</v>
      </c>
      <c r="JAD967" s="1754" t="s">
        <v>273</v>
      </c>
      <c r="JAE967" s="1842">
        <v>44180</v>
      </c>
      <c r="JAF967" s="1741" t="s">
        <v>3798</v>
      </c>
      <c r="JAG967" s="1751" t="s">
        <v>2348</v>
      </c>
      <c r="JAH967" s="1843" t="s">
        <v>61</v>
      </c>
      <c r="JAI967" s="1843" t="s">
        <v>7199</v>
      </c>
      <c r="JAJ967" s="1752" t="s">
        <v>941</v>
      </c>
      <c r="JAK967" s="1753" t="s">
        <v>66</v>
      </c>
      <c r="JAL967" s="1754" t="s">
        <v>273</v>
      </c>
      <c r="JAM967" s="1842">
        <v>44180</v>
      </c>
      <c r="JAN967" s="1741" t="s">
        <v>3798</v>
      </c>
      <c r="JAO967" s="1751" t="s">
        <v>2348</v>
      </c>
      <c r="JAP967" s="1843" t="s">
        <v>61</v>
      </c>
      <c r="JAQ967" s="1843" t="s">
        <v>7199</v>
      </c>
      <c r="JAR967" s="1752" t="s">
        <v>941</v>
      </c>
      <c r="JAS967" s="1753" t="s">
        <v>66</v>
      </c>
      <c r="JAT967" s="1754" t="s">
        <v>273</v>
      </c>
      <c r="JAU967" s="1842">
        <v>44180</v>
      </c>
      <c r="JAV967" s="1741" t="s">
        <v>3798</v>
      </c>
      <c r="JAW967" s="1751" t="s">
        <v>2348</v>
      </c>
      <c r="JAX967" s="1843" t="s">
        <v>61</v>
      </c>
      <c r="JAY967" s="1843" t="s">
        <v>7199</v>
      </c>
      <c r="JAZ967" s="1752" t="s">
        <v>941</v>
      </c>
      <c r="JBA967" s="1753" t="s">
        <v>66</v>
      </c>
      <c r="JBB967" s="1754" t="s">
        <v>273</v>
      </c>
      <c r="JBC967" s="1842">
        <v>44180</v>
      </c>
      <c r="JBD967" s="1741" t="s">
        <v>3798</v>
      </c>
      <c r="JBE967" s="1751" t="s">
        <v>2348</v>
      </c>
      <c r="JBF967" s="1843" t="s">
        <v>61</v>
      </c>
      <c r="JBG967" s="1843" t="s">
        <v>7199</v>
      </c>
      <c r="JBH967" s="1752" t="s">
        <v>941</v>
      </c>
      <c r="JBI967" s="1753" t="s">
        <v>66</v>
      </c>
      <c r="JBJ967" s="1754" t="s">
        <v>273</v>
      </c>
      <c r="JBK967" s="1842">
        <v>44180</v>
      </c>
      <c r="JBL967" s="1741" t="s">
        <v>3798</v>
      </c>
      <c r="JBM967" s="1751" t="s">
        <v>2348</v>
      </c>
      <c r="JBN967" s="1843" t="s">
        <v>61</v>
      </c>
      <c r="JBO967" s="1843" t="s">
        <v>7199</v>
      </c>
      <c r="JBP967" s="1752" t="s">
        <v>941</v>
      </c>
      <c r="JBQ967" s="1753" t="s">
        <v>66</v>
      </c>
      <c r="JBR967" s="1754" t="s">
        <v>273</v>
      </c>
      <c r="JBS967" s="1842">
        <v>44180</v>
      </c>
      <c r="JBT967" s="1741" t="s">
        <v>3798</v>
      </c>
      <c r="JBU967" s="1751" t="s">
        <v>2348</v>
      </c>
      <c r="JBV967" s="1843" t="s">
        <v>61</v>
      </c>
      <c r="JBW967" s="1843" t="s">
        <v>7199</v>
      </c>
      <c r="JBX967" s="1752" t="s">
        <v>941</v>
      </c>
      <c r="JBY967" s="1753" t="s">
        <v>66</v>
      </c>
      <c r="JBZ967" s="1754" t="s">
        <v>273</v>
      </c>
      <c r="JCA967" s="1842">
        <v>44180</v>
      </c>
      <c r="JCB967" s="1741" t="s">
        <v>3798</v>
      </c>
      <c r="JCC967" s="1751" t="s">
        <v>2348</v>
      </c>
      <c r="JCD967" s="1843" t="s">
        <v>61</v>
      </c>
      <c r="JCE967" s="1843" t="s">
        <v>7199</v>
      </c>
      <c r="JCF967" s="1752" t="s">
        <v>941</v>
      </c>
      <c r="JCG967" s="1753" t="s">
        <v>66</v>
      </c>
      <c r="JCH967" s="1754" t="s">
        <v>273</v>
      </c>
      <c r="JCI967" s="1842">
        <v>44180</v>
      </c>
      <c r="JCJ967" s="1741" t="s">
        <v>3798</v>
      </c>
      <c r="JCK967" s="1751" t="s">
        <v>2348</v>
      </c>
      <c r="JCL967" s="1843" t="s">
        <v>61</v>
      </c>
      <c r="JCM967" s="1843" t="s">
        <v>7199</v>
      </c>
      <c r="JCN967" s="1752" t="s">
        <v>941</v>
      </c>
      <c r="JCO967" s="1753" t="s">
        <v>66</v>
      </c>
      <c r="JCP967" s="1754" t="s">
        <v>273</v>
      </c>
      <c r="JCQ967" s="1842">
        <v>44180</v>
      </c>
      <c r="JCR967" s="1741" t="s">
        <v>3798</v>
      </c>
      <c r="JCS967" s="1751" t="s">
        <v>2348</v>
      </c>
      <c r="JCT967" s="1843" t="s">
        <v>61</v>
      </c>
      <c r="JCU967" s="1843" t="s">
        <v>7199</v>
      </c>
      <c r="JCV967" s="1752" t="s">
        <v>941</v>
      </c>
      <c r="JCW967" s="1753" t="s">
        <v>66</v>
      </c>
      <c r="JCX967" s="1754" t="s">
        <v>273</v>
      </c>
      <c r="JCY967" s="1842">
        <v>44180</v>
      </c>
      <c r="JCZ967" s="1741" t="s">
        <v>3798</v>
      </c>
      <c r="JDA967" s="1751" t="s">
        <v>2348</v>
      </c>
      <c r="JDB967" s="1843" t="s">
        <v>61</v>
      </c>
      <c r="JDC967" s="1843" t="s">
        <v>7199</v>
      </c>
      <c r="JDD967" s="1752" t="s">
        <v>941</v>
      </c>
      <c r="JDE967" s="1753" t="s">
        <v>66</v>
      </c>
      <c r="JDF967" s="1754" t="s">
        <v>273</v>
      </c>
      <c r="JDG967" s="1842">
        <v>44180</v>
      </c>
      <c r="JDH967" s="1741" t="s">
        <v>3798</v>
      </c>
      <c r="JDI967" s="1751" t="s">
        <v>2348</v>
      </c>
      <c r="JDJ967" s="1843" t="s">
        <v>61</v>
      </c>
      <c r="JDK967" s="1843" t="s">
        <v>7199</v>
      </c>
      <c r="JDL967" s="1752" t="s">
        <v>941</v>
      </c>
      <c r="JDM967" s="1753" t="s">
        <v>66</v>
      </c>
      <c r="JDN967" s="1754" t="s">
        <v>273</v>
      </c>
      <c r="JDO967" s="1842">
        <v>44180</v>
      </c>
      <c r="JDP967" s="1741" t="s">
        <v>3798</v>
      </c>
      <c r="JDQ967" s="1751" t="s">
        <v>2348</v>
      </c>
      <c r="JDR967" s="1843" t="s">
        <v>61</v>
      </c>
      <c r="JDS967" s="1843" t="s">
        <v>7199</v>
      </c>
      <c r="JDT967" s="1752" t="s">
        <v>941</v>
      </c>
      <c r="JDU967" s="1753" t="s">
        <v>66</v>
      </c>
      <c r="JDV967" s="1754" t="s">
        <v>273</v>
      </c>
      <c r="JDW967" s="1842">
        <v>44180</v>
      </c>
      <c r="JDX967" s="1741" t="s">
        <v>3798</v>
      </c>
      <c r="JDY967" s="1751" t="s">
        <v>2348</v>
      </c>
      <c r="JDZ967" s="1843" t="s">
        <v>61</v>
      </c>
      <c r="JEA967" s="1843" t="s">
        <v>7199</v>
      </c>
      <c r="JEB967" s="1752" t="s">
        <v>941</v>
      </c>
      <c r="JEC967" s="1753" t="s">
        <v>66</v>
      </c>
      <c r="JED967" s="1754" t="s">
        <v>273</v>
      </c>
      <c r="JEE967" s="1842">
        <v>44180</v>
      </c>
      <c r="JEF967" s="1741" t="s">
        <v>3798</v>
      </c>
      <c r="JEG967" s="1751" t="s">
        <v>2348</v>
      </c>
      <c r="JEH967" s="1843" t="s">
        <v>61</v>
      </c>
      <c r="JEI967" s="1843" t="s">
        <v>7199</v>
      </c>
      <c r="JEJ967" s="1752" t="s">
        <v>941</v>
      </c>
      <c r="JEK967" s="1753" t="s">
        <v>66</v>
      </c>
      <c r="JEL967" s="1754" t="s">
        <v>273</v>
      </c>
      <c r="JEM967" s="1842">
        <v>44180</v>
      </c>
      <c r="JEN967" s="1741" t="s">
        <v>3798</v>
      </c>
      <c r="JEO967" s="1751" t="s">
        <v>2348</v>
      </c>
      <c r="JEP967" s="1843" t="s">
        <v>61</v>
      </c>
      <c r="JEQ967" s="1843" t="s">
        <v>7199</v>
      </c>
      <c r="JER967" s="1752" t="s">
        <v>941</v>
      </c>
      <c r="JES967" s="1753" t="s">
        <v>66</v>
      </c>
      <c r="JET967" s="1754" t="s">
        <v>273</v>
      </c>
      <c r="JEU967" s="1842">
        <v>44180</v>
      </c>
      <c r="JEV967" s="1741" t="s">
        <v>3798</v>
      </c>
      <c r="JEW967" s="1751" t="s">
        <v>2348</v>
      </c>
      <c r="JEX967" s="1843" t="s">
        <v>61</v>
      </c>
      <c r="JEY967" s="1843" t="s">
        <v>7199</v>
      </c>
      <c r="JEZ967" s="1752" t="s">
        <v>941</v>
      </c>
      <c r="JFA967" s="1753" t="s">
        <v>66</v>
      </c>
      <c r="JFB967" s="1754" t="s">
        <v>273</v>
      </c>
      <c r="JFC967" s="1842">
        <v>44180</v>
      </c>
      <c r="JFD967" s="1741" t="s">
        <v>3798</v>
      </c>
      <c r="JFE967" s="1751" t="s">
        <v>2348</v>
      </c>
      <c r="JFF967" s="1843" t="s">
        <v>61</v>
      </c>
      <c r="JFG967" s="1843" t="s">
        <v>7199</v>
      </c>
      <c r="JFH967" s="1752" t="s">
        <v>941</v>
      </c>
      <c r="JFI967" s="1753" t="s">
        <v>66</v>
      </c>
      <c r="JFJ967" s="1754" t="s">
        <v>273</v>
      </c>
      <c r="JFK967" s="1842">
        <v>44180</v>
      </c>
      <c r="JFL967" s="1741" t="s">
        <v>3798</v>
      </c>
      <c r="JFM967" s="1751" t="s">
        <v>2348</v>
      </c>
      <c r="JFN967" s="1843" t="s">
        <v>61</v>
      </c>
      <c r="JFO967" s="1843" t="s">
        <v>7199</v>
      </c>
      <c r="JFP967" s="1752" t="s">
        <v>941</v>
      </c>
      <c r="JFQ967" s="1753" t="s">
        <v>66</v>
      </c>
      <c r="JFR967" s="1754" t="s">
        <v>273</v>
      </c>
      <c r="JFS967" s="1842">
        <v>44180</v>
      </c>
      <c r="JFT967" s="1741" t="s">
        <v>3798</v>
      </c>
      <c r="JFU967" s="1751" t="s">
        <v>2348</v>
      </c>
      <c r="JFV967" s="1843" t="s">
        <v>61</v>
      </c>
      <c r="JFW967" s="1843" t="s">
        <v>7199</v>
      </c>
      <c r="JFX967" s="1752" t="s">
        <v>941</v>
      </c>
      <c r="JFY967" s="1753" t="s">
        <v>66</v>
      </c>
      <c r="JFZ967" s="1754" t="s">
        <v>273</v>
      </c>
      <c r="JGA967" s="1842">
        <v>44180</v>
      </c>
      <c r="JGB967" s="1741" t="s">
        <v>3798</v>
      </c>
      <c r="JGC967" s="1751" t="s">
        <v>2348</v>
      </c>
      <c r="JGD967" s="1843" t="s">
        <v>61</v>
      </c>
      <c r="JGE967" s="1843" t="s">
        <v>7199</v>
      </c>
      <c r="JGF967" s="1752" t="s">
        <v>941</v>
      </c>
      <c r="JGG967" s="1753" t="s">
        <v>66</v>
      </c>
      <c r="JGH967" s="1754" t="s">
        <v>273</v>
      </c>
      <c r="JGI967" s="1842">
        <v>44180</v>
      </c>
      <c r="JGJ967" s="1741" t="s">
        <v>3798</v>
      </c>
      <c r="JGK967" s="1751" t="s">
        <v>2348</v>
      </c>
      <c r="JGL967" s="1843" t="s">
        <v>61</v>
      </c>
      <c r="JGM967" s="1843" t="s">
        <v>7199</v>
      </c>
      <c r="JGN967" s="1752" t="s">
        <v>941</v>
      </c>
      <c r="JGO967" s="1753" t="s">
        <v>66</v>
      </c>
      <c r="JGP967" s="1754" t="s">
        <v>273</v>
      </c>
      <c r="JGQ967" s="1842">
        <v>44180</v>
      </c>
      <c r="JGR967" s="1741" t="s">
        <v>3798</v>
      </c>
      <c r="JGS967" s="1751" t="s">
        <v>2348</v>
      </c>
      <c r="JGT967" s="1843" t="s">
        <v>61</v>
      </c>
      <c r="JGU967" s="1843" t="s">
        <v>7199</v>
      </c>
      <c r="JGV967" s="1752" t="s">
        <v>941</v>
      </c>
      <c r="JGW967" s="1753" t="s">
        <v>66</v>
      </c>
      <c r="JGX967" s="1754" t="s">
        <v>273</v>
      </c>
      <c r="JGY967" s="1842">
        <v>44180</v>
      </c>
      <c r="JGZ967" s="1741" t="s">
        <v>3798</v>
      </c>
      <c r="JHA967" s="1751" t="s">
        <v>2348</v>
      </c>
      <c r="JHB967" s="1843" t="s">
        <v>61</v>
      </c>
      <c r="JHC967" s="1843" t="s">
        <v>7199</v>
      </c>
      <c r="JHD967" s="1752" t="s">
        <v>941</v>
      </c>
      <c r="JHE967" s="1753" t="s">
        <v>66</v>
      </c>
      <c r="JHF967" s="1754" t="s">
        <v>273</v>
      </c>
      <c r="JHG967" s="1842">
        <v>44180</v>
      </c>
      <c r="JHH967" s="1741" t="s">
        <v>3798</v>
      </c>
      <c r="JHI967" s="1751" t="s">
        <v>2348</v>
      </c>
      <c r="JHJ967" s="1843" t="s">
        <v>61</v>
      </c>
      <c r="JHK967" s="1843" t="s">
        <v>7199</v>
      </c>
      <c r="JHL967" s="1752" t="s">
        <v>941</v>
      </c>
      <c r="JHM967" s="1753" t="s">
        <v>66</v>
      </c>
      <c r="JHN967" s="1754" t="s">
        <v>273</v>
      </c>
      <c r="JHO967" s="1842">
        <v>44180</v>
      </c>
      <c r="JHP967" s="1741" t="s">
        <v>3798</v>
      </c>
      <c r="JHQ967" s="1751" t="s">
        <v>2348</v>
      </c>
      <c r="JHR967" s="1843" t="s">
        <v>61</v>
      </c>
      <c r="JHS967" s="1843" t="s">
        <v>7199</v>
      </c>
      <c r="JHT967" s="1752" t="s">
        <v>941</v>
      </c>
      <c r="JHU967" s="1753" t="s">
        <v>66</v>
      </c>
      <c r="JHV967" s="1754" t="s">
        <v>273</v>
      </c>
      <c r="JHW967" s="1842">
        <v>44180</v>
      </c>
      <c r="JHX967" s="1741" t="s">
        <v>3798</v>
      </c>
      <c r="JHY967" s="1751" t="s">
        <v>2348</v>
      </c>
      <c r="JHZ967" s="1843" t="s">
        <v>61</v>
      </c>
      <c r="JIA967" s="1843" t="s">
        <v>7199</v>
      </c>
      <c r="JIB967" s="1752" t="s">
        <v>941</v>
      </c>
      <c r="JIC967" s="1753" t="s">
        <v>66</v>
      </c>
      <c r="JID967" s="1754" t="s">
        <v>273</v>
      </c>
      <c r="JIE967" s="1842">
        <v>44180</v>
      </c>
      <c r="JIF967" s="1741" t="s">
        <v>3798</v>
      </c>
      <c r="JIG967" s="1751" t="s">
        <v>2348</v>
      </c>
      <c r="JIH967" s="1843" t="s">
        <v>61</v>
      </c>
      <c r="JII967" s="1843" t="s">
        <v>7199</v>
      </c>
      <c r="JIJ967" s="1752" t="s">
        <v>941</v>
      </c>
      <c r="JIK967" s="1753" t="s">
        <v>66</v>
      </c>
      <c r="JIL967" s="1754" t="s">
        <v>273</v>
      </c>
      <c r="JIM967" s="1842">
        <v>44180</v>
      </c>
      <c r="JIN967" s="1741" t="s">
        <v>3798</v>
      </c>
      <c r="JIO967" s="1751" t="s">
        <v>2348</v>
      </c>
      <c r="JIP967" s="1843" t="s">
        <v>61</v>
      </c>
      <c r="JIQ967" s="1843" t="s">
        <v>7199</v>
      </c>
      <c r="JIR967" s="1752" t="s">
        <v>941</v>
      </c>
      <c r="JIS967" s="1753" t="s">
        <v>66</v>
      </c>
      <c r="JIT967" s="1754" t="s">
        <v>273</v>
      </c>
      <c r="JIU967" s="1842">
        <v>44180</v>
      </c>
      <c r="JIV967" s="1741" t="s">
        <v>3798</v>
      </c>
      <c r="JIW967" s="1751" t="s">
        <v>2348</v>
      </c>
      <c r="JIX967" s="1843" t="s">
        <v>61</v>
      </c>
      <c r="JIY967" s="1843" t="s">
        <v>7199</v>
      </c>
      <c r="JIZ967" s="1752" t="s">
        <v>941</v>
      </c>
      <c r="JJA967" s="1753" t="s">
        <v>66</v>
      </c>
      <c r="JJB967" s="1754" t="s">
        <v>273</v>
      </c>
      <c r="JJC967" s="1842">
        <v>44180</v>
      </c>
      <c r="JJD967" s="1741" t="s">
        <v>3798</v>
      </c>
      <c r="JJE967" s="1751" t="s">
        <v>2348</v>
      </c>
      <c r="JJF967" s="1843" t="s">
        <v>61</v>
      </c>
      <c r="JJG967" s="1843" t="s">
        <v>7199</v>
      </c>
      <c r="JJH967" s="1752" t="s">
        <v>941</v>
      </c>
      <c r="JJI967" s="1753" t="s">
        <v>66</v>
      </c>
      <c r="JJJ967" s="1754" t="s">
        <v>273</v>
      </c>
      <c r="JJK967" s="1842">
        <v>44180</v>
      </c>
      <c r="JJL967" s="1741" t="s">
        <v>3798</v>
      </c>
      <c r="JJM967" s="1751" t="s">
        <v>2348</v>
      </c>
      <c r="JJN967" s="1843" t="s">
        <v>61</v>
      </c>
      <c r="JJO967" s="1843" t="s">
        <v>7199</v>
      </c>
      <c r="JJP967" s="1752" t="s">
        <v>941</v>
      </c>
      <c r="JJQ967" s="1753" t="s">
        <v>66</v>
      </c>
      <c r="JJR967" s="1754" t="s">
        <v>273</v>
      </c>
      <c r="JJS967" s="1842">
        <v>44180</v>
      </c>
      <c r="JJT967" s="1741" t="s">
        <v>3798</v>
      </c>
      <c r="JJU967" s="1751" t="s">
        <v>2348</v>
      </c>
      <c r="JJV967" s="1843" t="s">
        <v>61</v>
      </c>
      <c r="JJW967" s="1843" t="s">
        <v>7199</v>
      </c>
      <c r="JJX967" s="1752" t="s">
        <v>941</v>
      </c>
      <c r="JJY967" s="1753" t="s">
        <v>66</v>
      </c>
      <c r="JJZ967" s="1754" t="s">
        <v>273</v>
      </c>
      <c r="JKA967" s="1842">
        <v>44180</v>
      </c>
      <c r="JKB967" s="1741" t="s">
        <v>3798</v>
      </c>
      <c r="JKC967" s="1751" t="s">
        <v>2348</v>
      </c>
      <c r="JKD967" s="1843" t="s">
        <v>61</v>
      </c>
      <c r="JKE967" s="1843" t="s">
        <v>7199</v>
      </c>
      <c r="JKF967" s="1752" t="s">
        <v>941</v>
      </c>
      <c r="JKG967" s="1753" t="s">
        <v>66</v>
      </c>
      <c r="JKH967" s="1754" t="s">
        <v>273</v>
      </c>
      <c r="JKI967" s="1842">
        <v>44180</v>
      </c>
      <c r="JKJ967" s="1741" t="s">
        <v>3798</v>
      </c>
      <c r="JKK967" s="1751" t="s">
        <v>2348</v>
      </c>
      <c r="JKL967" s="1843" t="s">
        <v>61</v>
      </c>
      <c r="JKM967" s="1843" t="s">
        <v>7199</v>
      </c>
      <c r="JKN967" s="1752" t="s">
        <v>941</v>
      </c>
      <c r="JKO967" s="1753" t="s">
        <v>66</v>
      </c>
      <c r="JKP967" s="1754" t="s">
        <v>273</v>
      </c>
      <c r="JKQ967" s="1842">
        <v>44180</v>
      </c>
      <c r="JKR967" s="1741" t="s">
        <v>3798</v>
      </c>
      <c r="JKS967" s="1751" t="s">
        <v>2348</v>
      </c>
      <c r="JKT967" s="1843" t="s">
        <v>61</v>
      </c>
      <c r="JKU967" s="1843" t="s">
        <v>7199</v>
      </c>
      <c r="JKV967" s="1752" t="s">
        <v>941</v>
      </c>
      <c r="JKW967" s="1753" t="s">
        <v>66</v>
      </c>
      <c r="JKX967" s="1754" t="s">
        <v>273</v>
      </c>
      <c r="JKY967" s="1842">
        <v>44180</v>
      </c>
      <c r="JKZ967" s="1741" t="s">
        <v>3798</v>
      </c>
      <c r="JLA967" s="1751" t="s">
        <v>2348</v>
      </c>
      <c r="JLB967" s="1843" t="s">
        <v>61</v>
      </c>
      <c r="JLC967" s="1843" t="s">
        <v>7199</v>
      </c>
      <c r="JLD967" s="1752" t="s">
        <v>941</v>
      </c>
      <c r="JLE967" s="1753" t="s">
        <v>66</v>
      </c>
      <c r="JLF967" s="1754" t="s">
        <v>273</v>
      </c>
      <c r="JLG967" s="1842">
        <v>44180</v>
      </c>
      <c r="JLH967" s="1741" t="s">
        <v>3798</v>
      </c>
      <c r="JLI967" s="1751" t="s">
        <v>2348</v>
      </c>
      <c r="JLJ967" s="1843" t="s">
        <v>61</v>
      </c>
      <c r="JLK967" s="1843" t="s">
        <v>7199</v>
      </c>
      <c r="JLL967" s="1752" t="s">
        <v>941</v>
      </c>
      <c r="JLM967" s="1753" t="s">
        <v>66</v>
      </c>
      <c r="JLN967" s="1754" t="s">
        <v>273</v>
      </c>
      <c r="JLO967" s="1842">
        <v>44180</v>
      </c>
      <c r="JLP967" s="1741" t="s">
        <v>3798</v>
      </c>
      <c r="JLQ967" s="1751" t="s">
        <v>2348</v>
      </c>
      <c r="JLR967" s="1843" t="s">
        <v>61</v>
      </c>
      <c r="JLS967" s="1843" t="s">
        <v>7199</v>
      </c>
      <c r="JLT967" s="1752" t="s">
        <v>941</v>
      </c>
      <c r="JLU967" s="1753" t="s">
        <v>66</v>
      </c>
      <c r="JLV967" s="1754" t="s">
        <v>273</v>
      </c>
      <c r="JLW967" s="1842">
        <v>44180</v>
      </c>
      <c r="JLX967" s="1741" t="s">
        <v>3798</v>
      </c>
      <c r="JLY967" s="1751" t="s">
        <v>2348</v>
      </c>
      <c r="JLZ967" s="1843" t="s">
        <v>61</v>
      </c>
      <c r="JMA967" s="1843" t="s">
        <v>7199</v>
      </c>
      <c r="JMB967" s="1752" t="s">
        <v>941</v>
      </c>
      <c r="JMC967" s="1753" t="s">
        <v>66</v>
      </c>
      <c r="JMD967" s="1754" t="s">
        <v>273</v>
      </c>
      <c r="JME967" s="1842">
        <v>44180</v>
      </c>
      <c r="JMF967" s="1741" t="s">
        <v>3798</v>
      </c>
      <c r="JMG967" s="1751" t="s">
        <v>2348</v>
      </c>
      <c r="JMH967" s="1843" t="s">
        <v>61</v>
      </c>
      <c r="JMI967" s="1843" t="s">
        <v>7199</v>
      </c>
      <c r="JMJ967" s="1752" t="s">
        <v>941</v>
      </c>
      <c r="JMK967" s="1753" t="s">
        <v>66</v>
      </c>
      <c r="JML967" s="1754" t="s">
        <v>273</v>
      </c>
      <c r="JMM967" s="1842">
        <v>44180</v>
      </c>
      <c r="JMN967" s="1741" t="s">
        <v>3798</v>
      </c>
      <c r="JMO967" s="1751" t="s">
        <v>2348</v>
      </c>
      <c r="JMP967" s="1843" t="s">
        <v>61</v>
      </c>
      <c r="JMQ967" s="1843" t="s">
        <v>7199</v>
      </c>
      <c r="JMR967" s="1752" t="s">
        <v>941</v>
      </c>
      <c r="JMS967" s="1753" t="s">
        <v>66</v>
      </c>
      <c r="JMT967" s="1754" t="s">
        <v>273</v>
      </c>
      <c r="JMU967" s="1842">
        <v>44180</v>
      </c>
      <c r="JMV967" s="1741" t="s">
        <v>3798</v>
      </c>
      <c r="JMW967" s="1751" t="s">
        <v>2348</v>
      </c>
      <c r="JMX967" s="1843" t="s">
        <v>61</v>
      </c>
      <c r="JMY967" s="1843" t="s">
        <v>7199</v>
      </c>
      <c r="JMZ967" s="1752" t="s">
        <v>941</v>
      </c>
      <c r="JNA967" s="1753" t="s">
        <v>66</v>
      </c>
      <c r="JNB967" s="1754" t="s">
        <v>273</v>
      </c>
      <c r="JNC967" s="1842">
        <v>44180</v>
      </c>
      <c r="JND967" s="1741" t="s">
        <v>3798</v>
      </c>
      <c r="JNE967" s="1751" t="s">
        <v>2348</v>
      </c>
      <c r="JNF967" s="1843" t="s">
        <v>61</v>
      </c>
      <c r="JNG967" s="1843" t="s">
        <v>7199</v>
      </c>
      <c r="JNH967" s="1752" t="s">
        <v>941</v>
      </c>
      <c r="JNI967" s="1753" t="s">
        <v>66</v>
      </c>
      <c r="JNJ967" s="1754" t="s">
        <v>273</v>
      </c>
      <c r="JNK967" s="1842">
        <v>44180</v>
      </c>
      <c r="JNL967" s="1741" t="s">
        <v>3798</v>
      </c>
      <c r="JNM967" s="1751" t="s">
        <v>2348</v>
      </c>
      <c r="JNN967" s="1843" t="s">
        <v>61</v>
      </c>
      <c r="JNO967" s="1843" t="s">
        <v>7199</v>
      </c>
      <c r="JNP967" s="1752" t="s">
        <v>941</v>
      </c>
      <c r="JNQ967" s="1753" t="s">
        <v>66</v>
      </c>
      <c r="JNR967" s="1754" t="s">
        <v>273</v>
      </c>
      <c r="JNS967" s="1842">
        <v>44180</v>
      </c>
      <c r="JNT967" s="1741" t="s">
        <v>3798</v>
      </c>
      <c r="JNU967" s="1751" t="s">
        <v>2348</v>
      </c>
      <c r="JNV967" s="1843" t="s">
        <v>61</v>
      </c>
      <c r="JNW967" s="1843" t="s">
        <v>7199</v>
      </c>
      <c r="JNX967" s="1752" t="s">
        <v>941</v>
      </c>
      <c r="JNY967" s="1753" t="s">
        <v>66</v>
      </c>
      <c r="JNZ967" s="1754" t="s">
        <v>273</v>
      </c>
      <c r="JOA967" s="1842">
        <v>44180</v>
      </c>
      <c r="JOB967" s="1741" t="s">
        <v>3798</v>
      </c>
      <c r="JOC967" s="1751" t="s">
        <v>2348</v>
      </c>
      <c r="JOD967" s="1843" t="s">
        <v>61</v>
      </c>
      <c r="JOE967" s="1843" t="s">
        <v>7199</v>
      </c>
      <c r="JOF967" s="1752" t="s">
        <v>941</v>
      </c>
      <c r="JOG967" s="1753" t="s">
        <v>66</v>
      </c>
      <c r="JOH967" s="1754" t="s">
        <v>273</v>
      </c>
      <c r="JOI967" s="1842">
        <v>44180</v>
      </c>
      <c r="JOJ967" s="1741" t="s">
        <v>3798</v>
      </c>
      <c r="JOK967" s="1751" t="s">
        <v>2348</v>
      </c>
      <c r="JOL967" s="1843" t="s">
        <v>61</v>
      </c>
      <c r="JOM967" s="1843" t="s">
        <v>7199</v>
      </c>
      <c r="JON967" s="1752" t="s">
        <v>941</v>
      </c>
      <c r="JOO967" s="1753" t="s">
        <v>66</v>
      </c>
      <c r="JOP967" s="1754" t="s">
        <v>273</v>
      </c>
      <c r="JOQ967" s="1842">
        <v>44180</v>
      </c>
      <c r="JOR967" s="1741" t="s">
        <v>3798</v>
      </c>
      <c r="JOS967" s="1751" t="s">
        <v>2348</v>
      </c>
      <c r="JOT967" s="1843" t="s">
        <v>61</v>
      </c>
      <c r="JOU967" s="1843" t="s">
        <v>7199</v>
      </c>
      <c r="JOV967" s="1752" t="s">
        <v>941</v>
      </c>
      <c r="JOW967" s="1753" t="s">
        <v>66</v>
      </c>
      <c r="JOX967" s="1754" t="s">
        <v>273</v>
      </c>
      <c r="JOY967" s="1842">
        <v>44180</v>
      </c>
      <c r="JOZ967" s="1741" t="s">
        <v>3798</v>
      </c>
      <c r="JPA967" s="1751" t="s">
        <v>2348</v>
      </c>
      <c r="JPB967" s="1843" t="s">
        <v>61</v>
      </c>
      <c r="JPC967" s="1843" t="s">
        <v>7199</v>
      </c>
      <c r="JPD967" s="1752" t="s">
        <v>941</v>
      </c>
      <c r="JPE967" s="1753" t="s">
        <v>66</v>
      </c>
      <c r="JPF967" s="1754" t="s">
        <v>273</v>
      </c>
      <c r="JPG967" s="1842">
        <v>44180</v>
      </c>
      <c r="JPH967" s="1741" t="s">
        <v>3798</v>
      </c>
      <c r="JPI967" s="1751" t="s">
        <v>2348</v>
      </c>
      <c r="JPJ967" s="1843" t="s">
        <v>61</v>
      </c>
      <c r="JPK967" s="1843" t="s">
        <v>7199</v>
      </c>
      <c r="JPL967" s="1752" t="s">
        <v>941</v>
      </c>
      <c r="JPM967" s="1753" t="s">
        <v>66</v>
      </c>
      <c r="JPN967" s="1754" t="s">
        <v>273</v>
      </c>
      <c r="JPO967" s="1842">
        <v>44180</v>
      </c>
      <c r="JPP967" s="1741" t="s">
        <v>3798</v>
      </c>
      <c r="JPQ967" s="1751" t="s">
        <v>2348</v>
      </c>
      <c r="JPR967" s="1843" t="s">
        <v>61</v>
      </c>
      <c r="JPS967" s="1843" t="s">
        <v>7199</v>
      </c>
      <c r="JPT967" s="1752" t="s">
        <v>941</v>
      </c>
      <c r="JPU967" s="1753" t="s">
        <v>66</v>
      </c>
      <c r="JPV967" s="1754" t="s">
        <v>273</v>
      </c>
      <c r="JPW967" s="1842">
        <v>44180</v>
      </c>
      <c r="JPX967" s="1741" t="s">
        <v>3798</v>
      </c>
      <c r="JPY967" s="1751" t="s">
        <v>2348</v>
      </c>
      <c r="JPZ967" s="1843" t="s">
        <v>61</v>
      </c>
      <c r="JQA967" s="1843" t="s">
        <v>7199</v>
      </c>
      <c r="JQB967" s="1752" t="s">
        <v>941</v>
      </c>
      <c r="JQC967" s="1753" t="s">
        <v>66</v>
      </c>
      <c r="JQD967" s="1754" t="s">
        <v>273</v>
      </c>
      <c r="JQE967" s="1842">
        <v>44180</v>
      </c>
      <c r="JQF967" s="1741" t="s">
        <v>3798</v>
      </c>
      <c r="JQG967" s="1751" t="s">
        <v>2348</v>
      </c>
      <c r="JQH967" s="1843" t="s">
        <v>61</v>
      </c>
      <c r="JQI967" s="1843" t="s">
        <v>7199</v>
      </c>
      <c r="JQJ967" s="1752" t="s">
        <v>941</v>
      </c>
      <c r="JQK967" s="1753" t="s">
        <v>66</v>
      </c>
      <c r="JQL967" s="1754" t="s">
        <v>273</v>
      </c>
      <c r="JQM967" s="1842">
        <v>44180</v>
      </c>
      <c r="JQN967" s="1741" t="s">
        <v>3798</v>
      </c>
      <c r="JQO967" s="1751" t="s">
        <v>2348</v>
      </c>
      <c r="JQP967" s="1843" t="s">
        <v>61</v>
      </c>
      <c r="JQQ967" s="1843" t="s">
        <v>7199</v>
      </c>
      <c r="JQR967" s="1752" t="s">
        <v>941</v>
      </c>
      <c r="JQS967" s="1753" t="s">
        <v>66</v>
      </c>
      <c r="JQT967" s="1754" t="s">
        <v>273</v>
      </c>
      <c r="JQU967" s="1842">
        <v>44180</v>
      </c>
      <c r="JQV967" s="1741" t="s">
        <v>3798</v>
      </c>
      <c r="JQW967" s="1751" t="s">
        <v>2348</v>
      </c>
      <c r="JQX967" s="1843" t="s">
        <v>61</v>
      </c>
      <c r="JQY967" s="1843" t="s">
        <v>7199</v>
      </c>
      <c r="JQZ967" s="1752" t="s">
        <v>941</v>
      </c>
      <c r="JRA967" s="1753" t="s">
        <v>66</v>
      </c>
      <c r="JRB967" s="1754" t="s">
        <v>273</v>
      </c>
      <c r="JRC967" s="1842">
        <v>44180</v>
      </c>
      <c r="JRD967" s="1741" t="s">
        <v>3798</v>
      </c>
      <c r="JRE967" s="1751" t="s">
        <v>2348</v>
      </c>
      <c r="JRF967" s="1843" t="s">
        <v>61</v>
      </c>
      <c r="JRG967" s="1843" t="s">
        <v>7199</v>
      </c>
      <c r="JRH967" s="1752" t="s">
        <v>941</v>
      </c>
      <c r="JRI967" s="1753" t="s">
        <v>66</v>
      </c>
      <c r="JRJ967" s="1754" t="s">
        <v>273</v>
      </c>
      <c r="JRK967" s="1842">
        <v>44180</v>
      </c>
      <c r="JRL967" s="1741" t="s">
        <v>3798</v>
      </c>
      <c r="JRM967" s="1751" t="s">
        <v>2348</v>
      </c>
      <c r="JRN967" s="1843" t="s">
        <v>61</v>
      </c>
      <c r="JRO967" s="1843" t="s">
        <v>7199</v>
      </c>
      <c r="JRP967" s="1752" t="s">
        <v>941</v>
      </c>
      <c r="JRQ967" s="1753" t="s">
        <v>66</v>
      </c>
      <c r="JRR967" s="1754" t="s">
        <v>273</v>
      </c>
      <c r="JRS967" s="1842">
        <v>44180</v>
      </c>
      <c r="JRT967" s="1741" t="s">
        <v>3798</v>
      </c>
      <c r="JRU967" s="1751" t="s">
        <v>2348</v>
      </c>
      <c r="JRV967" s="1843" t="s">
        <v>61</v>
      </c>
      <c r="JRW967" s="1843" t="s">
        <v>7199</v>
      </c>
      <c r="JRX967" s="1752" t="s">
        <v>941</v>
      </c>
      <c r="JRY967" s="1753" t="s">
        <v>66</v>
      </c>
      <c r="JRZ967" s="1754" t="s">
        <v>273</v>
      </c>
      <c r="JSA967" s="1842">
        <v>44180</v>
      </c>
      <c r="JSB967" s="1741" t="s">
        <v>3798</v>
      </c>
      <c r="JSC967" s="1751" t="s">
        <v>2348</v>
      </c>
      <c r="JSD967" s="1843" t="s">
        <v>61</v>
      </c>
      <c r="JSE967" s="1843" t="s">
        <v>7199</v>
      </c>
      <c r="JSF967" s="1752" t="s">
        <v>941</v>
      </c>
      <c r="JSG967" s="1753" t="s">
        <v>66</v>
      </c>
      <c r="JSH967" s="1754" t="s">
        <v>273</v>
      </c>
      <c r="JSI967" s="1842">
        <v>44180</v>
      </c>
      <c r="JSJ967" s="1741" t="s">
        <v>3798</v>
      </c>
      <c r="JSK967" s="1751" t="s">
        <v>2348</v>
      </c>
      <c r="JSL967" s="1843" t="s">
        <v>61</v>
      </c>
      <c r="JSM967" s="1843" t="s">
        <v>7199</v>
      </c>
      <c r="JSN967" s="1752" t="s">
        <v>941</v>
      </c>
      <c r="JSO967" s="1753" t="s">
        <v>66</v>
      </c>
      <c r="JSP967" s="1754" t="s">
        <v>273</v>
      </c>
      <c r="JSQ967" s="1842">
        <v>44180</v>
      </c>
      <c r="JSR967" s="1741" t="s">
        <v>3798</v>
      </c>
      <c r="JSS967" s="1751" t="s">
        <v>2348</v>
      </c>
      <c r="JST967" s="1843" t="s">
        <v>61</v>
      </c>
      <c r="JSU967" s="1843" t="s">
        <v>7199</v>
      </c>
      <c r="JSV967" s="1752" t="s">
        <v>941</v>
      </c>
      <c r="JSW967" s="1753" t="s">
        <v>66</v>
      </c>
      <c r="JSX967" s="1754" t="s">
        <v>273</v>
      </c>
      <c r="JSY967" s="1842">
        <v>44180</v>
      </c>
      <c r="JSZ967" s="1741" t="s">
        <v>3798</v>
      </c>
      <c r="JTA967" s="1751" t="s">
        <v>2348</v>
      </c>
      <c r="JTB967" s="1843" t="s">
        <v>61</v>
      </c>
      <c r="JTC967" s="1843" t="s">
        <v>7199</v>
      </c>
      <c r="JTD967" s="1752" t="s">
        <v>941</v>
      </c>
      <c r="JTE967" s="1753" t="s">
        <v>66</v>
      </c>
      <c r="JTF967" s="1754" t="s">
        <v>273</v>
      </c>
      <c r="JTG967" s="1842">
        <v>44180</v>
      </c>
      <c r="JTH967" s="1741" t="s">
        <v>3798</v>
      </c>
      <c r="JTI967" s="1751" t="s">
        <v>2348</v>
      </c>
      <c r="JTJ967" s="1843" t="s">
        <v>61</v>
      </c>
      <c r="JTK967" s="1843" t="s">
        <v>7199</v>
      </c>
      <c r="JTL967" s="1752" t="s">
        <v>941</v>
      </c>
      <c r="JTM967" s="1753" t="s">
        <v>66</v>
      </c>
      <c r="JTN967" s="1754" t="s">
        <v>273</v>
      </c>
      <c r="JTO967" s="1842">
        <v>44180</v>
      </c>
      <c r="JTP967" s="1741" t="s">
        <v>3798</v>
      </c>
      <c r="JTQ967" s="1751" t="s">
        <v>2348</v>
      </c>
      <c r="JTR967" s="1843" t="s">
        <v>61</v>
      </c>
      <c r="JTS967" s="1843" t="s">
        <v>7199</v>
      </c>
      <c r="JTT967" s="1752" t="s">
        <v>941</v>
      </c>
      <c r="JTU967" s="1753" t="s">
        <v>66</v>
      </c>
      <c r="JTV967" s="1754" t="s">
        <v>273</v>
      </c>
      <c r="JTW967" s="1842">
        <v>44180</v>
      </c>
      <c r="JTX967" s="1741" t="s">
        <v>3798</v>
      </c>
      <c r="JTY967" s="1751" t="s">
        <v>2348</v>
      </c>
      <c r="JTZ967" s="1843" t="s">
        <v>61</v>
      </c>
      <c r="JUA967" s="1843" t="s">
        <v>7199</v>
      </c>
      <c r="JUB967" s="1752" t="s">
        <v>941</v>
      </c>
      <c r="JUC967" s="1753" t="s">
        <v>66</v>
      </c>
      <c r="JUD967" s="1754" t="s">
        <v>273</v>
      </c>
      <c r="JUE967" s="1842">
        <v>44180</v>
      </c>
      <c r="JUF967" s="1741" t="s">
        <v>3798</v>
      </c>
      <c r="JUG967" s="1751" t="s">
        <v>2348</v>
      </c>
      <c r="JUH967" s="1843" t="s">
        <v>61</v>
      </c>
      <c r="JUI967" s="1843" t="s">
        <v>7199</v>
      </c>
      <c r="JUJ967" s="1752" t="s">
        <v>941</v>
      </c>
      <c r="JUK967" s="1753" t="s">
        <v>66</v>
      </c>
      <c r="JUL967" s="1754" t="s">
        <v>273</v>
      </c>
      <c r="JUM967" s="1842">
        <v>44180</v>
      </c>
      <c r="JUN967" s="1741" t="s">
        <v>3798</v>
      </c>
      <c r="JUO967" s="1751" t="s">
        <v>2348</v>
      </c>
      <c r="JUP967" s="1843" t="s">
        <v>61</v>
      </c>
      <c r="JUQ967" s="1843" t="s">
        <v>7199</v>
      </c>
      <c r="JUR967" s="1752" t="s">
        <v>941</v>
      </c>
      <c r="JUS967" s="1753" t="s">
        <v>66</v>
      </c>
      <c r="JUT967" s="1754" t="s">
        <v>273</v>
      </c>
      <c r="JUU967" s="1842">
        <v>44180</v>
      </c>
      <c r="JUV967" s="1741" t="s">
        <v>3798</v>
      </c>
      <c r="JUW967" s="1751" t="s">
        <v>2348</v>
      </c>
      <c r="JUX967" s="1843" t="s">
        <v>61</v>
      </c>
      <c r="JUY967" s="1843" t="s">
        <v>7199</v>
      </c>
      <c r="JUZ967" s="1752" t="s">
        <v>941</v>
      </c>
      <c r="JVA967" s="1753" t="s">
        <v>66</v>
      </c>
      <c r="JVB967" s="1754" t="s">
        <v>273</v>
      </c>
      <c r="JVC967" s="1842">
        <v>44180</v>
      </c>
      <c r="JVD967" s="1741" t="s">
        <v>3798</v>
      </c>
      <c r="JVE967" s="1751" t="s">
        <v>2348</v>
      </c>
      <c r="JVF967" s="1843" t="s">
        <v>61</v>
      </c>
      <c r="JVG967" s="1843" t="s">
        <v>7199</v>
      </c>
      <c r="JVH967" s="1752" t="s">
        <v>941</v>
      </c>
      <c r="JVI967" s="1753" t="s">
        <v>66</v>
      </c>
      <c r="JVJ967" s="1754" t="s">
        <v>273</v>
      </c>
      <c r="JVK967" s="1842">
        <v>44180</v>
      </c>
      <c r="JVL967" s="1741" t="s">
        <v>3798</v>
      </c>
      <c r="JVM967" s="1751" t="s">
        <v>2348</v>
      </c>
      <c r="JVN967" s="1843" t="s">
        <v>61</v>
      </c>
      <c r="JVO967" s="1843" t="s">
        <v>7199</v>
      </c>
      <c r="JVP967" s="1752" t="s">
        <v>941</v>
      </c>
      <c r="JVQ967" s="1753" t="s">
        <v>66</v>
      </c>
      <c r="JVR967" s="1754" t="s">
        <v>273</v>
      </c>
      <c r="JVS967" s="1842">
        <v>44180</v>
      </c>
      <c r="JVT967" s="1741" t="s">
        <v>3798</v>
      </c>
      <c r="JVU967" s="1751" t="s">
        <v>2348</v>
      </c>
      <c r="JVV967" s="1843" t="s">
        <v>61</v>
      </c>
      <c r="JVW967" s="1843" t="s">
        <v>7199</v>
      </c>
      <c r="JVX967" s="1752" t="s">
        <v>941</v>
      </c>
      <c r="JVY967" s="1753" t="s">
        <v>66</v>
      </c>
      <c r="JVZ967" s="1754" t="s">
        <v>273</v>
      </c>
      <c r="JWA967" s="1842">
        <v>44180</v>
      </c>
      <c r="JWB967" s="1741" t="s">
        <v>3798</v>
      </c>
      <c r="JWC967" s="1751" t="s">
        <v>2348</v>
      </c>
      <c r="JWD967" s="1843" t="s">
        <v>61</v>
      </c>
      <c r="JWE967" s="1843" t="s">
        <v>7199</v>
      </c>
      <c r="JWF967" s="1752" t="s">
        <v>941</v>
      </c>
      <c r="JWG967" s="1753" t="s">
        <v>66</v>
      </c>
      <c r="JWH967" s="1754" t="s">
        <v>273</v>
      </c>
      <c r="JWI967" s="1842">
        <v>44180</v>
      </c>
      <c r="JWJ967" s="1741" t="s">
        <v>3798</v>
      </c>
      <c r="JWK967" s="1751" t="s">
        <v>2348</v>
      </c>
      <c r="JWL967" s="1843" t="s">
        <v>61</v>
      </c>
      <c r="JWM967" s="1843" t="s">
        <v>7199</v>
      </c>
      <c r="JWN967" s="1752" t="s">
        <v>941</v>
      </c>
      <c r="JWO967" s="1753" t="s">
        <v>66</v>
      </c>
      <c r="JWP967" s="1754" t="s">
        <v>273</v>
      </c>
      <c r="JWQ967" s="1842">
        <v>44180</v>
      </c>
      <c r="JWR967" s="1741" t="s">
        <v>3798</v>
      </c>
      <c r="JWS967" s="1751" t="s">
        <v>2348</v>
      </c>
      <c r="JWT967" s="1843" t="s">
        <v>61</v>
      </c>
      <c r="JWU967" s="1843" t="s">
        <v>7199</v>
      </c>
      <c r="JWV967" s="1752" t="s">
        <v>941</v>
      </c>
      <c r="JWW967" s="1753" t="s">
        <v>66</v>
      </c>
      <c r="JWX967" s="1754" t="s">
        <v>273</v>
      </c>
      <c r="JWY967" s="1842">
        <v>44180</v>
      </c>
      <c r="JWZ967" s="1741" t="s">
        <v>3798</v>
      </c>
      <c r="JXA967" s="1751" t="s">
        <v>2348</v>
      </c>
      <c r="JXB967" s="1843" t="s">
        <v>61</v>
      </c>
      <c r="JXC967" s="1843" t="s">
        <v>7199</v>
      </c>
      <c r="JXD967" s="1752" t="s">
        <v>941</v>
      </c>
      <c r="JXE967" s="1753" t="s">
        <v>66</v>
      </c>
      <c r="JXF967" s="1754" t="s">
        <v>273</v>
      </c>
      <c r="JXG967" s="1842">
        <v>44180</v>
      </c>
      <c r="JXH967" s="1741" t="s">
        <v>3798</v>
      </c>
      <c r="JXI967" s="1751" t="s">
        <v>2348</v>
      </c>
      <c r="JXJ967" s="1843" t="s">
        <v>61</v>
      </c>
      <c r="JXK967" s="1843" t="s">
        <v>7199</v>
      </c>
      <c r="JXL967" s="1752" t="s">
        <v>941</v>
      </c>
      <c r="JXM967" s="1753" t="s">
        <v>66</v>
      </c>
      <c r="JXN967" s="1754" t="s">
        <v>273</v>
      </c>
      <c r="JXO967" s="1842">
        <v>44180</v>
      </c>
      <c r="JXP967" s="1741" t="s">
        <v>3798</v>
      </c>
      <c r="JXQ967" s="1751" t="s">
        <v>2348</v>
      </c>
      <c r="JXR967" s="1843" t="s">
        <v>61</v>
      </c>
      <c r="JXS967" s="1843" t="s">
        <v>7199</v>
      </c>
      <c r="JXT967" s="1752" t="s">
        <v>941</v>
      </c>
      <c r="JXU967" s="1753" t="s">
        <v>66</v>
      </c>
      <c r="JXV967" s="1754" t="s">
        <v>273</v>
      </c>
      <c r="JXW967" s="1842">
        <v>44180</v>
      </c>
      <c r="JXX967" s="1741" t="s">
        <v>3798</v>
      </c>
      <c r="JXY967" s="1751" t="s">
        <v>2348</v>
      </c>
      <c r="JXZ967" s="1843" t="s">
        <v>61</v>
      </c>
      <c r="JYA967" s="1843" t="s">
        <v>7199</v>
      </c>
      <c r="JYB967" s="1752" t="s">
        <v>941</v>
      </c>
      <c r="JYC967" s="1753" t="s">
        <v>66</v>
      </c>
      <c r="JYD967" s="1754" t="s">
        <v>273</v>
      </c>
      <c r="JYE967" s="1842">
        <v>44180</v>
      </c>
      <c r="JYF967" s="1741" t="s">
        <v>3798</v>
      </c>
      <c r="JYG967" s="1751" t="s">
        <v>2348</v>
      </c>
      <c r="JYH967" s="1843" t="s">
        <v>61</v>
      </c>
      <c r="JYI967" s="1843" t="s">
        <v>7199</v>
      </c>
      <c r="JYJ967" s="1752" t="s">
        <v>941</v>
      </c>
      <c r="JYK967" s="1753" t="s">
        <v>66</v>
      </c>
      <c r="JYL967" s="1754" t="s">
        <v>273</v>
      </c>
      <c r="JYM967" s="1842">
        <v>44180</v>
      </c>
      <c r="JYN967" s="1741" t="s">
        <v>3798</v>
      </c>
      <c r="JYO967" s="1751" t="s">
        <v>2348</v>
      </c>
      <c r="JYP967" s="1843" t="s">
        <v>61</v>
      </c>
      <c r="JYQ967" s="1843" t="s">
        <v>7199</v>
      </c>
      <c r="JYR967" s="1752" t="s">
        <v>941</v>
      </c>
      <c r="JYS967" s="1753" t="s">
        <v>66</v>
      </c>
      <c r="JYT967" s="1754" t="s">
        <v>273</v>
      </c>
      <c r="JYU967" s="1842">
        <v>44180</v>
      </c>
      <c r="JYV967" s="1741" t="s">
        <v>3798</v>
      </c>
      <c r="JYW967" s="1751" t="s">
        <v>2348</v>
      </c>
      <c r="JYX967" s="1843" t="s">
        <v>61</v>
      </c>
      <c r="JYY967" s="1843" t="s">
        <v>7199</v>
      </c>
      <c r="JYZ967" s="1752" t="s">
        <v>941</v>
      </c>
      <c r="JZA967" s="1753" t="s">
        <v>66</v>
      </c>
      <c r="JZB967" s="1754" t="s">
        <v>273</v>
      </c>
      <c r="JZC967" s="1842">
        <v>44180</v>
      </c>
      <c r="JZD967" s="1741" t="s">
        <v>3798</v>
      </c>
      <c r="JZE967" s="1751" t="s">
        <v>2348</v>
      </c>
      <c r="JZF967" s="1843" t="s">
        <v>61</v>
      </c>
      <c r="JZG967" s="1843" t="s">
        <v>7199</v>
      </c>
      <c r="JZH967" s="1752" t="s">
        <v>941</v>
      </c>
      <c r="JZI967" s="1753" t="s">
        <v>66</v>
      </c>
      <c r="JZJ967" s="1754" t="s">
        <v>273</v>
      </c>
      <c r="JZK967" s="1842">
        <v>44180</v>
      </c>
      <c r="JZL967" s="1741" t="s">
        <v>3798</v>
      </c>
      <c r="JZM967" s="1751" t="s">
        <v>2348</v>
      </c>
      <c r="JZN967" s="1843" t="s">
        <v>61</v>
      </c>
      <c r="JZO967" s="1843" t="s">
        <v>7199</v>
      </c>
      <c r="JZP967" s="1752" t="s">
        <v>941</v>
      </c>
      <c r="JZQ967" s="1753" t="s">
        <v>66</v>
      </c>
      <c r="JZR967" s="1754" t="s">
        <v>273</v>
      </c>
      <c r="JZS967" s="1842">
        <v>44180</v>
      </c>
      <c r="JZT967" s="1741" t="s">
        <v>3798</v>
      </c>
      <c r="JZU967" s="1751" t="s">
        <v>2348</v>
      </c>
      <c r="JZV967" s="1843" t="s">
        <v>61</v>
      </c>
      <c r="JZW967" s="1843" t="s">
        <v>7199</v>
      </c>
      <c r="JZX967" s="1752" t="s">
        <v>941</v>
      </c>
      <c r="JZY967" s="1753" t="s">
        <v>66</v>
      </c>
      <c r="JZZ967" s="1754" t="s">
        <v>273</v>
      </c>
      <c r="KAA967" s="1842">
        <v>44180</v>
      </c>
      <c r="KAB967" s="1741" t="s">
        <v>3798</v>
      </c>
      <c r="KAC967" s="1751" t="s">
        <v>2348</v>
      </c>
      <c r="KAD967" s="1843" t="s">
        <v>61</v>
      </c>
      <c r="KAE967" s="1843" t="s">
        <v>7199</v>
      </c>
      <c r="KAF967" s="1752" t="s">
        <v>941</v>
      </c>
      <c r="KAG967" s="1753" t="s">
        <v>66</v>
      </c>
      <c r="KAH967" s="1754" t="s">
        <v>273</v>
      </c>
      <c r="KAI967" s="1842">
        <v>44180</v>
      </c>
      <c r="KAJ967" s="1741" t="s">
        <v>3798</v>
      </c>
      <c r="KAK967" s="1751" t="s">
        <v>2348</v>
      </c>
      <c r="KAL967" s="1843" t="s">
        <v>61</v>
      </c>
      <c r="KAM967" s="1843" t="s">
        <v>7199</v>
      </c>
      <c r="KAN967" s="1752" t="s">
        <v>941</v>
      </c>
      <c r="KAO967" s="1753" t="s">
        <v>66</v>
      </c>
      <c r="KAP967" s="1754" t="s">
        <v>273</v>
      </c>
      <c r="KAQ967" s="1842">
        <v>44180</v>
      </c>
      <c r="KAR967" s="1741" t="s">
        <v>3798</v>
      </c>
      <c r="KAS967" s="1751" t="s">
        <v>2348</v>
      </c>
      <c r="KAT967" s="1843" t="s">
        <v>61</v>
      </c>
      <c r="KAU967" s="1843" t="s">
        <v>7199</v>
      </c>
      <c r="KAV967" s="1752" t="s">
        <v>941</v>
      </c>
      <c r="KAW967" s="1753" t="s">
        <v>66</v>
      </c>
      <c r="KAX967" s="1754" t="s">
        <v>273</v>
      </c>
      <c r="KAY967" s="1842">
        <v>44180</v>
      </c>
      <c r="KAZ967" s="1741" t="s">
        <v>3798</v>
      </c>
      <c r="KBA967" s="1751" t="s">
        <v>2348</v>
      </c>
      <c r="KBB967" s="1843" t="s">
        <v>61</v>
      </c>
      <c r="KBC967" s="1843" t="s">
        <v>7199</v>
      </c>
      <c r="KBD967" s="1752" t="s">
        <v>941</v>
      </c>
      <c r="KBE967" s="1753" t="s">
        <v>66</v>
      </c>
      <c r="KBF967" s="1754" t="s">
        <v>273</v>
      </c>
      <c r="KBG967" s="1842">
        <v>44180</v>
      </c>
      <c r="KBH967" s="1741" t="s">
        <v>3798</v>
      </c>
      <c r="KBI967" s="1751" t="s">
        <v>2348</v>
      </c>
      <c r="KBJ967" s="1843" t="s">
        <v>61</v>
      </c>
      <c r="KBK967" s="1843" t="s">
        <v>7199</v>
      </c>
      <c r="KBL967" s="1752" t="s">
        <v>941</v>
      </c>
      <c r="KBM967" s="1753" t="s">
        <v>66</v>
      </c>
      <c r="KBN967" s="1754" t="s">
        <v>273</v>
      </c>
      <c r="KBO967" s="1842">
        <v>44180</v>
      </c>
      <c r="KBP967" s="1741" t="s">
        <v>3798</v>
      </c>
      <c r="KBQ967" s="1751" t="s">
        <v>2348</v>
      </c>
      <c r="KBR967" s="1843" t="s">
        <v>61</v>
      </c>
      <c r="KBS967" s="1843" t="s">
        <v>7199</v>
      </c>
      <c r="KBT967" s="1752" t="s">
        <v>941</v>
      </c>
      <c r="KBU967" s="1753" t="s">
        <v>66</v>
      </c>
      <c r="KBV967" s="1754" t="s">
        <v>273</v>
      </c>
      <c r="KBW967" s="1842">
        <v>44180</v>
      </c>
      <c r="KBX967" s="1741" t="s">
        <v>3798</v>
      </c>
      <c r="KBY967" s="1751" t="s">
        <v>2348</v>
      </c>
      <c r="KBZ967" s="1843" t="s">
        <v>61</v>
      </c>
      <c r="KCA967" s="1843" t="s">
        <v>7199</v>
      </c>
      <c r="KCB967" s="1752" t="s">
        <v>941</v>
      </c>
      <c r="KCC967" s="1753" t="s">
        <v>66</v>
      </c>
      <c r="KCD967" s="1754" t="s">
        <v>273</v>
      </c>
      <c r="KCE967" s="1842">
        <v>44180</v>
      </c>
      <c r="KCF967" s="1741" t="s">
        <v>3798</v>
      </c>
      <c r="KCG967" s="1751" t="s">
        <v>2348</v>
      </c>
      <c r="KCH967" s="1843" t="s">
        <v>61</v>
      </c>
      <c r="KCI967" s="1843" t="s">
        <v>7199</v>
      </c>
      <c r="KCJ967" s="1752" t="s">
        <v>941</v>
      </c>
      <c r="KCK967" s="1753" t="s">
        <v>66</v>
      </c>
      <c r="KCL967" s="1754" t="s">
        <v>273</v>
      </c>
      <c r="KCM967" s="1842">
        <v>44180</v>
      </c>
      <c r="KCN967" s="1741" t="s">
        <v>3798</v>
      </c>
      <c r="KCO967" s="1751" t="s">
        <v>2348</v>
      </c>
      <c r="KCP967" s="1843" t="s">
        <v>61</v>
      </c>
      <c r="KCQ967" s="1843" t="s">
        <v>7199</v>
      </c>
      <c r="KCR967" s="1752" t="s">
        <v>941</v>
      </c>
      <c r="KCS967" s="1753" t="s">
        <v>66</v>
      </c>
      <c r="KCT967" s="1754" t="s">
        <v>273</v>
      </c>
      <c r="KCU967" s="1842">
        <v>44180</v>
      </c>
      <c r="KCV967" s="1741" t="s">
        <v>3798</v>
      </c>
      <c r="KCW967" s="1751" t="s">
        <v>2348</v>
      </c>
      <c r="KCX967" s="1843" t="s">
        <v>61</v>
      </c>
      <c r="KCY967" s="1843" t="s">
        <v>7199</v>
      </c>
      <c r="KCZ967" s="1752" t="s">
        <v>941</v>
      </c>
      <c r="KDA967" s="1753" t="s">
        <v>66</v>
      </c>
      <c r="KDB967" s="1754" t="s">
        <v>273</v>
      </c>
      <c r="KDC967" s="1842">
        <v>44180</v>
      </c>
      <c r="KDD967" s="1741" t="s">
        <v>3798</v>
      </c>
      <c r="KDE967" s="1751" t="s">
        <v>2348</v>
      </c>
      <c r="KDF967" s="1843" t="s">
        <v>61</v>
      </c>
      <c r="KDG967" s="1843" t="s">
        <v>7199</v>
      </c>
      <c r="KDH967" s="1752" t="s">
        <v>941</v>
      </c>
      <c r="KDI967" s="1753" t="s">
        <v>66</v>
      </c>
      <c r="KDJ967" s="1754" t="s">
        <v>273</v>
      </c>
      <c r="KDK967" s="1842">
        <v>44180</v>
      </c>
      <c r="KDL967" s="1741" t="s">
        <v>3798</v>
      </c>
      <c r="KDM967" s="1751" t="s">
        <v>2348</v>
      </c>
      <c r="KDN967" s="1843" t="s">
        <v>61</v>
      </c>
      <c r="KDO967" s="1843" t="s">
        <v>7199</v>
      </c>
      <c r="KDP967" s="1752" t="s">
        <v>941</v>
      </c>
      <c r="KDQ967" s="1753" t="s">
        <v>66</v>
      </c>
      <c r="KDR967" s="1754" t="s">
        <v>273</v>
      </c>
      <c r="KDS967" s="1842">
        <v>44180</v>
      </c>
      <c r="KDT967" s="1741" t="s">
        <v>3798</v>
      </c>
      <c r="KDU967" s="1751" t="s">
        <v>2348</v>
      </c>
      <c r="KDV967" s="1843" t="s">
        <v>61</v>
      </c>
      <c r="KDW967" s="1843" t="s">
        <v>7199</v>
      </c>
      <c r="KDX967" s="1752" t="s">
        <v>941</v>
      </c>
      <c r="KDY967" s="1753" t="s">
        <v>66</v>
      </c>
      <c r="KDZ967" s="1754" t="s">
        <v>273</v>
      </c>
      <c r="KEA967" s="1842">
        <v>44180</v>
      </c>
      <c r="KEB967" s="1741" t="s">
        <v>3798</v>
      </c>
      <c r="KEC967" s="1751" t="s">
        <v>2348</v>
      </c>
      <c r="KED967" s="1843" t="s">
        <v>61</v>
      </c>
      <c r="KEE967" s="1843" t="s">
        <v>7199</v>
      </c>
      <c r="KEF967" s="1752" t="s">
        <v>941</v>
      </c>
      <c r="KEG967" s="1753" t="s">
        <v>66</v>
      </c>
      <c r="KEH967" s="1754" t="s">
        <v>273</v>
      </c>
      <c r="KEI967" s="1842">
        <v>44180</v>
      </c>
      <c r="KEJ967" s="1741" t="s">
        <v>3798</v>
      </c>
      <c r="KEK967" s="1751" t="s">
        <v>2348</v>
      </c>
      <c r="KEL967" s="1843" t="s">
        <v>61</v>
      </c>
      <c r="KEM967" s="1843" t="s">
        <v>7199</v>
      </c>
      <c r="KEN967" s="1752" t="s">
        <v>941</v>
      </c>
      <c r="KEO967" s="1753" t="s">
        <v>66</v>
      </c>
      <c r="KEP967" s="1754" t="s">
        <v>273</v>
      </c>
      <c r="KEQ967" s="1842">
        <v>44180</v>
      </c>
      <c r="KER967" s="1741" t="s">
        <v>3798</v>
      </c>
      <c r="KES967" s="1751" t="s">
        <v>2348</v>
      </c>
      <c r="KET967" s="1843" t="s">
        <v>61</v>
      </c>
      <c r="KEU967" s="1843" t="s">
        <v>7199</v>
      </c>
      <c r="KEV967" s="1752" t="s">
        <v>941</v>
      </c>
      <c r="KEW967" s="1753" t="s">
        <v>66</v>
      </c>
      <c r="KEX967" s="1754" t="s">
        <v>273</v>
      </c>
      <c r="KEY967" s="1842">
        <v>44180</v>
      </c>
      <c r="KEZ967" s="1741" t="s">
        <v>3798</v>
      </c>
      <c r="KFA967" s="1751" t="s">
        <v>2348</v>
      </c>
      <c r="KFB967" s="1843" t="s">
        <v>61</v>
      </c>
      <c r="KFC967" s="1843" t="s">
        <v>7199</v>
      </c>
      <c r="KFD967" s="1752" t="s">
        <v>941</v>
      </c>
      <c r="KFE967" s="1753" t="s">
        <v>66</v>
      </c>
      <c r="KFF967" s="1754" t="s">
        <v>273</v>
      </c>
      <c r="KFG967" s="1842">
        <v>44180</v>
      </c>
      <c r="KFH967" s="1741" t="s">
        <v>3798</v>
      </c>
      <c r="KFI967" s="1751" t="s">
        <v>2348</v>
      </c>
      <c r="KFJ967" s="1843" t="s">
        <v>61</v>
      </c>
      <c r="KFK967" s="1843" t="s">
        <v>7199</v>
      </c>
      <c r="KFL967" s="1752" t="s">
        <v>941</v>
      </c>
      <c r="KFM967" s="1753" t="s">
        <v>66</v>
      </c>
      <c r="KFN967" s="1754" t="s">
        <v>273</v>
      </c>
      <c r="KFO967" s="1842">
        <v>44180</v>
      </c>
      <c r="KFP967" s="1741" t="s">
        <v>3798</v>
      </c>
      <c r="KFQ967" s="1751" t="s">
        <v>2348</v>
      </c>
      <c r="KFR967" s="1843" t="s">
        <v>61</v>
      </c>
      <c r="KFS967" s="1843" t="s">
        <v>7199</v>
      </c>
      <c r="KFT967" s="1752" t="s">
        <v>941</v>
      </c>
      <c r="KFU967" s="1753" t="s">
        <v>66</v>
      </c>
      <c r="KFV967" s="1754" t="s">
        <v>273</v>
      </c>
      <c r="KFW967" s="1842">
        <v>44180</v>
      </c>
      <c r="KFX967" s="1741" t="s">
        <v>3798</v>
      </c>
      <c r="KFY967" s="1751" t="s">
        <v>2348</v>
      </c>
      <c r="KFZ967" s="1843" t="s">
        <v>61</v>
      </c>
      <c r="KGA967" s="1843" t="s">
        <v>7199</v>
      </c>
      <c r="KGB967" s="1752" t="s">
        <v>941</v>
      </c>
      <c r="KGC967" s="1753" t="s">
        <v>66</v>
      </c>
      <c r="KGD967" s="1754" t="s">
        <v>273</v>
      </c>
      <c r="KGE967" s="1842">
        <v>44180</v>
      </c>
      <c r="KGF967" s="1741" t="s">
        <v>3798</v>
      </c>
      <c r="KGG967" s="1751" t="s">
        <v>2348</v>
      </c>
      <c r="KGH967" s="1843" t="s">
        <v>61</v>
      </c>
      <c r="KGI967" s="1843" t="s">
        <v>7199</v>
      </c>
      <c r="KGJ967" s="1752" t="s">
        <v>941</v>
      </c>
      <c r="KGK967" s="1753" t="s">
        <v>66</v>
      </c>
      <c r="KGL967" s="1754" t="s">
        <v>273</v>
      </c>
      <c r="KGM967" s="1842">
        <v>44180</v>
      </c>
      <c r="KGN967" s="1741" t="s">
        <v>3798</v>
      </c>
      <c r="KGO967" s="1751" t="s">
        <v>2348</v>
      </c>
      <c r="KGP967" s="1843" t="s">
        <v>61</v>
      </c>
      <c r="KGQ967" s="1843" t="s">
        <v>7199</v>
      </c>
      <c r="KGR967" s="1752" t="s">
        <v>941</v>
      </c>
      <c r="KGS967" s="1753" t="s">
        <v>66</v>
      </c>
      <c r="KGT967" s="1754" t="s">
        <v>273</v>
      </c>
      <c r="KGU967" s="1842">
        <v>44180</v>
      </c>
      <c r="KGV967" s="1741" t="s">
        <v>3798</v>
      </c>
      <c r="KGW967" s="1751" t="s">
        <v>2348</v>
      </c>
      <c r="KGX967" s="1843" t="s">
        <v>61</v>
      </c>
      <c r="KGY967" s="1843" t="s">
        <v>7199</v>
      </c>
      <c r="KGZ967" s="1752" t="s">
        <v>941</v>
      </c>
      <c r="KHA967" s="1753" t="s">
        <v>66</v>
      </c>
      <c r="KHB967" s="1754" t="s">
        <v>273</v>
      </c>
      <c r="KHC967" s="1842">
        <v>44180</v>
      </c>
      <c r="KHD967" s="1741" t="s">
        <v>3798</v>
      </c>
      <c r="KHE967" s="1751" t="s">
        <v>2348</v>
      </c>
      <c r="KHF967" s="1843" t="s">
        <v>61</v>
      </c>
      <c r="KHG967" s="1843" t="s">
        <v>7199</v>
      </c>
      <c r="KHH967" s="1752" t="s">
        <v>941</v>
      </c>
      <c r="KHI967" s="1753" t="s">
        <v>66</v>
      </c>
      <c r="KHJ967" s="1754" t="s">
        <v>273</v>
      </c>
      <c r="KHK967" s="1842">
        <v>44180</v>
      </c>
      <c r="KHL967" s="1741" t="s">
        <v>3798</v>
      </c>
      <c r="KHM967" s="1751" t="s">
        <v>2348</v>
      </c>
      <c r="KHN967" s="1843" t="s">
        <v>61</v>
      </c>
      <c r="KHO967" s="1843" t="s">
        <v>7199</v>
      </c>
      <c r="KHP967" s="1752" t="s">
        <v>941</v>
      </c>
      <c r="KHQ967" s="1753" t="s">
        <v>66</v>
      </c>
      <c r="KHR967" s="1754" t="s">
        <v>273</v>
      </c>
      <c r="KHS967" s="1842">
        <v>44180</v>
      </c>
      <c r="KHT967" s="1741" t="s">
        <v>3798</v>
      </c>
      <c r="KHU967" s="1751" t="s">
        <v>2348</v>
      </c>
      <c r="KHV967" s="1843" t="s">
        <v>61</v>
      </c>
      <c r="KHW967" s="1843" t="s">
        <v>7199</v>
      </c>
      <c r="KHX967" s="1752" t="s">
        <v>941</v>
      </c>
      <c r="KHY967" s="1753" t="s">
        <v>66</v>
      </c>
      <c r="KHZ967" s="1754" t="s">
        <v>273</v>
      </c>
      <c r="KIA967" s="1842">
        <v>44180</v>
      </c>
      <c r="KIB967" s="1741" t="s">
        <v>3798</v>
      </c>
      <c r="KIC967" s="1751" t="s">
        <v>2348</v>
      </c>
      <c r="KID967" s="1843" t="s">
        <v>61</v>
      </c>
      <c r="KIE967" s="1843" t="s">
        <v>7199</v>
      </c>
      <c r="KIF967" s="1752" t="s">
        <v>941</v>
      </c>
      <c r="KIG967" s="1753" t="s">
        <v>66</v>
      </c>
      <c r="KIH967" s="1754" t="s">
        <v>273</v>
      </c>
      <c r="KII967" s="1842">
        <v>44180</v>
      </c>
      <c r="KIJ967" s="1741" t="s">
        <v>3798</v>
      </c>
      <c r="KIK967" s="1751" t="s">
        <v>2348</v>
      </c>
      <c r="KIL967" s="1843" t="s">
        <v>61</v>
      </c>
      <c r="KIM967" s="1843" t="s">
        <v>7199</v>
      </c>
      <c r="KIN967" s="1752" t="s">
        <v>941</v>
      </c>
      <c r="KIO967" s="1753" t="s">
        <v>66</v>
      </c>
      <c r="KIP967" s="1754" t="s">
        <v>273</v>
      </c>
      <c r="KIQ967" s="1842">
        <v>44180</v>
      </c>
      <c r="KIR967" s="1741" t="s">
        <v>3798</v>
      </c>
      <c r="KIS967" s="1751" t="s">
        <v>2348</v>
      </c>
      <c r="KIT967" s="1843" t="s">
        <v>61</v>
      </c>
      <c r="KIU967" s="1843" t="s">
        <v>7199</v>
      </c>
      <c r="KIV967" s="1752" t="s">
        <v>941</v>
      </c>
      <c r="KIW967" s="1753" t="s">
        <v>66</v>
      </c>
      <c r="KIX967" s="1754" t="s">
        <v>273</v>
      </c>
      <c r="KIY967" s="1842">
        <v>44180</v>
      </c>
      <c r="KIZ967" s="1741" t="s">
        <v>3798</v>
      </c>
      <c r="KJA967" s="1751" t="s">
        <v>2348</v>
      </c>
      <c r="KJB967" s="1843" t="s">
        <v>61</v>
      </c>
      <c r="KJC967" s="1843" t="s">
        <v>7199</v>
      </c>
      <c r="KJD967" s="1752" t="s">
        <v>941</v>
      </c>
      <c r="KJE967" s="1753" t="s">
        <v>66</v>
      </c>
      <c r="KJF967" s="1754" t="s">
        <v>273</v>
      </c>
      <c r="KJG967" s="1842">
        <v>44180</v>
      </c>
      <c r="KJH967" s="1741" t="s">
        <v>3798</v>
      </c>
      <c r="KJI967" s="1751" t="s">
        <v>2348</v>
      </c>
      <c r="KJJ967" s="1843" t="s">
        <v>61</v>
      </c>
      <c r="KJK967" s="1843" t="s">
        <v>7199</v>
      </c>
      <c r="KJL967" s="1752" t="s">
        <v>941</v>
      </c>
      <c r="KJM967" s="1753" t="s">
        <v>66</v>
      </c>
      <c r="KJN967" s="1754" t="s">
        <v>273</v>
      </c>
      <c r="KJO967" s="1842">
        <v>44180</v>
      </c>
      <c r="KJP967" s="1741" t="s">
        <v>3798</v>
      </c>
      <c r="KJQ967" s="1751" t="s">
        <v>2348</v>
      </c>
      <c r="KJR967" s="1843" t="s">
        <v>61</v>
      </c>
      <c r="KJS967" s="1843" t="s">
        <v>7199</v>
      </c>
      <c r="KJT967" s="1752" t="s">
        <v>941</v>
      </c>
      <c r="KJU967" s="1753" t="s">
        <v>66</v>
      </c>
      <c r="KJV967" s="1754" t="s">
        <v>273</v>
      </c>
      <c r="KJW967" s="1842">
        <v>44180</v>
      </c>
      <c r="KJX967" s="1741" t="s">
        <v>3798</v>
      </c>
      <c r="KJY967" s="1751" t="s">
        <v>2348</v>
      </c>
      <c r="KJZ967" s="1843" t="s">
        <v>61</v>
      </c>
      <c r="KKA967" s="1843" t="s">
        <v>7199</v>
      </c>
      <c r="KKB967" s="1752" t="s">
        <v>941</v>
      </c>
      <c r="KKC967" s="1753" t="s">
        <v>66</v>
      </c>
      <c r="KKD967" s="1754" t="s">
        <v>273</v>
      </c>
      <c r="KKE967" s="1842">
        <v>44180</v>
      </c>
      <c r="KKF967" s="1741" t="s">
        <v>3798</v>
      </c>
      <c r="KKG967" s="1751" t="s">
        <v>2348</v>
      </c>
      <c r="KKH967" s="1843" t="s">
        <v>61</v>
      </c>
      <c r="KKI967" s="1843" t="s">
        <v>7199</v>
      </c>
      <c r="KKJ967" s="1752" t="s">
        <v>941</v>
      </c>
      <c r="KKK967" s="1753" t="s">
        <v>66</v>
      </c>
      <c r="KKL967" s="1754" t="s">
        <v>273</v>
      </c>
      <c r="KKM967" s="1842">
        <v>44180</v>
      </c>
      <c r="KKN967" s="1741" t="s">
        <v>3798</v>
      </c>
      <c r="KKO967" s="1751" t="s">
        <v>2348</v>
      </c>
      <c r="KKP967" s="1843" t="s">
        <v>61</v>
      </c>
      <c r="KKQ967" s="1843" t="s">
        <v>7199</v>
      </c>
      <c r="KKR967" s="1752" t="s">
        <v>941</v>
      </c>
      <c r="KKS967" s="1753" t="s">
        <v>66</v>
      </c>
      <c r="KKT967" s="1754" t="s">
        <v>273</v>
      </c>
      <c r="KKU967" s="1842">
        <v>44180</v>
      </c>
      <c r="KKV967" s="1741" t="s">
        <v>3798</v>
      </c>
      <c r="KKW967" s="1751" t="s">
        <v>2348</v>
      </c>
      <c r="KKX967" s="1843" t="s">
        <v>61</v>
      </c>
      <c r="KKY967" s="1843" t="s">
        <v>7199</v>
      </c>
      <c r="KKZ967" s="1752" t="s">
        <v>941</v>
      </c>
      <c r="KLA967" s="1753" t="s">
        <v>66</v>
      </c>
      <c r="KLB967" s="1754" t="s">
        <v>273</v>
      </c>
      <c r="KLC967" s="1842">
        <v>44180</v>
      </c>
      <c r="KLD967" s="1741" t="s">
        <v>3798</v>
      </c>
      <c r="KLE967" s="1751" t="s">
        <v>2348</v>
      </c>
      <c r="KLF967" s="1843" t="s">
        <v>61</v>
      </c>
      <c r="KLG967" s="1843" t="s">
        <v>7199</v>
      </c>
      <c r="KLH967" s="1752" t="s">
        <v>941</v>
      </c>
      <c r="KLI967" s="1753" t="s">
        <v>66</v>
      </c>
      <c r="KLJ967" s="1754" t="s">
        <v>273</v>
      </c>
      <c r="KLK967" s="1842">
        <v>44180</v>
      </c>
      <c r="KLL967" s="1741" t="s">
        <v>3798</v>
      </c>
      <c r="KLM967" s="1751" t="s">
        <v>2348</v>
      </c>
      <c r="KLN967" s="1843" t="s">
        <v>61</v>
      </c>
      <c r="KLO967" s="1843" t="s">
        <v>7199</v>
      </c>
      <c r="KLP967" s="1752" t="s">
        <v>941</v>
      </c>
      <c r="KLQ967" s="1753" t="s">
        <v>66</v>
      </c>
      <c r="KLR967" s="1754" t="s">
        <v>273</v>
      </c>
      <c r="KLS967" s="1842">
        <v>44180</v>
      </c>
      <c r="KLT967" s="1741" t="s">
        <v>3798</v>
      </c>
      <c r="KLU967" s="1751" t="s">
        <v>2348</v>
      </c>
      <c r="KLV967" s="1843" t="s">
        <v>61</v>
      </c>
      <c r="KLW967" s="1843" t="s">
        <v>7199</v>
      </c>
      <c r="KLX967" s="1752" t="s">
        <v>941</v>
      </c>
      <c r="KLY967" s="1753" t="s">
        <v>66</v>
      </c>
      <c r="KLZ967" s="1754" t="s">
        <v>273</v>
      </c>
      <c r="KMA967" s="1842">
        <v>44180</v>
      </c>
      <c r="KMB967" s="1741" t="s">
        <v>3798</v>
      </c>
      <c r="KMC967" s="1751" t="s">
        <v>2348</v>
      </c>
      <c r="KMD967" s="1843" t="s">
        <v>61</v>
      </c>
      <c r="KME967" s="1843" t="s">
        <v>7199</v>
      </c>
      <c r="KMF967" s="1752" t="s">
        <v>941</v>
      </c>
      <c r="KMG967" s="1753" t="s">
        <v>66</v>
      </c>
      <c r="KMH967" s="1754" t="s">
        <v>273</v>
      </c>
      <c r="KMI967" s="1842">
        <v>44180</v>
      </c>
      <c r="KMJ967" s="1741" t="s">
        <v>3798</v>
      </c>
      <c r="KMK967" s="1751" t="s">
        <v>2348</v>
      </c>
      <c r="KML967" s="1843" t="s">
        <v>61</v>
      </c>
      <c r="KMM967" s="1843" t="s">
        <v>7199</v>
      </c>
      <c r="KMN967" s="1752" t="s">
        <v>941</v>
      </c>
      <c r="KMO967" s="1753" t="s">
        <v>66</v>
      </c>
      <c r="KMP967" s="1754" t="s">
        <v>273</v>
      </c>
      <c r="KMQ967" s="1842">
        <v>44180</v>
      </c>
      <c r="KMR967" s="1741" t="s">
        <v>3798</v>
      </c>
      <c r="KMS967" s="1751" t="s">
        <v>2348</v>
      </c>
      <c r="KMT967" s="1843" t="s">
        <v>61</v>
      </c>
      <c r="KMU967" s="1843" t="s">
        <v>7199</v>
      </c>
      <c r="KMV967" s="1752" t="s">
        <v>941</v>
      </c>
      <c r="KMW967" s="1753" t="s">
        <v>66</v>
      </c>
      <c r="KMX967" s="1754" t="s">
        <v>273</v>
      </c>
      <c r="KMY967" s="1842">
        <v>44180</v>
      </c>
      <c r="KMZ967" s="1741" t="s">
        <v>3798</v>
      </c>
      <c r="KNA967" s="1751" t="s">
        <v>2348</v>
      </c>
      <c r="KNB967" s="1843" t="s">
        <v>61</v>
      </c>
      <c r="KNC967" s="1843" t="s">
        <v>7199</v>
      </c>
      <c r="KND967" s="1752" t="s">
        <v>941</v>
      </c>
      <c r="KNE967" s="1753" t="s">
        <v>66</v>
      </c>
      <c r="KNF967" s="1754" t="s">
        <v>273</v>
      </c>
      <c r="KNG967" s="1842">
        <v>44180</v>
      </c>
      <c r="KNH967" s="1741" t="s">
        <v>3798</v>
      </c>
      <c r="KNI967" s="1751" t="s">
        <v>2348</v>
      </c>
      <c r="KNJ967" s="1843" t="s">
        <v>61</v>
      </c>
      <c r="KNK967" s="1843" t="s">
        <v>7199</v>
      </c>
      <c r="KNL967" s="1752" t="s">
        <v>941</v>
      </c>
      <c r="KNM967" s="1753" t="s">
        <v>66</v>
      </c>
      <c r="KNN967" s="1754" t="s">
        <v>273</v>
      </c>
      <c r="KNO967" s="1842">
        <v>44180</v>
      </c>
      <c r="KNP967" s="1741" t="s">
        <v>3798</v>
      </c>
      <c r="KNQ967" s="1751" t="s">
        <v>2348</v>
      </c>
      <c r="KNR967" s="1843" t="s">
        <v>61</v>
      </c>
      <c r="KNS967" s="1843" t="s">
        <v>7199</v>
      </c>
      <c r="KNT967" s="1752" t="s">
        <v>941</v>
      </c>
      <c r="KNU967" s="1753" t="s">
        <v>66</v>
      </c>
      <c r="KNV967" s="1754" t="s">
        <v>273</v>
      </c>
      <c r="KNW967" s="1842">
        <v>44180</v>
      </c>
      <c r="KNX967" s="1741" t="s">
        <v>3798</v>
      </c>
      <c r="KNY967" s="1751" t="s">
        <v>2348</v>
      </c>
      <c r="KNZ967" s="1843" t="s">
        <v>61</v>
      </c>
      <c r="KOA967" s="1843" t="s">
        <v>7199</v>
      </c>
      <c r="KOB967" s="1752" t="s">
        <v>941</v>
      </c>
      <c r="KOC967" s="1753" t="s">
        <v>66</v>
      </c>
      <c r="KOD967" s="1754" t="s">
        <v>273</v>
      </c>
      <c r="KOE967" s="1842">
        <v>44180</v>
      </c>
      <c r="KOF967" s="1741" t="s">
        <v>3798</v>
      </c>
      <c r="KOG967" s="1751" t="s">
        <v>2348</v>
      </c>
      <c r="KOH967" s="1843" t="s">
        <v>61</v>
      </c>
      <c r="KOI967" s="1843" t="s">
        <v>7199</v>
      </c>
      <c r="KOJ967" s="1752" t="s">
        <v>941</v>
      </c>
      <c r="KOK967" s="1753" t="s">
        <v>66</v>
      </c>
      <c r="KOL967" s="1754" t="s">
        <v>273</v>
      </c>
      <c r="KOM967" s="1842">
        <v>44180</v>
      </c>
      <c r="KON967" s="1741" t="s">
        <v>3798</v>
      </c>
      <c r="KOO967" s="1751" t="s">
        <v>2348</v>
      </c>
      <c r="KOP967" s="1843" t="s">
        <v>61</v>
      </c>
      <c r="KOQ967" s="1843" t="s">
        <v>7199</v>
      </c>
      <c r="KOR967" s="1752" t="s">
        <v>941</v>
      </c>
      <c r="KOS967" s="1753" t="s">
        <v>66</v>
      </c>
      <c r="KOT967" s="1754" t="s">
        <v>273</v>
      </c>
      <c r="KOU967" s="1842">
        <v>44180</v>
      </c>
      <c r="KOV967" s="1741" t="s">
        <v>3798</v>
      </c>
      <c r="KOW967" s="1751" t="s">
        <v>2348</v>
      </c>
      <c r="KOX967" s="1843" t="s">
        <v>61</v>
      </c>
      <c r="KOY967" s="1843" t="s">
        <v>7199</v>
      </c>
      <c r="KOZ967" s="1752" t="s">
        <v>941</v>
      </c>
      <c r="KPA967" s="1753" t="s">
        <v>66</v>
      </c>
      <c r="KPB967" s="1754" t="s">
        <v>273</v>
      </c>
      <c r="KPC967" s="1842">
        <v>44180</v>
      </c>
      <c r="KPD967" s="1741" t="s">
        <v>3798</v>
      </c>
      <c r="KPE967" s="1751" t="s">
        <v>2348</v>
      </c>
      <c r="KPF967" s="1843" t="s">
        <v>61</v>
      </c>
      <c r="KPG967" s="1843" t="s">
        <v>7199</v>
      </c>
      <c r="KPH967" s="1752" t="s">
        <v>941</v>
      </c>
      <c r="KPI967" s="1753" t="s">
        <v>66</v>
      </c>
      <c r="KPJ967" s="1754" t="s">
        <v>273</v>
      </c>
      <c r="KPK967" s="1842">
        <v>44180</v>
      </c>
      <c r="KPL967" s="1741" t="s">
        <v>3798</v>
      </c>
      <c r="KPM967" s="1751" t="s">
        <v>2348</v>
      </c>
      <c r="KPN967" s="1843" t="s">
        <v>61</v>
      </c>
      <c r="KPO967" s="1843" t="s">
        <v>7199</v>
      </c>
      <c r="KPP967" s="1752" t="s">
        <v>941</v>
      </c>
      <c r="KPQ967" s="1753" t="s">
        <v>66</v>
      </c>
      <c r="KPR967" s="1754" t="s">
        <v>273</v>
      </c>
      <c r="KPS967" s="1842">
        <v>44180</v>
      </c>
      <c r="KPT967" s="1741" t="s">
        <v>3798</v>
      </c>
      <c r="KPU967" s="1751" t="s">
        <v>2348</v>
      </c>
      <c r="KPV967" s="1843" t="s">
        <v>61</v>
      </c>
      <c r="KPW967" s="1843" t="s">
        <v>7199</v>
      </c>
      <c r="KPX967" s="1752" t="s">
        <v>941</v>
      </c>
      <c r="KPY967" s="1753" t="s">
        <v>66</v>
      </c>
      <c r="KPZ967" s="1754" t="s">
        <v>273</v>
      </c>
      <c r="KQA967" s="1842">
        <v>44180</v>
      </c>
      <c r="KQB967" s="1741" t="s">
        <v>3798</v>
      </c>
      <c r="KQC967" s="1751" t="s">
        <v>2348</v>
      </c>
      <c r="KQD967" s="1843" t="s">
        <v>61</v>
      </c>
      <c r="KQE967" s="1843" t="s">
        <v>7199</v>
      </c>
      <c r="KQF967" s="1752" t="s">
        <v>941</v>
      </c>
      <c r="KQG967" s="1753" t="s">
        <v>66</v>
      </c>
      <c r="KQH967" s="1754" t="s">
        <v>273</v>
      </c>
      <c r="KQI967" s="1842">
        <v>44180</v>
      </c>
      <c r="KQJ967" s="1741" t="s">
        <v>3798</v>
      </c>
      <c r="KQK967" s="1751" t="s">
        <v>2348</v>
      </c>
      <c r="KQL967" s="1843" t="s">
        <v>61</v>
      </c>
      <c r="KQM967" s="1843" t="s">
        <v>7199</v>
      </c>
      <c r="KQN967" s="1752" t="s">
        <v>941</v>
      </c>
      <c r="KQO967" s="1753" t="s">
        <v>66</v>
      </c>
      <c r="KQP967" s="1754" t="s">
        <v>273</v>
      </c>
      <c r="KQQ967" s="1842">
        <v>44180</v>
      </c>
      <c r="KQR967" s="1741" t="s">
        <v>3798</v>
      </c>
      <c r="KQS967" s="1751" t="s">
        <v>2348</v>
      </c>
      <c r="KQT967" s="1843" t="s">
        <v>61</v>
      </c>
      <c r="KQU967" s="1843" t="s">
        <v>7199</v>
      </c>
      <c r="KQV967" s="1752" t="s">
        <v>941</v>
      </c>
      <c r="KQW967" s="1753" t="s">
        <v>66</v>
      </c>
      <c r="KQX967" s="1754" t="s">
        <v>273</v>
      </c>
      <c r="KQY967" s="1842">
        <v>44180</v>
      </c>
      <c r="KQZ967" s="1741" t="s">
        <v>3798</v>
      </c>
      <c r="KRA967" s="1751" t="s">
        <v>2348</v>
      </c>
      <c r="KRB967" s="1843" t="s">
        <v>61</v>
      </c>
      <c r="KRC967" s="1843" t="s">
        <v>7199</v>
      </c>
      <c r="KRD967" s="1752" t="s">
        <v>941</v>
      </c>
      <c r="KRE967" s="1753" t="s">
        <v>66</v>
      </c>
      <c r="KRF967" s="1754" t="s">
        <v>273</v>
      </c>
      <c r="KRG967" s="1842">
        <v>44180</v>
      </c>
      <c r="KRH967" s="1741" t="s">
        <v>3798</v>
      </c>
      <c r="KRI967" s="1751" t="s">
        <v>2348</v>
      </c>
      <c r="KRJ967" s="1843" t="s">
        <v>61</v>
      </c>
      <c r="KRK967" s="1843" t="s">
        <v>7199</v>
      </c>
      <c r="KRL967" s="1752" t="s">
        <v>941</v>
      </c>
      <c r="KRM967" s="1753" t="s">
        <v>66</v>
      </c>
      <c r="KRN967" s="1754" t="s">
        <v>273</v>
      </c>
      <c r="KRO967" s="1842">
        <v>44180</v>
      </c>
      <c r="KRP967" s="1741" t="s">
        <v>3798</v>
      </c>
      <c r="KRQ967" s="1751" t="s">
        <v>2348</v>
      </c>
      <c r="KRR967" s="1843" t="s">
        <v>61</v>
      </c>
      <c r="KRS967" s="1843" t="s">
        <v>7199</v>
      </c>
      <c r="KRT967" s="1752" t="s">
        <v>941</v>
      </c>
      <c r="KRU967" s="1753" t="s">
        <v>66</v>
      </c>
      <c r="KRV967" s="1754" t="s">
        <v>273</v>
      </c>
      <c r="KRW967" s="1842">
        <v>44180</v>
      </c>
      <c r="KRX967" s="1741" t="s">
        <v>3798</v>
      </c>
      <c r="KRY967" s="1751" t="s">
        <v>2348</v>
      </c>
      <c r="KRZ967" s="1843" t="s">
        <v>61</v>
      </c>
      <c r="KSA967" s="1843" t="s">
        <v>7199</v>
      </c>
      <c r="KSB967" s="1752" t="s">
        <v>941</v>
      </c>
      <c r="KSC967" s="1753" t="s">
        <v>66</v>
      </c>
      <c r="KSD967" s="1754" t="s">
        <v>273</v>
      </c>
      <c r="KSE967" s="1842">
        <v>44180</v>
      </c>
      <c r="KSF967" s="1741" t="s">
        <v>3798</v>
      </c>
      <c r="KSG967" s="1751" t="s">
        <v>2348</v>
      </c>
      <c r="KSH967" s="1843" t="s">
        <v>61</v>
      </c>
      <c r="KSI967" s="1843" t="s">
        <v>7199</v>
      </c>
      <c r="KSJ967" s="1752" t="s">
        <v>941</v>
      </c>
      <c r="KSK967" s="1753" t="s">
        <v>66</v>
      </c>
      <c r="KSL967" s="1754" t="s">
        <v>273</v>
      </c>
      <c r="KSM967" s="1842">
        <v>44180</v>
      </c>
      <c r="KSN967" s="1741" t="s">
        <v>3798</v>
      </c>
      <c r="KSO967" s="1751" t="s">
        <v>2348</v>
      </c>
      <c r="KSP967" s="1843" t="s">
        <v>61</v>
      </c>
      <c r="KSQ967" s="1843" t="s">
        <v>7199</v>
      </c>
      <c r="KSR967" s="1752" t="s">
        <v>941</v>
      </c>
      <c r="KSS967" s="1753" t="s">
        <v>66</v>
      </c>
      <c r="KST967" s="1754" t="s">
        <v>273</v>
      </c>
      <c r="KSU967" s="1842">
        <v>44180</v>
      </c>
      <c r="KSV967" s="1741" t="s">
        <v>3798</v>
      </c>
      <c r="KSW967" s="1751" t="s">
        <v>2348</v>
      </c>
      <c r="KSX967" s="1843" t="s">
        <v>61</v>
      </c>
      <c r="KSY967" s="1843" t="s">
        <v>7199</v>
      </c>
      <c r="KSZ967" s="1752" t="s">
        <v>941</v>
      </c>
      <c r="KTA967" s="1753" t="s">
        <v>66</v>
      </c>
      <c r="KTB967" s="1754" t="s">
        <v>273</v>
      </c>
      <c r="KTC967" s="1842">
        <v>44180</v>
      </c>
      <c r="KTD967" s="1741" t="s">
        <v>3798</v>
      </c>
      <c r="KTE967" s="1751" t="s">
        <v>2348</v>
      </c>
      <c r="KTF967" s="1843" t="s">
        <v>61</v>
      </c>
      <c r="KTG967" s="1843" t="s">
        <v>7199</v>
      </c>
      <c r="KTH967" s="1752" t="s">
        <v>941</v>
      </c>
      <c r="KTI967" s="1753" t="s">
        <v>66</v>
      </c>
      <c r="KTJ967" s="1754" t="s">
        <v>273</v>
      </c>
      <c r="KTK967" s="1842">
        <v>44180</v>
      </c>
      <c r="KTL967" s="1741" t="s">
        <v>3798</v>
      </c>
      <c r="KTM967" s="1751" t="s">
        <v>2348</v>
      </c>
      <c r="KTN967" s="1843" t="s">
        <v>61</v>
      </c>
      <c r="KTO967" s="1843" t="s">
        <v>7199</v>
      </c>
      <c r="KTP967" s="1752" t="s">
        <v>941</v>
      </c>
      <c r="KTQ967" s="1753" t="s">
        <v>66</v>
      </c>
      <c r="KTR967" s="1754" t="s">
        <v>273</v>
      </c>
      <c r="KTS967" s="1842">
        <v>44180</v>
      </c>
      <c r="KTT967" s="1741" t="s">
        <v>3798</v>
      </c>
      <c r="KTU967" s="1751" t="s">
        <v>2348</v>
      </c>
      <c r="KTV967" s="1843" t="s">
        <v>61</v>
      </c>
      <c r="KTW967" s="1843" t="s">
        <v>7199</v>
      </c>
      <c r="KTX967" s="1752" t="s">
        <v>941</v>
      </c>
      <c r="KTY967" s="1753" t="s">
        <v>66</v>
      </c>
      <c r="KTZ967" s="1754" t="s">
        <v>273</v>
      </c>
      <c r="KUA967" s="1842">
        <v>44180</v>
      </c>
      <c r="KUB967" s="1741" t="s">
        <v>3798</v>
      </c>
      <c r="KUC967" s="1751" t="s">
        <v>2348</v>
      </c>
      <c r="KUD967" s="1843" t="s">
        <v>61</v>
      </c>
      <c r="KUE967" s="1843" t="s">
        <v>7199</v>
      </c>
      <c r="KUF967" s="1752" t="s">
        <v>941</v>
      </c>
      <c r="KUG967" s="1753" t="s">
        <v>66</v>
      </c>
      <c r="KUH967" s="1754" t="s">
        <v>273</v>
      </c>
      <c r="KUI967" s="1842">
        <v>44180</v>
      </c>
      <c r="KUJ967" s="1741" t="s">
        <v>3798</v>
      </c>
      <c r="KUK967" s="1751" t="s">
        <v>2348</v>
      </c>
      <c r="KUL967" s="1843" t="s">
        <v>61</v>
      </c>
      <c r="KUM967" s="1843" t="s">
        <v>7199</v>
      </c>
      <c r="KUN967" s="1752" t="s">
        <v>941</v>
      </c>
      <c r="KUO967" s="1753" t="s">
        <v>66</v>
      </c>
      <c r="KUP967" s="1754" t="s">
        <v>273</v>
      </c>
      <c r="KUQ967" s="1842">
        <v>44180</v>
      </c>
      <c r="KUR967" s="1741" t="s">
        <v>3798</v>
      </c>
      <c r="KUS967" s="1751" t="s">
        <v>2348</v>
      </c>
      <c r="KUT967" s="1843" t="s">
        <v>61</v>
      </c>
      <c r="KUU967" s="1843" t="s">
        <v>7199</v>
      </c>
      <c r="KUV967" s="1752" t="s">
        <v>941</v>
      </c>
      <c r="KUW967" s="1753" t="s">
        <v>66</v>
      </c>
      <c r="KUX967" s="1754" t="s">
        <v>273</v>
      </c>
      <c r="KUY967" s="1842">
        <v>44180</v>
      </c>
      <c r="KUZ967" s="1741" t="s">
        <v>3798</v>
      </c>
      <c r="KVA967" s="1751" t="s">
        <v>2348</v>
      </c>
      <c r="KVB967" s="1843" t="s">
        <v>61</v>
      </c>
      <c r="KVC967" s="1843" t="s">
        <v>7199</v>
      </c>
      <c r="KVD967" s="1752" t="s">
        <v>941</v>
      </c>
      <c r="KVE967" s="1753" t="s">
        <v>66</v>
      </c>
      <c r="KVF967" s="1754" t="s">
        <v>273</v>
      </c>
      <c r="KVG967" s="1842">
        <v>44180</v>
      </c>
      <c r="KVH967" s="1741" t="s">
        <v>3798</v>
      </c>
      <c r="KVI967" s="1751" t="s">
        <v>2348</v>
      </c>
      <c r="KVJ967" s="1843" t="s">
        <v>61</v>
      </c>
      <c r="KVK967" s="1843" t="s">
        <v>7199</v>
      </c>
      <c r="KVL967" s="1752" t="s">
        <v>941</v>
      </c>
      <c r="KVM967" s="1753" t="s">
        <v>66</v>
      </c>
      <c r="KVN967" s="1754" t="s">
        <v>273</v>
      </c>
      <c r="KVO967" s="1842">
        <v>44180</v>
      </c>
      <c r="KVP967" s="1741" t="s">
        <v>3798</v>
      </c>
      <c r="KVQ967" s="1751" t="s">
        <v>2348</v>
      </c>
      <c r="KVR967" s="1843" t="s">
        <v>61</v>
      </c>
      <c r="KVS967" s="1843" t="s">
        <v>7199</v>
      </c>
      <c r="KVT967" s="1752" t="s">
        <v>941</v>
      </c>
      <c r="KVU967" s="1753" t="s">
        <v>66</v>
      </c>
      <c r="KVV967" s="1754" t="s">
        <v>273</v>
      </c>
      <c r="KVW967" s="1842">
        <v>44180</v>
      </c>
      <c r="KVX967" s="1741" t="s">
        <v>3798</v>
      </c>
      <c r="KVY967" s="1751" t="s">
        <v>2348</v>
      </c>
      <c r="KVZ967" s="1843" t="s">
        <v>61</v>
      </c>
      <c r="KWA967" s="1843" t="s">
        <v>7199</v>
      </c>
      <c r="KWB967" s="1752" t="s">
        <v>941</v>
      </c>
      <c r="KWC967" s="1753" t="s">
        <v>66</v>
      </c>
      <c r="KWD967" s="1754" t="s">
        <v>273</v>
      </c>
      <c r="KWE967" s="1842">
        <v>44180</v>
      </c>
      <c r="KWF967" s="1741" t="s">
        <v>3798</v>
      </c>
      <c r="KWG967" s="1751" t="s">
        <v>2348</v>
      </c>
      <c r="KWH967" s="1843" t="s">
        <v>61</v>
      </c>
      <c r="KWI967" s="1843" t="s">
        <v>7199</v>
      </c>
      <c r="KWJ967" s="1752" t="s">
        <v>941</v>
      </c>
      <c r="KWK967" s="1753" t="s">
        <v>66</v>
      </c>
      <c r="KWL967" s="1754" t="s">
        <v>273</v>
      </c>
      <c r="KWM967" s="1842">
        <v>44180</v>
      </c>
      <c r="KWN967" s="1741" t="s">
        <v>3798</v>
      </c>
      <c r="KWO967" s="1751" t="s">
        <v>2348</v>
      </c>
      <c r="KWP967" s="1843" t="s">
        <v>61</v>
      </c>
      <c r="KWQ967" s="1843" t="s">
        <v>7199</v>
      </c>
      <c r="KWR967" s="1752" t="s">
        <v>941</v>
      </c>
      <c r="KWS967" s="1753" t="s">
        <v>66</v>
      </c>
      <c r="KWT967" s="1754" t="s">
        <v>273</v>
      </c>
      <c r="KWU967" s="1842">
        <v>44180</v>
      </c>
      <c r="KWV967" s="1741" t="s">
        <v>3798</v>
      </c>
      <c r="KWW967" s="1751" t="s">
        <v>2348</v>
      </c>
      <c r="KWX967" s="1843" t="s">
        <v>61</v>
      </c>
      <c r="KWY967" s="1843" t="s">
        <v>7199</v>
      </c>
      <c r="KWZ967" s="1752" t="s">
        <v>941</v>
      </c>
      <c r="KXA967" s="1753" t="s">
        <v>66</v>
      </c>
      <c r="KXB967" s="1754" t="s">
        <v>273</v>
      </c>
      <c r="KXC967" s="1842">
        <v>44180</v>
      </c>
      <c r="KXD967" s="1741" t="s">
        <v>3798</v>
      </c>
      <c r="KXE967" s="1751" t="s">
        <v>2348</v>
      </c>
      <c r="KXF967" s="1843" t="s">
        <v>61</v>
      </c>
      <c r="KXG967" s="1843" t="s">
        <v>7199</v>
      </c>
      <c r="KXH967" s="1752" t="s">
        <v>941</v>
      </c>
      <c r="KXI967" s="1753" t="s">
        <v>66</v>
      </c>
      <c r="KXJ967" s="1754" t="s">
        <v>273</v>
      </c>
      <c r="KXK967" s="1842">
        <v>44180</v>
      </c>
      <c r="KXL967" s="1741" t="s">
        <v>3798</v>
      </c>
      <c r="KXM967" s="1751" t="s">
        <v>2348</v>
      </c>
      <c r="KXN967" s="1843" t="s">
        <v>61</v>
      </c>
      <c r="KXO967" s="1843" t="s">
        <v>7199</v>
      </c>
      <c r="KXP967" s="1752" t="s">
        <v>941</v>
      </c>
      <c r="KXQ967" s="1753" t="s">
        <v>66</v>
      </c>
      <c r="KXR967" s="1754" t="s">
        <v>273</v>
      </c>
      <c r="KXS967" s="1842">
        <v>44180</v>
      </c>
      <c r="KXT967" s="1741" t="s">
        <v>3798</v>
      </c>
      <c r="KXU967" s="1751" t="s">
        <v>2348</v>
      </c>
      <c r="KXV967" s="1843" t="s">
        <v>61</v>
      </c>
      <c r="KXW967" s="1843" t="s">
        <v>7199</v>
      </c>
      <c r="KXX967" s="1752" t="s">
        <v>941</v>
      </c>
      <c r="KXY967" s="1753" t="s">
        <v>66</v>
      </c>
      <c r="KXZ967" s="1754" t="s">
        <v>273</v>
      </c>
      <c r="KYA967" s="1842">
        <v>44180</v>
      </c>
      <c r="KYB967" s="1741" t="s">
        <v>3798</v>
      </c>
      <c r="KYC967" s="1751" t="s">
        <v>2348</v>
      </c>
      <c r="KYD967" s="1843" t="s">
        <v>61</v>
      </c>
      <c r="KYE967" s="1843" t="s">
        <v>7199</v>
      </c>
      <c r="KYF967" s="1752" t="s">
        <v>941</v>
      </c>
      <c r="KYG967" s="1753" t="s">
        <v>66</v>
      </c>
      <c r="KYH967" s="1754" t="s">
        <v>273</v>
      </c>
      <c r="KYI967" s="1842">
        <v>44180</v>
      </c>
      <c r="KYJ967" s="1741" t="s">
        <v>3798</v>
      </c>
      <c r="KYK967" s="1751" t="s">
        <v>2348</v>
      </c>
      <c r="KYL967" s="1843" t="s">
        <v>61</v>
      </c>
      <c r="KYM967" s="1843" t="s">
        <v>7199</v>
      </c>
      <c r="KYN967" s="1752" t="s">
        <v>941</v>
      </c>
      <c r="KYO967" s="1753" t="s">
        <v>66</v>
      </c>
      <c r="KYP967" s="1754" t="s">
        <v>273</v>
      </c>
      <c r="KYQ967" s="1842">
        <v>44180</v>
      </c>
      <c r="KYR967" s="1741" t="s">
        <v>3798</v>
      </c>
      <c r="KYS967" s="1751" t="s">
        <v>2348</v>
      </c>
      <c r="KYT967" s="1843" t="s">
        <v>61</v>
      </c>
      <c r="KYU967" s="1843" t="s">
        <v>7199</v>
      </c>
      <c r="KYV967" s="1752" t="s">
        <v>941</v>
      </c>
      <c r="KYW967" s="1753" t="s">
        <v>66</v>
      </c>
      <c r="KYX967" s="1754" t="s">
        <v>273</v>
      </c>
      <c r="KYY967" s="1842">
        <v>44180</v>
      </c>
      <c r="KYZ967" s="1741" t="s">
        <v>3798</v>
      </c>
      <c r="KZA967" s="1751" t="s">
        <v>2348</v>
      </c>
      <c r="KZB967" s="1843" t="s">
        <v>61</v>
      </c>
      <c r="KZC967" s="1843" t="s">
        <v>7199</v>
      </c>
      <c r="KZD967" s="1752" t="s">
        <v>941</v>
      </c>
      <c r="KZE967" s="1753" t="s">
        <v>66</v>
      </c>
      <c r="KZF967" s="1754" t="s">
        <v>273</v>
      </c>
      <c r="KZG967" s="1842">
        <v>44180</v>
      </c>
      <c r="KZH967" s="1741" t="s">
        <v>3798</v>
      </c>
      <c r="KZI967" s="1751" t="s">
        <v>2348</v>
      </c>
      <c r="KZJ967" s="1843" t="s">
        <v>61</v>
      </c>
      <c r="KZK967" s="1843" t="s">
        <v>7199</v>
      </c>
      <c r="KZL967" s="1752" t="s">
        <v>941</v>
      </c>
      <c r="KZM967" s="1753" t="s">
        <v>66</v>
      </c>
      <c r="KZN967" s="1754" t="s">
        <v>273</v>
      </c>
      <c r="KZO967" s="1842">
        <v>44180</v>
      </c>
      <c r="KZP967" s="1741" t="s">
        <v>3798</v>
      </c>
      <c r="KZQ967" s="1751" t="s">
        <v>2348</v>
      </c>
      <c r="KZR967" s="1843" t="s">
        <v>61</v>
      </c>
      <c r="KZS967" s="1843" t="s">
        <v>7199</v>
      </c>
      <c r="KZT967" s="1752" t="s">
        <v>941</v>
      </c>
      <c r="KZU967" s="1753" t="s">
        <v>66</v>
      </c>
      <c r="KZV967" s="1754" t="s">
        <v>273</v>
      </c>
      <c r="KZW967" s="1842">
        <v>44180</v>
      </c>
      <c r="KZX967" s="1741" t="s">
        <v>3798</v>
      </c>
      <c r="KZY967" s="1751" t="s">
        <v>2348</v>
      </c>
      <c r="KZZ967" s="1843" t="s">
        <v>61</v>
      </c>
      <c r="LAA967" s="1843" t="s">
        <v>7199</v>
      </c>
      <c r="LAB967" s="1752" t="s">
        <v>941</v>
      </c>
      <c r="LAC967" s="1753" t="s">
        <v>66</v>
      </c>
      <c r="LAD967" s="1754" t="s">
        <v>273</v>
      </c>
      <c r="LAE967" s="1842">
        <v>44180</v>
      </c>
      <c r="LAF967" s="1741" t="s">
        <v>3798</v>
      </c>
      <c r="LAG967" s="1751" t="s">
        <v>2348</v>
      </c>
      <c r="LAH967" s="1843" t="s">
        <v>61</v>
      </c>
      <c r="LAI967" s="1843" t="s">
        <v>7199</v>
      </c>
      <c r="LAJ967" s="1752" t="s">
        <v>941</v>
      </c>
      <c r="LAK967" s="1753" t="s">
        <v>66</v>
      </c>
      <c r="LAL967" s="1754" t="s">
        <v>273</v>
      </c>
      <c r="LAM967" s="1842">
        <v>44180</v>
      </c>
      <c r="LAN967" s="1741" t="s">
        <v>3798</v>
      </c>
      <c r="LAO967" s="1751" t="s">
        <v>2348</v>
      </c>
      <c r="LAP967" s="1843" t="s">
        <v>61</v>
      </c>
      <c r="LAQ967" s="1843" t="s">
        <v>7199</v>
      </c>
      <c r="LAR967" s="1752" t="s">
        <v>941</v>
      </c>
      <c r="LAS967" s="1753" t="s">
        <v>66</v>
      </c>
      <c r="LAT967" s="1754" t="s">
        <v>273</v>
      </c>
      <c r="LAU967" s="1842">
        <v>44180</v>
      </c>
      <c r="LAV967" s="1741" t="s">
        <v>3798</v>
      </c>
      <c r="LAW967" s="1751" t="s">
        <v>2348</v>
      </c>
      <c r="LAX967" s="1843" t="s">
        <v>61</v>
      </c>
      <c r="LAY967" s="1843" t="s">
        <v>7199</v>
      </c>
      <c r="LAZ967" s="1752" t="s">
        <v>941</v>
      </c>
      <c r="LBA967" s="1753" t="s">
        <v>66</v>
      </c>
      <c r="LBB967" s="1754" t="s">
        <v>273</v>
      </c>
      <c r="LBC967" s="1842">
        <v>44180</v>
      </c>
      <c r="LBD967" s="1741" t="s">
        <v>3798</v>
      </c>
      <c r="LBE967" s="1751" t="s">
        <v>2348</v>
      </c>
      <c r="LBF967" s="1843" t="s">
        <v>61</v>
      </c>
      <c r="LBG967" s="1843" t="s">
        <v>7199</v>
      </c>
      <c r="LBH967" s="1752" t="s">
        <v>941</v>
      </c>
      <c r="LBI967" s="1753" t="s">
        <v>66</v>
      </c>
      <c r="LBJ967" s="1754" t="s">
        <v>273</v>
      </c>
      <c r="LBK967" s="1842">
        <v>44180</v>
      </c>
      <c r="LBL967" s="1741" t="s">
        <v>3798</v>
      </c>
      <c r="LBM967" s="1751" t="s">
        <v>2348</v>
      </c>
      <c r="LBN967" s="1843" t="s">
        <v>61</v>
      </c>
      <c r="LBO967" s="1843" t="s">
        <v>7199</v>
      </c>
      <c r="LBP967" s="1752" t="s">
        <v>941</v>
      </c>
      <c r="LBQ967" s="1753" t="s">
        <v>66</v>
      </c>
      <c r="LBR967" s="1754" t="s">
        <v>273</v>
      </c>
      <c r="LBS967" s="1842">
        <v>44180</v>
      </c>
      <c r="LBT967" s="1741" t="s">
        <v>3798</v>
      </c>
      <c r="LBU967" s="1751" t="s">
        <v>2348</v>
      </c>
      <c r="LBV967" s="1843" t="s">
        <v>61</v>
      </c>
      <c r="LBW967" s="1843" t="s">
        <v>7199</v>
      </c>
      <c r="LBX967" s="1752" t="s">
        <v>941</v>
      </c>
      <c r="LBY967" s="1753" t="s">
        <v>66</v>
      </c>
      <c r="LBZ967" s="1754" t="s">
        <v>273</v>
      </c>
      <c r="LCA967" s="1842">
        <v>44180</v>
      </c>
      <c r="LCB967" s="1741" t="s">
        <v>3798</v>
      </c>
      <c r="LCC967" s="1751" t="s">
        <v>2348</v>
      </c>
      <c r="LCD967" s="1843" t="s">
        <v>61</v>
      </c>
      <c r="LCE967" s="1843" t="s">
        <v>7199</v>
      </c>
      <c r="LCF967" s="1752" t="s">
        <v>941</v>
      </c>
      <c r="LCG967" s="1753" t="s">
        <v>66</v>
      </c>
      <c r="LCH967" s="1754" t="s">
        <v>273</v>
      </c>
      <c r="LCI967" s="1842">
        <v>44180</v>
      </c>
      <c r="LCJ967" s="1741" t="s">
        <v>3798</v>
      </c>
      <c r="LCK967" s="1751" t="s">
        <v>2348</v>
      </c>
      <c r="LCL967" s="1843" t="s">
        <v>61</v>
      </c>
      <c r="LCM967" s="1843" t="s">
        <v>7199</v>
      </c>
      <c r="LCN967" s="1752" t="s">
        <v>941</v>
      </c>
      <c r="LCO967" s="1753" t="s">
        <v>66</v>
      </c>
      <c r="LCP967" s="1754" t="s">
        <v>273</v>
      </c>
      <c r="LCQ967" s="1842">
        <v>44180</v>
      </c>
      <c r="LCR967" s="1741" t="s">
        <v>3798</v>
      </c>
      <c r="LCS967" s="1751" t="s">
        <v>2348</v>
      </c>
      <c r="LCT967" s="1843" t="s">
        <v>61</v>
      </c>
      <c r="LCU967" s="1843" t="s">
        <v>7199</v>
      </c>
      <c r="LCV967" s="1752" t="s">
        <v>941</v>
      </c>
      <c r="LCW967" s="1753" t="s">
        <v>66</v>
      </c>
      <c r="LCX967" s="1754" t="s">
        <v>273</v>
      </c>
      <c r="LCY967" s="1842">
        <v>44180</v>
      </c>
      <c r="LCZ967" s="1741" t="s">
        <v>3798</v>
      </c>
      <c r="LDA967" s="1751" t="s">
        <v>2348</v>
      </c>
      <c r="LDB967" s="1843" t="s">
        <v>61</v>
      </c>
      <c r="LDC967" s="1843" t="s">
        <v>7199</v>
      </c>
      <c r="LDD967" s="1752" t="s">
        <v>941</v>
      </c>
      <c r="LDE967" s="1753" t="s">
        <v>66</v>
      </c>
      <c r="LDF967" s="1754" t="s">
        <v>273</v>
      </c>
      <c r="LDG967" s="1842">
        <v>44180</v>
      </c>
      <c r="LDH967" s="1741" t="s">
        <v>3798</v>
      </c>
      <c r="LDI967" s="1751" t="s">
        <v>2348</v>
      </c>
      <c r="LDJ967" s="1843" t="s">
        <v>61</v>
      </c>
      <c r="LDK967" s="1843" t="s">
        <v>7199</v>
      </c>
      <c r="LDL967" s="1752" t="s">
        <v>941</v>
      </c>
      <c r="LDM967" s="1753" t="s">
        <v>66</v>
      </c>
      <c r="LDN967" s="1754" t="s">
        <v>273</v>
      </c>
      <c r="LDO967" s="1842">
        <v>44180</v>
      </c>
      <c r="LDP967" s="1741" t="s">
        <v>3798</v>
      </c>
      <c r="LDQ967" s="1751" t="s">
        <v>2348</v>
      </c>
      <c r="LDR967" s="1843" t="s">
        <v>61</v>
      </c>
      <c r="LDS967" s="1843" t="s">
        <v>7199</v>
      </c>
      <c r="LDT967" s="1752" t="s">
        <v>941</v>
      </c>
      <c r="LDU967" s="1753" t="s">
        <v>66</v>
      </c>
      <c r="LDV967" s="1754" t="s">
        <v>273</v>
      </c>
      <c r="LDW967" s="1842">
        <v>44180</v>
      </c>
      <c r="LDX967" s="1741" t="s">
        <v>3798</v>
      </c>
      <c r="LDY967" s="1751" t="s">
        <v>2348</v>
      </c>
      <c r="LDZ967" s="1843" t="s">
        <v>61</v>
      </c>
      <c r="LEA967" s="1843" t="s">
        <v>7199</v>
      </c>
      <c r="LEB967" s="1752" t="s">
        <v>941</v>
      </c>
      <c r="LEC967" s="1753" t="s">
        <v>66</v>
      </c>
      <c r="LED967" s="1754" t="s">
        <v>273</v>
      </c>
      <c r="LEE967" s="1842">
        <v>44180</v>
      </c>
      <c r="LEF967" s="1741" t="s">
        <v>3798</v>
      </c>
      <c r="LEG967" s="1751" t="s">
        <v>2348</v>
      </c>
      <c r="LEH967" s="1843" t="s">
        <v>61</v>
      </c>
      <c r="LEI967" s="1843" t="s">
        <v>7199</v>
      </c>
      <c r="LEJ967" s="1752" t="s">
        <v>941</v>
      </c>
      <c r="LEK967" s="1753" t="s">
        <v>66</v>
      </c>
      <c r="LEL967" s="1754" t="s">
        <v>273</v>
      </c>
      <c r="LEM967" s="1842">
        <v>44180</v>
      </c>
      <c r="LEN967" s="1741" t="s">
        <v>3798</v>
      </c>
      <c r="LEO967" s="1751" t="s">
        <v>2348</v>
      </c>
      <c r="LEP967" s="1843" t="s">
        <v>61</v>
      </c>
      <c r="LEQ967" s="1843" t="s">
        <v>7199</v>
      </c>
      <c r="LER967" s="1752" t="s">
        <v>941</v>
      </c>
      <c r="LES967" s="1753" t="s">
        <v>66</v>
      </c>
      <c r="LET967" s="1754" t="s">
        <v>273</v>
      </c>
      <c r="LEU967" s="1842">
        <v>44180</v>
      </c>
      <c r="LEV967" s="1741" t="s">
        <v>3798</v>
      </c>
      <c r="LEW967" s="1751" t="s">
        <v>2348</v>
      </c>
      <c r="LEX967" s="1843" t="s">
        <v>61</v>
      </c>
      <c r="LEY967" s="1843" t="s">
        <v>7199</v>
      </c>
      <c r="LEZ967" s="1752" t="s">
        <v>941</v>
      </c>
      <c r="LFA967" s="1753" t="s">
        <v>66</v>
      </c>
      <c r="LFB967" s="1754" t="s">
        <v>273</v>
      </c>
      <c r="LFC967" s="1842">
        <v>44180</v>
      </c>
      <c r="LFD967" s="1741" t="s">
        <v>3798</v>
      </c>
      <c r="LFE967" s="1751" t="s">
        <v>2348</v>
      </c>
      <c r="LFF967" s="1843" t="s">
        <v>61</v>
      </c>
      <c r="LFG967" s="1843" t="s">
        <v>7199</v>
      </c>
      <c r="LFH967" s="1752" t="s">
        <v>941</v>
      </c>
      <c r="LFI967" s="1753" t="s">
        <v>66</v>
      </c>
      <c r="LFJ967" s="1754" t="s">
        <v>273</v>
      </c>
      <c r="LFK967" s="1842">
        <v>44180</v>
      </c>
      <c r="LFL967" s="1741" t="s">
        <v>3798</v>
      </c>
      <c r="LFM967" s="1751" t="s">
        <v>2348</v>
      </c>
      <c r="LFN967" s="1843" t="s">
        <v>61</v>
      </c>
      <c r="LFO967" s="1843" t="s">
        <v>7199</v>
      </c>
      <c r="LFP967" s="1752" t="s">
        <v>941</v>
      </c>
      <c r="LFQ967" s="1753" t="s">
        <v>66</v>
      </c>
      <c r="LFR967" s="1754" t="s">
        <v>273</v>
      </c>
      <c r="LFS967" s="1842">
        <v>44180</v>
      </c>
      <c r="LFT967" s="1741" t="s">
        <v>3798</v>
      </c>
      <c r="LFU967" s="1751" t="s">
        <v>2348</v>
      </c>
      <c r="LFV967" s="1843" t="s">
        <v>61</v>
      </c>
      <c r="LFW967" s="1843" t="s">
        <v>7199</v>
      </c>
      <c r="LFX967" s="1752" t="s">
        <v>941</v>
      </c>
      <c r="LFY967" s="1753" t="s">
        <v>66</v>
      </c>
      <c r="LFZ967" s="1754" t="s">
        <v>273</v>
      </c>
      <c r="LGA967" s="1842">
        <v>44180</v>
      </c>
      <c r="LGB967" s="1741" t="s">
        <v>3798</v>
      </c>
      <c r="LGC967" s="1751" t="s">
        <v>2348</v>
      </c>
      <c r="LGD967" s="1843" t="s">
        <v>61</v>
      </c>
      <c r="LGE967" s="1843" t="s">
        <v>7199</v>
      </c>
      <c r="LGF967" s="1752" t="s">
        <v>941</v>
      </c>
      <c r="LGG967" s="1753" t="s">
        <v>66</v>
      </c>
      <c r="LGH967" s="1754" t="s">
        <v>273</v>
      </c>
      <c r="LGI967" s="1842">
        <v>44180</v>
      </c>
      <c r="LGJ967" s="1741" t="s">
        <v>3798</v>
      </c>
      <c r="LGK967" s="1751" t="s">
        <v>2348</v>
      </c>
      <c r="LGL967" s="1843" t="s">
        <v>61</v>
      </c>
      <c r="LGM967" s="1843" t="s">
        <v>7199</v>
      </c>
      <c r="LGN967" s="1752" t="s">
        <v>941</v>
      </c>
      <c r="LGO967" s="1753" t="s">
        <v>66</v>
      </c>
      <c r="LGP967" s="1754" t="s">
        <v>273</v>
      </c>
      <c r="LGQ967" s="1842">
        <v>44180</v>
      </c>
      <c r="LGR967" s="1741" t="s">
        <v>3798</v>
      </c>
      <c r="LGS967" s="1751" t="s">
        <v>2348</v>
      </c>
      <c r="LGT967" s="1843" t="s">
        <v>61</v>
      </c>
      <c r="LGU967" s="1843" t="s">
        <v>7199</v>
      </c>
      <c r="LGV967" s="1752" t="s">
        <v>941</v>
      </c>
      <c r="LGW967" s="1753" t="s">
        <v>66</v>
      </c>
      <c r="LGX967" s="1754" t="s">
        <v>273</v>
      </c>
      <c r="LGY967" s="1842">
        <v>44180</v>
      </c>
      <c r="LGZ967" s="1741" t="s">
        <v>3798</v>
      </c>
      <c r="LHA967" s="1751" t="s">
        <v>2348</v>
      </c>
      <c r="LHB967" s="1843" t="s">
        <v>61</v>
      </c>
      <c r="LHC967" s="1843" t="s">
        <v>7199</v>
      </c>
      <c r="LHD967" s="1752" t="s">
        <v>941</v>
      </c>
      <c r="LHE967" s="1753" t="s">
        <v>66</v>
      </c>
      <c r="LHF967" s="1754" t="s">
        <v>273</v>
      </c>
      <c r="LHG967" s="1842">
        <v>44180</v>
      </c>
      <c r="LHH967" s="1741" t="s">
        <v>3798</v>
      </c>
      <c r="LHI967" s="1751" t="s">
        <v>2348</v>
      </c>
      <c r="LHJ967" s="1843" t="s">
        <v>61</v>
      </c>
      <c r="LHK967" s="1843" t="s">
        <v>7199</v>
      </c>
      <c r="LHL967" s="1752" t="s">
        <v>941</v>
      </c>
      <c r="LHM967" s="1753" t="s">
        <v>66</v>
      </c>
      <c r="LHN967" s="1754" t="s">
        <v>273</v>
      </c>
      <c r="LHO967" s="1842">
        <v>44180</v>
      </c>
      <c r="LHP967" s="1741" t="s">
        <v>3798</v>
      </c>
      <c r="LHQ967" s="1751" t="s">
        <v>2348</v>
      </c>
      <c r="LHR967" s="1843" t="s">
        <v>61</v>
      </c>
      <c r="LHS967" s="1843" t="s">
        <v>7199</v>
      </c>
      <c r="LHT967" s="1752" t="s">
        <v>941</v>
      </c>
      <c r="LHU967" s="1753" t="s">
        <v>66</v>
      </c>
      <c r="LHV967" s="1754" t="s">
        <v>273</v>
      </c>
      <c r="LHW967" s="1842">
        <v>44180</v>
      </c>
      <c r="LHX967" s="1741" t="s">
        <v>3798</v>
      </c>
      <c r="LHY967" s="1751" t="s">
        <v>2348</v>
      </c>
      <c r="LHZ967" s="1843" t="s">
        <v>61</v>
      </c>
      <c r="LIA967" s="1843" t="s">
        <v>7199</v>
      </c>
      <c r="LIB967" s="1752" t="s">
        <v>941</v>
      </c>
      <c r="LIC967" s="1753" t="s">
        <v>66</v>
      </c>
      <c r="LID967" s="1754" t="s">
        <v>273</v>
      </c>
      <c r="LIE967" s="1842">
        <v>44180</v>
      </c>
      <c r="LIF967" s="1741" t="s">
        <v>3798</v>
      </c>
      <c r="LIG967" s="1751" t="s">
        <v>2348</v>
      </c>
      <c r="LIH967" s="1843" t="s">
        <v>61</v>
      </c>
      <c r="LII967" s="1843" t="s">
        <v>7199</v>
      </c>
      <c r="LIJ967" s="1752" t="s">
        <v>941</v>
      </c>
      <c r="LIK967" s="1753" t="s">
        <v>66</v>
      </c>
      <c r="LIL967" s="1754" t="s">
        <v>273</v>
      </c>
      <c r="LIM967" s="1842">
        <v>44180</v>
      </c>
      <c r="LIN967" s="1741" t="s">
        <v>3798</v>
      </c>
      <c r="LIO967" s="1751" t="s">
        <v>2348</v>
      </c>
      <c r="LIP967" s="1843" t="s">
        <v>61</v>
      </c>
      <c r="LIQ967" s="1843" t="s">
        <v>7199</v>
      </c>
      <c r="LIR967" s="1752" t="s">
        <v>941</v>
      </c>
      <c r="LIS967" s="1753" t="s">
        <v>66</v>
      </c>
      <c r="LIT967" s="1754" t="s">
        <v>273</v>
      </c>
      <c r="LIU967" s="1842">
        <v>44180</v>
      </c>
      <c r="LIV967" s="1741" t="s">
        <v>3798</v>
      </c>
      <c r="LIW967" s="1751" t="s">
        <v>2348</v>
      </c>
      <c r="LIX967" s="1843" t="s">
        <v>61</v>
      </c>
      <c r="LIY967" s="1843" t="s">
        <v>7199</v>
      </c>
      <c r="LIZ967" s="1752" t="s">
        <v>941</v>
      </c>
      <c r="LJA967" s="1753" t="s">
        <v>66</v>
      </c>
      <c r="LJB967" s="1754" t="s">
        <v>273</v>
      </c>
      <c r="LJC967" s="1842">
        <v>44180</v>
      </c>
      <c r="LJD967" s="1741" t="s">
        <v>3798</v>
      </c>
      <c r="LJE967" s="1751" t="s">
        <v>2348</v>
      </c>
      <c r="LJF967" s="1843" t="s">
        <v>61</v>
      </c>
      <c r="LJG967" s="1843" t="s">
        <v>7199</v>
      </c>
      <c r="LJH967" s="1752" t="s">
        <v>941</v>
      </c>
      <c r="LJI967" s="1753" t="s">
        <v>66</v>
      </c>
      <c r="LJJ967" s="1754" t="s">
        <v>273</v>
      </c>
      <c r="LJK967" s="1842">
        <v>44180</v>
      </c>
      <c r="LJL967" s="1741" t="s">
        <v>3798</v>
      </c>
      <c r="LJM967" s="1751" t="s">
        <v>2348</v>
      </c>
      <c r="LJN967" s="1843" t="s">
        <v>61</v>
      </c>
      <c r="LJO967" s="1843" t="s">
        <v>7199</v>
      </c>
      <c r="LJP967" s="1752" t="s">
        <v>941</v>
      </c>
      <c r="LJQ967" s="1753" t="s">
        <v>66</v>
      </c>
      <c r="LJR967" s="1754" t="s">
        <v>273</v>
      </c>
      <c r="LJS967" s="1842">
        <v>44180</v>
      </c>
      <c r="LJT967" s="1741" t="s">
        <v>3798</v>
      </c>
      <c r="LJU967" s="1751" t="s">
        <v>2348</v>
      </c>
      <c r="LJV967" s="1843" t="s">
        <v>61</v>
      </c>
      <c r="LJW967" s="1843" t="s">
        <v>7199</v>
      </c>
      <c r="LJX967" s="1752" t="s">
        <v>941</v>
      </c>
      <c r="LJY967" s="1753" t="s">
        <v>66</v>
      </c>
      <c r="LJZ967" s="1754" t="s">
        <v>273</v>
      </c>
      <c r="LKA967" s="1842">
        <v>44180</v>
      </c>
      <c r="LKB967" s="1741" t="s">
        <v>3798</v>
      </c>
      <c r="LKC967" s="1751" t="s">
        <v>2348</v>
      </c>
      <c r="LKD967" s="1843" t="s">
        <v>61</v>
      </c>
      <c r="LKE967" s="1843" t="s">
        <v>7199</v>
      </c>
      <c r="LKF967" s="1752" t="s">
        <v>941</v>
      </c>
      <c r="LKG967" s="1753" t="s">
        <v>66</v>
      </c>
      <c r="LKH967" s="1754" t="s">
        <v>273</v>
      </c>
      <c r="LKI967" s="1842">
        <v>44180</v>
      </c>
      <c r="LKJ967" s="1741" t="s">
        <v>3798</v>
      </c>
      <c r="LKK967" s="1751" t="s">
        <v>2348</v>
      </c>
      <c r="LKL967" s="1843" t="s">
        <v>61</v>
      </c>
      <c r="LKM967" s="1843" t="s">
        <v>7199</v>
      </c>
      <c r="LKN967" s="1752" t="s">
        <v>941</v>
      </c>
      <c r="LKO967" s="1753" t="s">
        <v>66</v>
      </c>
      <c r="LKP967" s="1754" t="s">
        <v>273</v>
      </c>
      <c r="LKQ967" s="1842">
        <v>44180</v>
      </c>
      <c r="LKR967" s="1741" t="s">
        <v>3798</v>
      </c>
      <c r="LKS967" s="1751" t="s">
        <v>2348</v>
      </c>
      <c r="LKT967" s="1843" t="s">
        <v>61</v>
      </c>
      <c r="LKU967" s="1843" t="s">
        <v>7199</v>
      </c>
      <c r="LKV967" s="1752" t="s">
        <v>941</v>
      </c>
      <c r="LKW967" s="1753" t="s">
        <v>66</v>
      </c>
      <c r="LKX967" s="1754" t="s">
        <v>273</v>
      </c>
      <c r="LKY967" s="1842">
        <v>44180</v>
      </c>
      <c r="LKZ967" s="1741" t="s">
        <v>3798</v>
      </c>
      <c r="LLA967" s="1751" t="s">
        <v>2348</v>
      </c>
      <c r="LLB967" s="1843" t="s">
        <v>61</v>
      </c>
      <c r="LLC967" s="1843" t="s">
        <v>7199</v>
      </c>
      <c r="LLD967" s="1752" t="s">
        <v>941</v>
      </c>
      <c r="LLE967" s="1753" t="s">
        <v>66</v>
      </c>
      <c r="LLF967" s="1754" t="s">
        <v>273</v>
      </c>
      <c r="LLG967" s="1842">
        <v>44180</v>
      </c>
      <c r="LLH967" s="1741" t="s">
        <v>3798</v>
      </c>
      <c r="LLI967" s="1751" t="s">
        <v>2348</v>
      </c>
      <c r="LLJ967" s="1843" t="s">
        <v>61</v>
      </c>
      <c r="LLK967" s="1843" t="s">
        <v>7199</v>
      </c>
      <c r="LLL967" s="1752" t="s">
        <v>941</v>
      </c>
      <c r="LLM967" s="1753" t="s">
        <v>66</v>
      </c>
      <c r="LLN967" s="1754" t="s">
        <v>273</v>
      </c>
      <c r="LLO967" s="1842">
        <v>44180</v>
      </c>
      <c r="LLP967" s="1741" t="s">
        <v>3798</v>
      </c>
      <c r="LLQ967" s="1751" t="s">
        <v>2348</v>
      </c>
      <c r="LLR967" s="1843" t="s">
        <v>61</v>
      </c>
      <c r="LLS967" s="1843" t="s">
        <v>7199</v>
      </c>
      <c r="LLT967" s="1752" t="s">
        <v>941</v>
      </c>
      <c r="LLU967" s="1753" t="s">
        <v>66</v>
      </c>
      <c r="LLV967" s="1754" t="s">
        <v>273</v>
      </c>
      <c r="LLW967" s="1842">
        <v>44180</v>
      </c>
      <c r="LLX967" s="1741" t="s">
        <v>3798</v>
      </c>
      <c r="LLY967" s="1751" t="s">
        <v>2348</v>
      </c>
      <c r="LLZ967" s="1843" t="s">
        <v>61</v>
      </c>
      <c r="LMA967" s="1843" t="s">
        <v>7199</v>
      </c>
      <c r="LMB967" s="1752" t="s">
        <v>941</v>
      </c>
      <c r="LMC967" s="1753" t="s">
        <v>66</v>
      </c>
      <c r="LMD967" s="1754" t="s">
        <v>273</v>
      </c>
      <c r="LME967" s="1842">
        <v>44180</v>
      </c>
      <c r="LMF967" s="1741" t="s">
        <v>3798</v>
      </c>
      <c r="LMG967" s="1751" t="s">
        <v>2348</v>
      </c>
      <c r="LMH967" s="1843" t="s">
        <v>61</v>
      </c>
      <c r="LMI967" s="1843" t="s">
        <v>7199</v>
      </c>
      <c r="LMJ967" s="1752" t="s">
        <v>941</v>
      </c>
      <c r="LMK967" s="1753" t="s">
        <v>66</v>
      </c>
      <c r="LML967" s="1754" t="s">
        <v>273</v>
      </c>
      <c r="LMM967" s="1842">
        <v>44180</v>
      </c>
      <c r="LMN967" s="1741" t="s">
        <v>3798</v>
      </c>
      <c r="LMO967" s="1751" t="s">
        <v>2348</v>
      </c>
      <c r="LMP967" s="1843" t="s">
        <v>61</v>
      </c>
      <c r="LMQ967" s="1843" t="s">
        <v>7199</v>
      </c>
      <c r="LMR967" s="1752" t="s">
        <v>941</v>
      </c>
      <c r="LMS967" s="1753" t="s">
        <v>66</v>
      </c>
      <c r="LMT967" s="1754" t="s">
        <v>273</v>
      </c>
      <c r="LMU967" s="1842">
        <v>44180</v>
      </c>
      <c r="LMV967" s="1741" t="s">
        <v>3798</v>
      </c>
      <c r="LMW967" s="1751" t="s">
        <v>2348</v>
      </c>
      <c r="LMX967" s="1843" t="s">
        <v>61</v>
      </c>
      <c r="LMY967" s="1843" t="s">
        <v>7199</v>
      </c>
      <c r="LMZ967" s="1752" t="s">
        <v>941</v>
      </c>
      <c r="LNA967" s="1753" t="s">
        <v>66</v>
      </c>
      <c r="LNB967" s="1754" t="s">
        <v>273</v>
      </c>
      <c r="LNC967" s="1842">
        <v>44180</v>
      </c>
      <c r="LND967" s="1741" t="s">
        <v>3798</v>
      </c>
      <c r="LNE967" s="1751" t="s">
        <v>2348</v>
      </c>
      <c r="LNF967" s="1843" t="s">
        <v>61</v>
      </c>
      <c r="LNG967" s="1843" t="s">
        <v>7199</v>
      </c>
      <c r="LNH967" s="1752" t="s">
        <v>941</v>
      </c>
      <c r="LNI967" s="1753" t="s">
        <v>66</v>
      </c>
      <c r="LNJ967" s="1754" t="s">
        <v>273</v>
      </c>
      <c r="LNK967" s="1842">
        <v>44180</v>
      </c>
      <c r="LNL967" s="1741" t="s">
        <v>3798</v>
      </c>
      <c r="LNM967" s="1751" t="s">
        <v>2348</v>
      </c>
      <c r="LNN967" s="1843" t="s">
        <v>61</v>
      </c>
      <c r="LNO967" s="1843" t="s">
        <v>7199</v>
      </c>
      <c r="LNP967" s="1752" t="s">
        <v>941</v>
      </c>
      <c r="LNQ967" s="1753" t="s">
        <v>66</v>
      </c>
      <c r="LNR967" s="1754" t="s">
        <v>273</v>
      </c>
      <c r="LNS967" s="1842">
        <v>44180</v>
      </c>
      <c r="LNT967" s="1741" t="s">
        <v>3798</v>
      </c>
      <c r="LNU967" s="1751" t="s">
        <v>2348</v>
      </c>
      <c r="LNV967" s="1843" t="s">
        <v>61</v>
      </c>
      <c r="LNW967" s="1843" t="s">
        <v>7199</v>
      </c>
      <c r="LNX967" s="1752" t="s">
        <v>941</v>
      </c>
      <c r="LNY967" s="1753" t="s">
        <v>66</v>
      </c>
      <c r="LNZ967" s="1754" t="s">
        <v>273</v>
      </c>
      <c r="LOA967" s="1842">
        <v>44180</v>
      </c>
      <c r="LOB967" s="1741" t="s">
        <v>3798</v>
      </c>
      <c r="LOC967" s="1751" t="s">
        <v>2348</v>
      </c>
      <c r="LOD967" s="1843" t="s">
        <v>61</v>
      </c>
      <c r="LOE967" s="1843" t="s">
        <v>7199</v>
      </c>
      <c r="LOF967" s="1752" t="s">
        <v>941</v>
      </c>
      <c r="LOG967" s="1753" t="s">
        <v>66</v>
      </c>
      <c r="LOH967" s="1754" t="s">
        <v>273</v>
      </c>
      <c r="LOI967" s="1842">
        <v>44180</v>
      </c>
      <c r="LOJ967" s="1741" t="s">
        <v>3798</v>
      </c>
      <c r="LOK967" s="1751" t="s">
        <v>2348</v>
      </c>
      <c r="LOL967" s="1843" t="s">
        <v>61</v>
      </c>
      <c r="LOM967" s="1843" t="s">
        <v>7199</v>
      </c>
      <c r="LON967" s="1752" t="s">
        <v>941</v>
      </c>
      <c r="LOO967" s="1753" t="s">
        <v>66</v>
      </c>
      <c r="LOP967" s="1754" t="s">
        <v>273</v>
      </c>
      <c r="LOQ967" s="1842">
        <v>44180</v>
      </c>
      <c r="LOR967" s="1741" t="s">
        <v>3798</v>
      </c>
      <c r="LOS967" s="1751" t="s">
        <v>2348</v>
      </c>
      <c r="LOT967" s="1843" t="s">
        <v>61</v>
      </c>
      <c r="LOU967" s="1843" t="s">
        <v>7199</v>
      </c>
      <c r="LOV967" s="1752" t="s">
        <v>941</v>
      </c>
      <c r="LOW967" s="1753" t="s">
        <v>66</v>
      </c>
      <c r="LOX967" s="1754" t="s">
        <v>273</v>
      </c>
      <c r="LOY967" s="1842">
        <v>44180</v>
      </c>
      <c r="LOZ967" s="1741" t="s">
        <v>3798</v>
      </c>
      <c r="LPA967" s="1751" t="s">
        <v>2348</v>
      </c>
      <c r="LPB967" s="1843" t="s">
        <v>61</v>
      </c>
      <c r="LPC967" s="1843" t="s">
        <v>7199</v>
      </c>
      <c r="LPD967" s="1752" t="s">
        <v>941</v>
      </c>
      <c r="LPE967" s="1753" t="s">
        <v>66</v>
      </c>
      <c r="LPF967" s="1754" t="s">
        <v>273</v>
      </c>
      <c r="LPG967" s="1842">
        <v>44180</v>
      </c>
      <c r="LPH967" s="1741" t="s">
        <v>3798</v>
      </c>
      <c r="LPI967" s="1751" t="s">
        <v>2348</v>
      </c>
      <c r="LPJ967" s="1843" t="s">
        <v>61</v>
      </c>
      <c r="LPK967" s="1843" t="s">
        <v>7199</v>
      </c>
      <c r="LPL967" s="1752" t="s">
        <v>941</v>
      </c>
      <c r="LPM967" s="1753" t="s">
        <v>66</v>
      </c>
      <c r="LPN967" s="1754" t="s">
        <v>273</v>
      </c>
      <c r="LPO967" s="1842">
        <v>44180</v>
      </c>
      <c r="LPP967" s="1741" t="s">
        <v>3798</v>
      </c>
      <c r="LPQ967" s="1751" t="s">
        <v>2348</v>
      </c>
      <c r="LPR967" s="1843" t="s">
        <v>61</v>
      </c>
      <c r="LPS967" s="1843" t="s">
        <v>7199</v>
      </c>
      <c r="LPT967" s="1752" t="s">
        <v>941</v>
      </c>
      <c r="LPU967" s="1753" t="s">
        <v>66</v>
      </c>
      <c r="LPV967" s="1754" t="s">
        <v>273</v>
      </c>
      <c r="LPW967" s="1842">
        <v>44180</v>
      </c>
      <c r="LPX967" s="1741" t="s">
        <v>3798</v>
      </c>
      <c r="LPY967" s="1751" t="s">
        <v>2348</v>
      </c>
      <c r="LPZ967" s="1843" t="s">
        <v>61</v>
      </c>
      <c r="LQA967" s="1843" t="s">
        <v>7199</v>
      </c>
      <c r="LQB967" s="1752" t="s">
        <v>941</v>
      </c>
      <c r="LQC967" s="1753" t="s">
        <v>66</v>
      </c>
      <c r="LQD967" s="1754" t="s">
        <v>273</v>
      </c>
      <c r="LQE967" s="1842">
        <v>44180</v>
      </c>
      <c r="LQF967" s="1741" t="s">
        <v>3798</v>
      </c>
      <c r="LQG967" s="1751" t="s">
        <v>2348</v>
      </c>
      <c r="LQH967" s="1843" t="s">
        <v>61</v>
      </c>
      <c r="LQI967" s="1843" t="s">
        <v>7199</v>
      </c>
      <c r="LQJ967" s="1752" t="s">
        <v>941</v>
      </c>
      <c r="LQK967" s="1753" t="s">
        <v>66</v>
      </c>
      <c r="LQL967" s="1754" t="s">
        <v>273</v>
      </c>
      <c r="LQM967" s="1842">
        <v>44180</v>
      </c>
      <c r="LQN967" s="1741" t="s">
        <v>3798</v>
      </c>
      <c r="LQO967" s="1751" t="s">
        <v>2348</v>
      </c>
      <c r="LQP967" s="1843" t="s">
        <v>61</v>
      </c>
      <c r="LQQ967" s="1843" t="s">
        <v>7199</v>
      </c>
      <c r="LQR967" s="1752" t="s">
        <v>941</v>
      </c>
      <c r="LQS967" s="1753" t="s">
        <v>66</v>
      </c>
      <c r="LQT967" s="1754" t="s">
        <v>273</v>
      </c>
      <c r="LQU967" s="1842">
        <v>44180</v>
      </c>
      <c r="LQV967" s="1741" t="s">
        <v>3798</v>
      </c>
      <c r="LQW967" s="1751" t="s">
        <v>2348</v>
      </c>
      <c r="LQX967" s="1843" t="s">
        <v>61</v>
      </c>
      <c r="LQY967" s="1843" t="s">
        <v>7199</v>
      </c>
      <c r="LQZ967" s="1752" t="s">
        <v>941</v>
      </c>
      <c r="LRA967" s="1753" t="s">
        <v>66</v>
      </c>
      <c r="LRB967" s="1754" t="s">
        <v>273</v>
      </c>
      <c r="LRC967" s="1842">
        <v>44180</v>
      </c>
      <c r="LRD967" s="1741" t="s">
        <v>3798</v>
      </c>
      <c r="LRE967" s="1751" t="s">
        <v>2348</v>
      </c>
      <c r="LRF967" s="1843" t="s">
        <v>61</v>
      </c>
      <c r="LRG967" s="1843" t="s">
        <v>7199</v>
      </c>
      <c r="LRH967" s="1752" t="s">
        <v>941</v>
      </c>
      <c r="LRI967" s="1753" t="s">
        <v>66</v>
      </c>
      <c r="LRJ967" s="1754" t="s">
        <v>273</v>
      </c>
      <c r="LRK967" s="1842">
        <v>44180</v>
      </c>
      <c r="LRL967" s="1741" t="s">
        <v>3798</v>
      </c>
      <c r="LRM967" s="1751" t="s">
        <v>2348</v>
      </c>
      <c r="LRN967" s="1843" t="s">
        <v>61</v>
      </c>
      <c r="LRO967" s="1843" t="s">
        <v>7199</v>
      </c>
      <c r="LRP967" s="1752" t="s">
        <v>941</v>
      </c>
      <c r="LRQ967" s="1753" t="s">
        <v>66</v>
      </c>
      <c r="LRR967" s="1754" t="s">
        <v>273</v>
      </c>
      <c r="LRS967" s="1842">
        <v>44180</v>
      </c>
      <c r="LRT967" s="1741" t="s">
        <v>3798</v>
      </c>
      <c r="LRU967" s="1751" t="s">
        <v>2348</v>
      </c>
      <c r="LRV967" s="1843" t="s">
        <v>61</v>
      </c>
      <c r="LRW967" s="1843" t="s">
        <v>7199</v>
      </c>
      <c r="LRX967" s="1752" t="s">
        <v>941</v>
      </c>
      <c r="LRY967" s="1753" t="s">
        <v>66</v>
      </c>
      <c r="LRZ967" s="1754" t="s">
        <v>273</v>
      </c>
      <c r="LSA967" s="1842">
        <v>44180</v>
      </c>
      <c r="LSB967" s="1741" t="s">
        <v>3798</v>
      </c>
      <c r="LSC967" s="1751" t="s">
        <v>2348</v>
      </c>
      <c r="LSD967" s="1843" t="s">
        <v>61</v>
      </c>
      <c r="LSE967" s="1843" t="s">
        <v>7199</v>
      </c>
      <c r="LSF967" s="1752" t="s">
        <v>941</v>
      </c>
      <c r="LSG967" s="1753" t="s">
        <v>66</v>
      </c>
      <c r="LSH967" s="1754" t="s">
        <v>273</v>
      </c>
      <c r="LSI967" s="1842">
        <v>44180</v>
      </c>
      <c r="LSJ967" s="1741" t="s">
        <v>3798</v>
      </c>
      <c r="LSK967" s="1751" t="s">
        <v>2348</v>
      </c>
      <c r="LSL967" s="1843" t="s">
        <v>61</v>
      </c>
      <c r="LSM967" s="1843" t="s">
        <v>7199</v>
      </c>
      <c r="LSN967" s="1752" t="s">
        <v>941</v>
      </c>
      <c r="LSO967" s="1753" t="s">
        <v>66</v>
      </c>
      <c r="LSP967" s="1754" t="s">
        <v>273</v>
      </c>
      <c r="LSQ967" s="1842">
        <v>44180</v>
      </c>
      <c r="LSR967" s="1741" t="s">
        <v>3798</v>
      </c>
      <c r="LSS967" s="1751" t="s">
        <v>2348</v>
      </c>
      <c r="LST967" s="1843" t="s">
        <v>61</v>
      </c>
      <c r="LSU967" s="1843" t="s">
        <v>7199</v>
      </c>
      <c r="LSV967" s="1752" t="s">
        <v>941</v>
      </c>
      <c r="LSW967" s="1753" t="s">
        <v>66</v>
      </c>
      <c r="LSX967" s="1754" t="s">
        <v>273</v>
      </c>
      <c r="LSY967" s="1842">
        <v>44180</v>
      </c>
      <c r="LSZ967" s="1741" t="s">
        <v>3798</v>
      </c>
      <c r="LTA967" s="1751" t="s">
        <v>2348</v>
      </c>
      <c r="LTB967" s="1843" t="s">
        <v>61</v>
      </c>
      <c r="LTC967" s="1843" t="s">
        <v>7199</v>
      </c>
      <c r="LTD967" s="1752" t="s">
        <v>941</v>
      </c>
      <c r="LTE967" s="1753" t="s">
        <v>66</v>
      </c>
      <c r="LTF967" s="1754" t="s">
        <v>273</v>
      </c>
      <c r="LTG967" s="1842">
        <v>44180</v>
      </c>
      <c r="LTH967" s="1741" t="s">
        <v>3798</v>
      </c>
      <c r="LTI967" s="1751" t="s">
        <v>2348</v>
      </c>
      <c r="LTJ967" s="1843" t="s">
        <v>61</v>
      </c>
      <c r="LTK967" s="1843" t="s">
        <v>7199</v>
      </c>
      <c r="LTL967" s="1752" t="s">
        <v>941</v>
      </c>
      <c r="LTM967" s="1753" t="s">
        <v>66</v>
      </c>
      <c r="LTN967" s="1754" t="s">
        <v>273</v>
      </c>
      <c r="LTO967" s="1842">
        <v>44180</v>
      </c>
      <c r="LTP967" s="1741" t="s">
        <v>3798</v>
      </c>
      <c r="LTQ967" s="1751" t="s">
        <v>2348</v>
      </c>
      <c r="LTR967" s="1843" t="s">
        <v>61</v>
      </c>
      <c r="LTS967" s="1843" t="s">
        <v>7199</v>
      </c>
      <c r="LTT967" s="1752" t="s">
        <v>941</v>
      </c>
      <c r="LTU967" s="1753" t="s">
        <v>66</v>
      </c>
      <c r="LTV967" s="1754" t="s">
        <v>273</v>
      </c>
      <c r="LTW967" s="1842">
        <v>44180</v>
      </c>
      <c r="LTX967" s="1741" t="s">
        <v>3798</v>
      </c>
      <c r="LTY967" s="1751" t="s">
        <v>2348</v>
      </c>
      <c r="LTZ967" s="1843" t="s">
        <v>61</v>
      </c>
      <c r="LUA967" s="1843" t="s">
        <v>7199</v>
      </c>
      <c r="LUB967" s="1752" t="s">
        <v>941</v>
      </c>
      <c r="LUC967" s="1753" t="s">
        <v>66</v>
      </c>
      <c r="LUD967" s="1754" t="s">
        <v>273</v>
      </c>
      <c r="LUE967" s="1842">
        <v>44180</v>
      </c>
      <c r="LUF967" s="1741" t="s">
        <v>3798</v>
      </c>
      <c r="LUG967" s="1751" t="s">
        <v>2348</v>
      </c>
      <c r="LUH967" s="1843" t="s">
        <v>61</v>
      </c>
      <c r="LUI967" s="1843" t="s">
        <v>7199</v>
      </c>
      <c r="LUJ967" s="1752" t="s">
        <v>941</v>
      </c>
      <c r="LUK967" s="1753" t="s">
        <v>66</v>
      </c>
      <c r="LUL967" s="1754" t="s">
        <v>273</v>
      </c>
      <c r="LUM967" s="1842">
        <v>44180</v>
      </c>
      <c r="LUN967" s="1741" t="s">
        <v>3798</v>
      </c>
      <c r="LUO967" s="1751" t="s">
        <v>2348</v>
      </c>
      <c r="LUP967" s="1843" t="s">
        <v>61</v>
      </c>
      <c r="LUQ967" s="1843" t="s">
        <v>7199</v>
      </c>
      <c r="LUR967" s="1752" t="s">
        <v>941</v>
      </c>
      <c r="LUS967" s="1753" t="s">
        <v>66</v>
      </c>
      <c r="LUT967" s="1754" t="s">
        <v>273</v>
      </c>
      <c r="LUU967" s="1842">
        <v>44180</v>
      </c>
      <c r="LUV967" s="1741" t="s">
        <v>3798</v>
      </c>
      <c r="LUW967" s="1751" t="s">
        <v>2348</v>
      </c>
      <c r="LUX967" s="1843" t="s">
        <v>61</v>
      </c>
      <c r="LUY967" s="1843" t="s">
        <v>7199</v>
      </c>
      <c r="LUZ967" s="1752" t="s">
        <v>941</v>
      </c>
      <c r="LVA967" s="1753" t="s">
        <v>66</v>
      </c>
      <c r="LVB967" s="1754" t="s">
        <v>273</v>
      </c>
      <c r="LVC967" s="1842">
        <v>44180</v>
      </c>
      <c r="LVD967" s="1741" t="s">
        <v>3798</v>
      </c>
      <c r="LVE967" s="1751" t="s">
        <v>2348</v>
      </c>
      <c r="LVF967" s="1843" t="s">
        <v>61</v>
      </c>
      <c r="LVG967" s="1843" t="s">
        <v>7199</v>
      </c>
      <c r="LVH967" s="1752" t="s">
        <v>941</v>
      </c>
      <c r="LVI967" s="1753" t="s">
        <v>66</v>
      </c>
      <c r="LVJ967" s="1754" t="s">
        <v>273</v>
      </c>
      <c r="LVK967" s="1842">
        <v>44180</v>
      </c>
      <c r="LVL967" s="1741" t="s">
        <v>3798</v>
      </c>
      <c r="LVM967" s="1751" t="s">
        <v>2348</v>
      </c>
      <c r="LVN967" s="1843" t="s">
        <v>61</v>
      </c>
      <c r="LVO967" s="1843" t="s">
        <v>7199</v>
      </c>
      <c r="LVP967" s="1752" t="s">
        <v>941</v>
      </c>
      <c r="LVQ967" s="1753" t="s">
        <v>66</v>
      </c>
      <c r="LVR967" s="1754" t="s">
        <v>273</v>
      </c>
      <c r="LVS967" s="1842">
        <v>44180</v>
      </c>
      <c r="LVT967" s="1741" t="s">
        <v>3798</v>
      </c>
      <c r="LVU967" s="1751" t="s">
        <v>2348</v>
      </c>
      <c r="LVV967" s="1843" t="s">
        <v>61</v>
      </c>
      <c r="LVW967" s="1843" t="s">
        <v>7199</v>
      </c>
      <c r="LVX967" s="1752" t="s">
        <v>941</v>
      </c>
      <c r="LVY967" s="1753" t="s">
        <v>66</v>
      </c>
      <c r="LVZ967" s="1754" t="s">
        <v>273</v>
      </c>
      <c r="LWA967" s="1842">
        <v>44180</v>
      </c>
      <c r="LWB967" s="1741" t="s">
        <v>3798</v>
      </c>
      <c r="LWC967" s="1751" t="s">
        <v>2348</v>
      </c>
      <c r="LWD967" s="1843" t="s">
        <v>61</v>
      </c>
      <c r="LWE967" s="1843" t="s">
        <v>7199</v>
      </c>
      <c r="LWF967" s="1752" t="s">
        <v>941</v>
      </c>
      <c r="LWG967" s="1753" t="s">
        <v>66</v>
      </c>
      <c r="LWH967" s="1754" t="s">
        <v>273</v>
      </c>
      <c r="LWI967" s="1842">
        <v>44180</v>
      </c>
      <c r="LWJ967" s="1741" t="s">
        <v>3798</v>
      </c>
      <c r="LWK967" s="1751" t="s">
        <v>2348</v>
      </c>
      <c r="LWL967" s="1843" t="s">
        <v>61</v>
      </c>
      <c r="LWM967" s="1843" t="s">
        <v>7199</v>
      </c>
      <c r="LWN967" s="1752" t="s">
        <v>941</v>
      </c>
      <c r="LWO967" s="1753" t="s">
        <v>66</v>
      </c>
      <c r="LWP967" s="1754" t="s">
        <v>273</v>
      </c>
      <c r="LWQ967" s="1842">
        <v>44180</v>
      </c>
      <c r="LWR967" s="1741" t="s">
        <v>3798</v>
      </c>
      <c r="LWS967" s="1751" t="s">
        <v>2348</v>
      </c>
      <c r="LWT967" s="1843" t="s">
        <v>61</v>
      </c>
      <c r="LWU967" s="1843" t="s">
        <v>7199</v>
      </c>
      <c r="LWV967" s="1752" t="s">
        <v>941</v>
      </c>
      <c r="LWW967" s="1753" t="s">
        <v>66</v>
      </c>
      <c r="LWX967" s="1754" t="s">
        <v>273</v>
      </c>
      <c r="LWY967" s="1842">
        <v>44180</v>
      </c>
      <c r="LWZ967" s="1741" t="s">
        <v>3798</v>
      </c>
      <c r="LXA967" s="1751" t="s">
        <v>2348</v>
      </c>
      <c r="LXB967" s="1843" t="s">
        <v>61</v>
      </c>
      <c r="LXC967" s="1843" t="s">
        <v>7199</v>
      </c>
      <c r="LXD967" s="1752" t="s">
        <v>941</v>
      </c>
      <c r="LXE967" s="1753" t="s">
        <v>66</v>
      </c>
      <c r="LXF967" s="1754" t="s">
        <v>273</v>
      </c>
      <c r="LXG967" s="1842">
        <v>44180</v>
      </c>
      <c r="LXH967" s="1741" t="s">
        <v>3798</v>
      </c>
      <c r="LXI967" s="1751" t="s">
        <v>2348</v>
      </c>
      <c r="LXJ967" s="1843" t="s">
        <v>61</v>
      </c>
      <c r="LXK967" s="1843" t="s">
        <v>7199</v>
      </c>
      <c r="LXL967" s="1752" t="s">
        <v>941</v>
      </c>
      <c r="LXM967" s="1753" t="s">
        <v>66</v>
      </c>
      <c r="LXN967" s="1754" t="s">
        <v>273</v>
      </c>
      <c r="LXO967" s="1842">
        <v>44180</v>
      </c>
      <c r="LXP967" s="1741" t="s">
        <v>3798</v>
      </c>
      <c r="LXQ967" s="1751" t="s">
        <v>2348</v>
      </c>
      <c r="LXR967" s="1843" t="s">
        <v>61</v>
      </c>
      <c r="LXS967" s="1843" t="s">
        <v>7199</v>
      </c>
      <c r="LXT967" s="1752" t="s">
        <v>941</v>
      </c>
      <c r="LXU967" s="1753" t="s">
        <v>66</v>
      </c>
      <c r="LXV967" s="1754" t="s">
        <v>273</v>
      </c>
      <c r="LXW967" s="1842">
        <v>44180</v>
      </c>
      <c r="LXX967" s="1741" t="s">
        <v>3798</v>
      </c>
      <c r="LXY967" s="1751" t="s">
        <v>2348</v>
      </c>
      <c r="LXZ967" s="1843" t="s">
        <v>61</v>
      </c>
      <c r="LYA967" s="1843" t="s">
        <v>7199</v>
      </c>
      <c r="LYB967" s="1752" t="s">
        <v>941</v>
      </c>
      <c r="LYC967" s="1753" t="s">
        <v>66</v>
      </c>
      <c r="LYD967" s="1754" t="s">
        <v>273</v>
      </c>
      <c r="LYE967" s="1842">
        <v>44180</v>
      </c>
      <c r="LYF967" s="1741" t="s">
        <v>3798</v>
      </c>
      <c r="LYG967" s="1751" t="s">
        <v>2348</v>
      </c>
      <c r="LYH967" s="1843" t="s">
        <v>61</v>
      </c>
      <c r="LYI967" s="1843" t="s">
        <v>7199</v>
      </c>
      <c r="LYJ967" s="1752" t="s">
        <v>941</v>
      </c>
      <c r="LYK967" s="1753" t="s">
        <v>66</v>
      </c>
      <c r="LYL967" s="1754" t="s">
        <v>273</v>
      </c>
      <c r="LYM967" s="1842">
        <v>44180</v>
      </c>
      <c r="LYN967" s="1741" t="s">
        <v>3798</v>
      </c>
      <c r="LYO967" s="1751" t="s">
        <v>2348</v>
      </c>
      <c r="LYP967" s="1843" t="s">
        <v>61</v>
      </c>
      <c r="LYQ967" s="1843" t="s">
        <v>7199</v>
      </c>
      <c r="LYR967" s="1752" t="s">
        <v>941</v>
      </c>
      <c r="LYS967" s="1753" t="s">
        <v>66</v>
      </c>
      <c r="LYT967" s="1754" t="s">
        <v>273</v>
      </c>
      <c r="LYU967" s="1842">
        <v>44180</v>
      </c>
      <c r="LYV967" s="1741" t="s">
        <v>3798</v>
      </c>
      <c r="LYW967" s="1751" t="s">
        <v>2348</v>
      </c>
      <c r="LYX967" s="1843" t="s">
        <v>61</v>
      </c>
      <c r="LYY967" s="1843" t="s">
        <v>7199</v>
      </c>
      <c r="LYZ967" s="1752" t="s">
        <v>941</v>
      </c>
      <c r="LZA967" s="1753" t="s">
        <v>66</v>
      </c>
      <c r="LZB967" s="1754" t="s">
        <v>273</v>
      </c>
      <c r="LZC967" s="1842">
        <v>44180</v>
      </c>
      <c r="LZD967" s="1741" t="s">
        <v>3798</v>
      </c>
      <c r="LZE967" s="1751" t="s">
        <v>2348</v>
      </c>
      <c r="LZF967" s="1843" t="s">
        <v>61</v>
      </c>
      <c r="LZG967" s="1843" t="s">
        <v>7199</v>
      </c>
      <c r="LZH967" s="1752" t="s">
        <v>941</v>
      </c>
      <c r="LZI967" s="1753" t="s">
        <v>66</v>
      </c>
      <c r="LZJ967" s="1754" t="s">
        <v>273</v>
      </c>
      <c r="LZK967" s="1842">
        <v>44180</v>
      </c>
      <c r="LZL967" s="1741" t="s">
        <v>3798</v>
      </c>
      <c r="LZM967" s="1751" t="s">
        <v>2348</v>
      </c>
      <c r="LZN967" s="1843" t="s">
        <v>61</v>
      </c>
      <c r="LZO967" s="1843" t="s">
        <v>7199</v>
      </c>
      <c r="LZP967" s="1752" t="s">
        <v>941</v>
      </c>
      <c r="LZQ967" s="1753" t="s">
        <v>66</v>
      </c>
      <c r="LZR967" s="1754" t="s">
        <v>273</v>
      </c>
      <c r="LZS967" s="1842">
        <v>44180</v>
      </c>
      <c r="LZT967" s="1741" t="s">
        <v>3798</v>
      </c>
      <c r="LZU967" s="1751" t="s">
        <v>2348</v>
      </c>
      <c r="LZV967" s="1843" t="s">
        <v>61</v>
      </c>
      <c r="LZW967" s="1843" t="s">
        <v>7199</v>
      </c>
      <c r="LZX967" s="1752" t="s">
        <v>941</v>
      </c>
      <c r="LZY967" s="1753" t="s">
        <v>66</v>
      </c>
      <c r="LZZ967" s="1754" t="s">
        <v>273</v>
      </c>
      <c r="MAA967" s="1842">
        <v>44180</v>
      </c>
      <c r="MAB967" s="1741" t="s">
        <v>3798</v>
      </c>
      <c r="MAC967" s="1751" t="s">
        <v>2348</v>
      </c>
      <c r="MAD967" s="1843" t="s">
        <v>61</v>
      </c>
      <c r="MAE967" s="1843" t="s">
        <v>7199</v>
      </c>
      <c r="MAF967" s="1752" t="s">
        <v>941</v>
      </c>
      <c r="MAG967" s="1753" t="s">
        <v>66</v>
      </c>
      <c r="MAH967" s="1754" t="s">
        <v>273</v>
      </c>
      <c r="MAI967" s="1842">
        <v>44180</v>
      </c>
      <c r="MAJ967" s="1741" t="s">
        <v>3798</v>
      </c>
      <c r="MAK967" s="1751" t="s">
        <v>2348</v>
      </c>
      <c r="MAL967" s="1843" t="s">
        <v>61</v>
      </c>
      <c r="MAM967" s="1843" t="s">
        <v>7199</v>
      </c>
      <c r="MAN967" s="1752" t="s">
        <v>941</v>
      </c>
      <c r="MAO967" s="1753" t="s">
        <v>66</v>
      </c>
      <c r="MAP967" s="1754" t="s">
        <v>273</v>
      </c>
      <c r="MAQ967" s="1842">
        <v>44180</v>
      </c>
      <c r="MAR967" s="1741" t="s">
        <v>3798</v>
      </c>
      <c r="MAS967" s="1751" t="s">
        <v>2348</v>
      </c>
      <c r="MAT967" s="1843" t="s">
        <v>61</v>
      </c>
      <c r="MAU967" s="1843" t="s">
        <v>7199</v>
      </c>
      <c r="MAV967" s="1752" t="s">
        <v>941</v>
      </c>
      <c r="MAW967" s="1753" t="s">
        <v>66</v>
      </c>
      <c r="MAX967" s="1754" t="s">
        <v>273</v>
      </c>
      <c r="MAY967" s="1842">
        <v>44180</v>
      </c>
      <c r="MAZ967" s="1741" t="s">
        <v>3798</v>
      </c>
      <c r="MBA967" s="1751" t="s">
        <v>2348</v>
      </c>
      <c r="MBB967" s="1843" t="s">
        <v>61</v>
      </c>
      <c r="MBC967" s="1843" t="s">
        <v>7199</v>
      </c>
      <c r="MBD967" s="1752" t="s">
        <v>941</v>
      </c>
      <c r="MBE967" s="1753" t="s">
        <v>66</v>
      </c>
      <c r="MBF967" s="1754" t="s">
        <v>273</v>
      </c>
      <c r="MBG967" s="1842">
        <v>44180</v>
      </c>
      <c r="MBH967" s="1741" t="s">
        <v>3798</v>
      </c>
      <c r="MBI967" s="1751" t="s">
        <v>2348</v>
      </c>
      <c r="MBJ967" s="1843" t="s">
        <v>61</v>
      </c>
      <c r="MBK967" s="1843" t="s">
        <v>7199</v>
      </c>
      <c r="MBL967" s="1752" t="s">
        <v>941</v>
      </c>
      <c r="MBM967" s="1753" t="s">
        <v>66</v>
      </c>
      <c r="MBN967" s="1754" t="s">
        <v>273</v>
      </c>
      <c r="MBO967" s="1842">
        <v>44180</v>
      </c>
      <c r="MBP967" s="1741" t="s">
        <v>3798</v>
      </c>
      <c r="MBQ967" s="1751" t="s">
        <v>2348</v>
      </c>
      <c r="MBR967" s="1843" t="s">
        <v>61</v>
      </c>
      <c r="MBS967" s="1843" t="s">
        <v>7199</v>
      </c>
      <c r="MBT967" s="1752" t="s">
        <v>941</v>
      </c>
      <c r="MBU967" s="1753" t="s">
        <v>66</v>
      </c>
      <c r="MBV967" s="1754" t="s">
        <v>273</v>
      </c>
      <c r="MBW967" s="1842">
        <v>44180</v>
      </c>
      <c r="MBX967" s="1741" t="s">
        <v>3798</v>
      </c>
      <c r="MBY967" s="1751" t="s">
        <v>2348</v>
      </c>
      <c r="MBZ967" s="1843" t="s">
        <v>61</v>
      </c>
      <c r="MCA967" s="1843" t="s">
        <v>7199</v>
      </c>
      <c r="MCB967" s="1752" t="s">
        <v>941</v>
      </c>
      <c r="MCC967" s="1753" t="s">
        <v>66</v>
      </c>
      <c r="MCD967" s="1754" t="s">
        <v>273</v>
      </c>
      <c r="MCE967" s="1842">
        <v>44180</v>
      </c>
      <c r="MCF967" s="1741" t="s">
        <v>3798</v>
      </c>
      <c r="MCG967" s="1751" t="s">
        <v>2348</v>
      </c>
      <c r="MCH967" s="1843" t="s">
        <v>61</v>
      </c>
      <c r="MCI967" s="1843" t="s">
        <v>7199</v>
      </c>
      <c r="MCJ967" s="1752" t="s">
        <v>941</v>
      </c>
      <c r="MCK967" s="1753" t="s">
        <v>66</v>
      </c>
      <c r="MCL967" s="1754" t="s">
        <v>273</v>
      </c>
      <c r="MCM967" s="1842">
        <v>44180</v>
      </c>
      <c r="MCN967" s="1741" t="s">
        <v>3798</v>
      </c>
      <c r="MCO967" s="1751" t="s">
        <v>2348</v>
      </c>
      <c r="MCP967" s="1843" t="s">
        <v>61</v>
      </c>
      <c r="MCQ967" s="1843" t="s">
        <v>7199</v>
      </c>
      <c r="MCR967" s="1752" t="s">
        <v>941</v>
      </c>
      <c r="MCS967" s="1753" t="s">
        <v>66</v>
      </c>
      <c r="MCT967" s="1754" t="s">
        <v>273</v>
      </c>
      <c r="MCU967" s="1842">
        <v>44180</v>
      </c>
      <c r="MCV967" s="1741" t="s">
        <v>3798</v>
      </c>
      <c r="MCW967" s="1751" t="s">
        <v>2348</v>
      </c>
      <c r="MCX967" s="1843" t="s">
        <v>61</v>
      </c>
      <c r="MCY967" s="1843" t="s">
        <v>7199</v>
      </c>
      <c r="MCZ967" s="1752" t="s">
        <v>941</v>
      </c>
      <c r="MDA967" s="1753" t="s">
        <v>66</v>
      </c>
      <c r="MDB967" s="1754" t="s">
        <v>273</v>
      </c>
      <c r="MDC967" s="1842">
        <v>44180</v>
      </c>
      <c r="MDD967" s="1741" t="s">
        <v>3798</v>
      </c>
      <c r="MDE967" s="1751" t="s">
        <v>2348</v>
      </c>
      <c r="MDF967" s="1843" t="s">
        <v>61</v>
      </c>
      <c r="MDG967" s="1843" t="s">
        <v>7199</v>
      </c>
      <c r="MDH967" s="1752" t="s">
        <v>941</v>
      </c>
      <c r="MDI967" s="1753" t="s">
        <v>66</v>
      </c>
      <c r="MDJ967" s="1754" t="s">
        <v>273</v>
      </c>
      <c r="MDK967" s="1842">
        <v>44180</v>
      </c>
      <c r="MDL967" s="1741" t="s">
        <v>3798</v>
      </c>
      <c r="MDM967" s="1751" t="s">
        <v>2348</v>
      </c>
      <c r="MDN967" s="1843" t="s">
        <v>61</v>
      </c>
      <c r="MDO967" s="1843" t="s">
        <v>7199</v>
      </c>
      <c r="MDP967" s="1752" t="s">
        <v>941</v>
      </c>
      <c r="MDQ967" s="1753" t="s">
        <v>66</v>
      </c>
      <c r="MDR967" s="1754" t="s">
        <v>273</v>
      </c>
      <c r="MDS967" s="1842">
        <v>44180</v>
      </c>
      <c r="MDT967" s="1741" t="s">
        <v>3798</v>
      </c>
      <c r="MDU967" s="1751" t="s">
        <v>2348</v>
      </c>
      <c r="MDV967" s="1843" t="s">
        <v>61</v>
      </c>
      <c r="MDW967" s="1843" t="s">
        <v>7199</v>
      </c>
      <c r="MDX967" s="1752" t="s">
        <v>941</v>
      </c>
      <c r="MDY967" s="1753" t="s">
        <v>66</v>
      </c>
      <c r="MDZ967" s="1754" t="s">
        <v>273</v>
      </c>
      <c r="MEA967" s="1842">
        <v>44180</v>
      </c>
      <c r="MEB967" s="1741" t="s">
        <v>3798</v>
      </c>
      <c r="MEC967" s="1751" t="s">
        <v>2348</v>
      </c>
      <c r="MED967" s="1843" t="s">
        <v>61</v>
      </c>
      <c r="MEE967" s="1843" t="s">
        <v>7199</v>
      </c>
      <c r="MEF967" s="1752" t="s">
        <v>941</v>
      </c>
      <c r="MEG967" s="1753" t="s">
        <v>66</v>
      </c>
      <c r="MEH967" s="1754" t="s">
        <v>273</v>
      </c>
      <c r="MEI967" s="1842">
        <v>44180</v>
      </c>
      <c r="MEJ967" s="1741" t="s">
        <v>3798</v>
      </c>
      <c r="MEK967" s="1751" t="s">
        <v>2348</v>
      </c>
      <c r="MEL967" s="1843" t="s">
        <v>61</v>
      </c>
      <c r="MEM967" s="1843" t="s">
        <v>7199</v>
      </c>
      <c r="MEN967" s="1752" t="s">
        <v>941</v>
      </c>
      <c r="MEO967" s="1753" t="s">
        <v>66</v>
      </c>
      <c r="MEP967" s="1754" t="s">
        <v>273</v>
      </c>
      <c r="MEQ967" s="1842">
        <v>44180</v>
      </c>
      <c r="MER967" s="1741" t="s">
        <v>3798</v>
      </c>
      <c r="MES967" s="1751" t="s">
        <v>2348</v>
      </c>
      <c r="MET967" s="1843" t="s">
        <v>61</v>
      </c>
      <c r="MEU967" s="1843" t="s">
        <v>7199</v>
      </c>
      <c r="MEV967" s="1752" t="s">
        <v>941</v>
      </c>
      <c r="MEW967" s="1753" t="s">
        <v>66</v>
      </c>
      <c r="MEX967" s="1754" t="s">
        <v>273</v>
      </c>
      <c r="MEY967" s="1842">
        <v>44180</v>
      </c>
      <c r="MEZ967" s="1741" t="s">
        <v>3798</v>
      </c>
      <c r="MFA967" s="1751" t="s">
        <v>2348</v>
      </c>
      <c r="MFB967" s="1843" t="s">
        <v>61</v>
      </c>
      <c r="MFC967" s="1843" t="s">
        <v>7199</v>
      </c>
      <c r="MFD967" s="1752" t="s">
        <v>941</v>
      </c>
      <c r="MFE967" s="1753" t="s">
        <v>66</v>
      </c>
      <c r="MFF967" s="1754" t="s">
        <v>273</v>
      </c>
      <c r="MFG967" s="1842">
        <v>44180</v>
      </c>
      <c r="MFH967" s="1741" t="s">
        <v>3798</v>
      </c>
      <c r="MFI967" s="1751" t="s">
        <v>2348</v>
      </c>
      <c r="MFJ967" s="1843" t="s">
        <v>61</v>
      </c>
      <c r="MFK967" s="1843" t="s">
        <v>7199</v>
      </c>
      <c r="MFL967" s="1752" t="s">
        <v>941</v>
      </c>
      <c r="MFM967" s="1753" t="s">
        <v>66</v>
      </c>
      <c r="MFN967" s="1754" t="s">
        <v>273</v>
      </c>
      <c r="MFO967" s="1842">
        <v>44180</v>
      </c>
      <c r="MFP967" s="1741" t="s">
        <v>3798</v>
      </c>
      <c r="MFQ967" s="1751" t="s">
        <v>2348</v>
      </c>
      <c r="MFR967" s="1843" t="s">
        <v>61</v>
      </c>
      <c r="MFS967" s="1843" t="s">
        <v>7199</v>
      </c>
      <c r="MFT967" s="1752" t="s">
        <v>941</v>
      </c>
      <c r="MFU967" s="1753" t="s">
        <v>66</v>
      </c>
      <c r="MFV967" s="1754" t="s">
        <v>273</v>
      </c>
      <c r="MFW967" s="1842">
        <v>44180</v>
      </c>
      <c r="MFX967" s="1741" t="s">
        <v>3798</v>
      </c>
      <c r="MFY967" s="1751" t="s">
        <v>2348</v>
      </c>
      <c r="MFZ967" s="1843" t="s">
        <v>61</v>
      </c>
      <c r="MGA967" s="1843" t="s">
        <v>7199</v>
      </c>
      <c r="MGB967" s="1752" t="s">
        <v>941</v>
      </c>
      <c r="MGC967" s="1753" t="s">
        <v>66</v>
      </c>
      <c r="MGD967" s="1754" t="s">
        <v>273</v>
      </c>
      <c r="MGE967" s="1842">
        <v>44180</v>
      </c>
      <c r="MGF967" s="1741" t="s">
        <v>3798</v>
      </c>
      <c r="MGG967" s="1751" t="s">
        <v>2348</v>
      </c>
      <c r="MGH967" s="1843" t="s">
        <v>61</v>
      </c>
      <c r="MGI967" s="1843" t="s">
        <v>7199</v>
      </c>
      <c r="MGJ967" s="1752" t="s">
        <v>941</v>
      </c>
      <c r="MGK967" s="1753" t="s">
        <v>66</v>
      </c>
      <c r="MGL967" s="1754" t="s">
        <v>273</v>
      </c>
      <c r="MGM967" s="1842">
        <v>44180</v>
      </c>
      <c r="MGN967" s="1741" t="s">
        <v>3798</v>
      </c>
      <c r="MGO967" s="1751" t="s">
        <v>2348</v>
      </c>
      <c r="MGP967" s="1843" t="s">
        <v>61</v>
      </c>
      <c r="MGQ967" s="1843" t="s">
        <v>7199</v>
      </c>
      <c r="MGR967" s="1752" t="s">
        <v>941</v>
      </c>
      <c r="MGS967" s="1753" t="s">
        <v>66</v>
      </c>
      <c r="MGT967" s="1754" t="s">
        <v>273</v>
      </c>
      <c r="MGU967" s="1842">
        <v>44180</v>
      </c>
      <c r="MGV967" s="1741" t="s">
        <v>3798</v>
      </c>
      <c r="MGW967" s="1751" t="s">
        <v>2348</v>
      </c>
      <c r="MGX967" s="1843" t="s">
        <v>61</v>
      </c>
      <c r="MGY967" s="1843" t="s">
        <v>7199</v>
      </c>
      <c r="MGZ967" s="1752" t="s">
        <v>941</v>
      </c>
      <c r="MHA967" s="1753" t="s">
        <v>66</v>
      </c>
      <c r="MHB967" s="1754" t="s">
        <v>273</v>
      </c>
      <c r="MHC967" s="1842">
        <v>44180</v>
      </c>
      <c r="MHD967" s="1741" t="s">
        <v>3798</v>
      </c>
      <c r="MHE967" s="1751" t="s">
        <v>2348</v>
      </c>
      <c r="MHF967" s="1843" t="s">
        <v>61</v>
      </c>
      <c r="MHG967" s="1843" t="s">
        <v>7199</v>
      </c>
      <c r="MHH967" s="1752" t="s">
        <v>941</v>
      </c>
      <c r="MHI967" s="1753" t="s">
        <v>66</v>
      </c>
      <c r="MHJ967" s="1754" t="s">
        <v>273</v>
      </c>
      <c r="MHK967" s="1842">
        <v>44180</v>
      </c>
      <c r="MHL967" s="1741" t="s">
        <v>3798</v>
      </c>
      <c r="MHM967" s="1751" t="s">
        <v>2348</v>
      </c>
      <c r="MHN967" s="1843" t="s">
        <v>61</v>
      </c>
      <c r="MHO967" s="1843" t="s">
        <v>7199</v>
      </c>
      <c r="MHP967" s="1752" t="s">
        <v>941</v>
      </c>
      <c r="MHQ967" s="1753" t="s">
        <v>66</v>
      </c>
      <c r="MHR967" s="1754" t="s">
        <v>273</v>
      </c>
      <c r="MHS967" s="1842">
        <v>44180</v>
      </c>
      <c r="MHT967" s="1741" t="s">
        <v>3798</v>
      </c>
      <c r="MHU967" s="1751" t="s">
        <v>2348</v>
      </c>
      <c r="MHV967" s="1843" t="s">
        <v>61</v>
      </c>
      <c r="MHW967" s="1843" t="s">
        <v>7199</v>
      </c>
      <c r="MHX967" s="1752" t="s">
        <v>941</v>
      </c>
      <c r="MHY967" s="1753" t="s">
        <v>66</v>
      </c>
      <c r="MHZ967" s="1754" t="s">
        <v>273</v>
      </c>
      <c r="MIA967" s="1842">
        <v>44180</v>
      </c>
      <c r="MIB967" s="1741" t="s">
        <v>3798</v>
      </c>
      <c r="MIC967" s="1751" t="s">
        <v>2348</v>
      </c>
      <c r="MID967" s="1843" t="s">
        <v>61</v>
      </c>
      <c r="MIE967" s="1843" t="s">
        <v>7199</v>
      </c>
      <c r="MIF967" s="1752" t="s">
        <v>941</v>
      </c>
      <c r="MIG967" s="1753" t="s">
        <v>66</v>
      </c>
      <c r="MIH967" s="1754" t="s">
        <v>273</v>
      </c>
      <c r="MII967" s="1842">
        <v>44180</v>
      </c>
      <c r="MIJ967" s="1741" t="s">
        <v>3798</v>
      </c>
      <c r="MIK967" s="1751" t="s">
        <v>2348</v>
      </c>
      <c r="MIL967" s="1843" t="s">
        <v>61</v>
      </c>
      <c r="MIM967" s="1843" t="s">
        <v>7199</v>
      </c>
      <c r="MIN967" s="1752" t="s">
        <v>941</v>
      </c>
      <c r="MIO967" s="1753" t="s">
        <v>66</v>
      </c>
      <c r="MIP967" s="1754" t="s">
        <v>273</v>
      </c>
      <c r="MIQ967" s="1842">
        <v>44180</v>
      </c>
      <c r="MIR967" s="1741" t="s">
        <v>3798</v>
      </c>
      <c r="MIS967" s="1751" t="s">
        <v>2348</v>
      </c>
      <c r="MIT967" s="1843" t="s">
        <v>61</v>
      </c>
      <c r="MIU967" s="1843" t="s">
        <v>7199</v>
      </c>
      <c r="MIV967" s="1752" t="s">
        <v>941</v>
      </c>
      <c r="MIW967" s="1753" t="s">
        <v>66</v>
      </c>
      <c r="MIX967" s="1754" t="s">
        <v>273</v>
      </c>
      <c r="MIY967" s="1842">
        <v>44180</v>
      </c>
      <c r="MIZ967" s="1741" t="s">
        <v>3798</v>
      </c>
      <c r="MJA967" s="1751" t="s">
        <v>2348</v>
      </c>
      <c r="MJB967" s="1843" t="s">
        <v>61</v>
      </c>
      <c r="MJC967" s="1843" t="s">
        <v>7199</v>
      </c>
      <c r="MJD967" s="1752" t="s">
        <v>941</v>
      </c>
      <c r="MJE967" s="1753" t="s">
        <v>66</v>
      </c>
      <c r="MJF967" s="1754" t="s">
        <v>273</v>
      </c>
      <c r="MJG967" s="1842">
        <v>44180</v>
      </c>
      <c r="MJH967" s="1741" t="s">
        <v>3798</v>
      </c>
      <c r="MJI967" s="1751" t="s">
        <v>2348</v>
      </c>
      <c r="MJJ967" s="1843" t="s">
        <v>61</v>
      </c>
      <c r="MJK967" s="1843" t="s">
        <v>7199</v>
      </c>
      <c r="MJL967" s="1752" t="s">
        <v>941</v>
      </c>
      <c r="MJM967" s="1753" t="s">
        <v>66</v>
      </c>
      <c r="MJN967" s="1754" t="s">
        <v>273</v>
      </c>
      <c r="MJO967" s="1842">
        <v>44180</v>
      </c>
      <c r="MJP967" s="1741" t="s">
        <v>3798</v>
      </c>
      <c r="MJQ967" s="1751" t="s">
        <v>2348</v>
      </c>
      <c r="MJR967" s="1843" t="s">
        <v>61</v>
      </c>
      <c r="MJS967" s="1843" t="s">
        <v>7199</v>
      </c>
      <c r="MJT967" s="1752" t="s">
        <v>941</v>
      </c>
      <c r="MJU967" s="1753" t="s">
        <v>66</v>
      </c>
      <c r="MJV967" s="1754" t="s">
        <v>273</v>
      </c>
      <c r="MJW967" s="1842">
        <v>44180</v>
      </c>
      <c r="MJX967" s="1741" t="s">
        <v>3798</v>
      </c>
      <c r="MJY967" s="1751" t="s">
        <v>2348</v>
      </c>
      <c r="MJZ967" s="1843" t="s">
        <v>61</v>
      </c>
      <c r="MKA967" s="1843" t="s">
        <v>7199</v>
      </c>
      <c r="MKB967" s="1752" t="s">
        <v>941</v>
      </c>
      <c r="MKC967" s="1753" t="s">
        <v>66</v>
      </c>
      <c r="MKD967" s="1754" t="s">
        <v>273</v>
      </c>
      <c r="MKE967" s="1842">
        <v>44180</v>
      </c>
      <c r="MKF967" s="1741" t="s">
        <v>3798</v>
      </c>
      <c r="MKG967" s="1751" t="s">
        <v>2348</v>
      </c>
      <c r="MKH967" s="1843" t="s">
        <v>61</v>
      </c>
      <c r="MKI967" s="1843" t="s">
        <v>7199</v>
      </c>
      <c r="MKJ967" s="1752" t="s">
        <v>941</v>
      </c>
      <c r="MKK967" s="1753" t="s">
        <v>66</v>
      </c>
      <c r="MKL967" s="1754" t="s">
        <v>273</v>
      </c>
      <c r="MKM967" s="1842">
        <v>44180</v>
      </c>
      <c r="MKN967" s="1741" t="s">
        <v>3798</v>
      </c>
      <c r="MKO967" s="1751" t="s">
        <v>2348</v>
      </c>
      <c r="MKP967" s="1843" t="s">
        <v>61</v>
      </c>
      <c r="MKQ967" s="1843" t="s">
        <v>7199</v>
      </c>
      <c r="MKR967" s="1752" t="s">
        <v>941</v>
      </c>
      <c r="MKS967" s="1753" t="s">
        <v>66</v>
      </c>
      <c r="MKT967" s="1754" t="s">
        <v>273</v>
      </c>
      <c r="MKU967" s="1842">
        <v>44180</v>
      </c>
      <c r="MKV967" s="1741" t="s">
        <v>3798</v>
      </c>
      <c r="MKW967" s="1751" t="s">
        <v>2348</v>
      </c>
      <c r="MKX967" s="1843" t="s">
        <v>61</v>
      </c>
      <c r="MKY967" s="1843" t="s">
        <v>7199</v>
      </c>
      <c r="MKZ967" s="1752" t="s">
        <v>941</v>
      </c>
      <c r="MLA967" s="1753" t="s">
        <v>66</v>
      </c>
      <c r="MLB967" s="1754" t="s">
        <v>273</v>
      </c>
      <c r="MLC967" s="1842">
        <v>44180</v>
      </c>
      <c r="MLD967" s="1741" t="s">
        <v>3798</v>
      </c>
      <c r="MLE967" s="1751" t="s">
        <v>2348</v>
      </c>
      <c r="MLF967" s="1843" t="s">
        <v>61</v>
      </c>
      <c r="MLG967" s="1843" t="s">
        <v>7199</v>
      </c>
      <c r="MLH967" s="1752" t="s">
        <v>941</v>
      </c>
      <c r="MLI967" s="1753" t="s">
        <v>66</v>
      </c>
      <c r="MLJ967" s="1754" t="s">
        <v>273</v>
      </c>
      <c r="MLK967" s="1842">
        <v>44180</v>
      </c>
      <c r="MLL967" s="1741" t="s">
        <v>3798</v>
      </c>
      <c r="MLM967" s="1751" t="s">
        <v>2348</v>
      </c>
      <c r="MLN967" s="1843" t="s">
        <v>61</v>
      </c>
      <c r="MLO967" s="1843" t="s">
        <v>7199</v>
      </c>
      <c r="MLP967" s="1752" t="s">
        <v>941</v>
      </c>
      <c r="MLQ967" s="1753" t="s">
        <v>66</v>
      </c>
      <c r="MLR967" s="1754" t="s">
        <v>273</v>
      </c>
      <c r="MLS967" s="1842">
        <v>44180</v>
      </c>
      <c r="MLT967" s="1741" t="s">
        <v>3798</v>
      </c>
      <c r="MLU967" s="1751" t="s">
        <v>2348</v>
      </c>
      <c r="MLV967" s="1843" t="s">
        <v>61</v>
      </c>
      <c r="MLW967" s="1843" t="s">
        <v>7199</v>
      </c>
      <c r="MLX967" s="1752" t="s">
        <v>941</v>
      </c>
      <c r="MLY967" s="1753" t="s">
        <v>66</v>
      </c>
      <c r="MLZ967" s="1754" t="s">
        <v>273</v>
      </c>
      <c r="MMA967" s="1842">
        <v>44180</v>
      </c>
      <c r="MMB967" s="1741" t="s">
        <v>3798</v>
      </c>
      <c r="MMC967" s="1751" t="s">
        <v>2348</v>
      </c>
      <c r="MMD967" s="1843" t="s">
        <v>61</v>
      </c>
      <c r="MME967" s="1843" t="s">
        <v>7199</v>
      </c>
      <c r="MMF967" s="1752" t="s">
        <v>941</v>
      </c>
      <c r="MMG967" s="1753" t="s">
        <v>66</v>
      </c>
      <c r="MMH967" s="1754" t="s">
        <v>273</v>
      </c>
      <c r="MMI967" s="1842">
        <v>44180</v>
      </c>
      <c r="MMJ967" s="1741" t="s">
        <v>3798</v>
      </c>
      <c r="MMK967" s="1751" t="s">
        <v>2348</v>
      </c>
      <c r="MML967" s="1843" t="s">
        <v>61</v>
      </c>
      <c r="MMM967" s="1843" t="s">
        <v>7199</v>
      </c>
      <c r="MMN967" s="1752" t="s">
        <v>941</v>
      </c>
      <c r="MMO967" s="1753" t="s">
        <v>66</v>
      </c>
      <c r="MMP967" s="1754" t="s">
        <v>273</v>
      </c>
      <c r="MMQ967" s="1842">
        <v>44180</v>
      </c>
      <c r="MMR967" s="1741" t="s">
        <v>3798</v>
      </c>
      <c r="MMS967" s="1751" t="s">
        <v>2348</v>
      </c>
      <c r="MMT967" s="1843" t="s">
        <v>61</v>
      </c>
      <c r="MMU967" s="1843" t="s">
        <v>7199</v>
      </c>
      <c r="MMV967" s="1752" t="s">
        <v>941</v>
      </c>
      <c r="MMW967" s="1753" t="s">
        <v>66</v>
      </c>
      <c r="MMX967" s="1754" t="s">
        <v>273</v>
      </c>
      <c r="MMY967" s="1842">
        <v>44180</v>
      </c>
      <c r="MMZ967" s="1741" t="s">
        <v>3798</v>
      </c>
      <c r="MNA967" s="1751" t="s">
        <v>2348</v>
      </c>
      <c r="MNB967" s="1843" t="s">
        <v>61</v>
      </c>
      <c r="MNC967" s="1843" t="s">
        <v>7199</v>
      </c>
      <c r="MND967" s="1752" t="s">
        <v>941</v>
      </c>
      <c r="MNE967" s="1753" t="s">
        <v>66</v>
      </c>
      <c r="MNF967" s="1754" t="s">
        <v>273</v>
      </c>
      <c r="MNG967" s="1842">
        <v>44180</v>
      </c>
      <c r="MNH967" s="1741" t="s">
        <v>3798</v>
      </c>
      <c r="MNI967" s="1751" t="s">
        <v>2348</v>
      </c>
      <c r="MNJ967" s="1843" t="s">
        <v>61</v>
      </c>
      <c r="MNK967" s="1843" t="s">
        <v>7199</v>
      </c>
      <c r="MNL967" s="1752" t="s">
        <v>941</v>
      </c>
      <c r="MNM967" s="1753" t="s">
        <v>66</v>
      </c>
      <c r="MNN967" s="1754" t="s">
        <v>273</v>
      </c>
      <c r="MNO967" s="1842">
        <v>44180</v>
      </c>
      <c r="MNP967" s="1741" t="s">
        <v>3798</v>
      </c>
      <c r="MNQ967" s="1751" t="s">
        <v>2348</v>
      </c>
      <c r="MNR967" s="1843" t="s">
        <v>61</v>
      </c>
      <c r="MNS967" s="1843" t="s">
        <v>7199</v>
      </c>
      <c r="MNT967" s="1752" t="s">
        <v>941</v>
      </c>
      <c r="MNU967" s="1753" t="s">
        <v>66</v>
      </c>
      <c r="MNV967" s="1754" t="s">
        <v>273</v>
      </c>
      <c r="MNW967" s="1842">
        <v>44180</v>
      </c>
      <c r="MNX967" s="1741" t="s">
        <v>3798</v>
      </c>
      <c r="MNY967" s="1751" t="s">
        <v>2348</v>
      </c>
      <c r="MNZ967" s="1843" t="s">
        <v>61</v>
      </c>
      <c r="MOA967" s="1843" t="s">
        <v>7199</v>
      </c>
      <c r="MOB967" s="1752" t="s">
        <v>941</v>
      </c>
      <c r="MOC967" s="1753" t="s">
        <v>66</v>
      </c>
      <c r="MOD967" s="1754" t="s">
        <v>273</v>
      </c>
      <c r="MOE967" s="1842">
        <v>44180</v>
      </c>
      <c r="MOF967" s="1741" t="s">
        <v>3798</v>
      </c>
      <c r="MOG967" s="1751" t="s">
        <v>2348</v>
      </c>
      <c r="MOH967" s="1843" t="s">
        <v>61</v>
      </c>
      <c r="MOI967" s="1843" t="s">
        <v>7199</v>
      </c>
      <c r="MOJ967" s="1752" t="s">
        <v>941</v>
      </c>
      <c r="MOK967" s="1753" t="s">
        <v>66</v>
      </c>
      <c r="MOL967" s="1754" t="s">
        <v>273</v>
      </c>
      <c r="MOM967" s="1842">
        <v>44180</v>
      </c>
      <c r="MON967" s="1741" t="s">
        <v>3798</v>
      </c>
      <c r="MOO967" s="1751" t="s">
        <v>2348</v>
      </c>
      <c r="MOP967" s="1843" t="s">
        <v>61</v>
      </c>
      <c r="MOQ967" s="1843" t="s">
        <v>7199</v>
      </c>
      <c r="MOR967" s="1752" t="s">
        <v>941</v>
      </c>
      <c r="MOS967" s="1753" t="s">
        <v>66</v>
      </c>
      <c r="MOT967" s="1754" t="s">
        <v>273</v>
      </c>
      <c r="MOU967" s="1842">
        <v>44180</v>
      </c>
      <c r="MOV967" s="1741" t="s">
        <v>3798</v>
      </c>
      <c r="MOW967" s="1751" t="s">
        <v>2348</v>
      </c>
      <c r="MOX967" s="1843" t="s">
        <v>61</v>
      </c>
      <c r="MOY967" s="1843" t="s">
        <v>7199</v>
      </c>
      <c r="MOZ967" s="1752" t="s">
        <v>941</v>
      </c>
      <c r="MPA967" s="1753" t="s">
        <v>66</v>
      </c>
      <c r="MPB967" s="1754" t="s">
        <v>273</v>
      </c>
      <c r="MPC967" s="1842">
        <v>44180</v>
      </c>
      <c r="MPD967" s="1741" t="s">
        <v>3798</v>
      </c>
      <c r="MPE967" s="1751" t="s">
        <v>2348</v>
      </c>
      <c r="MPF967" s="1843" t="s">
        <v>61</v>
      </c>
      <c r="MPG967" s="1843" t="s">
        <v>7199</v>
      </c>
      <c r="MPH967" s="1752" t="s">
        <v>941</v>
      </c>
      <c r="MPI967" s="1753" t="s">
        <v>66</v>
      </c>
      <c r="MPJ967" s="1754" t="s">
        <v>273</v>
      </c>
      <c r="MPK967" s="1842">
        <v>44180</v>
      </c>
      <c r="MPL967" s="1741" t="s">
        <v>3798</v>
      </c>
      <c r="MPM967" s="1751" t="s">
        <v>2348</v>
      </c>
      <c r="MPN967" s="1843" t="s">
        <v>61</v>
      </c>
      <c r="MPO967" s="1843" t="s">
        <v>7199</v>
      </c>
      <c r="MPP967" s="1752" t="s">
        <v>941</v>
      </c>
      <c r="MPQ967" s="1753" t="s">
        <v>66</v>
      </c>
      <c r="MPR967" s="1754" t="s">
        <v>273</v>
      </c>
      <c r="MPS967" s="1842">
        <v>44180</v>
      </c>
      <c r="MPT967" s="1741" t="s">
        <v>3798</v>
      </c>
      <c r="MPU967" s="1751" t="s">
        <v>2348</v>
      </c>
      <c r="MPV967" s="1843" t="s">
        <v>61</v>
      </c>
      <c r="MPW967" s="1843" t="s">
        <v>7199</v>
      </c>
      <c r="MPX967" s="1752" t="s">
        <v>941</v>
      </c>
      <c r="MPY967" s="1753" t="s">
        <v>66</v>
      </c>
      <c r="MPZ967" s="1754" t="s">
        <v>273</v>
      </c>
      <c r="MQA967" s="1842">
        <v>44180</v>
      </c>
      <c r="MQB967" s="1741" t="s">
        <v>3798</v>
      </c>
      <c r="MQC967" s="1751" t="s">
        <v>2348</v>
      </c>
      <c r="MQD967" s="1843" t="s">
        <v>61</v>
      </c>
      <c r="MQE967" s="1843" t="s">
        <v>7199</v>
      </c>
      <c r="MQF967" s="1752" t="s">
        <v>941</v>
      </c>
      <c r="MQG967" s="1753" t="s">
        <v>66</v>
      </c>
      <c r="MQH967" s="1754" t="s">
        <v>273</v>
      </c>
      <c r="MQI967" s="1842">
        <v>44180</v>
      </c>
      <c r="MQJ967" s="1741" t="s">
        <v>3798</v>
      </c>
      <c r="MQK967" s="1751" t="s">
        <v>2348</v>
      </c>
      <c r="MQL967" s="1843" t="s">
        <v>61</v>
      </c>
      <c r="MQM967" s="1843" t="s">
        <v>7199</v>
      </c>
      <c r="MQN967" s="1752" t="s">
        <v>941</v>
      </c>
      <c r="MQO967" s="1753" t="s">
        <v>66</v>
      </c>
      <c r="MQP967" s="1754" t="s">
        <v>273</v>
      </c>
      <c r="MQQ967" s="1842">
        <v>44180</v>
      </c>
      <c r="MQR967" s="1741" t="s">
        <v>3798</v>
      </c>
      <c r="MQS967" s="1751" t="s">
        <v>2348</v>
      </c>
      <c r="MQT967" s="1843" t="s">
        <v>61</v>
      </c>
      <c r="MQU967" s="1843" t="s">
        <v>7199</v>
      </c>
      <c r="MQV967" s="1752" t="s">
        <v>941</v>
      </c>
      <c r="MQW967" s="1753" t="s">
        <v>66</v>
      </c>
      <c r="MQX967" s="1754" t="s">
        <v>273</v>
      </c>
      <c r="MQY967" s="1842">
        <v>44180</v>
      </c>
      <c r="MQZ967" s="1741" t="s">
        <v>3798</v>
      </c>
      <c r="MRA967" s="1751" t="s">
        <v>2348</v>
      </c>
      <c r="MRB967" s="1843" t="s">
        <v>61</v>
      </c>
      <c r="MRC967" s="1843" t="s">
        <v>7199</v>
      </c>
      <c r="MRD967" s="1752" t="s">
        <v>941</v>
      </c>
      <c r="MRE967" s="1753" t="s">
        <v>66</v>
      </c>
      <c r="MRF967" s="1754" t="s">
        <v>273</v>
      </c>
      <c r="MRG967" s="1842">
        <v>44180</v>
      </c>
      <c r="MRH967" s="1741" t="s">
        <v>3798</v>
      </c>
      <c r="MRI967" s="1751" t="s">
        <v>2348</v>
      </c>
      <c r="MRJ967" s="1843" t="s">
        <v>61</v>
      </c>
      <c r="MRK967" s="1843" t="s">
        <v>7199</v>
      </c>
      <c r="MRL967" s="1752" t="s">
        <v>941</v>
      </c>
      <c r="MRM967" s="1753" t="s">
        <v>66</v>
      </c>
      <c r="MRN967" s="1754" t="s">
        <v>273</v>
      </c>
      <c r="MRO967" s="1842">
        <v>44180</v>
      </c>
      <c r="MRP967" s="1741" t="s">
        <v>3798</v>
      </c>
      <c r="MRQ967" s="1751" t="s">
        <v>2348</v>
      </c>
      <c r="MRR967" s="1843" t="s">
        <v>61</v>
      </c>
      <c r="MRS967" s="1843" t="s">
        <v>7199</v>
      </c>
      <c r="MRT967" s="1752" t="s">
        <v>941</v>
      </c>
      <c r="MRU967" s="1753" t="s">
        <v>66</v>
      </c>
      <c r="MRV967" s="1754" t="s">
        <v>273</v>
      </c>
      <c r="MRW967" s="1842">
        <v>44180</v>
      </c>
      <c r="MRX967" s="1741" t="s">
        <v>3798</v>
      </c>
      <c r="MRY967" s="1751" t="s">
        <v>2348</v>
      </c>
      <c r="MRZ967" s="1843" t="s">
        <v>61</v>
      </c>
      <c r="MSA967" s="1843" t="s">
        <v>7199</v>
      </c>
      <c r="MSB967" s="1752" t="s">
        <v>941</v>
      </c>
      <c r="MSC967" s="1753" t="s">
        <v>66</v>
      </c>
      <c r="MSD967" s="1754" t="s">
        <v>273</v>
      </c>
      <c r="MSE967" s="1842">
        <v>44180</v>
      </c>
      <c r="MSF967" s="1741" t="s">
        <v>3798</v>
      </c>
      <c r="MSG967" s="1751" t="s">
        <v>2348</v>
      </c>
      <c r="MSH967" s="1843" t="s">
        <v>61</v>
      </c>
      <c r="MSI967" s="1843" t="s">
        <v>7199</v>
      </c>
      <c r="MSJ967" s="1752" t="s">
        <v>941</v>
      </c>
      <c r="MSK967" s="1753" t="s">
        <v>66</v>
      </c>
      <c r="MSL967" s="1754" t="s">
        <v>273</v>
      </c>
      <c r="MSM967" s="1842">
        <v>44180</v>
      </c>
      <c r="MSN967" s="1741" t="s">
        <v>3798</v>
      </c>
      <c r="MSO967" s="1751" t="s">
        <v>2348</v>
      </c>
      <c r="MSP967" s="1843" t="s">
        <v>61</v>
      </c>
      <c r="MSQ967" s="1843" t="s">
        <v>7199</v>
      </c>
      <c r="MSR967" s="1752" t="s">
        <v>941</v>
      </c>
      <c r="MSS967" s="1753" t="s">
        <v>66</v>
      </c>
      <c r="MST967" s="1754" t="s">
        <v>273</v>
      </c>
      <c r="MSU967" s="1842">
        <v>44180</v>
      </c>
      <c r="MSV967" s="1741" t="s">
        <v>3798</v>
      </c>
      <c r="MSW967" s="1751" t="s">
        <v>2348</v>
      </c>
      <c r="MSX967" s="1843" t="s">
        <v>61</v>
      </c>
      <c r="MSY967" s="1843" t="s">
        <v>7199</v>
      </c>
      <c r="MSZ967" s="1752" t="s">
        <v>941</v>
      </c>
      <c r="MTA967" s="1753" t="s">
        <v>66</v>
      </c>
      <c r="MTB967" s="1754" t="s">
        <v>273</v>
      </c>
      <c r="MTC967" s="1842">
        <v>44180</v>
      </c>
      <c r="MTD967" s="1741" t="s">
        <v>3798</v>
      </c>
      <c r="MTE967" s="1751" t="s">
        <v>2348</v>
      </c>
      <c r="MTF967" s="1843" t="s">
        <v>61</v>
      </c>
      <c r="MTG967" s="1843" t="s">
        <v>7199</v>
      </c>
      <c r="MTH967" s="1752" t="s">
        <v>941</v>
      </c>
      <c r="MTI967" s="1753" t="s">
        <v>66</v>
      </c>
      <c r="MTJ967" s="1754" t="s">
        <v>273</v>
      </c>
      <c r="MTK967" s="1842">
        <v>44180</v>
      </c>
      <c r="MTL967" s="1741" t="s">
        <v>3798</v>
      </c>
      <c r="MTM967" s="1751" t="s">
        <v>2348</v>
      </c>
      <c r="MTN967" s="1843" t="s">
        <v>61</v>
      </c>
      <c r="MTO967" s="1843" t="s">
        <v>7199</v>
      </c>
      <c r="MTP967" s="1752" t="s">
        <v>941</v>
      </c>
      <c r="MTQ967" s="1753" t="s">
        <v>66</v>
      </c>
      <c r="MTR967" s="1754" t="s">
        <v>273</v>
      </c>
      <c r="MTS967" s="1842">
        <v>44180</v>
      </c>
      <c r="MTT967" s="1741" t="s">
        <v>3798</v>
      </c>
      <c r="MTU967" s="1751" t="s">
        <v>2348</v>
      </c>
      <c r="MTV967" s="1843" t="s">
        <v>61</v>
      </c>
      <c r="MTW967" s="1843" t="s">
        <v>7199</v>
      </c>
      <c r="MTX967" s="1752" t="s">
        <v>941</v>
      </c>
      <c r="MTY967" s="1753" t="s">
        <v>66</v>
      </c>
      <c r="MTZ967" s="1754" t="s">
        <v>273</v>
      </c>
      <c r="MUA967" s="1842">
        <v>44180</v>
      </c>
      <c r="MUB967" s="1741" t="s">
        <v>3798</v>
      </c>
      <c r="MUC967" s="1751" t="s">
        <v>2348</v>
      </c>
      <c r="MUD967" s="1843" t="s">
        <v>61</v>
      </c>
      <c r="MUE967" s="1843" t="s">
        <v>7199</v>
      </c>
      <c r="MUF967" s="1752" t="s">
        <v>941</v>
      </c>
      <c r="MUG967" s="1753" t="s">
        <v>66</v>
      </c>
      <c r="MUH967" s="1754" t="s">
        <v>273</v>
      </c>
      <c r="MUI967" s="1842">
        <v>44180</v>
      </c>
      <c r="MUJ967" s="1741" t="s">
        <v>3798</v>
      </c>
      <c r="MUK967" s="1751" t="s">
        <v>2348</v>
      </c>
      <c r="MUL967" s="1843" t="s">
        <v>61</v>
      </c>
      <c r="MUM967" s="1843" t="s">
        <v>7199</v>
      </c>
      <c r="MUN967" s="1752" t="s">
        <v>941</v>
      </c>
      <c r="MUO967" s="1753" t="s">
        <v>66</v>
      </c>
      <c r="MUP967" s="1754" t="s">
        <v>273</v>
      </c>
      <c r="MUQ967" s="1842">
        <v>44180</v>
      </c>
      <c r="MUR967" s="1741" t="s">
        <v>3798</v>
      </c>
      <c r="MUS967" s="1751" t="s">
        <v>2348</v>
      </c>
      <c r="MUT967" s="1843" t="s">
        <v>61</v>
      </c>
      <c r="MUU967" s="1843" t="s">
        <v>7199</v>
      </c>
      <c r="MUV967" s="1752" t="s">
        <v>941</v>
      </c>
      <c r="MUW967" s="1753" t="s">
        <v>66</v>
      </c>
      <c r="MUX967" s="1754" t="s">
        <v>273</v>
      </c>
      <c r="MUY967" s="1842">
        <v>44180</v>
      </c>
      <c r="MUZ967" s="1741" t="s">
        <v>3798</v>
      </c>
      <c r="MVA967" s="1751" t="s">
        <v>2348</v>
      </c>
      <c r="MVB967" s="1843" t="s">
        <v>61</v>
      </c>
      <c r="MVC967" s="1843" t="s">
        <v>7199</v>
      </c>
      <c r="MVD967" s="1752" t="s">
        <v>941</v>
      </c>
      <c r="MVE967" s="1753" t="s">
        <v>66</v>
      </c>
      <c r="MVF967" s="1754" t="s">
        <v>273</v>
      </c>
      <c r="MVG967" s="1842">
        <v>44180</v>
      </c>
      <c r="MVH967" s="1741" t="s">
        <v>3798</v>
      </c>
      <c r="MVI967" s="1751" t="s">
        <v>2348</v>
      </c>
      <c r="MVJ967" s="1843" t="s">
        <v>61</v>
      </c>
      <c r="MVK967" s="1843" t="s">
        <v>7199</v>
      </c>
      <c r="MVL967" s="1752" t="s">
        <v>941</v>
      </c>
      <c r="MVM967" s="1753" t="s">
        <v>66</v>
      </c>
      <c r="MVN967" s="1754" t="s">
        <v>273</v>
      </c>
      <c r="MVO967" s="1842">
        <v>44180</v>
      </c>
      <c r="MVP967" s="1741" t="s">
        <v>3798</v>
      </c>
      <c r="MVQ967" s="1751" t="s">
        <v>2348</v>
      </c>
      <c r="MVR967" s="1843" t="s">
        <v>61</v>
      </c>
      <c r="MVS967" s="1843" t="s">
        <v>7199</v>
      </c>
      <c r="MVT967" s="1752" t="s">
        <v>941</v>
      </c>
      <c r="MVU967" s="1753" t="s">
        <v>66</v>
      </c>
      <c r="MVV967" s="1754" t="s">
        <v>273</v>
      </c>
      <c r="MVW967" s="1842">
        <v>44180</v>
      </c>
      <c r="MVX967" s="1741" t="s">
        <v>3798</v>
      </c>
      <c r="MVY967" s="1751" t="s">
        <v>2348</v>
      </c>
      <c r="MVZ967" s="1843" t="s">
        <v>61</v>
      </c>
      <c r="MWA967" s="1843" t="s">
        <v>7199</v>
      </c>
      <c r="MWB967" s="1752" t="s">
        <v>941</v>
      </c>
      <c r="MWC967" s="1753" t="s">
        <v>66</v>
      </c>
      <c r="MWD967" s="1754" t="s">
        <v>273</v>
      </c>
      <c r="MWE967" s="1842">
        <v>44180</v>
      </c>
      <c r="MWF967" s="1741" t="s">
        <v>3798</v>
      </c>
      <c r="MWG967" s="1751" t="s">
        <v>2348</v>
      </c>
      <c r="MWH967" s="1843" t="s">
        <v>61</v>
      </c>
      <c r="MWI967" s="1843" t="s">
        <v>7199</v>
      </c>
      <c r="MWJ967" s="1752" t="s">
        <v>941</v>
      </c>
      <c r="MWK967" s="1753" t="s">
        <v>66</v>
      </c>
      <c r="MWL967" s="1754" t="s">
        <v>273</v>
      </c>
      <c r="MWM967" s="1842">
        <v>44180</v>
      </c>
      <c r="MWN967" s="1741" t="s">
        <v>3798</v>
      </c>
      <c r="MWO967" s="1751" t="s">
        <v>2348</v>
      </c>
      <c r="MWP967" s="1843" t="s">
        <v>61</v>
      </c>
      <c r="MWQ967" s="1843" t="s">
        <v>7199</v>
      </c>
      <c r="MWR967" s="1752" t="s">
        <v>941</v>
      </c>
      <c r="MWS967" s="1753" t="s">
        <v>66</v>
      </c>
      <c r="MWT967" s="1754" t="s">
        <v>273</v>
      </c>
      <c r="MWU967" s="1842">
        <v>44180</v>
      </c>
      <c r="MWV967" s="1741" t="s">
        <v>3798</v>
      </c>
      <c r="MWW967" s="1751" t="s">
        <v>2348</v>
      </c>
      <c r="MWX967" s="1843" t="s">
        <v>61</v>
      </c>
      <c r="MWY967" s="1843" t="s">
        <v>7199</v>
      </c>
      <c r="MWZ967" s="1752" t="s">
        <v>941</v>
      </c>
      <c r="MXA967" s="1753" t="s">
        <v>66</v>
      </c>
      <c r="MXB967" s="1754" t="s">
        <v>273</v>
      </c>
      <c r="MXC967" s="1842">
        <v>44180</v>
      </c>
      <c r="MXD967" s="1741" t="s">
        <v>3798</v>
      </c>
      <c r="MXE967" s="1751" t="s">
        <v>2348</v>
      </c>
      <c r="MXF967" s="1843" t="s">
        <v>61</v>
      </c>
      <c r="MXG967" s="1843" t="s">
        <v>7199</v>
      </c>
      <c r="MXH967" s="1752" t="s">
        <v>941</v>
      </c>
      <c r="MXI967" s="1753" t="s">
        <v>66</v>
      </c>
      <c r="MXJ967" s="1754" t="s">
        <v>273</v>
      </c>
      <c r="MXK967" s="1842">
        <v>44180</v>
      </c>
      <c r="MXL967" s="1741" t="s">
        <v>3798</v>
      </c>
      <c r="MXM967" s="1751" t="s">
        <v>2348</v>
      </c>
      <c r="MXN967" s="1843" t="s">
        <v>61</v>
      </c>
      <c r="MXO967" s="1843" t="s">
        <v>7199</v>
      </c>
      <c r="MXP967" s="1752" t="s">
        <v>941</v>
      </c>
      <c r="MXQ967" s="1753" t="s">
        <v>66</v>
      </c>
      <c r="MXR967" s="1754" t="s">
        <v>273</v>
      </c>
      <c r="MXS967" s="1842">
        <v>44180</v>
      </c>
      <c r="MXT967" s="1741" t="s">
        <v>3798</v>
      </c>
      <c r="MXU967" s="1751" t="s">
        <v>2348</v>
      </c>
      <c r="MXV967" s="1843" t="s">
        <v>61</v>
      </c>
      <c r="MXW967" s="1843" t="s">
        <v>7199</v>
      </c>
      <c r="MXX967" s="1752" t="s">
        <v>941</v>
      </c>
      <c r="MXY967" s="1753" t="s">
        <v>66</v>
      </c>
      <c r="MXZ967" s="1754" t="s">
        <v>273</v>
      </c>
      <c r="MYA967" s="1842">
        <v>44180</v>
      </c>
      <c r="MYB967" s="1741" t="s">
        <v>3798</v>
      </c>
      <c r="MYC967" s="1751" t="s">
        <v>2348</v>
      </c>
      <c r="MYD967" s="1843" t="s">
        <v>61</v>
      </c>
      <c r="MYE967" s="1843" t="s">
        <v>7199</v>
      </c>
      <c r="MYF967" s="1752" t="s">
        <v>941</v>
      </c>
      <c r="MYG967" s="1753" t="s">
        <v>66</v>
      </c>
      <c r="MYH967" s="1754" t="s">
        <v>273</v>
      </c>
      <c r="MYI967" s="1842">
        <v>44180</v>
      </c>
      <c r="MYJ967" s="1741" t="s">
        <v>3798</v>
      </c>
      <c r="MYK967" s="1751" t="s">
        <v>2348</v>
      </c>
      <c r="MYL967" s="1843" t="s">
        <v>61</v>
      </c>
      <c r="MYM967" s="1843" t="s">
        <v>7199</v>
      </c>
      <c r="MYN967" s="1752" t="s">
        <v>941</v>
      </c>
      <c r="MYO967" s="1753" t="s">
        <v>66</v>
      </c>
      <c r="MYP967" s="1754" t="s">
        <v>273</v>
      </c>
      <c r="MYQ967" s="1842">
        <v>44180</v>
      </c>
      <c r="MYR967" s="1741" t="s">
        <v>3798</v>
      </c>
      <c r="MYS967" s="1751" t="s">
        <v>2348</v>
      </c>
      <c r="MYT967" s="1843" t="s">
        <v>61</v>
      </c>
      <c r="MYU967" s="1843" t="s">
        <v>7199</v>
      </c>
      <c r="MYV967" s="1752" t="s">
        <v>941</v>
      </c>
      <c r="MYW967" s="1753" t="s">
        <v>66</v>
      </c>
      <c r="MYX967" s="1754" t="s">
        <v>273</v>
      </c>
      <c r="MYY967" s="1842">
        <v>44180</v>
      </c>
      <c r="MYZ967" s="1741" t="s">
        <v>3798</v>
      </c>
      <c r="MZA967" s="1751" t="s">
        <v>2348</v>
      </c>
      <c r="MZB967" s="1843" t="s">
        <v>61</v>
      </c>
      <c r="MZC967" s="1843" t="s">
        <v>7199</v>
      </c>
      <c r="MZD967" s="1752" t="s">
        <v>941</v>
      </c>
      <c r="MZE967" s="1753" t="s">
        <v>66</v>
      </c>
      <c r="MZF967" s="1754" t="s">
        <v>273</v>
      </c>
      <c r="MZG967" s="1842">
        <v>44180</v>
      </c>
      <c r="MZH967" s="1741" t="s">
        <v>3798</v>
      </c>
      <c r="MZI967" s="1751" t="s">
        <v>2348</v>
      </c>
      <c r="MZJ967" s="1843" t="s">
        <v>61</v>
      </c>
      <c r="MZK967" s="1843" t="s">
        <v>7199</v>
      </c>
      <c r="MZL967" s="1752" t="s">
        <v>941</v>
      </c>
      <c r="MZM967" s="1753" t="s">
        <v>66</v>
      </c>
      <c r="MZN967" s="1754" t="s">
        <v>273</v>
      </c>
      <c r="MZO967" s="1842">
        <v>44180</v>
      </c>
      <c r="MZP967" s="1741" t="s">
        <v>3798</v>
      </c>
      <c r="MZQ967" s="1751" t="s">
        <v>2348</v>
      </c>
      <c r="MZR967" s="1843" t="s">
        <v>61</v>
      </c>
      <c r="MZS967" s="1843" t="s">
        <v>7199</v>
      </c>
      <c r="MZT967" s="1752" t="s">
        <v>941</v>
      </c>
      <c r="MZU967" s="1753" t="s">
        <v>66</v>
      </c>
      <c r="MZV967" s="1754" t="s">
        <v>273</v>
      </c>
      <c r="MZW967" s="1842">
        <v>44180</v>
      </c>
      <c r="MZX967" s="1741" t="s">
        <v>3798</v>
      </c>
      <c r="MZY967" s="1751" t="s">
        <v>2348</v>
      </c>
      <c r="MZZ967" s="1843" t="s">
        <v>61</v>
      </c>
      <c r="NAA967" s="1843" t="s">
        <v>7199</v>
      </c>
      <c r="NAB967" s="1752" t="s">
        <v>941</v>
      </c>
      <c r="NAC967" s="1753" t="s">
        <v>66</v>
      </c>
      <c r="NAD967" s="1754" t="s">
        <v>273</v>
      </c>
      <c r="NAE967" s="1842">
        <v>44180</v>
      </c>
      <c r="NAF967" s="1741" t="s">
        <v>3798</v>
      </c>
      <c r="NAG967" s="1751" t="s">
        <v>2348</v>
      </c>
      <c r="NAH967" s="1843" t="s">
        <v>61</v>
      </c>
      <c r="NAI967" s="1843" t="s">
        <v>7199</v>
      </c>
      <c r="NAJ967" s="1752" t="s">
        <v>941</v>
      </c>
      <c r="NAK967" s="1753" t="s">
        <v>66</v>
      </c>
      <c r="NAL967" s="1754" t="s">
        <v>273</v>
      </c>
      <c r="NAM967" s="1842">
        <v>44180</v>
      </c>
      <c r="NAN967" s="1741" t="s">
        <v>3798</v>
      </c>
      <c r="NAO967" s="1751" t="s">
        <v>2348</v>
      </c>
      <c r="NAP967" s="1843" t="s">
        <v>61</v>
      </c>
      <c r="NAQ967" s="1843" t="s">
        <v>7199</v>
      </c>
      <c r="NAR967" s="1752" t="s">
        <v>941</v>
      </c>
      <c r="NAS967" s="1753" t="s">
        <v>66</v>
      </c>
      <c r="NAT967" s="1754" t="s">
        <v>273</v>
      </c>
      <c r="NAU967" s="1842">
        <v>44180</v>
      </c>
      <c r="NAV967" s="1741" t="s">
        <v>3798</v>
      </c>
      <c r="NAW967" s="1751" t="s">
        <v>2348</v>
      </c>
      <c r="NAX967" s="1843" t="s">
        <v>61</v>
      </c>
      <c r="NAY967" s="1843" t="s">
        <v>7199</v>
      </c>
      <c r="NAZ967" s="1752" t="s">
        <v>941</v>
      </c>
      <c r="NBA967" s="1753" t="s">
        <v>66</v>
      </c>
      <c r="NBB967" s="1754" t="s">
        <v>273</v>
      </c>
      <c r="NBC967" s="1842">
        <v>44180</v>
      </c>
      <c r="NBD967" s="1741" t="s">
        <v>3798</v>
      </c>
      <c r="NBE967" s="1751" t="s">
        <v>2348</v>
      </c>
      <c r="NBF967" s="1843" t="s">
        <v>61</v>
      </c>
      <c r="NBG967" s="1843" t="s">
        <v>7199</v>
      </c>
      <c r="NBH967" s="1752" t="s">
        <v>941</v>
      </c>
      <c r="NBI967" s="1753" t="s">
        <v>66</v>
      </c>
      <c r="NBJ967" s="1754" t="s">
        <v>273</v>
      </c>
      <c r="NBK967" s="1842">
        <v>44180</v>
      </c>
      <c r="NBL967" s="1741" t="s">
        <v>3798</v>
      </c>
      <c r="NBM967" s="1751" t="s">
        <v>2348</v>
      </c>
      <c r="NBN967" s="1843" t="s">
        <v>61</v>
      </c>
      <c r="NBO967" s="1843" t="s">
        <v>7199</v>
      </c>
      <c r="NBP967" s="1752" t="s">
        <v>941</v>
      </c>
      <c r="NBQ967" s="1753" t="s">
        <v>66</v>
      </c>
      <c r="NBR967" s="1754" t="s">
        <v>273</v>
      </c>
      <c r="NBS967" s="1842">
        <v>44180</v>
      </c>
      <c r="NBT967" s="1741" t="s">
        <v>3798</v>
      </c>
      <c r="NBU967" s="1751" t="s">
        <v>2348</v>
      </c>
      <c r="NBV967" s="1843" t="s">
        <v>61</v>
      </c>
      <c r="NBW967" s="1843" t="s">
        <v>7199</v>
      </c>
      <c r="NBX967" s="1752" t="s">
        <v>941</v>
      </c>
      <c r="NBY967" s="1753" t="s">
        <v>66</v>
      </c>
      <c r="NBZ967" s="1754" t="s">
        <v>273</v>
      </c>
      <c r="NCA967" s="1842">
        <v>44180</v>
      </c>
      <c r="NCB967" s="1741" t="s">
        <v>3798</v>
      </c>
      <c r="NCC967" s="1751" t="s">
        <v>2348</v>
      </c>
      <c r="NCD967" s="1843" t="s">
        <v>61</v>
      </c>
      <c r="NCE967" s="1843" t="s">
        <v>7199</v>
      </c>
      <c r="NCF967" s="1752" t="s">
        <v>941</v>
      </c>
      <c r="NCG967" s="1753" t="s">
        <v>66</v>
      </c>
      <c r="NCH967" s="1754" t="s">
        <v>273</v>
      </c>
      <c r="NCI967" s="1842">
        <v>44180</v>
      </c>
      <c r="NCJ967" s="1741" t="s">
        <v>3798</v>
      </c>
      <c r="NCK967" s="1751" t="s">
        <v>2348</v>
      </c>
      <c r="NCL967" s="1843" t="s">
        <v>61</v>
      </c>
      <c r="NCM967" s="1843" t="s">
        <v>7199</v>
      </c>
      <c r="NCN967" s="1752" t="s">
        <v>941</v>
      </c>
      <c r="NCO967" s="1753" t="s">
        <v>66</v>
      </c>
      <c r="NCP967" s="1754" t="s">
        <v>273</v>
      </c>
      <c r="NCQ967" s="1842">
        <v>44180</v>
      </c>
      <c r="NCR967" s="1741" t="s">
        <v>3798</v>
      </c>
      <c r="NCS967" s="1751" t="s">
        <v>2348</v>
      </c>
      <c r="NCT967" s="1843" t="s">
        <v>61</v>
      </c>
      <c r="NCU967" s="1843" t="s">
        <v>7199</v>
      </c>
      <c r="NCV967" s="1752" t="s">
        <v>941</v>
      </c>
      <c r="NCW967" s="1753" t="s">
        <v>66</v>
      </c>
      <c r="NCX967" s="1754" t="s">
        <v>273</v>
      </c>
      <c r="NCY967" s="1842">
        <v>44180</v>
      </c>
      <c r="NCZ967" s="1741" t="s">
        <v>3798</v>
      </c>
      <c r="NDA967" s="1751" t="s">
        <v>2348</v>
      </c>
      <c r="NDB967" s="1843" t="s">
        <v>61</v>
      </c>
      <c r="NDC967" s="1843" t="s">
        <v>7199</v>
      </c>
      <c r="NDD967" s="1752" t="s">
        <v>941</v>
      </c>
      <c r="NDE967" s="1753" t="s">
        <v>66</v>
      </c>
      <c r="NDF967" s="1754" t="s">
        <v>273</v>
      </c>
      <c r="NDG967" s="1842">
        <v>44180</v>
      </c>
      <c r="NDH967" s="1741" t="s">
        <v>3798</v>
      </c>
      <c r="NDI967" s="1751" t="s">
        <v>2348</v>
      </c>
      <c r="NDJ967" s="1843" t="s">
        <v>61</v>
      </c>
      <c r="NDK967" s="1843" t="s">
        <v>7199</v>
      </c>
      <c r="NDL967" s="1752" t="s">
        <v>941</v>
      </c>
      <c r="NDM967" s="1753" t="s">
        <v>66</v>
      </c>
      <c r="NDN967" s="1754" t="s">
        <v>273</v>
      </c>
      <c r="NDO967" s="1842">
        <v>44180</v>
      </c>
      <c r="NDP967" s="1741" t="s">
        <v>3798</v>
      </c>
      <c r="NDQ967" s="1751" t="s">
        <v>2348</v>
      </c>
      <c r="NDR967" s="1843" t="s">
        <v>61</v>
      </c>
      <c r="NDS967" s="1843" t="s">
        <v>7199</v>
      </c>
      <c r="NDT967" s="1752" t="s">
        <v>941</v>
      </c>
      <c r="NDU967" s="1753" t="s">
        <v>66</v>
      </c>
      <c r="NDV967" s="1754" t="s">
        <v>273</v>
      </c>
      <c r="NDW967" s="1842">
        <v>44180</v>
      </c>
      <c r="NDX967" s="1741" t="s">
        <v>3798</v>
      </c>
      <c r="NDY967" s="1751" t="s">
        <v>2348</v>
      </c>
      <c r="NDZ967" s="1843" t="s">
        <v>61</v>
      </c>
      <c r="NEA967" s="1843" t="s">
        <v>7199</v>
      </c>
      <c r="NEB967" s="1752" t="s">
        <v>941</v>
      </c>
      <c r="NEC967" s="1753" t="s">
        <v>66</v>
      </c>
      <c r="NED967" s="1754" t="s">
        <v>273</v>
      </c>
      <c r="NEE967" s="1842">
        <v>44180</v>
      </c>
      <c r="NEF967" s="1741" t="s">
        <v>3798</v>
      </c>
      <c r="NEG967" s="1751" t="s">
        <v>2348</v>
      </c>
      <c r="NEH967" s="1843" t="s">
        <v>61</v>
      </c>
      <c r="NEI967" s="1843" t="s">
        <v>7199</v>
      </c>
      <c r="NEJ967" s="1752" t="s">
        <v>941</v>
      </c>
      <c r="NEK967" s="1753" t="s">
        <v>66</v>
      </c>
      <c r="NEL967" s="1754" t="s">
        <v>273</v>
      </c>
      <c r="NEM967" s="1842">
        <v>44180</v>
      </c>
      <c r="NEN967" s="1741" t="s">
        <v>3798</v>
      </c>
      <c r="NEO967" s="1751" t="s">
        <v>2348</v>
      </c>
      <c r="NEP967" s="1843" t="s">
        <v>61</v>
      </c>
      <c r="NEQ967" s="1843" t="s">
        <v>7199</v>
      </c>
      <c r="NER967" s="1752" t="s">
        <v>941</v>
      </c>
      <c r="NES967" s="1753" t="s">
        <v>66</v>
      </c>
      <c r="NET967" s="1754" t="s">
        <v>273</v>
      </c>
      <c r="NEU967" s="1842">
        <v>44180</v>
      </c>
      <c r="NEV967" s="1741" t="s">
        <v>3798</v>
      </c>
      <c r="NEW967" s="1751" t="s">
        <v>2348</v>
      </c>
      <c r="NEX967" s="1843" t="s">
        <v>61</v>
      </c>
      <c r="NEY967" s="1843" t="s">
        <v>7199</v>
      </c>
      <c r="NEZ967" s="1752" t="s">
        <v>941</v>
      </c>
      <c r="NFA967" s="1753" t="s">
        <v>66</v>
      </c>
      <c r="NFB967" s="1754" t="s">
        <v>273</v>
      </c>
      <c r="NFC967" s="1842">
        <v>44180</v>
      </c>
      <c r="NFD967" s="1741" t="s">
        <v>3798</v>
      </c>
      <c r="NFE967" s="1751" t="s">
        <v>2348</v>
      </c>
      <c r="NFF967" s="1843" t="s">
        <v>61</v>
      </c>
      <c r="NFG967" s="1843" t="s">
        <v>7199</v>
      </c>
      <c r="NFH967" s="1752" t="s">
        <v>941</v>
      </c>
      <c r="NFI967" s="1753" t="s">
        <v>66</v>
      </c>
      <c r="NFJ967" s="1754" t="s">
        <v>273</v>
      </c>
      <c r="NFK967" s="1842">
        <v>44180</v>
      </c>
      <c r="NFL967" s="1741" t="s">
        <v>3798</v>
      </c>
      <c r="NFM967" s="1751" t="s">
        <v>2348</v>
      </c>
      <c r="NFN967" s="1843" t="s">
        <v>61</v>
      </c>
      <c r="NFO967" s="1843" t="s">
        <v>7199</v>
      </c>
      <c r="NFP967" s="1752" t="s">
        <v>941</v>
      </c>
      <c r="NFQ967" s="1753" t="s">
        <v>66</v>
      </c>
      <c r="NFR967" s="1754" t="s">
        <v>273</v>
      </c>
      <c r="NFS967" s="1842">
        <v>44180</v>
      </c>
      <c r="NFT967" s="1741" t="s">
        <v>3798</v>
      </c>
      <c r="NFU967" s="1751" t="s">
        <v>2348</v>
      </c>
      <c r="NFV967" s="1843" t="s">
        <v>61</v>
      </c>
      <c r="NFW967" s="1843" t="s">
        <v>7199</v>
      </c>
      <c r="NFX967" s="1752" t="s">
        <v>941</v>
      </c>
      <c r="NFY967" s="1753" t="s">
        <v>66</v>
      </c>
      <c r="NFZ967" s="1754" t="s">
        <v>273</v>
      </c>
      <c r="NGA967" s="1842">
        <v>44180</v>
      </c>
      <c r="NGB967" s="1741" t="s">
        <v>3798</v>
      </c>
      <c r="NGC967" s="1751" t="s">
        <v>2348</v>
      </c>
      <c r="NGD967" s="1843" t="s">
        <v>61</v>
      </c>
      <c r="NGE967" s="1843" t="s">
        <v>7199</v>
      </c>
      <c r="NGF967" s="1752" t="s">
        <v>941</v>
      </c>
      <c r="NGG967" s="1753" t="s">
        <v>66</v>
      </c>
      <c r="NGH967" s="1754" t="s">
        <v>273</v>
      </c>
      <c r="NGI967" s="1842">
        <v>44180</v>
      </c>
      <c r="NGJ967" s="1741" t="s">
        <v>3798</v>
      </c>
      <c r="NGK967" s="1751" t="s">
        <v>2348</v>
      </c>
      <c r="NGL967" s="1843" t="s">
        <v>61</v>
      </c>
      <c r="NGM967" s="1843" t="s">
        <v>7199</v>
      </c>
      <c r="NGN967" s="1752" t="s">
        <v>941</v>
      </c>
      <c r="NGO967" s="1753" t="s">
        <v>66</v>
      </c>
      <c r="NGP967" s="1754" t="s">
        <v>273</v>
      </c>
      <c r="NGQ967" s="1842">
        <v>44180</v>
      </c>
      <c r="NGR967" s="1741" t="s">
        <v>3798</v>
      </c>
      <c r="NGS967" s="1751" t="s">
        <v>2348</v>
      </c>
      <c r="NGT967" s="1843" t="s">
        <v>61</v>
      </c>
      <c r="NGU967" s="1843" t="s">
        <v>7199</v>
      </c>
      <c r="NGV967" s="1752" t="s">
        <v>941</v>
      </c>
      <c r="NGW967" s="1753" t="s">
        <v>66</v>
      </c>
      <c r="NGX967" s="1754" t="s">
        <v>273</v>
      </c>
      <c r="NGY967" s="1842">
        <v>44180</v>
      </c>
      <c r="NGZ967" s="1741" t="s">
        <v>3798</v>
      </c>
      <c r="NHA967" s="1751" t="s">
        <v>2348</v>
      </c>
      <c r="NHB967" s="1843" t="s">
        <v>61</v>
      </c>
      <c r="NHC967" s="1843" t="s">
        <v>7199</v>
      </c>
      <c r="NHD967" s="1752" t="s">
        <v>941</v>
      </c>
      <c r="NHE967" s="1753" t="s">
        <v>66</v>
      </c>
      <c r="NHF967" s="1754" t="s">
        <v>273</v>
      </c>
      <c r="NHG967" s="1842">
        <v>44180</v>
      </c>
      <c r="NHH967" s="1741" t="s">
        <v>3798</v>
      </c>
      <c r="NHI967" s="1751" t="s">
        <v>2348</v>
      </c>
      <c r="NHJ967" s="1843" t="s">
        <v>61</v>
      </c>
      <c r="NHK967" s="1843" t="s">
        <v>7199</v>
      </c>
      <c r="NHL967" s="1752" t="s">
        <v>941</v>
      </c>
      <c r="NHM967" s="1753" t="s">
        <v>66</v>
      </c>
      <c r="NHN967" s="1754" t="s">
        <v>273</v>
      </c>
      <c r="NHO967" s="1842">
        <v>44180</v>
      </c>
      <c r="NHP967" s="1741" t="s">
        <v>3798</v>
      </c>
      <c r="NHQ967" s="1751" t="s">
        <v>2348</v>
      </c>
      <c r="NHR967" s="1843" t="s">
        <v>61</v>
      </c>
      <c r="NHS967" s="1843" t="s">
        <v>7199</v>
      </c>
      <c r="NHT967" s="1752" t="s">
        <v>941</v>
      </c>
      <c r="NHU967" s="1753" t="s">
        <v>66</v>
      </c>
      <c r="NHV967" s="1754" t="s">
        <v>273</v>
      </c>
      <c r="NHW967" s="1842">
        <v>44180</v>
      </c>
      <c r="NHX967" s="1741" t="s">
        <v>3798</v>
      </c>
      <c r="NHY967" s="1751" t="s">
        <v>2348</v>
      </c>
      <c r="NHZ967" s="1843" t="s">
        <v>61</v>
      </c>
      <c r="NIA967" s="1843" t="s">
        <v>7199</v>
      </c>
      <c r="NIB967" s="1752" t="s">
        <v>941</v>
      </c>
      <c r="NIC967" s="1753" t="s">
        <v>66</v>
      </c>
      <c r="NID967" s="1754" t="s">
        <v>273</v>
      </c>
      <c r="NIE967" s="1842">
        <v>44180</v>
      </c>
      <c r="NIF967" s="1741" t="s">
        <v>3798</v>
      </c>
      <c r="NIG967" s="1751" t="s">
        <v>2348</v>
      </c>
      <c r="NIH967" s="1843" t="s">
        <v>61</v>
      </c>
      <c r="NII967" s="1843" t="s">
        <v>7199</v>
      </c>
      <c r="NIJ967" s="1752" t="s">
        <v>941</v>
      </c>
      <c r="NIK967" s="1753" t="s">
        <v>66</v>
      </c>
      <c r="NIL967" s="1754" t="s">
        <v>273</v>
      </c>
      <c r="NIM967" s="1842">
        <v>44180</v>
      </c>
      <c r="NIN967" s="1741" t="s">
        <v>3798</v>
      </c>
      <c r="NIO967" s="1751" t="s">
        <v>2348</v>
      </c>
      <c r="NIP967" s="1843" t="s">
        <v>61</v>
      </c>
      <c r="NIQ967" s="1843" t="s">
        <v>7199</v>
      </c>
      <c r="NIR967" s="1752" t="s">
        <v>941</v>
      </c>
      <c r="NIS967" s="1753" t="s">
        <v>66</v>
      </c>
      <c r="NIT967" s="1754" t="s">
        <v>273</v>
      </c>
      <c r="NIU967" s="1842">
        <v>44180</v>
      </c>
      <c r="NIV967" s="1741" t="s">
        <v>3798</v>
      </c>
      <c r="NIW967" s="1751" t="s">
        <v>2348</v>
      </c>
      <c r="NIX967" s="1843" t="s">
        <v>61</v>
      </c>
      <c r="NIY967" s="1843" t="s">
        <v>7199</v>
      </c>
      <c r="NIZ967" s="1752" t="s">
        <v>941</v>
      </c>
      <c r="NJA967" s="1753" t="s">
        <v>66</v>
      </c>
      <c r="NJB967" s="1754" t="s">
        <v>273</v>
      </c>
      <c r="NJC967" s="1842">
        <v>44180</v>
      </c>
      <c r="NJD967" s="1741" t="s">
        <v>3798</v>
      </c>
      <c r="NJE967" s="1751" t="s">
        <v>2348</v>
      </c>
      <c r="NJF967" s="1843" t="s">
        <v>61</v>
      </c>
      <c r="NJG967" s="1843" t="s">
        <v>7199</v>
      </c>
      <c r="NJH967" s="1752" t="s">
        <v>941</v>
      </c>
      <c r="NJI967" s="1753" t="s">
        <v>66</v>
      </c>
      <c r="NJJ967" s="1754" t="s">
        <v>273</v>
      </c>
      <c r="NJK967" s="1842">
        <v>44180</v>
      </c>
      <c r="NJL967" s="1741" t="s">
        <v>3798</v>
      </c>
      <c r="NJM967" s="1751" t="s">
        <v>2348</v>
      </c>
      <c r="NJN967" s="1843" t="s">
        <v>61</v>
      </c>
      <c r="NJO967" s="1843" t="s">
        <v>7199</v>
      </c>
      <c r="NJP967" s="1752" t="s">
        <v>941</v>
      </c>
      <c r="NJQ967" s="1753" t="s">
        <v>66</v>
      </c>
      <c r="NJR967" s="1754" t="s">
        <v>273</v>
      </c>
      <c r="NJS967" s="1842">
        <v>44180</v>
      </c>
      <c r="NJT967" s="1741" t="s">
        <v>3798</v>
      </c>
      <c r="NJU967" s="1751" t="s">
        <v>2348</v>
      </c>
      <c r="NJV967" s="1843" t="s">
        <v>61</v>
      </c>
      <c r="NJW967" s="1843" t="s">
        <v>7199</v>
      </c>
      <c r="NJX967" s="1752" t="s">
        <v>941</v>
      </c>
      <c r="NJY967" s="1753" t="s">
        <v>66</v>
      </c>
      <c r="NJZ967" s="1754" t="s">
        <v>273</v>
      </c>
      <c r="NKA967" s="1842">
        <v>44180</v>
      </c>
      <c r="NKB967" s="1741" t="s">
        <v>3798</v>
      </c>
      <c r="NKC967" s="1751" t="s">
        <v>2348</v>
      </c>
      <c r="NKD967" s="1843" t="s">
        <v>61</v>
      </c>
      <c r="NKE967" s="1843" t="s">
        <v>7199</v>
      </c>
      <c r="NKF967" s="1752" t="s">
        <v>941</v>
      </c>
      <c r="NKG967" s="1753" t="s">
        <v>66</v>
      </c>
      <c r="NKH967" s="1754" t="s">
        <v>273</v>
      </c>
      <c r="NKI967" s="1842">
        <v>44180</v>
      </c>
      <c r="NKJ967" s="1741" t="s">
        <v>3798</v>
      </c>
      <c r="NKK967" s="1751" t="s">
        <v>2348</v>
      </c>
      <c r="NKL967" s="1843" t="s">
        <v>61</v>
      </c>
      <c r="NKM967" s="1843" t="s">
        <v>7199</v>
      </c>
      <c r="NKN967" s="1752" t="s">
        <v>941</v>
      </c>
      <c r="NKO967" s="1753" t="s">
        <v>66</v>
      </c>
      <c r="NKP967" s="1754" t="s">
        <v>273</v>
      </c>
      <c r="NKQ967" s="1842">
        <v>44180</v>
      </c>
      <c r="NKR967" s="1741" t="s">
        <v>3798</v>
      </c>
      <c r="NKS967" s="1751" t="s">
        <v>2348</v>
      </c>
      <c r="NKT967" s="1843" t="s">
        <v>61</v>
      </c>
      <c r="NKU967" s="1843" t="s">
        <v>7199</v>
      </c>
      <c r="NKV967" s="1752" t="s">
        <v>941</v>
      </c>
      <c r="NKW967" s="1753" t="s">
        <v>66</v>
      </c>
      <c r="NKX967" s="1754" t="s">
        <v>273</v>
      </c>
      <c r="NKY967" s="1842">
        <v>44180</v>
      </c>
      <c r="NKZ967" s="1741" t="s">
        <v>3798</v>
      </c>
      <c r="NLA967" s="1751" t="s">
        <v>2348</v>
      </c>
      <c r="NLB967" s="1843" t="s">
        <v>61</v>
      </c>
      <c r="NLC967" s="1843" t="s">
        <v>7199</v>
      </c>
      <c r="NLD967" s="1752" t="s">
        <v>941</v>
      </c>
      <c r="NLE967" s="1753" t="s">
        <v>66</v>
      </c>
      <c r="NLF967" s="1754" t="s">
        <v>273</v>
      </c>
      <c r="NLG967" s="1842">
        <v>44180</v>
      </c>
      <c r="NLH967" s="1741" t="s">
        <v>3798</v>
      </c>
      <c r="NLI967" s="1751" t="s">
        <v>2348</v>
      </c>
      <c r="NLJ967" s="1843" t="s">
        <v>61</v>
      </c>
      <c r="NLK967" s="1843" t="s">
        <v>7199</v>
      </c>
      <c r="NLL967" s="1752" t="s">
        <v>941</v>
      </c>
      <c r="NLM967" s="1753" t="s">
        <v>66</v>
      </c>
      <c r="NLN967" s="1754" t="s">
        <v>273</v>
      </c>
      <c r="NLO967" s="1842">
        <v>44180</v>
      </c>
      <c r="NLP967" s="1741" t="s">
        <v>3798</v>
      </c>
      <c r="NLQ967" s="1751" t="s">
        <v>2348</v>
      </c>
      <c r="NLR967" s="1843" t="s">
        <v>61</v>
      </c>
      <c r="NLS967" s="1843" t="s">
        <v>7199</v>
      </c>
      <c r="NLT967" s="1752" t="s">
        <v>941</v>
      </c>
      <c r="NLU967" s="1753" t="s">
        <v>66</v>
      </c>
      <c r="NLV967" s="1754" t="s">
        <v>273</v>
      </c>
      <c r="NLW967" s="1842">
        <v>44180</v>
      </c>
      <c r="NLX967" s="1741" t="s">
        <v>3798</v>
      </c>
      <c r="NLY967" s="1751" t="s">
        <v>2348</v>
      </c>
      <c r="NLZ967" s="1843" t="s">
        <v>61</v>
      </c>
      <c r="NMA967" s="1843" t="s">
        <v>7199</v>
      </c>
      <c r="NMB967" s="1752" t="s">
        <v>941</v>
      </c>
      <c r="NMC967" s="1753" t="s">
        <v>66</v>
      </c>
      <c r="NMD967" s="1754" t="s">
        <v>273</v>
      </c>
      <c r="NME967" s="1842">
        <v>44180</v>
      </c>
      <c r="NMF967" s="1741" t="s">
        <v>3798</v>
      </c>
      <c r="NMG967" s="1751" t="s">
        <v>2348</v>
      </c>
      <c r="NMH967" s="1843" t="s">
        <v>61</v>
      </c>
      <c r="NMI967" s="1843" t="s">
        <v>7199</v>
      </c>
      <c r="NMJ967" s="1752" t="s">
        <v>941</v>
      </c>
      <c r="NMK967" s="1753" t="s">
        <v>66</v>
      </c>
      <c r="NML967" s="1754" t="s">
        <v>273</v>
      </c>
      <c r="NMM967" s="1842">
        <v>44180</v>
      </c>
      <c r="NMN967" s="1741" t="s">
        <v>3798</v>
      </c>
      <c r="NMO967" s="1751" t="s">
        <v>2348</v>
      </c>
      <c r="NMP967" s="1843" t="s">
        <v>61</v>
      </c>
      <c r="NMQ967" s="1843" t="s">
        <v>7199</v>
      </c>
      <c r="NMR967" s="1752" t="s">
        <v>941</v>
      </c>
      <c r="NMS967" s="1753" t="s">
        <v>66</v>
      </c>
      <c r="NMT967" s="1754" t="s">
        <v>273</v>
      </c>
      <c r="NMU967" s="1842">
        <v>44180</v>
      </c>
      <c r="NMV967" s="1741" t="s">
        <v>3798</v>
      </c>
      <c r="NMW967" s="1751" t="s">
        <v>2348</v>
      </c>
      <c r="NMX967" s="1843" t="s">
        <v>61</v>
      </c>
      <c r="NMY967" s="1843" t="s">
        <v>7199</v>
      </c>
      <c r="NMZ967" s="1752" t="s">
        <v>941</v>
      </c>
      <c r="NNA967" s="1753" t="s">
        <v>66</v>
      </c>
      <c r="NNB967" s="1754" t="s">
        <v>273</v>
      </c>
      <c r="NNC967" s="1842">
        <v>44180</v>
      </c>
      <c r="NND967" s="1741" t="s">
        <v>3798</v>
      </c>
      <c r="NNE967" s="1751" t="s">
        <v>2348</v>
      </c>
      <c r="NNF967" s="1843" t="s">
        <v>61</v>
      </c>
      <c r="NNG967" s="1843" t="s">
        <v>7199</v>
      </c>
      <c r="NNH967" s="1752" t="s">
        <v>941</v>
      </c>
      <c r="NNI967" s="1753" t="s">
        <v>66</v>
      </c>
      <c r="NNJ967" s="1754" t="s">
        <v>273</v>
      </c>
      <c r="NNK967" s="1842">
        <v>44180</v>
      </c>
      <c r="NNL967" s="1741" t="s">
        <v>3798</v>
      </c>
      <c r="NNM967" s="1751" t="s">
        <v>2348</v>
      </c>
      <c r="NNN967" s="1843" t="s">
        <v>61</v>
      </c>
      <c r="NNO967" s="1843" t="s">
        <v>7199</v>
      </c>
      <c r="NNP967" s="1752" t="s">
        <v>941</v>
      </c>
      <c r="NNQ967" s="1753" t="s">
        <v>66</v>
      </c>
      <c r="NNR967" s="1754" t="s">
        <v>273</v>
      </c>
      <c r="NNS967" s="1842">
        <v>44180</v>
      </c>
      <c r="NNT967" s="1741" t="s">
        <v>3798</v>
      </c>
      <c r="NNU967" s="1751" t="s">
        <v>2348</v>
      </c>
      <c r="NNV967" s="1843" t="s">
        <v>61</v>
      </c>
      <c r="NNW967" s="1843" t="s">
        <v>7199</v>
      </c>
      <c r="NNX967" s="1752" t="s">
        <v>941</v>
      </c>
      <c r="NNY967" s="1753" t="s">
        <v>66</v>
      </c>
      <c r="NNZ967" s="1754" t="s">
        <v>273</v>
      </c>
      <c r="NOA967" s="1842">
        <v>44180</v>
      </c>
      <c r="NOB967" s="1741" t="s">
        <v>3798</v>
      </c>
      <c r="NOC967" s="1751" t="s">
        <v>2348</v>
      </c>
      <c r="NOD967" s="1843" t="s">
        <v>61</v>
      </c>
      <c r="NOE967" s="1843" t="s">
        <v>7199</v>
      </c>
      <c r="NOF967" s="1752" t="s">
        <v>941</v>
      </c>
      <c r="NOG967" s="1753" t="s">
        <v>66</v>
      </c>
      <c r="NOH967" s="1754" t="s">
        <v>273</v>
      </c>
      <c r="NOI967" s="1842">
        <v>44180</v>
      </c>
      <c r="NOJ967" s="1741" t="s">
        <v>3798</v>
      </c>
      <c r="NOK967" s="1751" t="s">
        <v>2348</v>
      </c>
      <c r="NOL967" s="1843" t="s">
        <v>61</v>
      </c>
      <c r="NOM967" s="1843" t="s">
        <v>7199</v>
      </c>
      <c r="NON967" s="1752" t="s">
        <v>941</v>
      </c>
      <c r="NOO967" s="1753" t="s">
        <v>66</v>
      </c>
      <c r="NOP967" s="1754" t="s">
        <v>273</v>
      </c>
      <c r="NOQ967" s="1842">
        <v>44180</v>
      </c>
      <c r="NOR967" s="1741" t="s">
        <v>3798</v>
      </c>
      <c r="NOS967" s="1751" t="s">
        <v>2348</v>
      </c>
      <c r="NOT967" s="1843" t="s">
        <v>61</v>
      </c>
      <c r="NOU967" s="1843" t="s">
        <v>7199</v>
      </c>
      <c r="NOV967" s="1752" t="s">
        <v>941</v>
      </c>
      <c r="NOW967" s="1753" t="s">
        <v>66</v>
      </c>
      <c r="NOX967" s="1754" t="s">
        <v>273</v>
      </c>
      <c r="NOY967" s="1842">
        <v>44180</v>
      </c>
      <c r="NOZ967" s="1741" t="s">
        <v>3798</v>
      </c>
      <c r="NPA967" s="1751" t="s">
        <v>2348</v>
      </c>
      <c r="NPB967" s="1843" t="s">
        <v>61</v>
      </c>
      <c r="NPC967" s="1843" t="s">
        <v>7199</v>
      </c>
      <c r="NPD967" s="1752" t="s">
        <v>941</v>
      </c>
      <c r="NPE967" s="1753" t="s">
        <v>66</v>
      </c>
      <c r="NPF967" s="1754" t="s">
        <v>273</v>
      </c>
      <c r="NPG967" s="1842">
        <v>44180</v>
      </c>
      <c r="NPH967" s="1741" t="s">
        <v>3798</v>
      </c>
      <c r="NPI967" s="1751" t="s">
        <v>2348</v>
      </c>
      <c r="NPJ967" s="1843" t="s">
        <v>61</v>
      </c>
      <c r="NPK967" s="1843" t="s">
        <v>7199</v>
      </c>
      <c r="NPL967" s="1752" t="s">
        <v>941</v>
      </c>
      <c r="NPM967" s="1753" t="s">
        <v>66</v>
      </c>
      <c r="NPN967" s="1754" t="s">
        <v>273</v>
      </c>
      <c r="NPO967" s="1842">
        <v>44180</v>
      </c>
      <c r="NPP967" s="1741" t="s">
        <v>3798</v>
      </c>
      <c r="NPQ967" s="1751" t="s">
        <v>2348</v>
      </c>
      <c r="NPR967" s="1843" t="s">
        <v>61</v>
      </c>
      <c r="NPS967" s="1843" t="s">
        <v>7199</v>
      </c>
      <c r="NPT967" s="1752" t="s">
        <v>941</v>
      </c>
      <c r="NPU967" s="1753" t="s">
        <v>66</v>
      </c>
      <c r="NPV967" s="1754" t="s">
        <v>273</v>
      </c>
      <c r="NPW967" s="1842">
        <v>44180</v>
      </c>
      <c r="NPX967" s="1741" t="s">
        <v>3798</v>
      </c>
      <c r="NPY967" s="1751" t="s">
        <v>2348</v>
      </c>
      <c r="NPZ967" s="1843" t="s">
        <v>61</v>
      </c>
      <c r="NQA967" s="1843" t="s">
        <v>7199</v>
      </c>
      <c r="NQB967" s="1752" t="s">
        <v>941</v>
      </c>
      <c r="NQC967" s="1753" t="s">
        <v>66</v>
      </c>
      <c r="NQD967" s="1754" t="s">
        <v>273</v>
      </c>
      <c r="NQE967" s="1842">
        <v>44180</v>
      </c>
      <c r="NQF967" s="1741" t="s">
        <v>3798</v>
      </c>
      <c r="NQG967" s="1751" t="s">
        <v>2348</v>
      </c>
      <c r="NQH967" s="1843" t="s">
        <v>61</v>
      </c>
      <c r="NQI967" s="1843" t="s">
        <v>7199</v>
      </c>
      <c r="NQJ967" s="1752" t="s">
        <v>941</v>
      </c>
      <c r="NQK967" s="1753" t="s">
        <v>66</v>
      </c>
      <c r="NQL967" s="1754" t="s">
        <v>273</v>
      </c>
      <c r="NQM967" s="1842">
        <v>44180</v>
      </c>
      <c r="NQN967" s="1741" t="s">
        <v>3798</v>
      </c>
      <c r="NQO967" s="1751" t="s">
        <v>2348</v>
      </c>
      <c r="NQP967" s="1843" t="s">
        <v>61</v>
      </c>
      <c r="NQQ967" s="1843" t="s">
        <v>7199</v>
      </c>
      <c r="NQR967" s="1752" t="s">
        <v>941</v>
      </c>
      <c r="NQS967" s="1753" t="s">
        <v>66</v>
      </c>
      <c r="NQT967" s="1754" t="s">
        <v>273</v>
      </c>
      <c r="NQU967" s="1842">
        <v>44180</v>
      </c>
      <c r="NQV967" s="1741" t="s">
        <v>3798</v>
      </c>
      <c r="NQW967" s="1751" t="s">
        <v>2348</v>
      </c>
      <c r="NQX967" s="1843" t="s">
        <v>61</v>
      </c>
      <c r="NQY967" s="1843" t="s">
        <v>7199</v>
      </c>
      <c r="NQZ967" s="1752" t="s">
        <v>941</v>
      </c>
      <c r="NRA967" s="1753" t="s">
        <v>66</v>
      </c>
      <c r="NRB967" s="1754" t="s">
        <v>273</v>
      </c>
      <c r="NRC967" s="1842">
        <v>44180</v>
      </c>
      <c r="NRD967" s="1741" t="s">
        <v>3798</v>
      </c>
      <c r="NRE967" s="1751" t="s">
        <v>2348</v>
      </c>
      <c r="NRF967" s="1843" t="s">
        <v>61</v>
      </c>
      <c r="NRG967" s="1843" t="s">
        <v>7199</v>
      </c>
      <c r="NRH967" s="1752" t="s">
        <v>941</v>
      </c>
      <c r="NRI967" s="1753" t="s">
        <v>66</v>
      </c>
      <c r="NRJ967" s="1754" t="s">
        <v>273</v>
      </c>
      <c r="NRK967" s="1842">
        <v>44180</v>
      </c>
      <c r="NRL967" s="1741" t="s">
        <v>3798</v>
      </c>
      <c r="NRM967" s="1751" t="s">
        <v>2348</v>
      </c>
      <c r="NRN967" s="1843" t="s">
        <v>61</v>
      </c>
      <c r="NRO967" s="1843" t="s">
        <v>7199</v>
      </c>
      <c r="NRP967" s="1752" t="s">
        <v>941</v>
      </c>
      <c r="NRQ967" s="1753" t="s">
        <v>66</v>
      </c>
      <c r="NRR967" s="1754" t="s">
        <v>273</v>
      </c>
      <c r="NRS967" s="1842">
        <v>44180</v>
      </c>
      <c r="NRT967" s="1741" t="s">
        <v>3798</v>
      </c>
      <c r="NRU967" s="1751" t="s">
        <v>2348</v>
      </c>
      <c r="NRV967" s="1843" t="s">
        <v>61</v>
      </c>
      <c r="NRW967" s="1843" t="s">
        <v>7199</v>
      </c>
      <c r="NRX967" s="1752" t="s">
        <v>941</v>
      </c>
      <c r="NRY967" s="1753" t="s">
        <v>66</v>
      </c>
      <c r="NRZ967" s="1754" t="s">
        <v>273</v>
      </c>
      <c r="NSA967" s="1842">
        <v>44180</v>
      </c>
      <c r="NSB967" s="1741" t="s">
        <v>3798</v>
      </c>
      <c r="NSC967" s="1751" t="s">
        <v>2348</v>
      </c>
      <c r="NSD967" s="1843" t="s">
        <v>61</v>
      </c>
      <c r="NSE967" s="1843" t="s">
        <v>7199</v>
      </c>
      <c r="NSF967" s="1752" t="s">
        <v>941</v>
      </c>
      <c r="NSG967" s="1753" t="s">
        <v>66</v>
      </c>
      <c r="NSH967" s="1754" t="s">
        <v>273</v>
      </c>
      <c r="NSI967" s="1842">
        <v>44180</v>
      </c>
      <c r="NSJ967" s="1741" t="s">
        <v>3798</v>
      </c>
      <c r="NSK967" s="1751" t="s">
        <v>2348</v>
      </c>
      <c r="NSL967" s="1843" t="s">
        <v>61</v>
      </c>
      <c r="NSM967" s="1843" t="s">
        <v>7199</v>
      </c>
      <c r="NSN967" s="1752" t="s">
        <v>941</v>
      </c>
      <c r="NSO967" s="1753" t="s">
        <v>66</v>
      </c>
      <c r="NSP967" s="1754" t="s">
        <v>273</v>
      </c>
      <c r="NSQ967" s="1842">
        <v>44180</v>
      </c>
      <c r="NSR967" s="1741" t="s">
        <v>3798</v>
      </c>
      <c r="NSS967" s="1751" t="s">
        <v>2348</v>
      </c>
      <c r="NST967" s="1843" t="s">
        <v>61</v>
      </c>
      <c r="NSU967" s="1843" t="s">
        <v>7199</v>
      </c>
      <c r="NSV967" s="1752" t="s">
        <v>941</v>
      </c>
      <c r="NSW967" s="1753" t="s">
        <v>66</v>
      </c>
      <c r="NSX967" s="1754" t="s">
        <v>273</v>
      </c>
      <c r="NSY967" s="1842">
        <v>44180</v>
      </c>
      <c r="NSZ967" s="1741" t="s">
        <v>3798</v>
      </c>
      <c r="NTA967" s="1751" t="s">
        <v>2348</v>
      </c>
      <c r="NTB967" s="1843" t="s">
        <v>61</v>
      </c>
      <c r="NTC967" s="1843" t="s">
        <v>7199</v>
      </c>
      <c r="NTD967" s="1752" t="s">
        <v>941</v>
      </c>
      <c r="NTE967" s="1753" t="s">
        <v>66</v>
      </c>
      <c r="NTF967" s="1754" t="s">
        <v>273</v>
      </c>
      <c r="NTG967" s="1842">
        <v>44180</v>
      </c>
      <c r="NTH967" s="1741" t="s">
        <v>3798</v>
      </c>
      <c r="NTI967" s="1751" t="s">
        <v>2348</v>
      </c>
      <c r="NTJ967" s="1843" t="s">
        <v>61</v>
      </c>
      <c r="NTK967" s="1843" t="s">
        <v>7199</v>
      </c>
      <c r="NTL967" s="1752" t="s">
        <v>941</v>
      </c>
      <c r="NTM967" s="1753" t="s">
        <v>66</v>
      </c>
      <c r="NTN967" s="1754" t="s">
        <v>273</v>
      </c>
      <c r="NTO967" s="1842">
        <v>44180</v>
      </c>
      <c r="NTP967" s="1741" t="s">
        <v>3798</v>
      </c>
      <c r="NTQ967" s="1751" t="s">
        <v>2348</v>
      </c>
      <c r="NTR967" s="1843" t="s">
        <v>61</v>
      </c>
      <c r="NTS967" s="1843" t="s">
        <v>7199</v>
      </c>
      <c r="NTT967" s="1752" t="s">
        <v>941</v>
      </c>
      <c r="NTU967" s="1753" t="s">
        <v>66</v>
      </c>
      <c r="NTV967" s="1754" t="s">
        <v>273</v>
      </c>
      <c r="NTW967" s="1842">
        <v>44180</v>
      </c>
      <c r="NTX967" s="1741" t="s">
        <v>3798</v>
      </c>
      <c r="NTY967" s="1751" t="s">
        <v>2348</v>
      </c>
      <c r="NTZ967" s="1843" t="s">
        <v>61</v>
      </c>
      <c r="NUA967" s="1843" t="s">
        <v>7199</v>
      </c>
      <c r="NUB967" s="1752" t="s">
        <v>941</v>
      </c>
      <c r="NUC967" s="1753" t="s">
        <v>66</v>
      </c>
      <c r="NUD967" s="1754" t="s">
        <v>273</v>
      </c>
      <c r="NUE967" s="1842">
        <v>44180</v>
      </c>
      <c r="NUF967" s="1741" t="s">
        <v>3798</v>
      </c>
      <c r="NUG967" s="1751" t="s">
        <v>2348</v>
      </c>
      <c r="NUH967" s="1843" t="s">
        <v>61</v>
      </c>
      <c r="NUI967" s="1843" t="s">
        <v>7199</v>
      </c>
      <c r="NUJ967" s="1752" t="s">
        <v>941</v>
      </c>
      <c r="NUK967" s="1753" t="s">
        <v>66</v>
      </c>
      <c r="NUL967" s="1754" t="s">
        <v>273</v>
      </c>
      <c r="NUM967" s="1842">
        <v>44180</v>
      </c>
      <c r="NUN967" s="1741" t="s">
        <v>3798</v>
      </c>
      <c r="NUO967" s="1751" t="s">
        <v>2348</v>
      </c>
      <c r="NUP967" s="1843" t="s">
        <v>61</v>
      </c>
      <c r="NUQ967" s="1843" t="s">
        <v>7199</v>
      </c>
      <c r="NUR967" s="1752" t="s">
        <v>941</v>
      </c>
      <c r="NUS967" s="1753" t="s">
        <v>66</v>
      </c>
      <c r="NUT967" s="1754" t="s">
        <v>273</v>
      </c>
      <c r="NUU967" s="1842">
        <v>44180</v>
      </c>
      <c r="NUV967" s="1741" t="s">
        <v>3798</v>
      </c>
      <c r="NUW967" s="1751" t="s">
        <v>2348</v>
      </c>
      <c r="NUX967" s="1843" t="s">
        <v>61</v>
      </c>
      <c r="NUY967" s="1843" t="s">
        <v>7199</v>
      </c>
      <c r="NUZ967" s="1752" t="s">
        <v>941</v>
      </c>
      <c r="NVA967" s="1753" t="s">
        <v>66</v>
      </c>
      <c r="NVB967" s="1754" t="s">
        <v>273</v>
      </c>
      <c r="NVC967" s="1842">
        <v>44180</v>
      </c>
      <c r="NVD967" s="1741" t="s">
        <v>3798</v>
      </c>
      <c r="NVE967" s="1751" t="s">
        <v>2348</v>
      </c>
      <c r="NVF967" s="1843" t="s">
        <v>61</v>
      </c>
      <c r="NVG967" s="1843" t="s">
        <v>7199</v>
      </c>
      <c r="NVH967" s="1752" t="s">
        <v>941</v>
      </c>
      <c r="NVI967" s="1753" t="s">
        <v>66</v>
      </c>
      <c r="NVJ967" s="1754" t="s">
        <v>273</v>
      </c>
      <c r="NVK967" s="1842">
        <v>44180</v>
      </c>
      <c r="NVL967" s="1741" t="s">
        <v>3798</v>
      </c>
      <c r="NVM967" s="1751" t="s">
        <v>2348</v>
      </c>
      <c r="NVN967" s="1843" t="s">
        <v>61</v>
      </c>
      <c r="NVO967" s="1843" t="s">
        <v>7199</v>
      </c>
      <c r="NVP967" s="1752" t="s">
        <v>941</v>
      </c>
      <c r="NVQ967" s="1753" t="s">
        <v>66</v>
      </c>
      <c r="NVR967" s="1754" t="s">
        <v>273</v>
      </c>
      <c r="NVS967" s="1842">
        <v>44180</v>
      </c>
      <c r="NVT967" s="1741" t="s">
        <v>3798</v>
      </c>
      <c r="NVU967" s="1751" t="s">
        <v>2348</v>
      </c>
      <c r="NVV967" s="1843" t="s">
        <v>61</v>
      </c>
      <c r="NVW967" s="1843" t="s">
        <v>7199</v>
      </c>
      <c r="NVX967" s="1752" t="s">
        <v>941</v>
      </c>
      <c r="NVY967" s="1753" t="s">
        <v>66</v>
      </c>
      <c r="NVZ967" s="1754" t="s">
        <v>273</v>
      </c>
      <c r="NWA967" s="1842">
        <v>44180</v>
      </c>
      <c r="NWB967" s="1741" t="s">
        <v>3798</v>
      </c>
      <c r="NWC967" s="1751" t="s">
        <v>2348</v>
      </c>
      <c r="NWD967" s="1843" t="s">
        <v>61</v>
      </c>
      <c r="NWE967" s="1843" t="s">
        <v>7199</v>
      </c>
      <c r="NWF967" s="1752" t="s">
        <v>941</v>
      </c>
      <c r="NWG967" s="1753" t="s">
        <v>66</v>
      </c>
      <c r="NWH967" s="1754" t="s">
        <v>273</v>
      </c>
      <c r="NWI967" s="1842">
        <v>44180</v>
      </c>
      <c r="NWJ967" s="1741" t="s">
        <v>3798</v>
      </c>
      <c r="NWK967" s="1751" t="s">
        <v>2348</v>
      </c>
      <c r="NWL967" s="1843" t="s">
        <v>61</v>
      </c>
      <c r="NWM967" s="1843" t="s">
        <v>7199</v>
      </c>
      <c r="NWN967" s="1752" t="s">
        <v>941</v>
      </c>
      <c r="NWO967" s="1753" t="s">
        <v>66</v>
      </c>
      <c r="NWP967" s="1754" t="s">
        <v>273</v>
      </c>
      <c r="NWQ967" s="1842">
        <v>44180</v>
      </c>
      <c r="NWR967" s="1741" t="s">
        <v>3798</v>
      </c>
      <c r="NWS967" s="1751" t="s">
        <v>2348</v>
      </c>
      <c r="NWT967" s="1843" t="s">
        <v>61</v>
      </c>
      <c r="NWU967" s="1843" t="s">
        <v>7199</v>
      </c>
      <c r="NWV967" s="1752" t="s">
        <v>941</v>
      </c>
      <c r="NWW967" s="1753" t="s">
        <v>66</v>
      </c>
      <c r="NWX967" s="1754" t="s">
        <v>273</v>
      </c>
      <c r="NWY967" s="1842">
        <v>44180</v>
      </c>
      <c r="NWZ967" s="1741" t="s">
        <v>3798</v>
      </c>
      <c r="NXA967" s="1751" t="s">
        <v>2348</v>
      </c>
      <c r="NXB967" s="1843" t="s">
        <v>61</v>
      </c>
      <c r="NXC967" s="1843" t="s">
        <v>7199</v>
      </c>
      <c r="NXD967" s="1752" t="s">
        <v>941</v>
      </c>
      <c r="NXE967" s="1753" t="s">
        <v>66</v>
      </c>
      <c r="NXF967" s="1754" t="s">
        <v>273</v>
      </c>
      <c r="NXG967" s="1842">
        <v>44180</v>
      </c>
      <c r="NXH967" s="1741" t="s">
        <v>3798</v>
      </c>
      <c r="NXI967" s="1751" t="s">
        <v>2348</v>
      </c>
      <c r="NXJ967" s="1843" t="s">
        <v>61</v>
      </c>
      <c r="NXK967" s="1843" t="s">
        <v>7199</v>
      </c>
      <c r="NXL967" s="1752" t="s">
        <v>941</v>
      </c>
      <c r="NXM967" s="1753" t="s">
        <v>66</v>
      </c>
      <c r="NXN967" s="1754" t="s">
        <v>273</v>
      </c>
      <c r="NXO967" s="1842">
        <v>44180</v>
      </c>
      <c r="NXP967" s="1741" t="s">
        <v>3798</v>
      </c>
      <c r="NXQ967" s="1751" t="s">
        <v>2348</v>
      </c>
      <c r="NXR967" s="1843" t="s">
        <v>61</v>
      </c>
      <c r="NXS967" s="1843" t="s">
        <v>7199</v>
      </c>
      <c r="NXT967" s="1752" t="s">
        <v>941</v>
      </c>
      <c r="NXU967" s="1753" t="s">
        <v>66</v>
      </c>
      <c r="NXV967" s="1754" t="s">
        <v>273</v>
      </c>
      <c r="NXW967" s="1842">
        <v>44180</v>
      </c>
      <c r="NXX967" s="1741" t="s">
        <v>3798</v>
      </c>
      <c r="NXY967" s="1751" t="s">
        <v>2348</v>
      </c>
      <c r="NXZ967" s="1843" t="s">
        <v>61</v>
      </c>
      <c r="NYA967" s="1843" t="s">
        <v>7199</v>
      </c>
      <c r="NYB967" s="1752" t="s">
        <v>941</v>
      </c>
      <c r="NYC967" s="1753" t="s">
        <v>66</v>
      </c>
      <c r="NYD967" s="1754" t="s">
        <v>273</v>
      </c>
      <c r="NYE967" s="1842">
        <v>44180</v>
      </c>
      <c r="NYF967" s="1741" t="s">
        <v>3798</v>
      </c>
      <c r="NYG967" s="1751" t="s">
        <v>2348</v>
      </c>
      <c r="NYH967" s="1843" t="s">
        <v>61</v>
      </c>
      <c r="NYI967" s="1843" t="s">
        <v>7199</v>
      </c>
      <c r="NYJ967" s="1752" t="s">
        <v>941</v>
      </c>
      <c r="NYK967" s="1753" t="s">
        <v>66</v>
      </c>
      <c r="NYL967" s="1754" t="s">
        <v>273</v>
      </c>
      <c r="NYM967" s="1842">
        <v>44180</v>
      </c>
      <c r="NYN967" s="1741" t="s">
        <v>3798</v>
      </c>
      <c r="NYO967" s="1751" t="s">
        <v>2348</v>
      </c>
      <c r="NYP967" s="1843" t="s">
        <v>61</v>
      </c>
      <c r="NYQ967" s="1843" t="s">
        <v>7199</v>
      </c>
      <c r="NYR967" s="1752" t="s">
        <v>941</v>
      </c>
      <c r="NYS967" s="1753" t="s">
        <v>66</v>
      </c>
      <c r="NYT967" s="1754" t="s">
        <v>273</v>
      </c>
      <c r="NYU967" s="1842">
        <v>44180</v>
      </c>
      <c r="NYV967" s="1741" t="s">
        <v>3798</v>
      </c>
      <c r="NYW967" s="1751" t="s">
        <v>2348</v>
      </c>
      <c r="NYX967" s="1843" t="s">
        <v>61</v>
      </c>
      <c r="NYY967" s="1843" t="s">
        <v>7199</v>
      </c>
      <c r="NYZ967" s="1752" t="s">
        <v>941</v>
      </c>
      <c r="NZA967" s="1753" t="s">
        <v>66</v>
      </c>
      <c r="NZB967" s="1754" t="s">
        <v>273</v>
      </c>
      <c r="NZC967" s="1842">
        <v>44180</v>
      </c>
      <c r="NZD967" s="1741" t="s">
        <v>3798</v>
      </c>
      <c r="NZE967" s="1751" t="s">
        <v>2348</v>
      </c>
      <c r="NZF967" s="1843" t="s">
        <v>61</v>
      </c>
      <c r="NZG967" s="1843" t="s">
        <v>7199</v>
      </c>
      <c r="NZH967" s="1752" t="s">
        <v>941</v>
      </c>
      <c r="NZI967" s="1753" t="s">
        <v>66</v>
      </c>
      <c r="NZJ967" s="1754" t="s">
        <v>273</v>
      </c>
      <c r="NZK967" s="1842">
        <v>44180</v>
      </c>
      <c r="NZL967" s="1741" t="s">
        <v>3798</v>
      </c>
      <c r="NZM967" s="1751" t="s">
        <v>2348</v>
      </c>
      <c r="NZN967" s="1843" t="s">
        <v>61</v>
      </c>
      <c r="NZO967" s="1843" t="s">
        <v>7199</v>
      </c>
      <c r="NZP967" s="1752" t="s">
        <v>941</v>
      </c>
      <c r="NZQ967" s="1753" t="s">
        <v>66</v>
      </c>
      <c r="NZR967" s="1754" t="s">
        <v>273</v>
      </c>
      <c r="NZS967" s="1842">
        <v>44180</v>
      </c>
      <c r="NZT967" s="1741" t="s">
        <v>3798</v>
      </c>
      <c r="NZU967" s="1751" t="s">
        <v>2348</v>
      </c>
      <c r="NZV967" s="1843" t="s">
        <v>61</v>
      </c>
      <c r="NZW967" s="1843" t="s">
        <v>7199</v>
      </c>
      <c r="NZX967" s="1752" t="s">
        <v>941</v>
      </c>
      <c r="NZY967" s="1753" t="s">
        <v>66</v>
      </c>
      <c r="NZZ967" s="1754" t="s">
        <v>273</v>
      </c>
      <c r="OAA967" s="1842">
        <v>44180</v>
      </c>
      <c r="OAB967" s="1741" t="s">
        <v>3798</v>
      </c>
      <c r="OAC967" s="1751" t="s">
        <v>2348</v>
      </c>
      <c r="OAD967" s="1843" t="s">
        <v>61</v>
      </c>
      <c r="OAE967" s="1843" t="s">
        <v>7199</v>
      </c>
      <c r="OAF967" s="1752" t="s">
        <v>941</v>
      </c>
      <c r="OAG967" s="1753" t="s">
        <v>66</v>
      </c>
      <c r="OAH967" s="1754" t="s">
        <v>273</v>
      </c>
      <c r="OAI967" s="1842">
        <v>44180</v>
      </c>
      <c r="OAJ967" s="1741" t="s">
        <v>3798</v>
      </c>
      <c r="OAK967" s="1751" t="s">
        <v>2348</v>
      </c>
      <c r="OAL967" s="1843" t="s">
        <v>61</v>
      </c>
      <c r="OAM967" s="1843" t="s">
        <v>7199</v>
      </c>
      <c r="OAN967" s="1752" t="s">
        <v>941</v>
      </c>
      <c r="OAO967" s="1753" t="s">
        <v>66</v>
      </c>
      <c r="OAP967" s="1754" t="s">
        <v>273</v>
      </c>
      <c r="OAQ967" s="1842">
        <v>44180</v>
      </c>
      <c r="OAR967" s="1741" t="s">
        <v>3798</v>
      </c>
      <c r="OAS967" s="1751" t="s">
        <v>2348</v>
      </c>
      <c r="OAT967" s="1843" t="s">
        <v>61</v>
      </c>
      <c r="OAU967" s="1843" t="s">
        <v>7199</v>
      </c>
      <c r="OAV967" s="1752" t="s">
        <v>941</v>
      </c>
      <c r="OAW967" s="1753" t="s">
        <v>66</v>
      </c>
      <c r="OAX967" s="1754" t="s">
        <v>273</v>
      </c>
      <c r="OAY967" s="1842">
        <v>44180</v>
      </c>
      <c r="OAZ967" s="1741" t="s">
        <v>3798</v>
      </c>
      <c r="OBA967" s="1751" t="s">
        <v>2348</v>
      </c>
      <c r="OBB967" s="1843" t="s">
        <v>61</v>
      </c>
      <c r="OBC967" s="1843" t="s">
        <v>7199</v>
      </c>
      <c r="OBD967" s="1752" t="s">
        <v>941</v>
      </c>
      <c r="OBE967" s="1753" t="s">
        <v>66</v>
      </c>
      <c r="OBF967" s="1754" t="s">
        <v>273</v>
      </c>
      <c r="OBG967" s="1842">
        <v>44180</v>
      </c>
      <c r="OBH967" s="1741" t="s">
        <v>3798</v>
      </c>
      <c r="OBI967" s="1751" t="s">
        <v>2348</v>
      </c>
      <c r="OBJ967" s="1843" t="s">
        <v>61</v>
      </c>
      <c r="OBK967" s="1843" t="s">
        <v>7199</v>
      </c>
      <c r="OBL967" s="1752" t="s">
        <v>941</v>
      </c>
      <c r="OBM967" s="1753" t="s">
        <v>66</v>
      </c>
      <c r="OBN967" s="1754" t="s">
        <v>273</v>
      </c>
      <c r="OBO967" s="1842">
        <v>44180</v>
      </c>
      <c r="OBP967" s="1741" t="s">
        <v>3798</v>
      </c>
      <c r="OBQ967" s="1751" t="s">
        <v>2348</v>
      </c>
      <c r="OBR967" s="1843" t="s">
        <v>61</v>
      </c>
      <c r="OBS967" s="1843" t="s">
        <v>7199</v>
      </c>
      <c r="OBT967" s="1752" t="s">
        <v>941</v>
      </c>
      <c r="OBU967" s="1753" t="s">
        <v>66</v>
      </c>
      <c r="OBV967" s="1754" t="s">
        <v>273</v>
      </c>
      <c r="OBW967" s="1842">
        <v>44180</v>
      </c>
      <c r="OBX967" s="1741" t="s">
        <v>3798</v>
      </c>
      <c r="OBY967" s="1751" t="s">
        <v>2348</v>
      </c>
      <c r="OBZ967" s="1843" t="s">
        <v>61</v>
      </c>
      <c r="OCA967" s="1843" t="s">
        <v>7199</v>
      </c>
      <c r="OCB967" s="1752" t="s">
        <v>941</v>
      </c>
      <c r="OCC967" s="1753" t="s">
        <v>66</v>
      </c>
      <c r="OCD967" s="1754" t="s">
        <v>273</v>
      </c>
      <c r="OCE967" s="1842">
        <v>44180</v>
      </c>
      <c r="OCF967" s="1741" t="s">
        <v>3798</v>
      </c>
      <c r="OCG967" s="1751" t="s">
        <v>2348</v>
      </c>
      <c r="OCH967" s="1843" t="s">
        <v>61</v>
      </c>
      <c r="OCI967" s="1843" t="s">
        <v>7199</v>
      </c>
      <c r="OCJ967" s="1752" t="s">
        <v>941</v>
      </c>
      <c r="OCK967" s="1753" t="s">
        <v>66</v>
      </c>
      <c r="OCL967" s="1754" t="s">
        <v>273</v>
      </c>
      <c r="OCM967" s="1842">
        <v>44180</v>
      </c>
      <c r="OCN967" s="1741" t="s">
        <v>3798</v>
      </c>
      <c r="OCO967" s="1751" t="s">
        <v>2348</v>
      </c>
      <c r="OCP967" s="1843" t="s">
        <v>61</v>
      </c>
      <c r="OCQ967" s="1843" t="s">
        <v>7199</v>
      </c>
      <c r="OCR967" s="1752" t="s">
        <v>941</v>
      </c>
      <c r="OCS967" s="1753" t="s">
        <v>66</v>
      </c>
      <c r="OCT967" s="1754" t="s">
        <v>273</v>
      </c>
      <c r="OCU967" s="1842">
        <v>44180</v>
      </c>
      <c r="OCV967" s="1741" t="s">
        <v>3798</v>
      </c>
      <c r="OCW967" s="1751" t="s">
        <v>2348</v>
      </c>
      <c r="OCX967" s="1843" t="s">
        <v>61</v>
      </c>
      <c r="OCY967" s="1843" t="s">
        <v>7199</v>
      </c>
      <c r="OCZ967" s="1752" t="s">
        <v>941</v>
      </c>
      <c r="ODA967" s="1753" t="s">
        <v>66</v>
      </c>
      <c r="ODB967" s="1754" t="s">
        <v>273</v>
      </c>
      <c r="ODC967" s="1842">
        <v>44180</v>
      </c>
      <c r="ODD967" s="1741" t="s">
        <v>3798</v>
      </c>
      <c r="ODE967" s="1751" t="s">
        <v>2348</v>
      </c>
      <c r="ODF967" s="1843" t="s">
        <v>61</v>
      </c>
      <c r="ODG967" s="1843" t="s">
        <v>7199</v>
      </c>
      <c r="ODH967" s="1752" t="s">
        <v>941</v>
      </c>
      <c r="ODI967" s="1753" t="s">
        <v>66</v>
      </c>
      <c r="ODJ967" s="1754" t="s">
        <v>273</v>
      </c>
      <c r="ODK967" s="1842">
        <v>44180</v>
      </c>
      <c r="ODL967" s="1741" t="s">
        <v>3798</v>
      </c>
      <c r="ODM967" s="1751" t="s">
        <v>2348</v>
      </c>
      <c r="ODN967" s="1843" t="s">
        <v>61</v>
      </c>
      <c r="ODO967" s="1843" t="s">
        <v>7199</v>
      </c>
      <c r="ODP967" s="1752" t="s">
        <v>941</v>
      </c>
      <c r="ODQ967" s="1753" t="s">
        <v>66</v>
      </c>
      <c r="ODR967" s="1754" t="s">
        <v>273</v>
      </c>
      <c r="ODS967" s="1842">
        <v>44180</v>
      </c>
      <c r="ODT967" s="1741" t="s">
        <v>3798</v>
      </c>
      <c r="ODU967" s="1751" t="s">
        <v>2348</v>
      </c>
      <c r="ODV967" s="1843" t="s">
        <v>61</v>
      </c>
      <c r="ODW967" s="1843" t="s">
        <v>7199</v>
      </c>
      <c r="ODX967" s="1752" t="s">
        <v>941</v>
      </c>
      <c r="ODY967" s="1753" t="s">
        <v>66</v>
      </c>
      <c r="ODZ967" s="1754" t="s">
        <v>273</v>
      </c>
      <c r="OEA967" s="1842">
        <v>44180</v>
      </c>
      <c r="OEB967" s="1741" t="s">
        <v>3798</v>
      </c>
      <c r="OEC967" s="1751" t="s">
        <v>2348</v>
      </c>
      <c r="OED967" s="1843" t="s">
        <v>61</v>
      </c>
      <c r="OEE967" s="1843" t="s">
        <v>7199</v>
      </c>
      <c r="OEF967" s="1752" t="s">
        <v>941</v>
      </c>
      <c r="OEG967" s="1753" t="s">
        <v>66</v>
      </c>
      <c r="OEH967" s="1754" t="s">
        <v>273</v>
      </c>
      <c r="OEI967" s="1842">
        <v>44180</v>
      </c>
      <c r="OEJ967" s="1741" t="s">
        <v>3798</v>
      </c>
      <c r="OEK967" s="1751" t="s">
        <v>2348</v>
      </c>
      <c r="OEL967" s="1843" t="s">
        <v>61</v>
      </c>
      <c r="OEM967" s="1843" t="s">
        <v>7199</v>
      </c>
      <c r="OEN967" s="1752" t="s">
        <v>941</v>
      </c>
      <c r="OEO967" s="1753" t="s">
        <v>66</v>
      </c>
      <c r="OEP967" s="1754" t="s">
        <v>273</v>
      </c>
      <c r="OEQ967" s="1842">
        <v>44180</v>
      </c>
      <c r="OER967" s="1741" t="s">
        <v>3798</v>
      </c>
      <c r="OES967" s="1751" t="s">
        <v>2348</v>
      </c>
      <c r="OET967" s="1843" t="s">
        <v>61</v>
      </c>
      <c r="OEU967" s="1843" t="s">
        <v>7199</v>
      </c>
      <c r="OEV967" s="1752" t="s">
        <v>941</v>
      </c>
      <c r="OEW967" s="1753" t="s">
        <v>66</v>
      </c>
      <c r="OEX967" s="1754" t="s">
        <v>273</v>
      </c>
      <c r="OEY967" s="1842">
        <v>44180</v>
      </c>
      <c r="OEZ967" s="1741" t="s">
        <v>3798</v>
      </c>
      <c r="OFA967" s="1751" t="s">
        <v>2348</v>
      </c>
      <c r="OFB967" s="1843" t="s">
        <v>61</v>
      </c>
      <c r="OFC967" s="1843" t="s">
        <v>7199</v>
      </c>
      <c r="OFD967" s="1752" t="s">
        <v>941</v>
      </c>
      <c r="OFE967" s="1753" t="s">
        <v>66</v>
      </c>
      <c r="OFF967" s="1754" t="s">
        <v>273</v>
      </c>
      <c r="OFG967" s="1842">
        <v>44180</v>
      </c>
      <c r="OFH967" s="1741" t="s">
        <v>3798</v>
      </c>
      <c r="OFI967" s="1751" t="s">
        <v>2348</v>
      </c>
      <c r="OFJ967" s="1843" t="s">
        <v>61</v>
      </c>
      <c r="OFK967" s="1843" t="s">
        <v>7199</v>
      </c>
      <c r="OFL967" s="1752" t="s">
        <v>941</v>
      </c>
      <c r="OFM967" s="1753" t="s">
        <v>66</v>
      </c>
      <c r="OFN967" s="1754" t="s">
        <v>273</v>
      </c>
      <c r="OFO967" s="1842">
        <v>44180</v>
      </c>
      <c r="OFP967" s="1741" t="s">
        <v>3798</v>
      </c>
      <c r="OFQ967" s="1751" t="s">
        <v>2348</v>
      </c>
      <c r="OFR967" s="1843" t="s">
        <v>61</v>
      </c>
      <c r="OFS967" s="1843" t="s">
        <v>7199</v>
      </c>
      <c r="OFT967" s="1752" t="s">
        <v>941</v>
      </c>
      <c r="OFU967" s="1753" t="s">
        <v>66</v>
      </c>
      <c r="OFV967" s="1754" t="s">
        <v>273</v>
      </c>
      <c r="OFW967" s="1842">
        <v>44180</v>
      </c>
      <c r="OFX967" s="1741" t="s">
        <v>3798</v>
      </c>
      <c r="OFY967" s="1751" t="s">
        <v>2348</v>
      </c>
      <c r="OFZ967" s="1843" t="s">
        <v>61</v>
      </c>
      <c r="OGA967" s="1843" t="s">
        <v>7199</v>
      </c>
      <c r="OGB967" s="1752" t="s">
        <v>941</v>
      </c>
      <c r="OGC967" s="1753" t="s">
        <v>66</v>
      </c>
      <c r="OGD967" s="1754" t="s">
        <v>273</v>
      </c>
      <c r="OGE967" s="1842">
        <v>44180</v>
      </c>
      <c r="OGF967" s="1741" t="s">
        <v>3798</v>
      </c>
      <c r="OGG967" s="1751" t="s">
        <v>2348</v>
      </c>
      <c r="OGH967" s="1843" t="s">
        <v>61</v>
      </c>
      <c r="OGI967" s="1843" t="s">
        <v>7199</v>
      </c>
      <c r="OGJ967" s="1752" t="s">
        <v>941</v>
      </c>
      <c r="OGK967" s="1753" t="s">
        <v>66</v>
      </c>
      <c r="OGL967" s="1754" t="s">
        <v>273</v>
      </c>
      <c r="OGM967" s="1842">
        <v>44180</v>
      </c>
      <c r="OGN967" s="1741" t="s">
        <v>3798</v>
      </c>
      <c r="OGO967" s="1751" t="s">
        <v>2348</v>
      </c>
      <c r="OGP967" s="1843" t="s">
        <v>61</v>
      </c>
      <c r="OGQ967" s="1843" t="s">
        <v>7199</v>
      </c>
      <c r="OGR967" s="1752" t="s">
        <v>941</v>
      </c>
      <c r="OGS967" s="1753" t="s">
        <v>66</v>
      </c>
      <c r="OGT967" s="1754" t="s">
        <v>273</v>
      </c>
      <c r="OGU967" s="1842">
        <v>44180</v>
      </c>
      <c r="OGV967" s="1741" t="s">
        <v>3798</v>
      </c>
      <c r="OGW967" s="1751" t="s">
        <v>2348</v>
      </c>
      <c r="OGX967" s="1843" t="s">
        <v>61</v>
      </c>
      <c r="OGY967" s="1843" t="s">
        <v>7199</v>
      </c>
      <c r="OGZ967" s="1752" t="s">
        <v>941</v>
      </c>
      <c r="OHA967" s="1753" t="s">
        <v>66</v>
      </c>
      <c r="OHB967" s="1754" t="s">
        <v>273</v>
      </c>
      <c r="OHC967" s="1842">
        <v>44180</v>
      </c>
      <c r="OHD967" s="1741" t="s">
        <v>3798</v>
      </c>
      <c r="OHE967" s="1751" t="s">
        <v>2348</v>
      </c>
      <c r="OHF967" s="1843" t="s">
        <v>61</v>
      </c>
      <c r="OHG967" s="1843" t="s">
        <v>7199</v>
      </c>
      <c r="OHH967" s="1752" t="s">
        <v>941</v>
      </c>
      <c r="OHI967" s="1753" t="s">
        <v>66</v>
      </c>
      <c r="OHJ967" s="1754" t="s">
        <v>273</v>
      </c>
      <c r="OHK967" s="1842">
        <v>44180</v>
      </c>
      <c r="OHL967" s="1741" t="s">
        <v>3798</v>
      </c>
      <c r="OHM967" s="1751" t="s">
        <v>2348</v>
      </c>
      <c r="OHN967" s="1843" t="s">
        <v>61</v>
      </c>
      <c r="OHO967" s="1843" t="s">
        <v>7199</v>
      </c>
      <c r="OHP967" s="1752" t="s">
        <v>941</v>
      </c>
      <c r="OHQ967" s="1753" t="s">
        <v>66</v>
      </c>
      <c r="OHR967" s="1754" t="s">
        <v>273</v>
      </c>
      <c r="OHS967" s="1842">
        <v>44180</v>
      </c>
      <c r="OHT967" s="1741" t="s">
        <v>3798</v>
      </c>
      <c r="OHU967" s="1751" t="s">
        <v>2348</v>
      </c>
      <c r="OHV967" s="1843" t="s">
        <v>61</v>
      </c>
      <c r="OHW967" s="1843" t="s">
        <v>7199</v>
      </c>
      <c r="OHX967" s="1752" t="s">
        <v>941</v>
      </c>
      <c r="OHY967" s="1753" t="s">
        <v>66</v>
      </c>
      <c r="OHZ967" s="1754" t="s">
        <v>273</v>
      </c>
      <c r="OIA967" s="1842">
        <v>44180</v>
      </c>
      <c r="OIB967" s="1741" t="s">
        <v>3798</v>
      </c>
      <c r="OIC967" s="1751" t="s">
        <v>2348</v>
      </c>
      <c r="OID967" s="1843" t="s">
        <v>61</v>
      </c>
      <c r="OIE967" s="1843" t="s">
        <v>7199</v>
      </c>
      <c r="OIF967" s="1752" t="s">
        <v>941</v>
      </c>
      <c r="OIG967" s="1753" t="s">
        <v>66</v>
      </c>
      <c r="OIH967" s="1754" t="s">
        <v>273</v>
      </c>
      <c r="OII967" s="1842">
        <v>44180</v>
      </c>
      <c r="OIJ967" s="1741" t="s">
        <v>3798</v>
      </c>
      <c r="OIK967" s="1751" t="s">
        <v>2348</v>
      </c>
      <c r="OIL967" s="1843" t="s">
        <v>61</v>
      </c>
      <c r="OIM967" s="1843" t="s">
        <v>7199</v>
      </c>
      <c r="OIN967" s="1752" t="s">
        <v>941</v>
      </c>
      <c r="OIO967" s="1753" t="s">
        <v>66</v>
      </c>
      <c r="OIP967" s="1754" t="s">
        <v>273</v>
      </c>
      <c r="OIQ967" s="1842">
        <v>44180</v>
      </c>
      <c r="OIR967" s="1741" t="s">
        <v>3798</v>
      </c>
      <c r="OIS967" s="1751" t="s">
        <v>2348</v>
      </c>
      <c r="OIT967" s="1843" t="s">
        <v>61</v>
      </c>
      <c r="OIU967" s="1843" t="s">
        <v>7199</v>
      </c>
      <c r="OIV967" s="1752" t="s">
        <v>941</v>
      </c>
      <c r="OIW967" s="1753" t="s">
        <v>66</v>
      </c>
      <c r="OIX967" s="1754" t="s">
        <v>273</v>
      </c>
      <c r="OIY967" s="1842">
        <v>44180</v>
      </c>
      <c r="OIZ967" s="1741" t="s">
        <v>3798</v>
      </c>
      <c r="OJA967" s="1751" t="s">
        <v>2348</v>
      </c>
      <c r="OJB967" s="1843" t="s">
        <v>61</v>
      </c>
      <c r="OJC967" s="1843" t="s">
        <v>7199</v>
      </c>
      <c r="OJD967" s="1752" t="s">
        <v>941</v>
      </c>
      <c r="OJE967" s="1753" t="s">
        <v>66</v>
      </c>
      <c r="OJF967" s="1754" t="s">
        <v>273</v>
      </c>
      <c r="OJG967" s="1842">
        <v>44180</v>
      </c>
      <c r="OJH967" s="1741" t="s">
        <v>3798</v>
      </c>
      <c r="OJI967" s="1751" t="s">
        <v>2348</v>
      </c>
      <c r="OJJ967" s="1843" t="s">
        <v>61</v>
      </c>
      <c r="OJK967" s="1843" t="s">
        <v>7199</v>
      </c>
      <c r="OJL967" s="1752" t="s">
        <v>941</v>
      </c>
      <c r="OJM967" s="1753" t="s">
        <v>66</v>
      </c>
      <c r="OJN967" s="1754" t="s">
        <v>273</v>
      </c>
      <c r="OJO967" s="1842">
        <v>44180</v>
      </c>
      <c r="OJP967" s="1741" t="s">
        <v>3798</v>
      </c>
      <c r="OJQ967" s="1751" t="s">
        <v>2348</v>
      </c>
      <c r="OJR967" s="1843" t="s">
        <v>61</v>
      </c>
      <c r="OJS967" s="1843" t="s">
        <v>7199</v>
      </c>
      <c r="OJT967" s="1752" t="s">
        <v>941</v>
      </c>
      <c r="OJU967" s="1753" t="s">
        <v>66</v>
      </c>
      <c r="OJV967" s="1754" t="s">
        <v>273</v>
      </c>
      <c r="OJW967" s="1842">
        <v>44180</v>
      </c>
      <c r="OJX967" s="1741" t="s">
        <v>3798</v>
      </c>
      <c r="OJY967" s="1751" t="s">
        <v>2348</v>
      </c>
      <c r="OJZ967" s="1843" t="s">
        <v>61</v>
      </c>
      <c r="OKA967" s="1843" t="s">
        <v>7199</v>
      </c>
      <c r="OKB967" s="1752" t="s">
        <v>941</v>
      </c>
      <c r="OKC967" s="1753" t="s">
        <v>66</v>
      </c>
      <c r="OKD967" s="1754" t="s">
        <v>273</v>
      </c>
      <c r="OKE967" s="1842">
        <v>44180</v>
      </c>
      <c r="OKF967" s="1741" t="s">
        <v>3798</v>
      </c>
      <c r="OKG967" s="1751" t="s">
        <v>2348</v>
      </c>
      <c r="OKH967" s="1843" t="s">
        <v>61</v>
      </c>
      <c r="OKI967" s="1843" t="s">
        <v>7199</v>
      </c>
      <c r="OKJ967" s="1752" t="s">
        <v>941</v>
      </c>
      <c r="OKK967" s="1753" t="s">
        <v>66</v>
      </c>
      <c r="OKL967" s="1754" t="s">
        <v>273</v>
      </c>
      <c r="OKM967" s="1842">
        <v>44180</v>
      </c>
      <c r="OKN967" s="1741" t="s">
        <v>3798</v>
      </c>
      <c r="OKO967" s="1751" t="s">
        <v>2348</v>
      </c>
      <c r="OKP967" s="1843" t="s">
        <v>61</v>
      </c>
      <c r="OKQ967" s="1843" t="s">
        <v>7199</v>
      </c>
      <c r="OKR967" s="1752" t="s">
        <v>941</v>
      </c>
      <c r="OKS967" s="1753" t="s">
        <v>66</v>
      </c>
      <c r="OKT967" s="1754" t="s">
        <v>273</v>
      </c>
      <c r="OKU967" s="1842">
        <v>44180</v>
      </c>
      <c r="OKV967" s="1741" t="s">
        <v>3798</v>
      </c>
      <c r="OKW967" s="1751" t="s">
        <v>2348</v>
      </c>
      <c r="OKX967" s="1843" t="s">
        <v>61</v>
      </c>
      <c r="OKY967" s="1843" t="s">
        <v>7199</v>
      </c>
      <c r="OKZ967" s="1752" t="s">
        <v>941</v>
      </c>
      <c r="OLA967" s="1753" t="s">
        <v>66</v>
      </c>
      <c r="OLB967" s="1754" t="s">
        <v>273</v>
      </c>
      <c r="OLC967" s="1842">
        <v>44180</v>
      </c>
      <c r="OLD967" s="1741" t="s">
        <v>3798</v>
      </c>
      <c r="OLE967" s="1751" t="s">
        <v>2348</v>
      </c>
      <c r="OLF967" s="1843" t="s">
        <v>61</v>
      </c>
      <c r="OLG967" s="1843" t="s">
        <v>7199</v>
      </c>
      <c r="OLH967" s="1752" t="s">
        <v>941</v>
      </c>
      <c r="OLI967" s="1753" t="s">
        <v>66</v>
      </c>
      <c r="OLJ967" s="1754" t="s">
        <v>273</v>
      </c>
      <c r="OLK967" s="1842">
        <v>44180</v>
      </c>
      <c r="OLL967" s="1741" t="s">
        <v>3798</v>
      </c>
      <c r="OLM967" s="1751" t="s">
        <v>2348</v>
      </c>
      <c r="OLN967" s="1843" t="s">
        <v>61</v>
      </c>
      <c r="OLO967" s="1843" t="s">
        <v>7199</v>
      </c>
      <c r="OLP967" s="1752" t="s">
        <v>941</v>
      </c>
      <c r="OLQ967" s="1753" t="s">
        <v>66</v>
      </c>
      <c r="OLR967" s="1754" t="s">
        <v>273</v>
      </c>
      <c r="OLS967" s="1842">
        <v>44180</v>
      </c>
      <c r="OLT967" s="1741" t="s">
        <v>3798</v>
      </c>
      <c r="OLU967" s="1751" t="s">
        <v>2348</v>
      </c>
      <c r="OLV967" s="1843" t="s">
        <v>61</v>
      </c>
      <c r="OLW967" s="1843" t="s">
        <v>7199</v>
      </c>
      <c r="OLX967" s="1752" t="s">
        <v>941</v>
      </c>
      <c r="OLY967" s="1753" t="s">
        <v>66</v>
      </c>
      <c r="OLZ967" s="1754" t="s">
        <v>273</v>
      </c>
      <c r="OMA967" s="1842">
        <v>44180</v>
      </c>
      <c r="OMB967" s="1741" t="s">
        <v>3798</v>
      </c>
      <c r="OMC967" s="1751" t="s">
        <v>2348</v>
      </c>
      <c r="OMD967" s="1843" t="s">
        <v>61</v>
      </c>
      <c r="OME967" s="1843" t="s">
        <v>7199</v>
      </c>
      <c r="OMF967" s="1752" t="s">
        <v>941</v>
      </c>
      <c r="OMG967" s="1753" t="s">
        <v>66</v>
      </c>
      <c r="OMH967" s="1754" t="s">
        <v>273</v>
      </c>
      <c r="OMI967" s="1842">
        <v>44180</v>
      </c>
      <c r="OMJ967" s="1741" t="s">
        <v>3798</v>
      </c>
      <c r="OMK967" s="1751" t="s">
        <v>2348</v>
      </c>
      <c r="OML967" s="1843" t="s">
        <v>61</v>
      </c>
      <c r="OMM967" s="1843" t="s">
        <v>7199</v>
      </c>
      <c r="OMN967" s="1752" t="s">
        <v>941</v>
      </c>
      <c r="OMO967" s="1753" t="s">
        <v>66</v>
      </c>
      <c r="OMP967" s="1754" t="s">
        <v>273</v>
      </c>
      <c r="OMQ967" s="1842">
        <v>44180</v>
      </c>
      <c r="OMR967" s="1741" t="s">
        <v>3798</v>
      </c>
      <c r="OMS967" s="1751" t="s">
        <v>2348</v>
      </c>
      <c r="OMT967" s="1843" t="s">
        <v>61</v>
      </c>
      <c r="OMU967" s="1843" t="s">
        <v>7199</v>
      </c>
      <c r="OMV967" s="1752" t="s">
        <v>941</v>
      </c>
      <c r="OMW967" s="1753" t="s">
        <v>66</v>
      </c>
      <c r="OMX967" s="1754" t="s">
        <v>273</v>
      </c>
      <c r="OMY967" s="1842">
        <v>44180</v>
      </c>
      <c r="OMZ967" s="1741" t="s">
        <v>3798</v>
      </c>
      <c r="ONA967" s="1751" t="s">
        <v>2348</v>
      </c>
      <c r="ONB967" s="1843" t="s">
        <v>61</v>
      </c>
      <c r="ONC967" s="1843" t="s">
        <v>7199</v>
      </c>
      <c r="OND967" s="1752" t="s">
        <v>941</v>
      </c>
      <c r="ONE967" s="1753" t="s">
        <v>66</v>
      </c>
      <c r="ONF967" s="1754" t="s">
        <v>273</v>
      </c>
      <c r="ONG967" s="1842">
        <v>44180</v>
      </c>
      <c r="ONH967" s="1741" t="s">
        <v>3798</v>
      </c>
      <c r="ONI967" s="1751" t="s">
        <v>2348</v>
      </c>
      <c r="ONJ967" s="1843" t="s">
        <v>61</v>
      </c>
      <c r="ONK967" s="1843" t="s">
        <v>7199</v>
      </c>
      <c r="ONL967" s="1752" t="s">
        <v>941</v>
      </c>
      <c r="ONM967" s="1753" t="s">
        <v>66</v>
      </c>
      <c r="ONN967" s="1754" t="s">
        <v>273</v>
      </c>
      <c r="ONO967" s="1842">
        <v>44180</v>
      </c>
      <c r="ONP967" s="1741" t="s">
        <v>3798</v>
      </c>
      <c r="ONQ967" s="1751" t="s">
        <v>2348</v>
      </c>
      <c r="ONR967" s="1843" t="s">
        <v>61</v>
      </c>
      <c r="ONS967" s="1843" t="s">
        <v>7199</v>
      </c>
      <c r="ONT967" s="1752" t="s">
        <v>941</v>
      </c>
      <c r="ONU967" s="1753" t="s">
        <v>66</v>
      </c>
      <c r="ONV967" s="1754" t="s">
        <v>273</v>
      </c>
      <c r="ONW967" s="1842">
        <v>44180</v>
      </c>
      <c r="ONX967" s="1741" t="s">
        <v>3798</v>
      </c>
      <c r="ONY967" s="1751" t="s">
        <v>2348</v>
      </c>
      <c r="ONZ967" s="1843" t="s">
        <v>61</v>
      </c>
      <c r="OOA967" s="1843" t="s">
        <v>7199</v>
      </c>
      <c r="OOB967" s="1752" t="s">
        <v>941</v>
      </c>
      <c r="OOC967" s="1753" t="s">
        <v>66</v>
      </c>
      <c r="OOD967" s="1754" t="s">
        <v>273</v>
      </c>
      <c r="OOE967" s="1842">
        <v>44180</v>
      </c>
      <c r="OOF967" s="1741" t="s">
        <v>3798</v>
      </c>
      <c r="OOG967" s="1751" t="s">
        <v>2348</v>
      </c>
      <c r="OOH967" s="1843" t="s">
        <v>61</v>
      </c>
      <c r="OOI967" s="1843" t="s">
        <v>7199</v>
      </c>
      <c r="OOJ967" s="1752" t="s">
        <v>941</v>
      </c>
      <c r="OOK967" s="1753" t="s">
        <v>66</v>
      </c>
      <c r="OOL967" s="1754" t="s">
        <v>273</v>
      </c>
      <c r="OOM967" s="1842">
        <v>44180</v>
      </c>
      <c r="OON967" s="1741" t="s">
        <v>3798</v>
      </c>
      <c r="OOO967" s="1751" t="s">
        <v>2348</v>
      </c>
      <c r="OOP967" s="1843" t="s">
        <v>61</v>
      </c>
      <c r="OOQ967" s="1843" t="s">
        <v>7199</v>
      </c>
      <c r="OOR967" s="1752" t="s">
        <v>941</v>
      </c>
      <c r="OOS967" s="1753" t="s">
        <v>66</v>
      </c>
      <c r="OOT967" s="1754" t="s">
        <v>273</v>
      </c>
      <c r="OOU967" s="1842">
        <v>44180</v>
      </c>
      <c r="OOV967" s="1741" t="s">
        <v>3798</v>
      </c>
      <c r="OOW967" s="1751" t="s">
        <v>2348</v>
      </c>
      <c r="OOX967" s="1843" t="s">
        <v>61</v>
      </c>
      <c r="OOY967" s="1843" t="s">
        <v>7199</v>
      </c>
      <c r="OOZ967" s="1752" t="s">
        <v>941</v>
      </c>
      <c r="OPA967" s="1753" t="s">
        <v>66</v>
      </c>
      <c r="OPB967" s="1754" t="s">
        <v>273</v>
      </c>
      <c r="OPC967" s="1842">
        <v>44180</v>
      </c>
      <c r="OPD967" s="1741" t="s">
        <v>3798</v>
      </c>
      <c r="OPE967" s="1751" t="s">
        <v>2348</v>
      </c>
      <c r="OPF967" s="1843" t="s">
        <v>61</v>
      </c>
      <c r="OPG967" s="1843" t="s">
        <v>7199</v>
      </c>
      <c r="OPH967" s="1752" t="s">
        <v>941</v>
      </c>
      <c r="OPI967" s="1753" t="s">
        <v>66</v>
      </c>
      <c r="OPJ967" s="1754" t="s">
        <v>273</v>
      </c>
      <c r="OPK967" s="1842">
        <v>44180</v>
      </c>
      <c r="OPL967" s="1741" t="s">
        <v>3798</v>
      </c>
      <c r="OPM967" s="1751" t="s">
        <v>2348</v>
      </c>
      <c r="OPN967" s="1843" t="s">
        <v>61</v>
      </c>
      <c r="OPO967" s="1843" t="s">
        <v>7199</v>
      </c>
      <c r="OPP967" s="1752" t="s">
        <v>941</v>
      </c>
      <c r="OPQ967" s="1753" t="s">
        <v>66</v>
      </c>
      <c r="OPR967" s="1754" t="s">
        <v>273</v>
      </c>
      <c r="OPS967" s="1842">
        <v>44180</v>
      </c>
      <c r="OPT967" s="1741" t="s">
        <v>3798</v>
      </c>
      <c r="OPU967" s="1751" t="s">
        <v>2348</v>
      </c>
      <c r="OPV967" s="1843" t="s">
        <v>61</v>
      </c>
      <c r="OPW967" s="1843" t="s">
        <v>7199</v>
      </c>
      <c r="OPX967" s="1752" t="s">
        <v>941</v>
      </c>
      <c r="OPY967" s="1753" t="s">
        <v>66</v>
      </c>
      <c r="OPZ967" s="1754" t="s">
        <v>273</v>
      </c>
      <c r="OQA967" s="1842">
        <v>44180</v>
      </c>
      <c r="OQB967" s="1741" t="s">
        <v>3798</v>
      </c>
      <c r="OQC967" s="1751" t="s">
        <v>2348</v>
      </c>
      <c r="OQD967" s="1843" t="s">
        <v>61</v>
      </c>
      <c r="OQE967" s="1843" t="s">
        <v>7199</v>
      </c>
      <c r="OQF967" s="1752" t="s">
        <v>941</v>
      </c>
      <c r="OQG967" s="1753" t="s">
        <v>66</v>
      </c>
      <c r="OQH967" s="1754" t="s">
        <v>273</v>
      </c>
      <c r="OQI967" s="1842">
        <v>44180</v>
      </c>
      <c r="OQJ967" s="1741" t="s">
        <v>3798</v>
      </c>
      <c r="OQK967" s="1751" t="s">
        <v>2348</v>
      </c>
      <c r="OQL967" s="1843" t="s">
        <v>61</v>
      </c>
      <c r="OQM967" s="1843" t="s">
        <v>7199</v>
      </c>
      <c r="OQN967" s="1752" t="s">
        <v>941</v>
      </c>
      <c r="OQO967" s="1753" t="s">
        <v>66</v>
      </c>
      <c r="OQP967" s="1754" t="s">
        <v>273</v>
      </c>
      <c r="OQQ967" s="1842">
        <v>44180</v>
      </c>
      <c r="OQR967" s="1741" t="s">
        <v>3798</v>
      </c>
      <c r="OQS967" s="1751" t="s">
        <v>2348</v>
      </c>
      <c r="OQT967" s="1843" t="s">
        <v>61</v>
      </c>
      <c r="OQU967" s="1843" t="s">
        <v>7199</v>
      </c>
      <c r="OQV967" s="1752" t="s">
        <v>941</v>
      </c>
      <c r="OQW967" s="1753" t="s">
        <v>66</v>
      </c>
      <c r="OQX967" s="1754" t="s">
        <v>273</v>
      </c>
      <c r="OQY967" s="1842">
        <v>44180</v>
      </c>
      <c r="OQZ967" s="1741" t="s">
        <v>3798</v>
      </c>
      <c r="ORA967" s="1751" t="s">
        <v>2348</v>
      </c>
      <c r="ORB967" s="1843" t="s">
        <v>61</v>
      </c>
      <c r="ORC967" s="1843" t="s">
        <v>7199</v>
      </c>
      <c r="ORD967" s="1752" t="s">
        <v>941</v>
      </c>
      <c r="ORE967" s="1753" t="s">
        <v>66</v>
      </c>
      <c r="ORF967" s="1754" t="s">
        <v>273</v>
      </c>
      <c r="ORG967" s="1842">
        <v>44180</v>
      </c>
      <c r="ORH967" s="1741" t="s">
        <v>3798</v>
      </c>
      <c r="ORI967" s="1751" t="s">
        <v>2348</v>
      </c>
      <c r="ORJ967" s="1843" t="s">
        <v>61</v>
      </c>
      <c r="ORK967" s="1843" t="s">
        <v>7199</v>
      </c>
      <c r="ORL967" s="1752" t="s">
        <v>941</v>
      </c>
      <c r="ORM967" s="1753" t="s">
        <v>66</v>
      </c>
      <c r="ORN967" s="1754" t="s">
        <v>273</v>
      </c>
      <c r="ORO967" s="1842">
        <v>44180</v>
      </c>
      <c r="ORP967" s="1741" t="s">
        <v>3798</v>
      </c>
      <c r="ORQ967" s="1751" t="s">
        <v>2348</v>
      </c>
      <c r="ORR967" s="1843" t="s">
        <v>61</v>
      </c>
      <c r="ORS967" s="1843" t="s">
        <v>7199</v>
      </c>
      <c r="ORT967" s="1752" t="s">
        <v>941</v>
      </c>
      <c r="ORU967" s="1753" t="s">
        <v>66</v>
      </c>
      <c r="ORV967" s="1754" t="s">
        <v>273</v>
      </c>
      <c r="ORW967" s="1842">
        <v>44180</v>
      </c>
      <c r="ORX967" s="1741" t="s">
        <v>3798</v>
      </c>
      <c r="ORY967" s="1751" t="s">
        <v>2348</v>
      </c>
      <c r="ORZ967" s="1843" t="s">
        <v>61</v>
      </c>
      <c r="OSA967" s="1843" t="s">
        <v>7199</v>
      </c>
      <c r="OSB967" s="1752" t="s">
        <v>941</v>
      </c>
      <c r="OSC967" s="1753" t="s">
        <v>66</v>
      </c>
      <c r="OSD967" s="1754" t="s">
        <v>273</v>
      </c>
      <c r="OSE967" s="1842">
        <v>44180</v>
      </c>
      <c r="OSF967" s="1741" t="s">
        <v>3798</v>
      </c>
      <c r="OSG967" s="1751" t="s">
        <v>2348</v>
      </c>
      <c r="OSH967" s="1843" t="s">
        <v>61</v>
      </c>
      <c r="OSI967" s="1843" t="s">
        <v>7199</v>
      </c>
      <c r="OSJ967" s="1752" t="s">
        <v>941</v>
      </c>
      <c r="OSK967" s="1753" t="s">
        <v>66</v>
      </c>
      <c r="OSL967" s="1754" t="s">
        <v>273</v>
      </c>
      <c r="OSM967" s="1842">
        <v>44180</v>
      </c>
      <c r="OSN967" s="1741" t="s">
        <v>3798</v>
      </c>
      <c r="OSO967" s="1751" t="s">
        <v>2348</v>
      </c>
      <c r="OSP967" s="1843" t="s">
        <v>61</v>
      </c>
      <c r="OSQ967" s="1843" t="s">
        <v>7199</v>
      </c>
      <c r="OSR967" s="1752" t="s">
        <v>941</v>
      </c>
      <c r="OSS967" s="1753" t="s">
        <v>66</v>
      </c>
      <c r="OST967" s="1754" t="s">
        <v>273</v>
      </c>
      <c r="OSU967" s="1842">
        <v>44180</v>
      </c>
      <c r="OSV967" s="1741" t="s">
        <v>3798</v>
      </c>
      <c r="OSW967" s="1751" t="s">
        <v>2348</v>
      </c>
      <c r="OSX967" s="1843" t="s">
        <v>61</v>
      </c>
      <c r="OSY967" s="1843" t="s">
        <v>7199</v>
      </c>
      <c r="OSZ967" s="1752" t="s">
        <v>941</v>
      </c>
      <c r="OTA967" s="1753" t="s">
        <v>66</v>
      </c>
      <c r="OTB967" s="1754" t="s">
        <v>273</v>
      </c>
      <c r="OTC967" s="1842">
        <v>44180</v>
      </c>
      <c r="OTD967" s="1741" t="s">
        <v>3798</v>
      </c>
      <c r="OTE967" s="1751" t="s">
        <v>2348</v>
      </c>
      <c r="OTF967" s="1843" t="s">
        <v>61</v>
      </c>
      <c r="OTG967" s="1843" t="s">
        <v>7199</v>
      </c>
      <c r="OTH967" s="1752" t="s">
        <v>941</v>
      </c>
      <c r="OTI967" s="1753" t="s">
        <v>66</v>
      </c>
      <c r="OTJ967" s="1754" t="s">
        <v>273</v>
      </c>
      <c r="OTK967" s="1842">
        <v>44180</v>
      </c>
      <c r="OTL967" s="1741" t="s">
        <v>3798</v>
      </c>
      <c r="OTM967" s="1751" t="s">
        <v>2348</v>
      </c>
      <c r="OTN967" s="1843" t="s">
        <v>61</v>
      </c>
      <c r="OTO967" s="1843" t="s">
        <v>7199</v>
      </c>
      <c r="OTP967" s="1752" t="s">
        <v>941</v>
      </c>
      <c r="OTQ967" s="1753" t="s">
        <v>66</v>
      </c>
      <c r="OTR967" s="1754" t="s">
        <v>273</v>
      </c>
      <c r="OTS967" s="1842">
        <v>44180</v>
      </c>
      <c r="OTT967" s="1741" t="s">
        <v>3798</v>
      </c>
      <c r="OTU967" s="1751" t="s">
        <v>2348</v>
      </c>
      <c r="OTV967" s="1843" t="s">
        <v>61</v>
      </c>
      <c r="OTW967" s="1843" t="s">
        <v>7199</v>
      </c>
      <c r="OTX967" s="1752" t="s">
        <v>941</v>
      </c>
      <c r="OTY967" s="1753" t="s">
        <v>66</v>
      </c>
      <c r="OTZ967" s="1754" t="s">
        <v>273</v>
      </c>
      <c r="OUA967" s="1842">
        <v>44180</v>
      </c>
      <c r="OUB967" s="1741" t="s">
        <v>3798</v>
      </c>
      <c r="OUC967" s="1751" t="s">
        <v>2348</v>
      </c>
      <c r="OUD967" s="1843" t="s">
        <v>61</v>
      </c>
      <c r="OUE967" s="1843" t="s">
        <v>7199</v>
      </c>
      <c r="OUF967" s="1752" t="s">
        <v>941</v>
      </c>
      <c r="OUG967" s="1753" t="s">
        <v>66</v>
      </c>
      <c r="OUH967" s="1754" t="s">
        <v>273</v>
      </c>
      <c r="OUI967" s="1842">
        <v>44180</v>
      </c>
      <c r="OUJ967" s="1741" t="s">
        <v>3798</v>
      </c>
      <c r="OUK967" s="1751" t="s">
        <v>2348</v>
      </c>
      <c r="OUL967" s="1843" t="s">
        <v>61</v>
      </c>
      <c r="OUM967" s="1843" t="s">
        <v>7199</v>
      </c>
      <c r="OUN967" s="1752" t="s">
        <v>941</v>
      </c>
      <c r="OUO967" s="1753" t="s">
        <v>66</v>
      </c>
      <c r="OUP967" s="1754" t="s">
        <v>273</v>
      </c>
      <c r="OUQ967" s="1842">
        <v>44180</v>
      </c>
      <c r="OUR967" s="1741" t="s">
        <v>3798</v>
      </c>
      <c r="OUS967" s="1751" t="s">
        <v>2348</v>
      </c>
      <c r="OUT967" s="1843" t="s">
        <v>61</v>
      </c>
      <c r="OUU967" s="1843" t="s">
        <v>7199</v>
      </c>
      <c r="OUV967" s="1752" t="s">
        <v>941</v>
      </c>
      <c r="OUW967" s="1753" t="s">
        <v>66</v>
      </c>
      <c r="OUX967" s="1754" t="s">
        <v>273</v>
      </c>
      <c r="OUY967" s="1842">
        <v>44180</v>
      </c>
      <c r="OUZ967" s="1741" t="s">
        <v>3798</v>
      </c>
      <c r="OVA967" s="1751" t="s">
        <v>2348</v>
      </c>
      <c r="OVB967" s="1843" t="s">
        <v>61</v>
      </c>
      <c r="OVC967" s="1843" t="s">
        <v>7199</v>
      </c>
      <c r="OVD967" s="1752" t="s">
        <v>941</v>
      </c>
      <c r="OVE967" s="1753" t="s">
        <v>66</v>
      </c>
      <c r="OVF967" s="1754" t="s">
        <v>273</v>
      </c>
      <c r="OVG967" s="1842">
        <v>44180</v>
      </c>
      <c r="OVH967" s="1741" t="s">
        <v>3798</v>
      </c>
      <c r="OVI967" s="1751" t="s">
        <v>2348</v>
      </c>
      <c r="OVJ967" s="1843" t="s">
        <v>61</v>
      </c>
      <c r="OVK967" s="1843" t="s">
        <v>7199</v>
      </c>
      <c r="OVL967" s="1752" t="s">
        <v>941</v>
      </c>
      <c r="OVM967" s="1753" t="s">
        <v>66</v>
      </c>
      <c r="OVN967" s="1754" t="s">
        <v>273</v>
      </c>
      <c r="OVO967" s="1842">
        <v>44180</v>
      </c>
      <c r="OVP967" s="1741" t="s">
        <v>3798</v>
      </c>
      <c r="OVQ967" s="1751" t="s">
        <v>2348</v>
      </c>
      <c r="OVR967" s="1843" t="s">
        <v>61</v>
      </c>
      <c r="OVS967" s="1843" t="s">
        <v>7199</v>
      </c>
      <c r="OVT967" s="1752" t="s">
        <v>941</v>
      </c>
      <c r="OVU967" s="1753" t="s">
        <v>66</v>
      </c>
      <c r="OVV967" s="1754" t="s">
        <v>273</v>
      </c>
      <c r="OVW967" s="1842">
        <v>44180</v>
      </c>
      <c r="OVX967" s="1741" t="s">
        <v>3798</v>
      </c>
      <c r="OVY967" s="1751" t="s">
        <v>2348</v>
      </c>
      <c r="OVZ967" s="1843" t="s">
        <v>61</v>
      </c>
      <c r="OWA967" s="1843" t="s">
        <v>7199</v>
      </c>
      <c r="OWB967" s="1752" t="s">
        <v>941</v>
      </c>
      <c r="OWC967" s="1753" t="s">
        <v>66</v>
      </c>
      <c r="OWD967" s="1754" t="s">
        <v>273</v>
      </c>
      <c r="OWE967" s="1842">
        <v>44180</v>
      </c>
      <c r="OWF967" s="1741" t="s">
        <v>3798</v>
      </c>
      <c r="OWG967" s="1751" t="s">
        <v>2348</v>
      </c>
      <c r="OWH967" s="1843" t="s">
        <v>61</v>
      </c>
      <c r="OWI967" s="1843" t="s">
        <v>7199</v>
      </c>
      <c r="OWJ967" s="1752" t="s">
        <v>941</v>
      </c>
      <c r="OWK967" s="1753" t="s">
        <v>66</v>
      </c>
      <c r="OWL967" s="1754" t="s">
        <v>273</v>
      </c>
      <c r="OWM967" s="1842">
        <v>44180</v>
      </c>
      <c r="OWN967" s="1741" t="s">
        <v>3798</v>
      </c>
      <c r="OWO967" s="1751" t="s">
        <v>2348</v>
      </c>
      <c r="OWP967" s="1843" t="s">
        <v>61</v>
      </c>
      <c r="OWQ967" s="1843" t="s">
        <v>7199</v>
      </c>
      <c r="OWR967" s="1752" t="s">
        <v>941</v>
      </c>
      <c r="OWS967" s="1753" t="s">
        <v>66</v>
      </c>
      <c r="OWT967" s="1754" t="s">
        <v>273</v>
      </c>
      <c r="OWU967" s="1842">
        <v>44180</v>
      </c>
      <c r="OWV967" s="1741" t="s">
        <v>3798</v>
      </c>
      <c r="OWW967" s="1751" t="s">
        <v>2348</v>
      </c>
      <c r="OWX967" s="1843" t="s">
        <v>61</v>
      </c>
      <c r="OWY967" s="1843" t="s">
        <v>7199</v>
      </c>
      <c r="OWZ967" s="1752" t="s">
        <v>941</v>
      </c>
      <c r="OXA967" s="1753" t="s">
        <v>66</v>
      </c>
      <c r="OXB967" s="1754" t="s">
        <v>273</v>
      </c>
      <c r="OXC967" s="1842">
        <v>44180</v>
      </c>
      <c r="OXD967" s="1741" t="s">
        <v>3798</v>
      </c>
      <c r="OXE967" s="1751" t="s">
        <v>2348</v>
      </c>
      <c r="OXF967" s="1843" t="s">
        <v>61</v>
      </c>
      <c r="OXG967" s="1843" t="s">
        <v>7199</v>
      </c>
      <c r="OXH967" s="1752" t="s">
        <v>941</v>
      </c>
      <c r="OXI967" s="1753" t="s">
        <v>66</v>
      </c>
      <c r="OXJ967" s="1754" t="s">
        <v>273</v>
      </c>
      <c r="OXK967" s="1842">
        <v>44180</v>
      </c>
      <c r="OXL967" s="1741" t="s">
        <v>3798</v>
      </c>
      <c r="OXM967" s="1751" t="s">
        <v>2348</v>
      </c>
      <c r="OXN967" s="1843" t="s">
        <v>61</v>
      </c>
      <c r="OXO967" s="1843" t="s">
        <v>7199</v>
      </c>
      <c r="OXP967" s="1752" t="s">
        <v>941</v>
      </c>
      <c r="OXQ967" s="1753" t="s">
        <v>66</v>
      </c>
      <c r="OXR967" s="1754" t="s">
        <v>273</v>
      </c>
      <c r="OXS967" s="1842">
        <v>44180</v>
      </c>
      <c r="OXT967" s="1741" t="s">
        <v>3798</v>
      </c>
      <c r="OXU967" s="1751" t="s">
        <v>2348</v>
      </c>
      <c r="OXV967" s="1843" t="s">
        <v>61</v>
      </c>
      <c r="OXW967" s="1843" t="s">
        <v>7199</v>
      </c>
      <c r="OXX967" s="1752" t="s">
        <v>941</v>
      </c>
      <c r="OXY967" s="1753" t="s">
        <v>66</v>
      </c>
      <c r="OXZ967" s="1754" t="s">
        <v>273</v>
      </c>
      <c r="OYA967" s="1842">
        <v>44180</v>
      </c>
      <c r="OYB967" s="1741" t="s">
        <v>3798</v>
      </c>
      <c r="OYC967" s="1751" t="s">
        <v>2348</v>
      </c>
      <c r="OYD967" s="1843" t="s">
        <v>61</v>
      </c>
      <c r="OYE967" s="1843" t="s">
        <v>7199</v>
      </c>
      <c r="OYF967" s="1752" t="s">
        <v>941</v>
      </c>
      <c r="OYG967" s="1753" t="s">
        <v>66</v>
      </c>
      <c r="OYH967" s="1754" t="s">
        <v>273</v>
      </c>
      <c r="OYI967" s="1842">
        <v>44180</v>
      </c>
      <c r="OYJ967" s="1741" t="s">
        <v>3798</v>
      </c>
      <c r="OYK967" s="1751" t="s">
        <v>2348</v>
      </c>
      <c r="OYL967" s="1843" t="s">
        <v>61</v>
      </c>
      <c r="OYM967" s="1843" t="s">
        <v>7199</v>
      </c>
      <c r="OYN967" s="1752" t="s">
        <v>941</v>
      </c>
      <c r="OYO967" s="1753" t="s">
        <v>66</v>
      </c>
      <c r="OYP967" s="1754" t="s">
        <v>273</v>
      </c>
      <c r="OYQ967" s="1842">
        <v>44180</v>
      </c>
      <c r="OYR967" s="1741" t="s">
        <v>3798</v>
      </c>
      <c r="OYS967" s="1751" t="s">
        <v>2348</v>
      </c>
      <c r="OYT967" s="1843" t="s">
        <v>61</v>
      </c>
      <c r="OYU967" s="1843" t="s">
        <v>7199</v>
      </c>
      <c r="OYV967" s="1752" t="s">
        <v>941</v>
      </c>
      <c r="OYW967" s="1753" t="s">
        <v>66</v>
      </c>
      <c r="OYX967" s="1754" t="s">
        <v>273</v>
      </c>
      <c r="OYY967" s="1842">
        <v>44180</v>
      </c>
      <c r="OYZ967" s="1741" t="s">
        <v>3798</v>
      </c>
      <c r="OZA967" s="1751" t="s">
        <v>2348</v>
      </c>
      <c r="OZB967" s="1843" t="s">
        <v>61</v>
      </c>
      <c r="OZC967" s="1843" t="s">
        <v>7199</v>
      </c>
      <c r="OZD967" s="1752" t="s">
        <v>941</v>
      </c>
      <c r="OZE967" s="1753" t="s">
        <v>66</v>
      </c>
      <c r="OZF967" s="1754" t="s">
        <v>273</v>
      </c>
      <c r="OZG967" s="1842">
        <v>44180</v>
      </c>
      <c r="OZH967" s="1741" t="s">
        <v>3798</v>
      </c>
      <c r="OZI967" s="1751" t="s">
        <v>2348</v>
      </c>
      <c r="OZJ967" s="1843" t="s">
        <v>61</v>
      </c>
      <c r="OZK967" s="1843" t="s">
        <v>7199</v>
      </c>
      <c r="OZL967" s="1752" t="s">
        <v>941</v>
      </c>
      <c r="OZM967" s="1753" t="s">
        <v>66</v>
      </c>
      <c r="OZN967" s="1754" t="s">
        <v>273</v>
      </c>
      <c r="OZO967" s="1842">
        <v>44180</v>
      </c>
      <c r="OZP967" s="1741" t="s">
        <v>3798</v>
      </c>
      <c r="OZQ967" s="1751" t="s">
        <v>2348</v>
      </c>
      <c r="OZR967" s="1843" t="s">
        <v>61</v>
      </c>
      <c r="OZS967" s="1843" t="s">
        <v>7199</v>
      </c>
      <c r="OZT967" s="1752" t="s">
        <v>941</v>
      </c>
      <c r="OZU967" s="1753" t="s">
        <v>66</v>
      </c>
      <c r="OZV967" s="1754" t="s">
        <v>273</v>
      </c>
      <c r="OZW967" s="1842">
        <v>44180</v>
      </c>
      <c r="OZX967" s="1741" t="s">
        <v>3798</v>
      </c>
      <c r="OZY967" s="1751" t="s">
        <v>2348</v>
      </c>
      <c r="OZZ967" s="1843" t="s">
        <v>61</v>
      </c>
      <c r="PAA967" s="1843" t="s">
        <v>7199</v>
      </c>
      <c r="PAB967" s="1752" t="s">
        <v>941</v>
      </c>
      <c r="PAC967" s="1753" t="s">
        <v>66</v>
      </c>
      <c r="PAD967" s="1754" t="s">
        <v>273</v>
      </c>
      <c r="PAE967" s="1842">
        <v>44180</v>
      </c>
      <c r="PAF967" s="1741" t="s">
        <v>3798</v>
      </c>
      <c r="PAG967" s="1751" t="s">
        <v>2348</v>
      </c>
      <c r="PAH967" s="1843" t="s">
        <v>61</v>
      </c>
      <c r="PAI967" s="1843" t="s">
        <v>7199</v>
      </c>
      <c r="PAJ967" s="1752" t="s">
        <v>941</v>
      </c>
      <c r="PAK967" s="1753" t="s">
        <v>66</v>
      </c>
      <c r="PAL967" s="1754" t="s">
        <v>273</v>
      </c>
      <c r="PAM967" s="1842">
        <v>44180</v>
      </c>
      <c r="PAN967" s="1741" t="s">
        <v>3798</v>
      </c>
      <c r="PAO967" s="1751" t="s">
        <v>2348</v>
      </c>
      <c r="PAP967" s="1843" t="s">
        <v>61</v>
      </c>
      <c r="PAQ967" s="1843" t="s">
        <v>7199</v>
      </c>
      <c r="PAR967" s="1752" t="s">
        <v>941</v>
      </c>
      <c r="PAS967" s="1753" t="s">
        <v>66</v>
      </c>
      <c r="PAT967" s="1754" t="s">
        <v>273</v>
      </c>
      <c r="PAU967" s="1842">
        <v>44180</v>
      </c>
      <c r="PAV967" s="1741" t="s">
        <v>3798</v>
      </c>
      <c r="PAW967" s="1751" t="s">
        <v>2348</v>
      </c>
      <c r="PAX967" s="1843" t="s">
        <v>61</v>
      </c>
      <c r="PAY967" s="1843" t="s">
        <v>7199</v>
      </c>
      <c r="PAZ967" s="1752" t="s">
        <v>941</v>
      </c>
      <c r="PBA967" s="1753" t="s">
        <v>66</v>
      </c>
      <c r="PBB967" s="1754" t="s">
        <v>273</v>
      </c>
      <c r="PBC967" s="1842">
        <v>44180</v>
      </c>
      <c r="PBD967" s="1741" t="s">
        <v>3798</v>
      </c>
      <c r="PBE967" s="1751" t="s">
        <v>2348</v>
      </c>
      <c r="PBF967" s="1843" t="s">
        <v>61</v>
      </c>
      <c r="PBG967" s="1843" t="s">
        <v>7199</v>
      </c>
      <c r="PBH967" s="1752" t="s">
        <v>941</v>
      </c>
      <c r="PBI967" s="1753" t="s">
        <v>66</v>
      </c>
      <c r="PBJ967" s="1754" t="s">
        <v>273</v>
      </c>
      <c r="PBK967" s="1842">
        <v>44180</v>
      </c>
      <c r="PBL967" s="1741" t="s">
        <v>3798</v>
      </c>
      <c r="PBM967" s="1751" t="s">
        <v>2348</v>
      </c>
      <c r="PBN967" s="1843" t="s">
        <v>61</v>
      </c>
      <c r="PBO967" s="1843" t="s">
        <v>7199</v>
      </c>
      <c r="PBP967" s="1752" t="s">
        <v>941</v>
      </c>
      <c r="PBQ967" s="1753" t="s">
        <v>66</v>
      </c>
      <c r="PBR967" s="1754" t="s">
        <v>273</v>
      </c>
      <c r="PBS967" s="1842">
        <v>44180</v>
      </c>
      <c r="PBT967" s="1741" t="s">
        <v>3798</v>
      </c>
      <c r="PBU967" s="1751" t="s">
        <v>2348</v>
      </c>
      <c r="PBV967" s="1843" t="s">
        <v>61</v>
      </c>
      <c r="PBW967" s="1843" t="s">
        <v>7199</v>
      </c>
      <c r="PBX967" s="1752" t="s">
        <v>941</v>
      </c>
      <c r="PBY967" s="1753" t="s">
        <v>66</v>
      </c>
      <c r="PBZ967" s="1754" t="s">
        <v>273</v>
      </c>
      <c r="PCA967" s="1842">
        <v>44180</v>
      </c>
      <c r="PCB967" s="1741" t="s">
        <v>3798</v>
      </c>
      <c r="PCC967" s="1751" t="s">
        <v>2348</v>
      </c>
      <c r="PCD967" s="1843" t="s">
        <v>61</v>
      </c>
      <c r="PCE967" s="1843" t="s">
        <v>7199</v>
      </c>
      <c r="PCF967" s="1752" t="s">
        <v>941</v>
      </c>
      <c r="PCG967" s="1753" t="s">
        <v>66</v>
      </c>
      <c r="PCH967" s="1754" t="s">
        <v>273</v>
      </c>
      <c r="PCI967" s="1842">
        <v>44180</v>
      </c>
      <c r="PCJ967" s="1741" t="s">
        <v>3798</v>
      </c>
      <c r="PCK967" s="1751" t="s">
        <v>2348</v>
      </c>
      <c r="PCL967" s="1843" t="s">
        <v>61</v>
      </c>
      <c r="PCM967" s="1843" t="s">
        <v>7199</v>
      </c>
      <c r="PCN967" s="1752" t="s">
        <v>941</v>
      </c>
      <c r="PCO967" s="1753" t="s">
        <v>66</v>
      </c>
      <c r="PCP967" s="1754" t="s">
        <v>273</v>
      </c>
      <c r="PCQ967" s="1842">
        <v>44180</v>
      </c>
      <c r="PCR967" s="1741" t="s">
        <v>3798</v>
      </c>
      <c r="PCS967" s="1751" t="s">
        <v>2348</v>
      </c>
      <c r="PCT967" s="1843" t="s">
        <v>61</v>
      </c>
      <c r="PCU967" s="1843" t="s">
        <v>7199</v>
      </c>
      <c r="PCV967" s="1752" t="s">
        <v>941</v>
      </c>
      <c r="PCW967" s="1753" t="s">
        <v>66</v>
      </c>
      <c r="PCX967" s="1754" t="s">
        <v>273</v>
      </c>
      <c r="PCY967" s="1842">
        <v>44180</v>
      </c>
      <c r="PCZ967" s="1741" t="s">
        <v>3798</v>
      </c>
      <c r="PDA967" s="1751" t="s">
        <v>2348</v>
      </c>
      <c r="PDB967" s="1843" t="s">
        <v>61</v>
      </c>
      <c r="PDC967" s="1843" t="s">
        <v>7199</v>
      </c>
      <c r="PDD967" s="1752" t="s">
        <v>941</v>
      </c>
      <c r="PDE967" s="1753" t="s">
        <v>66</v>
      </c>
      <c r="PDF967" s="1754" t="s">
        <v>273</v>
      </c>
      <c r="PDG967" s="1842">
        <v>44180</v>
      </c>
      <c r="PDH967" s="1741" t="s">
        <v>3798</v>
      </c>
      <c r="PDI967" s="1751" t="s">
        <v>2348</v>
      </c>
      <c r="PDJ967" s="1843" t="s">
        <v>61</v>
      </c>
      <c r="PDK967" s="1843" t="s">
        <v>7199</v>
      </c>
      <c r="PDL967" s="1752" t="s">
        <v>941</v>
      </c>
      <c r="PDM967" s="1753" t="s">
        <v>66</v>
      </c>
      <c r="PDN967" s="1754" t="s">
        <v>273</v>
      </c>
      <c r="PDO967" s="1842">
        <v>44180</v>
      </c>
      <c r="PDP967" s="1741" t="s">
        <v>3798</v>
      </c>
      <c r="PDQ967" s="1751" t="s">
        <v>2348</v>
      </c>
      <c r="PDR967" s="1843" t="s">
        <v>61</v>
      </c>
      <c r="PDS967" s="1843" t="s">
        <v>7199</v>
      </c>
      <c r="PDT967" s="1752" t="s">
        <v>941</v>
      </c>
      <c r="PDU967" s="1753" t="s">
        <v>66</v>
      </c>
      <c r="PDV967" s="1754" t="s">
        <v>273</v>
      </c>
      <c r="PDW967" s="1842">
        <v>44180</v>
      </c>
      <c r="PDX967" s="1741" t="s">
        <v>3798</v>
      </c>
      <c r="PDY967" s="1751" t="s">
        <v>2348</v>
      </c>
      <c r="PDZ967" s="1843" t="s">
        <v>61</v>
      </c>
      <c r="PEA967" s="1843" t="s">
        <v>7199</v>
      </c>
      <c r="PEB967" s="1752" t="s">
        <v>941</v>
      </c>
      <c r="PEC967" s="1753" t="s">
        <v>66</v>
      </c>
      <c r="PED967" s="1754" t="s">
        <v>273</v>
      </c>
      <c r="PEE967" s="1842">
        <v>44180</v>
      </c>
      <c r="PEF967" s="1741" t="s">
        <v>3798</v>
      </c>
      <c r="PEG967" s="1751" t="s">
        <v>2348</v>
      </c>
      <c r="PEH967" s="1843" t="s">
        <v>61</v>
      </c>
      <c r="PEI967" s="1843" t="s">
        <v>7199</v>
      </c>
      <c r="PEJ967" s="1752" t="s">
        <v>941</v>
      </c>
      <c r="PEK967" s="1753" t="s">
        <v>66</v>
      </c>
      <c r="PEL967" s="1754" t="s">
        <v>273</v>
      </c>
      <c r="PEM967" s="1842">
        <v>44180</v>
      </c>
      <c r="PEN967" s="1741" t="s">
        <v>3798</v>
      </c>
      <c r="PEO967" s="1751" t="s">
        <v>2348</v>
      </c>
      <c r="PEP967" s="1843" t="s">
        <v>61</v>
      </c>
      <c r="PEQ967" s="1843" t="s">
        <v>7199</v>
      </c>
      <c r="PER967" s="1752" t="s">
        <v>941</v>
      </c>
      <c r="PES967" s="1753" t="s">
        <v>66</v>
      </c>
      <c r="PET967" s="1754" t="s">
        <v>273</v>
      </c>
      <c r="PEU967" s="1842">
        <v>44180</v>
      </c>
      <c r="PEV967" s="1741" t="s">
        <v>3798</v>
      </c>
      <c r="PEW967" s="1751" t="s">
        <v>2348</v>
      </c>
      <c r="PEX967" s="1843" t="s">
        <v>61</v>
      </c>
      <c r="PEY967" s="1843" t="s">
        <v>7199</v>
      </c>
      <c r="PEZ967" s="1752" t="s">
        <v>941</v>
      </c>
      <c r="PFA967" s="1753" t="s">
        <v>66</v>
      </c>
      <c r="PFB967" s="1754" t="s">
        <v>273</v>
      </c>
      <c r="PFC967" s="1842">
        <v>44180</v>
      </c>
      <c r="PFD967" s="1741" t="s">
        <v>3798</v>
      </c>
      <c r="PFE967" s="1751" t="s">
        <v>2348</v>
      </c>
      <c r="PFF967" s="1843" t="s">
        <v>61</v>
      </c>
      <c r="PFG967" s="1843" t="s">
        <v>7199</v>
      </c>
      <c r="PFH967" s="1752" t="s">
        <v>941</v>
      </c>
      <c r="PFI967" s="1753" t="s">
        <v>66</v>
      </c>
      <c r="PFJ967" s="1754" t="s">
        <v>273</v>
      </c>
      <c r="PFK967" s="1842">
        <v>44180</v>
      </c>
      <c r="PFL967" s="1741" t="s">
        <v>3798</v>
      </c>
      <c r="PFM967" s="1751" t="s">
        <v>2348</v>
      </c>
      <c r="PFN967" s="1843" t="s">
        <v>61</v>
      </c>
      <c r="PFO967" s="1843" t="s">
        <v>7199</v>
      </c>
      <c r="PFP967" s="1752" t="s">
        <v>941</v>
      </c>
      <c r="PFQ967" s="1753" t="s">
        <v>66</v>
      </c>
      <c r="PFR967" s="1754" t="s">
        <v>273</v>
      </c>
      <c r="PFS967" s="1842">
        <v>44180</v>
      </c>
      <c r="PFT967" s="1741" t="s">
        <v>3798</v>
      </c>
      <c r="PFU967" s="1751" t="s">
        <v>2348</v>
      </c>
      <c r="PFV967" s="1843" t="s">
        <v>61</v>
      </c>
      <c r="PFW967" s="1843" t="s">
        <v>7199</v>
      </c>
      <c r="PFX967" s="1752" t="s">
        <v>941</v>
      </c>
      <c r="PFY967" s="1753" t="s">
        <v>66</v>
      </c>
      <c r="PFZ967" s="1754" t="s">
        <v>273</v>
      </c>
      <c r="PGA967" s="1842">
        <v>44180</v>
      </c>
      <c r="PGB967" s="1741" t="s">
        <v>3798</v>
      </c>
      <c r="PGC967" s="1751" t="s">
        <v>2348</v>
      </c>
      <c r="PGD967" s="1843" t="s">
        <v>61</v>
      </c>
      <c r="PGE967" s="1843" t="s">
        <v>7199</v>
      </c>
      <c r="PGF967" s="1752" t="s">
        <v>941</v>
      </c>
      <c r="PGG967" s="1753" t="s">
        <v>66</v>
      </c>
      <c r="PGH967" s="1754" t="s">
        <v>273</v>
      </c>
      <c r="PGI967" s="1842">
        <v>44180</v>
      </c>
      <c r="PGJ967" s="1741" t="s">
        <v>3798</v>
      </c>
      <c r="PGK967" s="1751" t="s">
        <v>2348</v>
      </c>
      <c r="PGL967" s="1843" t="s">
        <v>61</v>
      </c>
      <c r="PGM967" s="1843" t="s">
        <v>7199</v>
      </c>
      <c r="PGN967" s="1752" t="s">
        <v>941</v>
      </c>
      <c r="PGO967" s="1753" t="s">
        <v>66</v>
      </c>
      <c r="PGP967" s="1754" t="s">
        <v>273</v>
      </c>
      <c r="PGQ967" s="1842">
        <v>44180</v>
      </c>
      <c r="PGR967" s="1741" t="s">
        <v>3798</v>
      </c>
      <c r="PGS967" s="1751" t="s">
        <v>2348</v>
      </c>
      <c r="PGT967" s="1843" t="s">
        <v>61</v>
      </c>
      <c r="PGU967" s="1843" t="s">
        <v>7199</v>
      </c>
      <c r="PGV967" s="1752" t="s">
        <v>941</v>
      </c>
      <c r="PGW967" s="1753" t="s">
        <v>66</v>
      </c>
      <c r="PGX967" s="1754" t="s">
        <v>273</v>
      </c>
      <c r="PGY967" s="1842">
        <v>44180</v>
      </c>
      <c r="PGZ967" s="1741" t="s">
        <v>3798</v>
      </c>
      <c r="PHA967" s="1751" t="s">
        <v>2348</v>
      </c>
      <c r="PHB967" s="1843" t="s">
        <v>61</v>
      </c>
      <c r="PHC967" s="1843" t="s">
        <v>7199</v>
      </c>
      <c r="PHD967" s="1752" t="s">
        <v>941</v>
      </c>
      <c r="PHE967" s="1753" t="s">
        <v>66</v>
      </c>
      <c r="PHF967" s="1754" t="s">
        <v>273</v>
      </c>
      <c r="PHG967" s="1842">
        <v>44180</v>
      </c>
      <c r="PHH967" s="1741" t="s">
        <v>3798</v>
      </c>
      <c r="PHI967" s="1751" t="s">
        <v>2348</v>
      </c>
      <c r="PHJ967" s="1843" t="s">
        <v>61</v>
      </c>
      <c r="PHK967" s="1843" t="s">
        <v>7199</v>
      </c>
      <c r="PHL967" s="1752" t="s">
        <v>941</v>
      </c>
      <c r="PHM967" s="1753" t="s">
        <v>66</v>
      </c>
      <c r="PHN967" s="1754" t="s">
        <v>273</v>
      </c>
      <c r="PHO967" s="1842">
        <v>44180</v>
      </c>
      <c r="PHP967" s="1741" t="s">
        <v>3798</v>
      </c>
      <c r="PHQ967" s="1751" t="s">
        <v>2348</v>
      </c>
      <c r="PHR967" s="1843" t="s">
        <v>61</v>
      </c>
      <c r="PHS967" s="1843" t="s">
        <v>7199</v>
      </c>
      <c r="PHT967" s="1752" t="s">
        <v>941</v>
      </c>
      <c r="PHU967" s="1753" t="s">
        <v>66</v>
      </c>
      <c r="PHV967" s="1754" t="s">
        <v>273</v>
      </c>
      <c r="PHW967" s="1842">
        <v>44180</v>
      </c>
      <c r="PHX967" s="1741" t="s">
        <v>3798</v>
      </c>
      <c r="PHY967" s="1751" t="s">
        <v>2348</v>
      </c>
      <c r="PHZ967" s="1843" t="s">
        <v>61</v>
      </c>
      <c r="PIA967" s="1843" t="s">
        <v>7199</v>
      </c>
      <c r="PIB967" s="1752" t="s">
        <v>941</v>
      </c>
      <c r="PIC967" s="1753" t="s">
        <v>66</v>
      </c>
      <c r="PID967" s="1754" t="s">
        <v>273</v>
      </c>
      <c r="PIE967" s="1842">
        <v>44180</v>
      </c>
      <c r="PIF967" s="1741" t="s">
        <v>3798</v>
      </c>
      <c r="PIG967" s="1751" t="s">
        <v>2348</v>
      </c>
      <c r="PIH967" s="1843" t="s">
        <v>61</v>
      </c>
      <c r="PII967" s="1843" t="s">
        <v>7199</v>
      </c>
      <c r="PIJ967" s="1752" t="s">
        <v>941</v>
      </c>
      <c r="PIK967" s="1753" t="s">
        <v>66</v>
      </c>
      <c r="PIL967" s="1754" t="s">
        <v>273</v>
      </c>
      <c r="PIM967" s="1842">
        <v>44180</v>
      </c>
      <c r="PIN967" s="1741" t="s">
        <v>3798</v>
      </c>
      <c r="PIO967" s="1751" t="s">
        <v>2348</v>
      </c>
      <c r="PIP967" s="1843" t="s">
        <v>61</v>
      </c>
      <c r="PIQ967" s="1843" t="s">
        <v>7199</v>
      </c>
      <c r="PIR967" s="1752" t="s">
        <v>941</v>
      </c>
      <c r="PIS967" s="1753" t="s">
        <v>66</v>
      </c>
      <c r="PIT967" s="1754" t="s">
        <v>273</v>
      </c>
      <c r="PIU967" s="1842">
        <v>44180</v>
      </c>
      <c r="PIV967" s="1741" t="s">
        <v>3798</v>
      </c>
      <c r="PIW967" s="1751" t="s">
        <v>2348</v>
      </c>
      <c r="PIX967" s="1843" t="s">
        <v>61</v>
      </c>
      <c r="PIY967" s="1843" t="s">
        <v>7199</v>
      </c>
      <c r="PIZ967" s="1752" t="s">
        <v>941</v>
      </c>
      <c r="PJA967" s="1753" t="s">
        <v>66</v>
      </c>
      <c r="PJB967" s="1754" t="s">
        <v>273</v>
      </c>
      <c r="PJC967" s="1842">
        <v>44180</v>
      </c>
      <c r="PJD967" s="1741" t="s">
        <v>3798</v>
      </c>
      <c r="PJE967" s="1751" t="s">
        <v>2348</v>
      </c>
      <c r="PJF967" s="1843" t="s">
        <v>61</v>
      </c>
      <c r="PJG967" s="1843" t="s">
        <v>7199</v>
      </c>
      <c r="PJH967" s="1752" t="s">
        <v>941</v>
      </c>
      <c r="PJI967" s="1753" t="s">
        <v>66</v>
      </c>
      <c r="PJJ967" s="1754" t="s">
        <v>273</v>
      </c>
      <c r="PJK967" s="1842">
        <v>44180</v>
      </c>
      <c r="PJL967" s="1741" t="s">
        <v>3798</v>
      </c>
      <c r="PJM967" s="1751" t="s">
        <v>2348</v>
      </c>
      <c r="PJN967" s="1843" t="s">
        <v>61</v>
      </c>
      <c r="PJO967" s="1843" t="s">
        <v>7199</v>
      </c>
      <c r="PJP967" s="1752" t="s">
        <v>941</v>
      </c>
      <c r="PJQ967" s="1753" t="s">
        <v>66</v>
      </c>
      <c r="PJR967" s="1754" t="s">
        <v>273</v>
      </c>
      <c r="PJS967" s="1842">
        <v>44180</v>
      </c>
      <c r="PJT967" s="1741" t="s">
        <v>3798</v>
      </c>
      <c r="PJU967" s="1751" t="s">
        <v>2348</v>
      </c>
      <c r="PJV967" s="1843" t="s">
        <v>61</v>
      </c>
      <c r="PJW967" s="1843" t="s">
        <v>7199</v>
      </c>
      <c r="PJX967" s="1752" t="s">
        <v>941</v>
      </c>
      <c r="PJY967" s="1753" t="s">
        <v>66</v>
      </c>
      <c r="PJZ967" s="1754" t="s">
        <v>273</v>
      </c>
      <c r="PKA967" s="1842">
        <v>44180</v>
      </c>
      <c r="PKB967" s="1741" t="s">
        <v>3798</v>
      </c>
      <c r="PKC967" s="1751" t="s">
        <v>2348</v>
      </c>
      <c r="PKD967" s="1843" t="s">
        <v>61</v>
      </c>
      <c r="PKE967" s="1843" t="s">
        <v>7199</v>
      </c>
      <c r="PKF967" s="1752" t="s">
        <v>941</v>
      </c>
      <c r="PKG967" s="1753" t="s">
        <v>66</v>
      </c>
      <c r="PKH967" s="1754" t="s">
        <v>273</v>
      </c>
      <c r="PKI967" s="1842">
        <v>44180</v>
      </c>
      <c r="PKJ967" s="1741" t="s">
        <v>3798</v>
      </c>
      <c r="PKK967" s="1751" t="s">
        <v>2348</v>
      </c>
      <c r="PKL967" s="1843" t="s">
        <v>61</v>
      </c>
      <c r="PKM967" s="1843" t="s">
        <v>7199</v>
      </c>
      <c r="PKN967" s="1752" t="s">
        <v>941</v>
      </c>
      <c r="PKO967" s="1753" t="s">
        <v>66</v>
      </c>
      <c r="PKP967" s="1754" t="s">
        <v>273</v>
      </c>
      <c r="PKQ967" s="1842">
        <v>44180</v>
      </c>
      <c r="PKR967" s="1741" t="s">
        <v>3798</v>
      </c>
      <c r="PKS967" s="1751" t="s">
        <v>2348</v>
      </c>
      <c r="PKT967" s="1843" t="s">
        <v>61</v>
      </c>
      <c r="PKU967" s="1843" t="s">
        <v>7199</v>
      </c>
      <c r="PKV967" s="1752" t="s">
        <v>941</v>
      </c>
      <c r="PKW967" s="1753" t="s">
        <v>66</v>
      </c>
      <c r="PKX967" s="1754" t="s">
        <v>273</v>
      </c>
      <c r="PKY967" s="1842">
        <v>44180</v>
      </c>
      <c r="PKZ967" s="1741" t="s">
        <v>3798</v>
      </c>
      <c r="PLA967" s="1751" t="s">
        <v>2348</v>
      </c>
      <c r="PLB967" s="1843" t="s">
        <v>61</v>
      </c>
      <c r="PLC967" s="1843" t="s">
        <v>7199</v>
      </c>
      <c r="PLD967" s="1752" t="s">
        <v>941</v>
      </c>
      <c r="PLE967" s="1753" t="s">
        <v>66</v>
      </c>
      <c r="PLF967" s="1754" t="s">
        <v>273</v>
      </c>
      <c r="PLG967" s="1842">
        <v>44180</v>
      </c>
      <c r="PLH967" s="1741" t="s">
        <v>3798</v>
      </c>
      <c r="PLI967" s="1751" t="s">
        <v>2348</v>
      </c>
      <c r="PLJ967" s="1843" t="s">
        <v>61</v>
      </c>
      <c r="PLK967" s="1843" t="s">
        <v>7199</v>
      </c>
      <c r="PLL967" s="1752" t="s">
        <v>941</v>
      </c>
      <c r="PLM967" s="1753" t="s">
        <v>66</v>
      </c>
      <c r="PLN967" s="1754" t="s">
        <v>273</v>
      </c>
      <c r="PLO967" s="1842">
        <v>44180</v>
      </c>
      <c r="PLP967" s="1741" t="s">
        <v>3798</v>
      </c>
      <c r="PLQ967" s="1751" t="s">
        <v>2348</v>
      </c>
      <c r="PLR967" s="1843" t="s">
        <v>61</v>
      </c>
      <c r="PLS967" s="1843" t="s">
        <v>7199</v>
      </c>
      <c r="PLT967" s="1752" t="s">
        <v>941</v>
      </c>
      <c r="PLU967" s="1753" t="s">
        <v>66</v>
      </c>
      <c r="PLV967" s="1754" t="s">
        <v>273</v>
      </c>
      <c r="PLW967" s="1842">
        <v>44180</v>
      </c>
      <c r="PLX967" s="1741" t="s">
        <v>3798</v>
      </c>
      <c r="PLY967" s="1751" t="s">
        <v>2348</v>
      </c>
      <c r="PLZ967" s="1843" t="s">
        <v>61</v>
      </c>
      <c r="PMA967" s="1843" t="s">
        <v>7199</v>
      </c>
      <c r="PMB967" s="1752" t="s">
        <v>941</v>
      </c>
      <c r="PMC967" s="1753" t="s">
        <v>66</v>
      </c>
      <c r="PMD967" s="1754" t="s">
        <v>273</v>
      </c>
      <c r="PME967" s="1842">
        <v>44180</v>
      </c>
      <c r="PMF967" s="1741" t="s">
        <v>3798</v>
      </c>
      <c r="PMG967" s="1751" t="s">
        <v>2348</v>
      </c>
      <c r="PMH967" s="1843" t="s">
        <v>61</v>
      </c>
      <c r="PMI967" s="1843" t="s">
        <v>7199</v>
      </c>
      <c r="PMJ967" s="1752" t="s">
        <v>941</v>
      </c>
      <c r="PMK967" s="1753" t="s">
        <v>66</v>
      </c>
      <c r="PML967" s="1754" t="s">
        <v>273</v>
      </c>
      <c r="PMM967" s="1842">
        <v>44180</v>
      </c>
      <c r="PMN967" s="1741" t="s">
        <v>3798</v>
      </c>
      <c r="PMO967" s="1751" t="s">
        <v>2348</v>
      </c>
      <c r="PMP967" s="1843" t="s">
        <v>61</v>
      </c>
      <c r="PMQ967" s="1843" t="s">
        <v>7199</v>
      </c>
      <c r="PMR967" s="1752" t="s">
        <v>941</v>
      </c>
      <c r="PMS967" s="1753" t="s">
        <v>66</v>
      </c>
      <c r="PMT967" s="1754" t="s">
        <v>273</v>
      </c>
      <c r="PMU967" s="1842">
        <v>44180</v>
      </c>
      <c r="PMV967" s="1741" t="s">
        <v>3798</v>
      </c>
      <c r="PMW967" s="1751" t="s">
        <v>2348</v>
      </c>
      <c r="PMX967" s="1843" t="s">
        <v>61</v>
      </c>
      <c r="PMY967" s="1843" t="s">
        <v>7199</v>
      </c>
      <c r="PMZ967" s="1752" t="s">
        <v>941</v>
      </c>
      <c r="PNA967" s="1753" t="s">
        <v>66</v>
      </c>
      <c r="PNB967" s="1754" t="s">
        <v>273</v>
      </c>
      <c r="PNC967" s="1842">
        <v>44180</v>
      </c>
      <c r="PND967" s="1741" t="s">
        <v>3798</v>
      </c>
      <c r="PNE967" s="1751" t="s">
        <v>2348</v>
      </c>
      <c r="PNF967" s="1843" t="s">
        <v>61</v>
      </c>
      <c r="PNG967" s="1843" t="s">
        <v>7199</v>
      </c>
      <c r="PNH967" s="1752" t="s">
        <v>941</v>
      </c>
      <c r="PNI967" s="1753" t="s">
        <v>66</v>
      </c>
      <c r="PNJ967" s="1754" t="s">
        <v>273</v>
      </c>
      <c r="PNK967" s="1842">
        <v>44180</v>
      </c>
      <c r="PNL967" s="1741" t="s">
        <v>3798</v>
      </c>
      <c r="PNM967" s="1751" t="s">
        <v>2348</v>
      </c>
      <c r="PNN967" s="1843" t="s">
        <v>61</v>
      </c>
      <c r="PNO967" s="1843" t="s">
        <v>7199</v>
      </c>
      <c r="PNP967" s="1752" t="s">
        <v>941</v>
      </c>
      <c r="PNQ967" s="1753" t="s">
        <v>66</v>
      </c>
      <c r="PNR967" s="1754" t="s">
        <v>273</v>
      </c>
      <c r="PNS967" s="1842">
        <v>44180</v>
      </c>
      <c r="PNT967" s="1741" t="s">
        <v>3798</v>
      </c>
      <c r="PNU967" s="1751" t="s">
        <v>2348</v>
      </c>
      <c r="PNV967" s="1843" t="s">
        <v>61</v>
      </c>
      <c r="PNW967" s="1843" t="s">
        <v>7199</v>
      </c>
      <c r="PNX967" s="1752" t="s">
        <v>941</v>
      </c>
      <c r="PNY967" s="1753" t="s">
        <v>66</v>
      </c>
      <c r="PNZ967" s="1754" t="s">
        <v>273</v>
      </c>
      <c r="POA967" s="1842">
        <v>44180</v>
      </c>
      <c r="POB967" s="1741" t="s">
        <v>3798</v>
      </c>
      <c r="POC967" s="1751" t="s">
        <v>2348</v>
      </c>
      <c r="POD967" s="1843" t="s">
        <v>61</v>
      </c>
      <c r="POE967" s="1843" t="s">
        <v>7199</v>
      </c>
      <c r="POF967" s="1752" t="s">
        <v>941</v>
      </c>
      <c r="POG967" s="1753" t="s">
        <v>66</v>
      </c>
      <c r="POH967" s="1754" t="s">
        <v>273</v>
      </c>
      <c r="POI967" s="1842">
        <v>44180</v>
      </c>
      <c r="POJ967" s="1741" t="s">
        <v>3798</v>
      </c>
      <c r="POK967" s="1751" t="s">
        <v>2348</v>
      </c>
      <c r="POL967" s="1843" t="s">
        <v>61</v>
      </c>
      <c r="POM967" s="1843" t="s">
        <v>7199</v>
      </c>
      <c r="PON967" s="1752" t="s">
        <v>941</v>
      </c>
      <c r="POO967" s="1753" t="s">
        <v>66</v>
      </c>
      <c r="POP967" s="1754" t="s">
        <v>273</v>
      </c>
      <c r="POQ967" s="1842">
        <v>44180</v>
      </c>
      <c r="POR967" s="1741" t="s">
        <v>3798</v>
      </c>
      <c r="POS967" s="1751" t="s">
        <v>2348</v>
      </c>
      <c r="POT967" s="1843" t="s">
        <v>61</v>
      </c>
      <c r="POU967" s="1843" t="s">
        <v>7199</v>
      </c>
      <c r="POV967" s="1752" t="s">
        <v>941</v>
      </c>
      <c r="POW967" s="1753" t="s">
        <v>66</v>
      </c>
      <c r="POX967" s="1754" t="s">
        <v>273</v>
      </c>
      <c r="POY967" s="1842">
        <v>44180</v>
      </c>
      <c r="POZ967" s="1741" t="s">
        <v>3798</v>
      </c>
      <c r="PPA967" s="1751" t="s">
        <v>2348</v>
      </c>
      <c r="PPB967" s="1843" t="s">
        <v>61</v>
      </c>
      <c r="PPC967" s="1843" t="s">
        <v>7199</v>
      </c>
      <c r="PPD967" s="1752" t="s">
        <v>941</v>
      </c>
      <c r="PPE967" s="1753" t="s">
        <v>66</v>
      </c>
      <c r="PPF967" s="1754" t="s">
        <v>273</v>
      </c>
      <c r="PPG967" s="1842">
        <v>44180</v>
      </c>
      <c r="PPH967" s="1741" t="s">
        <v>3798</v>
      </c>
      <c r="PPI967" s="1751" t="s">
        <v>2348</v>
      </c>
      <c r="PPJ967" s="1843" t="s">
        <v>61</v>
      </c>
      <c r="PPK967" s="1843" t="s">
        <v>7199</v>
      </c>
      <c r="PPL967" s="1752" t="s">
        <v>941</v>
      </c>
      <c r="PPM967" s="1753" t="s">
        <v>66</v>
      </c>
      <c r="PPN967" s="1754" t="s">
        <v>273</v>
      </c>
      <c r="PPO967" s="1842">
        <v>44180</v>
      </c>
      <c r="PPP967" s="1741" t="s">
        <v>3798</v>
      </c>
      <c r="PPQ967" s="1751" t="s">
        <v>2348</v>
      </c>
      <c r="PPR967" s="1843" t="s">
        <v>61</v>
      </c>
      <c r="PPS967" s="1843" t="s">
        <v>7199</v>
      </c>
      <c r="PPT967" s="1752" t="s">
        <v>941</v>
      </c>
      <c r="PPU967" s="1753" t="s">
        <v>66</v>
      </c>
      <c r="PPV967" s="1754" t="s">
        <v>273</v>
      </c>
      <c r="PPW967" s="1842">
        <v>44180</v>
      </c>
      <c r="PPX967" s="1741" t="s">
        <v>3798</v>
      </c>
      <c r="PPY967" s="1751" t="s">
        <v>2348</v>
      </c>
      <c r="PPZ967" s="1843" t="s">
        <v>61</v>
      </c>
      <c r="PQA967" s="1843" t="s">
        <v>7199</v>
      </c>
      <c r="PQB967" s="1752" t="s">
        <v>941</v>
      </c>
      <c r="PQC967" s="1753" t="s">
        <v>66</v>
      </c>
      <c r="PQD967" s="1754" t="s">
        <v>273</v>
      </c>
      <c r="PQE967" s="1842">
        <v>44180</v>
      </c>
      <c r="PQF967" s="1741" t="s">
        <v>3798</v>
      </c>
      <c r="PQG967" s="1751" t="s">
        <v>2348</v>
      </c>
      <c r="PQH967" s="1843" t="s">
        <v>61</v>
      </c>
      <c r="PQI967" s="1843" t="s">
        <v>7199</v>
      </c>
      <c r="PQJ967" s="1752" t="s">
        <v>941</v>
      </c>
      <c r="PQK967" s="1753" t="s">
        <v>66</v>
      </c>
      <c r="PQL967" s="1754" t="s">
        <v>273</v>
      </c>
      <c r="PQM967" s="1842">
        <v>44180</v>
      </c>
      <c r="PQN967" s="1741" t="s">
        <v>3798</v>
      </c>
      <c r="PQO967" s="1751" t="s">
        <v>2348</v>
      </c>
      <c r="PQP967" s="1843" t="s">
        <v>61</v>
      </c>
      <c r="PQQ967" s="1843" t="s">
        <v>7199</v>
      </c>
      <c r="PQR967" s="1752" t="s">
        <v>941</v>
      </c>
      <c r="PQS967" s="1753" t="s">
        <v>66</v>
      </c>
      <c r="PQT967" s="1754" t="s">
        <v>273</v>
      </c>
      <c r="PQU967" s="1842">
        <v>44180</v>
      </c>
      <c r="PQV967" s="1741" t="s">
        <v>3798</v>
      </c>
      <c r="PQW967" s="1751" t="s">
        <v>2348</v>
      </c>
      <c r="PQX967" s="1843" t="s">
        <v>61</v>
      </c>
      <c r="PQY967" s="1843" t="s">
        <v>7199</v>
      </c>
      <c r="PQZ967" s="1752" t="s">
        <v>941</v>
      </c>
      <c r="PRA967" s="1753" t="s">
        <v>66</v>
      </c>
      <c r="PRB967" s="1754" t="s">
        <v>273</v>
      </c>
      <c r="PRC967" s="1842">
        <v>44180</v>
      </c>
      <c r="PRD967" s="1741" t="s">
        <v>3798</v>
      </c>
      <c r="PRE967" s="1751" t="s">
        <v>2348</v>
      </c>
      <c r="PRF967" s="1843" t="s">
        <v>61</v>
      </c>
      <c r="PRG967" s="1843" t="s">
        <v>7199</v>
      </c>
      <c r="PRH967" s="1752" t="s">
        <v>941</v>
      </c>
      <c r="PRI967" s="1753" t="s">
        <v>66</v>
      </c>
      <c r="PRJ967" s="1754" t="s">
        <v>273</v>
      </c>
      <c r="PRK967" s="1842">
        <v>44180</v>
      </c>
      <c r="PRL967" s="1741" t="s">
        <v>3798</v>
      </c>
      <c r="PRM967" s="1751" t="s">
        <v>2348</v>
      </c>
      <c r="PRN967" s="1843" t="s">
        <v>61</v>
      </c>
      <c r="PRO967" s="1843" t="s">
        <v>7199</v>
      </c>
      <c r="PRP967" s="1752" t="s">
        <v>941</v>
      </c>
      <c r="PRQ967" s="1753" t="s">
        <v>66</v>
      </c>
      <c r="PRR967" s="1754" t="s">
        <v>273</v>
      </c>
      <c r="PRS967" s="1842">
        <v>44180</v>
      </c>
      <c r="PRT967" s="1741" t="s">
        <v>3798</v>
      </c>
      <c r="PRU967" s="1751" t="s">
        <v>2348</v>
      </c>
      <c r="PRV967" s="1843" t="s">
        <v>61</v>
      </c>
      <c r="PRW967" s="1843" t="s">
        <v>7199</v>
      </c>
      <c r="PRX967" s="1752" t="s">
        <v>941</v>
      </c>
      <c r="PRY967" s="1753" t="s">
        <v>66</v>
      </c>
      <c r="PRZ967" s="1754" t="s">
        <v>273</v>
      </c>
      <c r="PSA967" s="1842">
        <v>44180</v>
      </c>
      <c r="PSB967" s="1741" t="s">
        <v>3798</v>
      </c>
      <c r="PSC967" s="1751" t="s">
        <v>2348</v>
      </c>
      <c r="PSD967" s="1843" t="s">
        <v>61</v>
      </c>
      <c r="PSE967" s="1843" t="s">
        <v>7199</v>
      </c>
      <c r="PSF967" s="1752" t="s">
        <v>941</v>
      </c>
      <c r="PSG967" s="1753" t="s">
        <v>66</v>
      </c>
      <c r="PSH967" s="1754" t="s">
        <v>273</v>
      </c>
      <c r="PSI967" s="1842">
        <v>44180</v>
      </c>
      <c r="PSJ967" s="1741" t="s">
        <v>3798</v>
      </c>
      <c r="PSK967" s="1751" t="s">
        <v>2348</v>
      </c>
      <c r="PSL967" s="1843" t="s">
        <v>61</v>
      </c>
      <c r="PSM967" s="1843" t="s">
        <v>7199</v>
      </c>
      <c r="PSN967" s="1752" t="s">
        <v>941</v>
      </c>
      <c r="PSO967" s="1753" t="s">
        <v>66</v>
      </c>
      <c r="PSP967" s="1754" t="s">
        <v>273</v>
      </c>
      <c r="PSQ967" s="1842">
        <v>44180</v>
      </c>
      <c r="PSR967" s="1741" t="s">
        <v>3798</v>
      </c>
      <c r="PSS967" s="1751" t="s">
        <v>2348</v>
      </c>
      <c r="PST967" s="1843" t="s">
        <v>61</v>
      </c>
      <c r="PSU967" s="1843" t="s">
        <v>7199</v>
      </c>
      <c r="PSV967" s="1752" t="s">
        <v>941</v>
      </c>
      <c r="PSW967" s="1753" t="s">
        <v>66</v>
      </c>
      <c r="PSX967" s="1754" t="s">
        <v>273</v>
      </c>
      <c r="PSY967" s="1842">
        <v>44180</v>
      </c>
      <c r="PSZ967" s="1741" t="s">
        <v>3798</v>
      </c>
      <c r="PTA967" s="1751" t="s">
        <v>2348</v>
      </c>
      <c r="PTB967" s="1843" t="s">
        <v>61</v>
      </c>
      <c r="PTC967" s="1843" t="s">
        <v>7199</v>
      </c>
      <c r="PTD967" s="1752" t="s">
        <v>941</v>
      </c>
      <c r="PTE967" s="1753" t="s">
        <v>66</v>
      </c>
      <c r="PTF967" s="1754" t="s">
        <v>273</v>
      </c>
      <c r="PTG967" s="1842">
        <v>44180</v>
      </c>
      <c r="PTH967" s="1741" t="s">
        <v>3798</v>
      </c>
      <c r="PTI967" s="1751" t="s">
        <v>2348</v>
      </c>
      <c r="PTJ967" s="1843" t="s">
        <v>61</v>
      </c>
      <c r="PTK967" s="1843" t="s">
        <v>7199</v>
      </c>
      <c r="PTL967" s="1752" t="s">
        <v>941</v>
      </c>
      <c r="PTM967" s="1753" t="s">
        <v>66</v>
      </c>
      <c r="PTN967" s="1754" t="s">
        <v>273</v>
      </c>
      <c r="PTO967" s="1842">
        <v>44180</v>
      </c>
      <c r="PTP967" s="1741" t="s">
        <v>3798</v>
      </c>
      <c r="PTQ967" s="1751" t="s">
        <v>2348</v>
      </c>
      <c r="PTR967" s="1843" t="s">
        <v>61</v>
      </c>
      <c r="PTS967" s="1843" t="s">
        <v>7199</v>
      </c>
      <c r="PTT967" s="1752" t="s">
        <v>941</v>
      </c>
      <c r="PTU967" s="1753" t="s">
        <v>66</v>
      </c>
      <c r="PTV967" s="1754" t="s">
        <v>273</v>
      </c>
      <c r="PTW967" s="1842">
        <v>44180</v>
      </c>
      <c r="PTX967" s="1741" t="s">
        <v>3798</v>
      </c>
      <c r="PTY967" s="1751" t="s">
        <v>2348</v>
      </c>
      <c r="PTZ967" s="1843" t="s">
        <v>61</v>
      </c>
      <c r="PUA967" s="1843" t="s">
        <v>7199</v>
      </c>
      <c r="PUB967" s="1752" t="s">
        <v>941</v>
      </c>
      <c r="PUC967" s="1753" t="s">
        <v>66</v>
      </c>
      <c r="PUD967" s="1754" t="s">
        <v>273</v>
      </c>
      <c r="PUE967" s="1842">
        <v>44180</v>
      </c>
      <c r="PUF967" s="1741" t="s">
        <v>3798</v>
      </c>
      <c r="PUG967" s="1751" t="s">
        <v>2348</v>
      </c>
      <c r="PUH967" s="1843" t="s">
        <v>61</v>
      </c>
      <c r="PUI967" s="1843" t="s">
        <v>7199</v>
      </c>
      <c r="PUJ967" s="1752" t="s">
        <v>941</v>
      </c>
      <c r="PUK967" s="1753" t="s">
        <v>66</v>
      </c>
      <c r="PUL967" s="1754" t="s">
        <v>273</v>
      </c>
      <c r="PUM967" s="1842">
        <v>44180</v>
      </c>
      <c r="PUN967" s="1741" t="s">
        <v>3798</v>
      </c>
      <c r="PUO967" s="1751" t="s">
        <v>2348</v>
      </c>
      <c r="PUP967" s="1843" t="s">
        <v>61</v>
      </c>
      <c r="PUQ967" s="1843" t="s">
        <v>7199</v>
      </c>
      <c r="PUR967" s="1752" t="s">
        <v>941</v>
      </c>
      <c r="PUS967" s="1753" t="s">
        <v>66</v>
      </c>
      <c r="PUT967" s="1754" t="s">
        <v>273</v>
      </c>
      <c r="PUU967" s="1842">
        <v>44180</v>
      </c>
      <c r="PUV967" s="1741" t="s">
        <v>3798</v>
      </c>
      <c r="PUW967" s="1751" t="s">
        <v>2348</v>
      </c>
      <c r="PUX967" s="1843" t="s">
        <v>61</v>
      </c>
      <c r="PUY967" s="1843" t="s">
        <v>7199</v>
      </c>
      <c r="PUZ967" s="1752" t="s">
        <v>941</v>
      </c>
      <c r="PVA967" s="1753" t="s">
        <v>66</v>
      </c>
      <c r="PVB967" s="1754" t="s">
        <v>273</v>
      </c>
      <c r="PVC967" s="1842">
        <v>44180</v>
      </c>
      <c r="PVD967" s="1741" t="s">
        <v>3798</v>
      </c>
      <c r="PVE967" s="1751" t="s">
        <v>2348</v>
      </c>
      <c r="PVF967" s="1843" t="s">
        <v>61</v>
      </c>
      <c r="PVG967" s="1843" t="s">
        <v>7199</v>
      </c>
      <c r="PVH967" s="1752" t="s">
        <v>941</v>
      </c>
      <c r="PVI967" s="1753" t="s">
        <v>66</v>
      </c>
      <c r="PVJ967" s="1754" t="s">
        <v>273</v>
      </c>
      <c r="PVK967" s="1842">
        <v>44180</v>
      </c>
      <c r="PVL967" s="1741" t="s">
        <v>3798</v>
      </c>
      <c r="PVM967" s="1751" t="s">
        <v>2348</v>
      </c>
      <c r="PVN967" s="1843" t="s">
        <v>61</v>
      </c>
      <c r="PVO967" s="1843" t="s">
        <v>7199</v>
      </c>
      <c r="PVP967" s="1752" t="s">
        <v>941</v>
      </c>
      <c r="PVQ967" s="1753" t="s">
        <v>66</v>
      </c>
      <c r="PVR967" s="1754" t="s">
        <v>273</v>
      </c>
      <c r="PVS967" s="1842">
        <v>44180</v>
      </c>
      <c r="PVT967" s="1741" t="s">
        <v>3798</v>
      </c>
      <c r="PVU967" s="1751" t="s">
        <v>2348</v>
      </c>
      <c r="PVV967" s="1843" t="s">
        <v>61</v>
      </c>
      <c r="PVW967" s="1843" t="s">
        <v>7199</v>
      </c>
      <c r="PVX967" s="1752" t="s">
        <v>941</v>
      </c>
      <c r="PVY967" s="1753" t="s">
        <v>66</v>
      </c>
      <c r="PVZ967" s="1754" t="s">
        <v>273</v>
      </c>
      <c r="PWA967" s="1842">
        <v>44180</v>
      </c>
      <c r="PWB967" s="1741" t="s">
        <v>3798</v>
      </c>
      <c r="PWC967" s="1751" t="s">
        <v>2348</v>
      </c>
      <c r="PWD967" s="1843" t="s">
        <v>61</v>
      </c>
      <c r="PWE967" s="1843" t="s">
        <v>7199</v>
      </c>
      <c r="PWF967" s="1752" t="s">
        <v>941</v>
      </c>
      <c r="PWG967" s="1753" t="s">
        <v>66</v>
      </c>
      <c r="PWH967" s="1754" t="s">
        <v>273</v>
      </c>
      <c r="PWI967" s="1842">
        <v>44180</v>
      </c>
      <c r="PWJ967" s="1741" t="s">
        <v>3798</v>
      </c>
      <c r="PWK967" s="1751" t="s">
        <v>2348</v>
      </c>
      <c r="PWL967" s="1843" t="s">
        <v>61</v>
      </c>
      <c r="PWM967" s="1843" t="s">
        <v>7199</v>
      </c>
      <c r="PWN967" s="1752" t="s">
        <v>941</v>
      </c>
      <c r="PWO967" s="1753" t="s">
        <v>66</v>
      </c>
      <c r="PWP967" s="1754" t="s">
        <v>273</v>
      </c>
      <c r="PWQ967" s="1842">
        <v>44180</v>
      </c>
      <c r="PWR967" s="1741" t="s">
        <v>3798</v>
      </c>
      <c r="PWS967" s="1751" t="s">
        <v>2348</v>
      </c>
      <c r="PWT967" s="1843" t="s">
        <v>61</v>
      </c>
      <c r="PWU967" s="1843" t="s">
        <v>7199</v>
      </c>
      <c r="PWV967" s="1752" t="s">
        <v>941</v>
      </c>
      <c r="PWW967" s="1753" t="s">
        <v>66</v>
      </c>
      <c r="PWX967" s="1754" t="s">
        <v>273</v>
      </c>
      <c r="PWY967" s="1842">
        <v>44180</v>
      </c>
      <c r="PWZ967" s="1741" t="s">
        <v>3798</v>
      </c>
      <c r="PXA967" s="1751" t="s">
        <v>2348</v>
      </c>
      <c r="PXB967" s="1843" t="s">
        <v>61</v>
      </c>
      <c r="PXC967" s="1843" t="s">
        <v>7199</v>
      </c>
      <c r="PXD967" s="1752" t="s">
        <v>941</v>
      </c>
      <c r="PXE967" s="1753" t="s">
        <v>66</v>
      </c>
      <c r="PXF967" s="1754" t="s">
        <v>273</v>
      </c>
      <c r="PXG967" s="1842">
        <v>44180</v>
      </c>
      <c r="PXH967" s="1741" t="s">
        <v>3798</v>
      </c>
      <c r="PXI967" s="1751" t="s">
        <v>2348</v>
      </c>
      <c r="PXJ967" s="1843" t="s">
        <v>61</v>
      </c>
      <c r="PXK967" s="1843" t="s">
        <v>7199</v>
      </c>
      <c r="PXL967" s="1752" t="s">
        <v>941</v>
      </c>
      <c r="PXM967" s="1753" t="s">
        <v>66</v>
      </c>
      <c r="PXN967" s="1754" t="s">
        <v>273</v>
      </c>
      <c r="PXO967" s="1842">
        <v>44180</v>
      </c>
      <c r="PXP967" s="1741" t="s">
        <v>3798</v>
      </c>
      <c r="PXQ967" s="1751" t="s">
        <v>2348</v>
      </c>
      <c r="PXR967" s="1843" t="s">
        <v>61</v>
      </c>
      <c r="PXS967" s="1843" t="s">
        <v>7199</v>
      </c>
      <c r="PXT967" s="1752" t="s">
        <v>941</v>
      </c>
      <c r="PXU967" s="1753" t="s">
        <v>66</v>
      </c>
      <c r="PXV967" s="1754" t="s">
        <v>273</v>
      </c>
      <c r="PXW967" s="1842">
        <v>44180</v>
      </c>
      <c r="PXX967" s="1741" t="s">
        <v>3798</v>
      </c>
      <c r="PXY967" s="1751" t="s">
        <v>2348</v>
      </c>
      <c r="PXZ967" s="1843" t="s">
        <v>61</v>
      </c>
      <c r="PYA967" s="1843" t="s">
        <v>7199</v>
      </c>
      <c r="PYB967" s="1752" t="s">
        <v>941</v>
      </c>
      <c r="PYC967" s="1753" t="s">
        <v>66</v>
      </c>
      <c r="PYD967" s="1754" t="s">
        <v>273</v>
      </c>
      <c r="PYE967" s="1842">
        <v>44180</v>
      </c>
      <c r="PYF967" s="1741" t="s">
        <v>3798</v>
      </c>
      <c r="PYG967" s="1751" t="s">
        <v>2348</v>
      </c>
      <c r="PYH967" s="1843" t="s">
        <v>61</v>
      </c>
      <c r="PYI967" s="1843" t="s">
        <v>7199</v>
      </c>
      <c r="PYJ967" s="1752" t="s">
        <v>941</v>
      </c>
      <c r="PYK967" s="1753" t="s">
        <v>66</v>
      </c>
      <c r="PYL967" s="1754" t="s">
        <v>273</v>
      </c>
      <c r="PYM967" s="1842">
        <v>44180</v>
      </c>
      <c r="PYN967" s="1741" t="s">
        <v>3798</v>
      </c>
      <c r="PYO967" s="1751" t="s">
        <v>2348</v>
      </c>
      <c r="PYP967" s="1843" t="s">
        <v>61</v>
      </c>
      <c r="PYQ967" s="1843" t="s">
        <v>7199</v>
      </c>
      <c r="PYR967" s="1752" t="s">
        <v>941</v>
      </c>
      <c r="PYS967" s="1753" t="s">
        <v>66</v>
      </c>
      <c r="PYT967" s="1754" t="s">
        <v>273</v>
      </c>
      <c r="PYU967" s="1842">
        <v>44180</v>
      </c>
      <c r="PYV967" s="1741" t="s">
        <v>3798</v>
      </c>
      <c r="PYW967" s="1751" t="s">
        <v>2348</v>
      </c>
      <c r="PYX967" s="1843" t="s">
        <v>61</v>
      </c>
      <c r="PYY967" s="1843" t="s">
        <v>7199</v>
      </c>
      <c r="PYZ967" s="1752" t="s">
        <v>941</v>
      </c>
      <c r="PZA967" s="1753" t="s">
        <v>66</v>
      </c>
      <c r="PZB967" s="1754" t="s">
        <v>273</v>
      </c>
      <c r="PZC967" s="1842">
        <v>44180</v>
      </c>
      <c r="PZD967" s="1741" t="s">
        <v>3798</v>
      </c>
      <c r="PZE967" s="1751" t="s">
        <v>2348</v>
      </c>
      <c r="PZF967" s="1843" t="s">
        <v>61</v>
      </c>
      <c r="PZG967" s="1843" t="s">
        <v>7199</v>
      </c>
      <c r="PZH967" s="1752" t="s">
        <v>941</v>
      </c>
      <c r="PZI967" s="1753" t="s">
        <v>66</v>
      </c>
      <c r="PZJ967" s="1754" t="s">
        <v>273</v>
      </c>
      <c r="PZK967" s="1842">
        <v>44180</v>
      </c>
      <c r="PZL967" s="1741" t="s">
        <v>3798</v>
      </c>
      <c r="PZM967" s="1751" t="s">
        <v>2348</v>
      </c>
      <c r="PZN967" s="1843" t="s">
        <v>61</v>
      </c>
      <c r="PZO967" s="1843" t="s">
        <v>7199</v>
      </c>
      <c r="PZP967" s="1752" t="s">
        <v>941</v>
      </c>
      <c r="PZQ967" s="1753" t="s">
        <v>66</v>
      </c>
      <c r="PZR967" s="1754" t="s">
        <v>273</v>
      </c>
      <c r="PZS967" s="1842">
        <v>44180</v>
      </c>
      <c r="PZT967" s="1741" t="s">
        <v>3798</v>
      </c>
      <c r="PZU967" s="1751" t="s">
        <v>2348</v>
      </c>
      <c r="PZV967" s="1843" t="s">
        <v>61</v>
      </c>
      <c r="PZW967" s="1843" t="s">
        <v>7199</v>
      </c>
      <c r="PZX967" s="1752" t="s">
        <v>941</v>
      </c>
      <c r="PZY967" s="1753" t="s">
        <v>66</v>
      </c>
      <c r="PZZ967" s="1754" t="s">
        <v>273</v>
      </c>
      <c r="QAA967" s="1842">
        <v>44180</v>
      </c>
      <c r="QAB967" s="1741" t="s">
        <v>3798</v>
      </c>
      <c r="QAC967" s="1751" t="s">
        <v>2348</v>
      </c>
      <c r="QAD967" s="1843" t="s">
        <v>61</v>
      </c>
      <c r="QAE967" s="1843" t="s">
        <v>7199</v>
      </c>
      <c r="QAF967" s="1752" t="s">
        <v>941</v>
      </c>
      <c r="QAG967" s="1753" t="s">
        <v>66</v>
      </c>
      <c r="QAH967" s="1754" t="s">
        <v>273</v>
      </c>
      <c r="QAI967" s="1842">
        <v>44180</v>
      </c>
      <c r="QAJ967" s="1741" t="s">
        <v>3798</v>
      </c>
      <c r="QAK967" s="1751" t="s">
        <v>2348</v>
      </c>
      <c r="QAL967" s="1843" t="s">
        <v>61</v>
      </c>
      <c r="QAM967" s="1843" t="s">
        <v>7199</v>
      </c>
      <c r="QAN967" s="1752" t="s">
        <v>941</v>
      </c>
      <c r="QAO967" s="1753" t="s">
        <v>66</v>
      </c>
      <c r="QAP967" s="1754" t="s">
        <v>273</v>
      </c>
      <c r="QAQ967" s="1842">
        <v>44180</v>
      </c>
      <c r="QAR967" s="1741" t="s">
        <v>3798</v>
      </c>
      <c r="QAS967" s="1751" t="s">
        <v>2348</v>
      </c>
      <c r="QAT967" s="1843" t="s">
        <v>61</v>
      </c>
      <c r="QAU967" s="1843" t="s">
        <v>7199</v>
      </c>
      <c r="QAV967" s="1752" t="s">
        <v>941</v>
      </c>
      <c r="QAW967" s="1753" t="s">
        <v>66</v>
      </c>
      <c r="QAX967" s="1754" t="s">
        <v>273</v>
      </c>
      <c r="QAY967" s="1842">
        <v>44180</v>
      </c>
      <c r="QAZ967" s="1741" t="s">
        <v>3798</v>
      </c>
      <c r="QBA967" s="1751" t="s">
        <v>2348</v>
      </c>
      <c r="QBB967" s="1843" t="s">
        <v>61</v>
      </c>
      <c r="QBC967" s="1843" t="s">
        <v>7199</v>
      </c>
      <c r="QBD967" s="1752" t="s">
        <v>941</v>
      </c>
      <c r="QBE967" s="1753" t="s">
        <v>66</v>
      </c>
      <c r="QBF967" s="1754" t="s">
        <v>273</v>
      </c>
      <c r="QBG967" s="1842">
        <v>44180</v>
      </c>
      <c r="QBH967" s="1741" t="s">
        <v>3798</v>
      </c>
      <c r="QBI967" s="1751" t="s">
        <v>2348</v>
      </c>
      <c r="QBJ967" s="1843" t="s">
        <v>61</v>
      </c>
      <c r="QBK967" s="1843" t="s">
        <v>7199</v>
      </c>
      <c r="QBL967" s="1752" t="s">
        <v>941</v>
      </c>
      <c r="QBM967" s="1753" t="s">
        <v>66</v>
      </c>
      <c r="QBN967" s="1754" t="s">
        <v>273</v>
      </c>
      <c r="QBO967" s="1842">
        <v>44180</v>
      </c>
      <c r="QBP967" s="1741" t="s">
        <v>3798</v>
      </c>
      <c r="QBQ967" s="1751" t="s">
        <v>2348</v>
      </c>
      <c r="QBR967" s="1843" t="s">
        <v>61</v>
      </c>
      <c r="QBS967" s="1843" t="s">
        <v>7199</v>
      </c>
      <c r="QBT967" s="1752" t="s">
        <v>941</v>
      </c>
      <c r="QBU967" s="1753" t="s">
        <v>66</v>
      </c>
      <c r="QBV967" s="1754" t="s">
        <v>273</v>
      </c>
      <c r="QBW967" s="1842">
        <v>44180</v>
      </c>
      <c r="QBX967" s="1741" t="s">
        <v>3798</v>
      </c>
      <c r="QBY967" s="1751" t="s">
        <v>2348</v>
      </c>
      <c r="QBZ967" s="1843" t="s">
        <v>61</v>
      </c>
      <c r="QCA967" s="1843" t="s">
        <v>7199</v>
      </c>
      <c r="QCB967" s="1752" t="s">
        <v>941</v>
      </c>
      <c r="QCC967" s="1753" t="s">
        <v>66</v>
      </c>
      <c r="QCD967" s="1754" t="s">
        <v>273</v>
      </c>
      <c r="QCE967" s="1842">
        <v>44180</v>
      </c>
      <c r="QCF967" s="1741" t="s">
        <v>3798</v>
      </c>
      <c r="QCG967" s="1751" t="s">
        <v>2348</v>
      </c>
      <c r="QCH967" s="1843" t="s">
        <v>61</v>
      </c>
      <c r="QCI967" s="1843" t="s">
        <v>7199</v>
      </c>
      <c r="QCJ967" s="1752" t="s">
        <v>941</v>
      </c>
      <c r="QCK967" s="1753" t="s">
        <v>66</v>
      </c>
      <c r="QCL967" s="1754" t="s">
        <v>273</v>
      </c>
      <c r="QCM967" s="1842">
        <v>44180</v>
      </c>
      <c r="QCN967" s="1741" t="s">
        <v>3798</v>
      </c>
      <c r="QCO967" s="1751" t="s">
        <v>2348</v>
      </c>
      <c r="QCP967" s="1843" t="s">
        <v>61</v>
      </c>
      <c r="QCQ967" s="1843" t="s">
        <v>7199</v>
      </c>
      <c r="QCR967" s="1752" t="s">
        <v>941</v>
      </c>
      <c r="QCS967" s="1753" t="s">
        <v>66</v>
      </c>
      <c r="QCT967" s="1754" t="s">
        <v>273</v>
      </c>
      <c r="QCU967" s="1842">
        <v>44180</v>
      </c>
      <c r="QCV967" s="1741" t="s">
        <v>3798</v>
      </c>
      <c r="QCW967" s="1751" t="s">
        <v>2348</v>
      </c>
      <c r="QCX967" s="1843" t="s">
        <v>61</v>
      </c>
      <c r="QCY967" s="1843" t="s">
        <v>7199</v>
      </c>
      <c r="QCZ967" s="1752" t="s">
        <v>941</v>
      </c>
      <c r="QDA967" s="1753" t="s">
        <v>66</v>
      </c>
      <c r="QDB967" s="1754" t="s">
        <v>273</v>
      </c>
      <c r="QDC967" s="1842">
        <v>44180</v>
      </c>
      <c r="QDD967" s="1741" t="s">
        <v>3798</v>
      </c>
      <c r="QDE967" s="1751" t="s">
        <v>2348</v>
      </c>
      <c r="QDF967" s="1843" t="s">
        <v>61</v>
      </c>
      <c r="QDG967" s="1843" t="s">
        <v>7199</v>
      </c>
      <c r="QDH967" s="1752" t="s">
        <v>941</v>
      </c>
      <c r="QDI967" s="1753" t="s">
        <v>66</v>
      </c>
      <c r="QDJ967" s="1754" t="s">
        <v>273</v>
      </c>
      <c r="QDK967" s="1842">
        <v>44180</v>
      </c>
      <c r="QDL967" s="1741" t="s">
        <v>3798</v>
      </c>
      <c r="QDM967" s="1751" t="s">
        <v>2348</v>
      </c>
      <c r="QDN967" s="1843" t="s">
        <v>61</v>
      </c>
      <c r="QDO967" s="1843" t="s">
        <v>7199</v>
      </c>
      <c r="QDP967" s="1752" t="s">
        <v>941</v>
      </c>
      <c r="QDQ967" s="1753" t="s">
        <v>66</v>
      </c>
      <c r="QDR967" s="1754" t="s">
        <v>273</v>
      </c>
      <c r="QDS967" s="1842">
        <v>44180</v>
      </c>
      <c r="QDT967" s="1741" t="s">
        <v>3798</v>
      </c>
      <c r="QDU967" s="1751" t="s">
        <v>2348</v>
      </c>
      <c r="QDV967" s="1843" t="s">
        <v>61</v>
      </c>
      <c r="QDW967" s="1843" t="s">
        <v>7199</v>
      </c>
      <c r="QDX967" s="1752" t="s">
        <v>941</v>
      </c>
      <c r="QDY967" s="1753" t="s">
        <v>66</v>
      </c>
      <c r="QDZ967" s="1754" t="s">
        <v>273</v>
      </c>
      <c r="QEA967" s="1842">
        <v>44180</v>
      </c>
      <c r="QEB967" s="1741" t="s">
        <v>3798</v>
      </c>
      <c r="QEC967" s="1751" t="s">
        <v>2348</v>
      </c>
      <c r="QED967" s="1843" t="s">
        <v>61</v>
      </c>
      <c r="QEE967" s="1843" t="s">
        <v>7199</v>
      </c>
      <c r="QEF967" s="1752" t="s">
        <v>941</v>
      </c>
      <c r="QEG967" s="1753" t="s">
        <v>66</v>
      </c>
      <c r="QEH967" s="1754" t="s">
        <v>273</v>
      </c>
      <c r="QEI967" s="1842">
        <v>44180</v>
      </c>
      <c r="QEJ967" s="1741" t="s">
        <v>3798</v>
      </c>
      <c r="QEK967" s="1751" t="s">
        <v>2348</v>
      </c>
      <c r="QEL967" s="1843" t="s">
        <v>61</v>
      </c>
      <c r="QEM967" s="1843" t="s">
        <v>7199</v>
      </c>
      <c r="QEN967" s="1752" t="s">
        <v>941</v>
      </c>
      <c r="QEO967" s="1753" t="s">
        <v>66</v>
      </c>
      <c r="QEP967" s="1754" t="s">
        <v>273</v>
      </c>
      <c r="QEQ967" s="1842">
        <v>44180</v>
      </c>
      <c r="QER967" s="1741" t="s">
        <v>3798</v>
      </c>
      <c r="QES967" s="1751" t="s">
        <v>2348</v>
      </c>
      <c r="QET967" s="1843" t="s">
        <v>61</v>
      </c>
      <c r="QEU967" s="1843" t="s">
        <v>7199</v>
      </c>
      <c r="QEV967" s="1752" t="s">
        <v>941</v>
      </c>
      <c r="QEW967" s="1753" t="s">
        <v>66</v>
      </c>
      <c r="QEX967" s="1754" t="s">
        <v>273</v>
      </c>
      <c r="QEY967" s="1842">
        <v>44180</v>
      </c>
      <c r="QEZ967" s="1741" t="s">
        <v>3798</v>
      </c>
      <c r="QFA967" s="1751" t="s">
        <v>2348</v>
      </c>
      <c r="QFB967" s="1843" t="s">
        <v>61</v>
      </c>
      <c r="QFC967" s="1843" t="s">
        <v>7199</v>
      </c>
      <c r="QFD967" s="1752" t="s">
        <v>941</v>
      </c>
      <c r="QFE967" s="1753" t="s">
        <v>66</v>
      </c>
      <c r="QFF967" s="1754" t="s">
        <v>273</v>
      </c>
      <c r="QFG967" s="1842">
        <v>44180</v>
      </c>
      <c r="QFH967" s="1741" t="s">
        <v>3798</v>
      </c>
      <c r="QFI967" s="1751" t="s">
        <v>2348</v>
      </c>
      <c r="QFJ967" s="1843" t="s">
        <v>61</v>
      </c>
      <c r="QFK967" s="1843" t="s">
        <v>7199</v>
      </c>
      <c r="QFL967" s="1752" t="s">
        <v>941</v>
      </c>
      <c r="QFM967" s="1753" t="s">
        <v>66</v>
      </c>
      <c r="QFN967" s="1754" t="s">
        <v>273</v>
      </c>
      <c r="QFO967" s="1842">
        <v>44180</v>
      </c>
      <c r="QFP967" s="1741" t="s">
        <v>3798</v>
      </c>
      <c r="QFQ967" s="1751" t="s">
        <v>2348</v>
      </c>
      <c r="QFR967" s="1843" t="s">
        <v>61</v>
      </c>
      <c r="QFS967" s="1843" t="s">
        <v>7199</v>
      </c>
      <c r="QFT967" s="1752" t="s">
        <v>941</v>
      </c>
      <c r="QFU967" s="1753" t="s">
        <v>66</v>
      </c>
      <c r="QFV967" s="1754" t="s">
        <v>273</v>
      </c>
      <c r="QFW967" s="1842">
        <v>44180</v>
      </c>
      <c r="QFX967" s="1741" t="s">
        <v>3798</v>
      </c>
      <c r="QFY967" s="1751" t="s">
        <v>2348</v>
      </c>
      <c r="QFZ967" s="1843" t="s">
        <v>61</v>
      </c>
      <c r="QGA967" s="1843" t="s">
        <v>7199</v>
      </c>
      <c r="QGB967" s="1752" t="s">
        <v>941</v>
      </c>
      <c r="QGC967" s="1753" t="s">
        <v>66</v>
      </c>
      <c r="QGD967" s="1754" t="s">
        <v>273</v>
      </c>
      <c r="QGE967" s="1842">
        <v>44180</v>
      </c>
      <c r="QGF967" s="1741" t="s">
        <v>3798</v>
      </c>
      <c r="QGG967" s="1751" t="s">
        <v>2348</v>
      </c>
      <c r="QGH967" s="1843" t="s">
        <v>61</v>
      </c>
      <c r="QGI967" s="1843" t="s">
        <v>7199</v>
      </c>
      <c r="QGJ967" s="1752" t="s">
        <v>941</v>
      </c>
      <c r="QGK967" s="1753" t="s">
        <v>66</v>
      </c>
      <c r="QGL967" s="1754" t="s">
        <v>273</v>
      </c>
      <c r="QGM967" s="1842">
        <v>44180</v>
      </c>
      <c r="QGN967" s="1741" t="s">
        <v>3798</v>
      </c>
      <c r="QGO967" s="1751" t="s">
        <v>2348</v>
      </c>
      <c r="QGP967" s="1843" t="s">
        <v>61</v>
      </c>
      <c r="QGQ967" s="1843" t="s">
        <v>7199</v>
      </c>
      <c r="QGR967" s="1752" t="s">
        <v>941</v>
      </c>
      <c r="QGS967" s="1753" t="s">
        <v>66</v>
      </c>
      <c r="QGT967" s="1754" t="s">
        <v>273</v>
      </c>
      <c r="QGU967" s="1842">
        <v>44180</v>
      </c>
      <c r="QGV967" s="1741" t="s">
        <v>3798</v>
      </c>
      <c r="QGW967" s="1751" t="s">
        <v>2348</v>
      </c>
      <c r="QGX967" s="1843" t="s">
        <v>61</v>
      </c>
      <c r="QGY967" s="1843" t="s">
        <v>7199</v>
      </c>
      <c r="QGZ967" s="1752" t="s">
        <v>941</v>
      </c>
      <c r="QHA967" s="1753" t="s">
        <v>66</v>
      </c>
      <c r="QHB967" s="1754" t="s">
        <v>273</v>
      </c>
      <c r="QHC967" s="1842">
        <v>44180</v>
      </c>
      <c r="QHD967" s="1741" t="s">
        <v>3798</v>
      </c>
      <c r="QHE967" s="1751" t="s">
        <v>2348</v>
      </c>
      <c r="QHF967" s="1843" t="s">
        <v>61</v>
      </c>
      <c r="QHG967" s="1843" t="s">
        <v>7199</v>
      </c>
      <c r="QHH967" s="1752" t="s">
        <v>941</v>
      </c>
      <c r="QHI967" s="1753" t="s">
        <v>66</v>
      </c>
      <c r="QHJ967" s="1754" t="s">
        <v>273</v>
      </c>
      <c r="QHK967" s="1842">
        <v>44180</v>
      </c>
      <c r="QHL967" s="1741" t="s">
        <v>3798</v>
      </c>
      <c r="QHM967" s="1751" t="s">
        <v>2348</v>
      </c>
      <c r="QHN967" s="1843" t="s">
        <v>61</v>
      </c>
      <c r="QHO967" s="1843" t="s">
        <v>7199</v>
      </c>
      <c r="QHP967" s="1752" t="s">
        <v>941</v>
      </c>
      <c r="QHQ967" s="1753" t="s">
        <v>66</v>
      </c>
      <c r="QHR967" s="1754" t="s">
        <v>273</v>
      </c>
      <c r="QHS967" s="1842">
        <v>44180</v>
      </c>
      <c r="QHT967" s="1741" t="s">
        <v>3798</v>
      </c>
      <c r="QHU967" s="1751" t="s">
        <v>2348</v>
      </c>
      <c r="QHV967" s="1843" t="s">
        <v>61</v>
      </c>
      <c r="QHW967" s="1843" t="s">
        <v>7199</v>
      </c>
      <c r="QHX967" s="1752" t="s">
        <v>941</v>
      </c>
      <c r="QHY967" s="1753" t="s">
        <v>66</v>
      </c>
      <c r="QHZ967" s="1754" t="s">
        <v>273</v>
      </c>
      <c r="QIA967" s="1842">
        <v>44180</v>
      </c>
      <c r="QIB967" s="1741" t="s">
        <v>3798</v>
      </c>
      <c r="QIC967" s="1751" t="s">
        <v>2348</v>
      </c>
      <c r="QID967" s="1843" t="s">
        <v>61</v>
      </c>
      <c r="QIE967" s="1843" t="s">
        <v>7199</v>
      </c>
      <c r="QIF967" s="1752" t="s">
        <v>941</v>
      </c>
      <c r="QIG967" s="1753" t="s">
        <v>66</v>
      </c>
      <c r="QIH967" s="1754" t="s">
        <v>273</v>
      </c>
      <c r="QII967" s="1842">
        <v>44180</v>
      </c>
      <c r="QIJ967" s="1741" t="s">
        <v>3798</v>
      </c>
      <c r="QIK967" s="1751" t="s">
        <v>2348</v>
      </c>
      <c r="QIL967" s="1843" t="s">
        <v>61</v>
      </c>
      <c r="QIM967" s="1843" t="s">
        <v>7199</v>
      </c>
      <c r="QIN967" s="1752" t="s">
        <v>941</v>
      </c>
      <c r="QIO967" s="1753" t="s">
        <v>66</v>
      </c>
      <c r="QIP967" s="1754" t="s">
        <v>273</v>
      </c>
      <c r="QIQ967" s="1842">
        <v>44180</v>
      </c>
      <c r="QIR967" s="1741" t="s">
        <v>3798</v>
      </c>
      <c r="QIS967" s="1751" t="s">
        <v>2348</v>
      </c>
      <c r="QIT967" s="1843" t="s">
        <v>61</v>
      </c>
      <c r="QIU967" s="1843" t="s">
        <v>7199</v>
      </c>
      <c r="QIV967" s="1752" t="s">
        <v>941</v>
      </c>
      <c r="QIW967" s="1753" t="s">
        <v>66</v>
      </c>
      <c r="QIX967" s="1754" t="s">
        <v>273</v>
      </c>
      <c r="QIY967" s="1842">
        <v>44180</v>
      </c>
      <c r="QIZ967" s="1741" t="s">
        <v>3798</v>
      </c>
      <c r="QJA967" s="1751" t="s">
        <v>2348</v>
      </c>
      <c r="QJB967" s="1843" t="s">
        <v>61</v>
      </c>
      <c r="QJC967" s="1843" t="s">
        <v>7199</v>
      </c>
      <c r="QJD967" s="1752" t="s">
        <v>941</v>
      </c>
      <c r="QJE967" s="1753" t="s">
        <v>66</v>
      </c>
      <c r="QJF967" s="1754" t="s">
        <v>273</v>
      </c>
      <c r="QJG967" s="1842">
        <v>44180</v>
      </c>
      <c r="QJH967" s="1741" t="s">
        <v>3798</v>
      </c>
      <c r="QJI967" s="1751" t="s">
        <v>2348</v>
      </c>
      <c r="QJJ967" s="1843" t="s">
        <v>61</v>
      </c>
      <c r="QJK967" s="1843" t="s">
        <v>7199</v>
      </c>
      <c r="QJL967" s="1752" t="s">
        <v>941</v>
      </c>
      <c r="QJM967" s="1753" t="s">
        <v>66</v>
      </c>
      <c r="QJN967" s="1754" t="s">
        <v>273</v>
      </c>
      <c r="QJO967" s="1842">
        <v>44180</v>
      </c>
      <c r="QJP967" s="1741" t="s">
        <v>3798</v>
      </c>
      <c r="QJQ967" s="1751" t="s">
        <v>2348</v>
      </c>
      <c r="QJR967" s="1843" t="s">
        <v>61</v>
      </c>
      <c r="QJS967" s="1843" t="s">
        <v>7199</v>
      </c>
      <c r="QJT967" s="1752" t="s">
        <v>941</v>
      </c>
      <c r="QJU967" s="1753" t="s">
        <v>66</v>
      </c>
      <c r="QJV967" s="1754" t="s">
        <v>273</v>
      </c>
      <c r="QJW967" s="1842">
        <v>44180</v>
      </c>
      <c r="QJX967" s="1741" t="s">
        <v>3798</v>
      </c>
      <c r="QJY967" s="1751" t="s">
        <v>2348</v>
      </c>
      <c r="QJZ967" s="1843" t="s">
        <v>61</v>
      </c>
      <c r="QKA967" s="1843" t="s">
        <v>7199</v>
      </c>
      <c r="QKB967" s="1752" t="s">
        <v>941</v>
      </c>
      <c r="QKC967" s="1753" t="s">
        <v>66</v>
      </c>
      <c r="QKD967" s="1754" t="s">
        <v>273</v>
      </c>
      <c r="QKE967" s="1842">
        <v>44180</v>
      </c>
      <c r="QKF967" s="1741" t="s">
        <v>3798</v>
      </c>
      <c r="QKG967" s="1751" t="s">
        <v>2348</v>
      </c>
      <c r="QKH967" s="1843" t="s">
        <v>61</v>
      </c>
      <c r="QKI967" s="1843" t="s">
        <v>7199</v>
      </c>
      <c r="QKJ967" s="1752" t="s">
        <v>941</v>
      </c>
      <c r="QKK967" s="1753" t="s">
        <v>66</v>
      </c>
      <c r="QKL967" s="1754" t="s">
        <v>273</v>
      </c>
      <c r="QKM967" s="1842">
        <v>44180</v>
      </c>
      <c r="QKN967" s="1741" t="s">
        <v>3798</v>
      </c>
      <c r="QKO967" s="1751" t="s">
        <v>2348</v>
      </c>
      <c r="QKP967" s="1843" t="s">
        <v>61</v>
      </c>
      <c r="QKQ967" s="1843" t="s">
        <v>7199</v>
      </c>
      <c r="QKR967" s="1752" t="s">
        <v>941</v>
      </c>
      <c r="QKS967" s="1753" t="s">
        <v>66</v>
      </c>
      <c r="QKT967" s="1754" t="s">
        <v>273</v>
      </c>
      <c r="QKU967" s="1842">
        <v>44180</v>
      </c>
      <c r="QKV967" s="1741" t="s">
        <v>3798</v>
      </c>
      <c r="QKW967" s="1751" t="s">
        <v>2348</v>
      </c>
      <c r="QKX967" s="1843" t="s">
        <v>61</v>
      </c>
      <c r="QKY967" s="1843" t="s">
        <v>7199</v>
      </c>
      <c r="QKZ967" s="1752" t="s">
        <v>941</v>
      </c>
      <c r="QLA967" s="1753" t="s">
        <v>66</v>
      </c>
      <c r="QLB967" s="1754" t="s">
        <v>273</v>
      </c>
      <c r="QLC967" s="1842">
        <v>44180</v>
      </c>
      <c r="QLD967" s="1741" t="s">
        <v>3798</v>
      </c>
      <c r="QLE967" s="1751" t="s">
        <v>2348</v>
      </c>
      <c r="QLF967" s="1843" t="s">
        <v>61</v>
      </c>
      <c r="QLG967" s="1843" t="s">
        <v>7199</v>
      </c>
      <c r="QLH967" s="1752" t="s">
        <v>941</v>
      </c>
      <c r="QLI967" s="1753" t="s">
        <v>66</v>
      </c>
      <c r="QLJ967" s="1754" t="s">
        <v>273</v>
      </c>
      <c r="QLK967" s="1842">
        <v>44180</v>
      </c>
      <c r="QLL967" s="1741" t="s">
        <v>3798</v>
      </c>
      <c r="QLM967" s="1751" t="s">
        <v>2348</v>
      </c>
      <c r="QLN967" s="1843" t="s">
        <v>61</v>
      </c>
      <c r="QLO967" s="1843" t="s">
        <v>7199</v>
      </c>
      <c r="QLP967" s="1752" t="s">
        <v>941</v>
      </c>
      <c r="QLQ967" s="1753" t="s">
        <v>66</v>
      </c>
      <c r="QLR967" s="1754" t="s">
        <v>273</v>
      </c>
      <c r="QLS967" s="1842">
        <v>44180</v>
      </c>
      <c r="QLT967" s="1741" t="s">
        <v>3798</v>
      </c>
      <c r="QLU967" s="1751" t="s">
        <v>2348</v>
      </c>
      <c r="QLV967" s="1843" t="s">
        <v>61</v>
      </c>
      <c r="QLW967" s="1843" t="s">
        <v>7199</v>
      </c>
      <c r="QLX967" s="1752" t="s">
        <v>941</v>
      </c>
      <c r="QLY967" s="1753" t="s">
        <v>66</v>
      </c>
      <c r="QLZ967" s="1754" t="s">
        <v>273</v>
      </c>
      <c r="QMA967" s="1842">
        <v>44180</v>
      </c>
      <c r="QMB967" s="1741" t="s">
        <v>3798</v>
      </c>
      <c r="QMC967" s="1751" t="s">
        <v>2348</v>
      </c>
      <c r="QMD967" s="1843" t="s">
        <v>61</v>
      </c>
      <c r="QME967" s="1843" t="s">
        <v>7199</v>
      </c>
      <c r="QMF967" s="1752" t="s">
        <v>941</v>
      </c>
      <c r="QMG967" s="1753" t="s">
        <v>66</v>
      </c>
      <c r="QMH967" s="1754" t="s">
        <v>273</v>
      </c>
      <c r="QMI967" s="1842">
        <v>44180</v>
      </c>
      <c r="QMJ967" s="1741" t="s">
        <v>3798</v>
      </c>
      <c r="QMK967" s="1751" t="s">
        <v>2348</v>
      </c>
      <c r="QML967" s="1843" t="s">
        <v>61</v>
      </c>
      <c r="QMM967" s="1843" t="s">
        <v>7199</v>
      </c>
      <c r="QMN967" s="1752" t="s">
        <v>941</v>
      </c>
      <c r="QMO967" s="1753" t="s">
        <v>66</v>
      </c>
      <c r="QMP967" s="1754" t="s">
        <v>273</v>
      </c>
      <c r="QMQ967" s="1842">
        <v>44180</v>
      </c>
      <c r="QMR967" s="1741" t="s">
        <v>3798</v>
      </c>
      <c r="QMS967" s="1751" t="s">
        <v>2348</v>
      </c>
      <c r="QMT967" s="1843" t="s">
        <v>61</v>
      </c>
      <c r="QMU967" s="1843" t="s">
        <v>7199</v>
      </c>
      <c r="QMV967" s="1752" t="s">
        <v>941</v>
      </c>
      <c r="QMW967" s="1753" t="s">
        <v>66</v>
      </c>
      <c r="QMX967" s="1754" t="s">
        <v>273</v>
      </c>
      <c r="QMY967" s="1842">
        <v>44180</v>
      </c>
      <c r="QMZ967" s="1741" t="s">
        <v>3798</v>
      </c>
      <c r="QNA967" s="1751" t="s">
        <v>2348</v>
      </c>
      <c r="QNB967" s="1843" t="s">
        <v>61</v>
      </c>
      <c r="QNC967" s="1843" t="s">
        <v>7199</v>
      </c>
      <c r="QND967" s="1752" t="s">
        <v>941</v>
      </c>
      <c r="QNE967" s="1753" t="s">
        <v>66</v>
      </c>
      <c r="QNF967" s="1754" t="s">
        <v>273</v>
      </c>
      <c r="QNG967" s="1842">
        <v>44180</v>
      </c>
      <c r="QNH967" s="1741" t="s">
        <v>3798</v>
      </c>
      <c r="QNI967" s="1751" t="s">
        <v>2348</v>
      </c>
      <c r="QNJ967" s="1843" t="s">
        <v>61</v>
      </c>
      <c r="QNK967" s="1843" t="s">
        <v>7199</v>
      </c>
      <c r="QNL967" s="1752" t="s">
        <v>941</v>
      </c>
      <c r="QNM967" s="1753" t="s">
        <v>66</v>
      </c>
      <c r="QNN967" s="1754" t="s">
        <v>273</v>
      </c>
      <c r="QNO967" s="1842">
        <v>44180</v>
      </c>
      <c r="QNP967" s="1741" t="s">
        <v>3798</v>
      </c>
      <c r="QNQ967" s="1751" t="s">
        <v>2348</v>
      </c>
      <c r="QNR967" s="1843" t="s">
        <v>61</v>
      </c>
      <c r="QNS967" s="1843" t="s">
        <v>7199</v>
      </c>
      <c r="QNT967" s="1752" t="s">
        <v>941</v>
      </c>
      <c r="QNU967" s="1753" t="s">
        <v>66</v>
      </c>
      <c r="QNV967" s="1754" t="s">
        <v>273</v>
      </c>
      <c r="QNW967" s="1842">
        <v>44180</v>
      </c>
      <c r="QNX967" s="1741" t="s">
        <v>3798</v>
      </c>
      <c r="QNY967" s="1751" t="s">
        <v>2348</v>
      </c>
      <c r="QNZ967" s="1843" t="s">
        <v>61</v>
      </c>
      <c r="QOA967" s="1843" t="s">
        <v>7199</v>
      </c>
      <c r="QOB967" s="1752" t="s">
        <v>941</v>
      </c>
      <c r="QOC967" s="1753" t="s">
        <v>66</v>
      </c>
      <c r="QOD967" s="1754" t="s">
        <v>273</v>
      </c>
      <c r="QOE967" s="1842">
        <v>44180</v>
      </c>
      <c r="QOF967" s="1741" t="s">
        <v>3798</v>
      </c>
      <c r="QOG967" s="1751" t="s">
        <v>2348</v>
      </c>
      <c r="QOH967" s="1843" t="s">
        <v>61</v>
      </c>
      <c r="QOI967" s="1843" t="s">
        <v>7199</v>
      </c>
      <c r="QOJ967" s="1752" t="s">
        <v>941</v>
      </c>
      <c r="QOK967" s="1753" t="s">
        <v>66</v>
      </c>
      <c r="QOL967" s="1754" t="s">
        <v>273</v>
      </c>
      <c r="QOM967" s="1842">
        <v>44180</v>
      </c>
      <c r="QON967" s="1741" t="s">
        <v>3798</v>
      </c>
      <c r="QOO967" s="1751" t="s">
        <v>2348</v>
      </c>
      <c r="QOP967" s="1843" t="s">
        <v>61</v>
      </c>
      <c r="QOQ967" s="1843" t="s">
        <v>7199</v>
      </c>
      <c r="QOR967" s="1752" t="s">
        <v>941</v>
      </c>
      <c r="QOS967" s="1753" t="s">
        <v>66</v>
      </c>
      <c r="QOT967" s="1754" t="s">
        <v>273</v>
      </c>
      <c r="QOU967" s="1842">
        <v>44180</v>
      </c>
      <c r="QOV967" s="1741" t="s">
        <v>3798</v>
      </c>
      <c r="QOW967" s="1751" t="s">
        <v>2348</v>
      </c>
      <c r="QOX967" s="1843" t="s">
        <v>61</v>
      </c>
      <c r="QOY967" s="1843" t="s">
        <v>7199</v>
      </c>
      <c r="QOZ967" s="1752" t="s">
        <v>941</v>
      </c>
      <c r="QPA967" s="1753" t="s">
        <v>66</v>
      </c>
      <c r="QPB967" s="1754" t="s">
        <v>273</v>
      </c>
      <c r="QPC967" s="1842">
        <v>44180</v>
      </c>
      <c r="QPD967" s="1741" t="s">
        <v>3798</v>
      </c>
      <c r="QPE967" s="1751" t="s">
        <v>2348</v>
      </c>
      <c r="QPF967" s="1843" t="s">
        <v>61</v>
      </c>
      <c r="QPG967" s="1843" t="s">
        <v>7199</v>
      </c>
      <c r="QPH967" s="1752" t="s">
        <v>941</v>
      </c>
      <c r="QPI967" s="1753" t="s">
        <v>66</v>
      </c>
      <c r="QPJ967" s="1754" t="s">
        <v>273</v>
      </c>
      <c r="QPK967" s="1842">
        <v>44180</v>
      </c>
      <c r="QPL967" s="1741" t="s">
        <v>3798</v>
      </c>
      <c r="QPM967" s="1751" t="s">
        <v>2348</v>
      </c>
      <c r="QPN967" s="1843" t="s">
        <v>61</v>
      </c>
      <c r="QPO967" s="1843" t="s">
        <v>7199</v>
      </c>
      <c r="QPP967" s="1752" t="s">
        <v>941</v>
      </c>
      <c r="QPQ967" s="1753" t="s">
        <v>66</v>
      </c>
      <c r="QPR967" s="1754" t="s">
        <v>273</v>
      </c>
      <c r="QPS967" s="1842">
        <v>44180</v>
      </c>
      <c r="QPT967" s="1741" t="s">
        <v>3798</v>
      </c>
      <c r="QPU967" s="1751" t="s">
        <v>2348</v>
      </c>
      <c r="QPV967" s="1843" t="s">
        <v>61</v>
      </c>
      <c r="QPW967" s="1843" t="s">
        <v>7199</v>
      </c>
      <c r="QPX967" s="1752" t="s">
        <v>941</v>
      </c>
      <c r="QPY967" s="1753" t="s">
        <v>66</v>
      </c>
      <c r="QPZ967" s="1754" t="s">
        <v>273</v>
      </c>
      <c r="QQA967" s="1842">
        <v>44180</v>
      </c>
      <c r="QQB967" s="1741" t="s">
        <v>3798</v>
      </c>
      <c r="QQC967" s="1751" t="s">
        <v>2348</v>
      </c>
      <c r="QQD967" s="1843" t="s">
        <v>61</v>
      </c>
      <c r="QQE967" s="1843" t="s">
        <v>7199</v>
      </c>
      <c r="QQF967" s="1752" t="s">
        <v>941</v>
      </c>
      <c r="QQG967" s="1753" t="s">
        <v>66</v>
      </c>
      <c r="QQH967" s="1754" t="s">
        <v>273</v>
      </c>
      <c r="QQI967" s="1842">
        <v>44180</v>
      </c>
      <c r="QQJ967" s="1741" t="s">
        <v>3798</v>
      </c>
      <c r="QQK967" s="1751" t="s">
        <v>2348</v>
      </c>
      <c r="QQL967" s="1843" t="s">
        <v>61</v>
      </c>
      <c r="QQM967" s="1843" t="s">
        <v>7199</v>
      </c>
      <c r="QQN967" s="1752" t="s">
        <v>941</v>
      </c>
      <c r="QQO967" s="1753" t="s">
        <v>66</v>
      </c>
      <c r="QQP967" s="1754" t="s">
        <v>273</v>
      </c>
      <c r="QQQ967" s="1842">
        <v>44180</v>
      </c>
      <c r="QQR967" s="1741" t="s">
        <v>3798</v>
      </c>
      <c r="QQS967" s="1751" t="s">
        <v>2348</v>
      </c>
      <c r="QQT967" s="1843" t="s">
        <v>61</v>
      </c>
      <c r="QQU967" s="1843" t="s">
        <v>7199</v>
      </c>
      <c r="QQV967" s="1752" t="s">
        <v>941</v>
      </c>
      <c r="QQW967" s="1753" t="s">
        <v>66</v>
      </c>
      <c r="QQX967" s="1754" t="s">
        <v>273</v>
      </c>
      <c r="QQY967" s="1842">
        <v>44180</v>
      </c>
      <c r="QQZ967" s="1741" t="s">
        <v>3798</v>
      </c>
      <c r="QRA967" s="1751" t="s">
        <v>2348</v>
      </c>
      <c r="QRB967" s="1843" t="s">
        <v>61</v>
      </c>
      <c r="QRC967" s="1843" t="s">
        <v>7199</v>
      </c>
      <c r="QRD967" s="1752" t="s">
        <v>941</v>
      </c>
      <c r="QRE967" s="1753" t="s">
        <v>66</v>
      </c>
      <c r="QRF967" s="1754" t="s">
        <v>273</v>
      </c>
      <c r="QRG967" s="1842">
        <v>44180</v>
      </c>
      <c r="QRH967" s="1741" t="s">
        <v>3798</v>
      </c>
      <c r="QRI967" s="1751" t="s">
        <v>2348</v>
      </c>
      <c r="QRJ967" s="1843" t="s">
        <v>61</v>
      </c>
      <c r="QRK967" s="1843" t="s">
        <v>7199</v>
      </c>
      <c r="QRL967" s="1752" t="s">
        <v>941</v>
      </c>
      <c r="QRM967" s="1753" t="s">
        <v>66</v>
      </c>
      <c r="QRN967" s="1754" t="s">
        <v>273</v>
      </c>
      <c r="QRO967" s="1842">
        <v>44180</v>
      </c>
      <c r="QRP967" s="1741" t="s">
        <v>3798</v>
      </c>
      <c r="QRQ967" s="1751" t="s">
        <v>2348</v>
      </c>
      <c r="QRR967" s="1843" t="s">
        <v>61</v>
      </c>
      <c r="QRS967" s="1843" t="s">
        <v>7199</v>
      </c>
      <c r="QRT967" s="1752" t="s">
        <v>941</v>
      </c>
      <c r="QRU967" s="1753" t="s">
        <v>66</v>
      </c>
      <c r="QRV967" s="1754" t="s">
        <v>273</v>
      </c>
      <c r="QRW967" s="1842">
        <v>44180</v>
      </c>
      <c r="QRX967" s="1741" t="s">
        <v>3798</v>
      </c>
      <c r="QRY967" s="1751" t="s">
        <v>2348</v>
      </c>
      <c r="QRZ967" s="1843" t="s">
        <v>61</v>
      </c>
      <c r="QSA967" s="1843" t="s">
        <v>7199</v>
      </c>
      <c r="QSB967" s="1752" t="s">
        <v>941</v>
      </c>
      <c r="QSC967" s="1753" t="s">
        <v>66</v>
      </c>
      <c r="QSD967" s="1754" t="s">
        <v>273</v>
      </c>
      <c r="QSE967" s="1842">
        <v>44180</v>
      </c>
      <c r="QSF967" s="1741" t="s">
        <v>3798</v>
      </c>
      <c r="QSG967" s="1751" t="s">
        <v>2348</v>
      </c>
      <c r="QSH967" s="1843" t="s">
        <v>61</v>
      </c>
      <c r="QSI967" s="1843" t="s">
        <v>7199</v>
      </c>
      <c r="QSJ967" s="1752" t="s">
        <v>941</v>
      </c>
      <c r="QSK967" s="1753" t="s">
        <v>66</v>
      </c>
      <c r="QSL967" s="1754" t="s">
        <v>273</v>
      </c>
      <c r="QSM967" s="1842">
        <v>44180</v>
      </c>
      <c r="QSN967" s="1741" t="s">
        <v>3798</v>
      </c>
      <c r="QSO967" s="1751" t="s">
        <v>2348</v>
      </c>
      <c r="QSP967" s="1843" t="s">
        <v>61</v>
      </c>
      <c r="QSQ967" s="1843" t="s">
        <v>7199</v>
      </c>
      <c r="QSR967" s="1752" t="s">
        <v>941</v>
      </c>
      <c r="QSS967" s="1753" t="s">
        <v>66</v>
      </c>
      <c r="QST967" s="1754" t="s">
        <v>273</v>
      </c>
      <c r="QSU967" s="1842">
        <v>44180</v>
      </c>
      <c r="QSV967" s="1741" t="s">
        <v>3798</v>
      </c>
      <c r="QSW967" s="1751" t="s">
        <v>2348</v>
      </c>
      <c r="QSX967" s="1843" t="s">
        <v>61</v>
      </c>
      <c r="QSY967" s="1843" t="s">
        <v>7199</v>
      </c>
      <c r="QSZ967" s="1752" t="s">
        <v>941</v>
      </c>
      <c r="QTA967" s="1753" t="s">
        <v>66</v>
      </c>
      <c r="QTB967" s="1754" t="s">
        <v>273</v>
      </c>
      <c r="QTC967" s="1842">
        <v>44180</v>
      </c>
      <c r="QTD967" s="1741" t="s">
        <v>3798</v>
      </c>
      <c r="QTE967" s="1751" t="s">
        <v>2348</v>
      </c>
      <c r="QTF967" s="1843" t="s">
        <v>61</v>
      </c>
      <c r="QTG967" s="1843" t="s">
        <v>7199</v>
      </c>
      <c r="QTH967" s="1752" t="s">
        <v>941</v>
      </c>
      <c r="QTI967" s="1753" t="s">
        <v>66</v>
      </c>
      <c r="QTJ967" s="1754" t="s">
        <v>273</v>
      </c>
      <c r="QTK967" s="1842">
        <v>44180</v>
      </c>
      <c r="QTL967" s="1741" t="s">
        <v>3798</v>
      </c>
      <c r="QTM967" s="1751" t="s">
        <v>2348</v>
      </c>
      <c r="QTN967" s="1843" t="s">
        <v>61</v>
      </c>
      <c r="QTO967" s="1843" t="s">
        <v>7199</v>
      </c>
      <c r="QTP967" s="1752" t="s">
        <v>941</v>
      </c>
      <c r="QTQ967" s="1753" t="s">
        <v>66</v>
      </c>
      <c r="QTR967" s="1754" t="s">
        <v>273</v>
      </c>
      <c r="QTS967" s="1842">
        <v>44180</v>
      </c>
      <c r="QTT967" s="1741" t="s">
        <v>3798</v>
      </c>
      <c r="QTU967" s="1751" t="s">
        <v>2348</v>
      </c>
      <c r="QTV967" s="1843" t="s">
        <v>61</v>
      </c>
      <c r="QTW967" s="1843" t="s">
        <v>7199</v>
      </c>
      <c r="QTX967" s="1752" t="s">
        <v>941</v>
      </c>
      <c r="QTY967" s="1753" t="s">
        <v>66</v>
      </c>
      <c r="QTZ967" s="1754" t="s">
        <v>273</v>
      </c>
      <c r="QUA967" s="1842">
        <v>44180</v>
      </c>
      <c r="QUB967" s="1741" t="s">
        <v>3798</v>
      </c>
      <c r="QUC967" s="1751" t="s">
        <v>2348</v>
      </c>
      <c r="QUD967" s="1843" t="s">
        <v>61</v>
      </c>
      <c r="QUE967" s="1843" t="s">
        <v>7199</v>
      </c>
      <c r="QUF967" s="1752" t="s">
        <v>941</v>
      </c>
      <c r="QUG967" s="1753" t="s">
        <v>66</v>
      </c>
      <c r="QUH967" s="1754" t="s">
        <v>273</v>
      </c>
      <c r="QUI967" s="1842">
        <v>44180</v>
      </c>
      <c r="QUJ967" s="1741" t="s">
        <v>3798</v>
      </c>
      <c r="QUK967" s="1751" t="s">
        <v>2348</v>
      </c>
      <c r="QUL967" s="1843" t="s">
        <v>61</v>
      </c>
      <c r="QUM967" s="1843" t="s">
        <v>7199</v>
      </c>
      <c r="QUN967" s="1752" t="s">
        <v>941</v>
      </c>
      <c r="QUO967" s="1753" t="s">
        <v>66</v>
      </c>
      <c r="QUP967" s="1754" t="s">
        <v>273</v>
      </c>
      <c r="QUQ967" s="1842">
        <v>44180</v>
      </c>
      <c r="QUR967" s="1741" t="s">
        <v>3798</v>
      </c>
      <c r="QUS967" s="1751" t="s">
        <v>2348</v>
      </c>
      <c r="QUT967" s="1843" t="s">
        <v>61</v>
      </c>
      <c r="QUU967" s="1843" t="s">
        <v>7199</v>
      </c>
      <c r="QUV967" s="1752" t="s">
        <v>941</v>
      </c>
      <c r="QUW967" s="1753" t="s">
        <v>66</v>
      </c>
      <c r="QUX967" s="1754" t="s">
        <v>273</v>
      </c>
      <c r="QUY967" s="1842">
        <v>44180</v>
      </c>
      <c r="QUZ967" s="1741" t="s">
        <v>3798</v>
      </c>
      <c r="QVA967" s="1751" t="s">
        <v>2348</v>
      </c>
      <c r="QVB967" s="1843" t="s">
        <v>61</v>
      </c>
      <c r="QVC967" s="1843" t="s">
        <v>7199</v>
      </c>
      <c r="QVD967" s="1752" t="s">
        <v>941</v>
      </c>
      <c r="QVE967" s="1753" t="s">
        <v>66</v>
      </c>
      <c r="QVF967" s="1754" t="s">
        <v>273</v>
      </c>
      <c r="QVG967" s="1842">
        <v>44180</v>
      </c>
      <c r="QVH967" s="1741" t="s">
        <v>3798</v>
      </c>
      <c r="QVI967" s="1751" t="s">
        <v>2348</v>
      </c>
      <c r="QVJ967" s="1843" t="s">
        <v>61</v>
      </c>
      <c r="QVK967" s="1843" t="s">
        <v>7199</v>
      </c>
      <c r="QVL967" s="1752" t="s">
        <v>941</v>
      </c>
      <c r="QVM967" s="1753" t="s">
        <v>66</v>
      </c>
      <c r="QVN967" s="1754" t="s">
        <v>273</v>
      </c>
      <c r="QVO967" s="1842">
        <v>44180</v>
      </c>
      <c r="QVP967" s="1741" t="s">
        <v>3798</v>
      </c>
      <c r="QVQ967" s="1751" t="s">
        <v>2348</v>
      </c>
      <c r="QVR967" s="1843" t="s">
        <v>61</v>
      </c>
      <c r="QVS967" s="1843" t="s">
        <v>7199</v>
      </c>
      <c r="QVT967" s="1752" t="s">
        <v>941</v>
      </c>
      <c r="QVU967" s="1753" t="s">
        <v>66</v>
      </c>
      <c r="QVV967" s="1754" t="s">
        <v>273</v>
      </c>
      <c r="QVW967" s="1842">
        <v>44180</v>
      </c>
      <c r="QVX967" s="1741" t="s">
        <v>3798</v>
      </c>
      <c r="QVY967" s="1751" t="s">
        <v>2348</v>
      </c>
      <c r="QVZ967" s="1843" t="s">
        <v>61</v>
      </c>
      <c r="QWA967" s="1843" t="s">
        <v>7199</v>
      </c>
      <c r="QWB967" s="1752" t="s">
        <v>941</v>
      </c>
      <c r="QWC967" s="1753" t="s">
        <v>66</v>
      </c>
      <c r="QWD967" s="1754" t="s">
        <v>273</v>
      </c>
      <c r="QWE967" s="1842">
        <v>44180</v>
      </c>
      <c r="QWF967" s="1741" t="s">
        <v>3798</v>
      </c>
      <c r="QWG967" s="1751" t="s">
        <v>2348</v>
      </c>
      <c r="QWH967" s="1843" t="s">
        <v>61</v>
      </c>
      <c r="QWI967" s="1843" t="s">
        <v>7199</v>
      </c>
      <c r="QWJ967" s="1752" t="s">
        <v>941</v>
      </c>
      <c r="QWK967" s="1753" t="s">
        <v>66</v>
      </c>
      <c r="QWL967" s="1754" t="s">
        <v>273</v>
      </c>
      <c r="QWM967" s="1842">
        <v>44180</v>
      </c>
      <c r="QWN967" s="1741" t="s">
        <v>3798</v>
      </c>
      <c r="QWO967" s="1751" t="s">
        <v>2348</v>
      </c>
      <c r="QWP967" s="1843" t="s">
        <v>61</v>
      </c>
      <c r="QWQ967" s="1843" t="s">
        <v>7199</v>
      </c>
      <c r="QWR967" s="1752" t="s">
        <v>941</v>
      </c>
      <c r="QWS967" s="1753" t="s">
        <v>66</v>
      </c>
      <c r="QWT967" s="1754" t="s">
        <v>273</v>
      </c>
      <c r="QWU967" s="1842">
        <v>44180</v>
      </c>
      <c r="QWV967" s="1741" t="s">
        <v>3798</v>
      </c>
      <c r="QWW967" s="1751" t="s">
        <v>2348</v>
      </c>
      <c r="QWX967" s="1843" t="s">
        <v>61</v>
      </c>
      <c r="QWY967" s="1843" t="s">
        <v>7199</v>
      </c>
      <c r="QWZ967" s="1752" t="s">
        <v>941</v>
      </c>
      <c r="QXA967" s="1753" t="s">
        <v>66</v>
      </c>
      <c r="QXB967" s="1754" t="s">
        <v>273</v>
      </c>
      <c r="QXC967" s="1842">
        <v>44180</v>
      </c>
      <c r="QXD967" s="1741" t="s">
        <v>3798</v>
      </c>
      <c r="QXE967" s="1751" t="s">
        <v>2348</v>
      </c>
      <c r="QXF967" s="1843" t="s">
        <v>61</v>
      </c>
      <c r="QXG967" s="1843" t="s">
        <v>7199</v>
      </c>
      <c r="QXH967" s="1752" t="s">
        <v>941</v>
      </c>
      <c r="QXI967" s="1753" t="s">
        <v>66</v>
      </c>
      <c r="QXJ967" s="1754" t="s">
        <v>273</v>
      </c>
      <c r="QXK967" s="1842">
        <v>44180</v>
      </c>
      <c r="QXL967" s="1741" t="s">
        <v>3798</v>
      </c>
      <c r="QXM967" s="1751" t="s">
        <v>2348</v>
      </c>
      <c r="QXN967" s="1843" t="s">
        <v>61</v>
      </c>
      <c r="QXO967" s="1843" t="s">
        <v>7199</v>
      </c>
      <c r="QXP967" s="1752" t="s">
        <v>941</v>
      </c>
      <c r="QXQ967" s="1753" t="s">
        <v>66</v>
      </c>
      <c r="QXR967" s="1754" t="s">
        <v>273</v>
      </c>
      <c r="QXS967" s="1842">
        <v>44180</v>
      </c>
      <c r="QXT967" s="1741" t="s">
        <v>3798</v>
      </c>
      <c r="QXU967" s="1751" t="s">
        <v>2348</v>
      </c>
      <c r="QXV967" s="1843" t="s">
        <v>61</v>
      </c>
      <c r="QXW967" s="1843" t="s">
        <v>7199</v>
      </c>
      <c r="QXX967" s="1752" t="s">
        <v>941</v>
      </c>
      <c r="QXY967" s="1753" t="s">
        <v>66</v>
      </c>
      <c r="QXZ967" s="1754" t="s">
        <v>273</v>
      </c>
      <c r="QYA967" s="1842">
        <v>44180</v>
      </c>
      <c r="QYB967" s="1741" t="s">
        <v>3798</v>
      </c>
      <c r="QYC967" s="1751" t="s">
        <v>2348</v>
      </c>
      <c r="QYD967" s="1843" t="s">
        <v>61</v>
      </c>
      <c r="QYE967" s="1843" t="s">
        <v>7199</v>
      </c>
      <c r="QYF967" s="1752" t="s">
        <v>941</v>
      </c>
      <c r="QYG967" s="1753" t="s">
        <v>66</v>
      </c>
      <c r="QYH967" s="1754" t="s">
        <v>273</v>
      </c>
      <c r="QYI967" s="1842">
        <v>44180</v>
      </c>
      <c r="QYJ967" s="1741" t="s">
        <v>3798</v>
      </c>
      <c r="QYK967" s="1751" t="s">
        <v>2348</v>
      </c>
      <c r="QYL967" s="1843" t="s">
        <v>61</v>
      </c>
      <c r="QYM967" s="1843" t="s">
        <v>7199</v>
      </c>
      <c r="QYN967" s="1752" t="s">
        <v>941</v>
      </c>
      <c r="QYO967" s="1753" t="s">
        <v>66</v>
      </c>
      <c r="QYP967" s="1754" t="s">
        <v>273</v>
      </c>
      <c r="QYQ967" s="1842">
        <v>44180</v>
      </c>
      <c r="QYR967" s="1741" t="s">
        <v>3798</v>
      </c>
      <c r="QYS967" s="1751" t="s">
        <v>2348</v>
      </c>
      <c r="QYT967" s="1843" t="s">
        <v>61</v>
      </c>
      <c r="QYU967" s="1843" t="s">
        <v>7199</v>
      </c>
      <c r="QYV967" s="1752" t="s">
        <v>941</v>
      </c>
      <c r="QYW967" s="1753" t="s">
        <v>66</v>
      </c>
      <c r="QYX967" s="1754" t="s">
        <v>273</v>
      </c>
      <c r="QYY967" s="1842">
        <v>44180</v>
      </c>
      <c r="QYZ967" s="1741" t="s">
        <v>3798</v>
      </c>
      <c r="QZA967" s="1751" t="s">
        <v>2348</v>
      </c>
      <c r="QZB967" s="1843" t="s">
        <v>61</v>
      </c>
      <c r="QZC967" s="1843" t="s">
        <v>7199</v>
      </c>
      <c r="QZD967" s="1752" t="s">
        <v>941</v>
      </c>
      <c r="QZE967" s="1753" t="s">
        <v>66</v>
      </c>
      <c r="QZF967" s="1754" t="s">
        <v>273</v>
      </c>
      <c r="QZG967" s="1842">
        <v>44180</v>
      </c>
      <c r="QZH967" s="1741" t="s">
        <v>3798</v>
      </c>
      <c r="QZI967" s="1751" t="s">
        <v>2348</v>
      </c>
      <c r="QZJ967" s="1843" t="s">
        <v>61</v>
      </c>
      <c r="QZK967" s="1843" t="s">
        <v>7199</v>
      </c>
      <c r="QZL967" s="1752" t="s">
        <v>941</v>
      </c>
      <c r="QZM967" s="1753" t="s">
        <v>66</v>
      </c>
      <c r="QZN967" s="1754" t="s">
        <v>273</v>
      </c>
      <c r="QZO967" s="1842">
        <v>44180</v>
      </c>
      <c r="QZP967" s="1741" t="s">
        <v>3798</v>
      </c>
      <c r="QZQ967" s="1751" t="s">
        <v>2348</v>
      </c>
      <c r="QZR967" s="1843" t="s">
        <v>61</v>
      </c>
      <c r="QZS967" s="1843" t="s">
        <v>7199</v>
      </c>
      <c r="QZT967" s="1752" t="s">
        <v>941</v>
      </c>
      <c r="QZU967" s="1753" t="s">
        <v>66</v>
      </c>
      <c r="QZV967" s="1754" t="s">
        <v>273</v>
      </c>
      <c r="QZW967" s="1842">
        <v>44180</v>
      </c>
      <c r="QZX967" s="1741" t="s">
        <v>3798</v>
      </c>
      <c r="QZY967" s="1751" t="s">
        <v>2348</v>
      </c>
      <c r="QZZ967" s="1843" t="s">
        <v>61</v>
      </c>
      <c r="RAA967" s="1843" t="s">
        <v>7199</v>
      </c>
      <c r="RAB967" s="1752" t="s">
        <v>941</v>
      </c>
      <c r="RAC967" s="1753" t="s">
        <v>66</v>
      </c>
      <c r="RAD967" s="1754" t="s">
        <v>273</v>
      </c>
      <c r="RAE967" s="1842">
        <v>44180</v>
      </c>
      <c r="RAF967" s="1741" t="s">
        <v>3798</v>
      </c>
      <c r="RAG967" s="1751" t="s">
        <v>2348</v>
      </c>
      <c r="RAH967" s="1843" t="s">
        <v>61</v>
      </c>
      <c r="RAI967" s="1843" t="s">
        <v>7199</v>
      </c>
      <c r="RAJ967" s="1752" t="s">
        <v>941</v>
      </c>
      <c r="RAK967" s="1753" t="s">
        <v>66</v>
      </c>
      <c r="RAL967" s="1754" t="s">
        <v>273</v>
      </c>
      <c r="RAM967" s="1842">
        <v>44180</v>
      </c>
      <c r="RAN967" s="1741" t="s">
        <v>3798</v>
      </c>
      <c r="RAO967" s="1751" t="s">
        <v>2348</v>
      </c>
      <c r="RAP967" s="1843" t="s">
        <v>61</v>
      </c>
      <c r="RAQ967" s="1843" t="s">
        <v>7199</v>
      </c>
      <c r="RAR967" s="1752" t="s">
        <v>941</v>
      </c>
      <c r="RAS967" s="1753" t="s">
        <v>66</v>
      </c>
      <c r="RAT967" s="1754" t="s">
        <v>273</v>
      </c>
      <c r="RAU967" s="1842">
        <v>44180</v>
      </c>
      <c r="RAV967" s="1741" t="s">
        <v>3798</v>
      </c>
      <c r="RAW967" s="1751" t="s">
        <v>2348</v>
      </c>
      <c r="RAX967" s="1843" t="s">
        <v>61</v>
      </c>
      <c r="RAY967" s="1843" t="s">
        <v>7199</v>
      </c>
      <c r="RAZ967" s="1752" t="s">
        <v>941</v>
      </c>
      <c r="RBA967" s="1753" t="s">
        <v>66</v>
      </c>
      <c r="RBB967" s="1754" t="s">
        <v>273</v>
      </c>
      <c r="RBC967" s="1842">
        <v>44180</v>
      </c>
      <c r="RBD967" s="1741" t="s">
        <v>3798</v>
      </c>
      <c r="RBE967" s="1751" t="s">
        <v>2348</v>
      </c>
      <c r="RBF967" s="1843" t="s">
        <v>61</v>
      </c>
      <c r="RBG967" s="1843" t="s">
        <v>7199</v>
      </c>
      <c r="RBH967" s="1752" t="s">
        <v>941</v>
      </c>
      <c r="RBI967" s="1753" t="s">
        <v>66</v>
      </c>
      <c r="RBJ967" s="1754" t="s">
        <v>273</v>
      </c>
      <c r="RBK967" s="1842">
        <v>44180</v>
      </c>
      <c r="RBL967" s="1741" t="s">
        <v>3798</v>
      </c>
      <c r="RBM967" s="1751" t="s">
        <v>2348</v>
      </c>
      <c r="RBN967" s="1843" t="s">
        <v>61</v>
      </c>
      <c r="RBO967" s="1843" t="s">
        <v>7199</v>
      </c>
      <c r="RBP967" s="1752" t="s">
        <v>941</v>
      </c>
      <c r="RBQ967" s="1753" t="s">
        <v>66</v>
      </c>
      <c r="RBR967" s="1754" t="s">
        <v>273</v>
      </c>
      <c r="RBS967" s="1842">
        <v>44180</v>
      </c>
      <c r="RBT967" s="1741" t="s">
        <v>3798</v>
      </c>
      <c r="RBU967" s="1751" t="s">
        <v>2348</v>
      </c>
      <c r="RBV967" s="1843" t="s">
        <v>61</v>
      </c>
      <c r="RBW967" s="1843" t="s">
        <v>7199</v>
      </c>
      <c r="RBX967" s="1752" t="s">
        <v>941</v>
      </c>
      <c r="RBY967" s="1753" t="s">
        <v>66</v>
      </c>
      <c r="RBZ967" s="1754" t="s">
        <v>273</v>
      </c>
      <c r="RCA967" s="1842">
        <v>44180</v>
      </c>
      <c r="RCB967" s="1741" t="s">
        <v>3798</v>
      </c>
      <c r="RCC967" s="1751" t="s">
        <v>2348</v>
      </c>
      <c r="RCD967" s="1843" t="s">
        <v>61</v>
      </c>
      <c r="RCE967" s="1843" t="s">
        <v>7199</v>
      </c>
      <c r="RCF967" s="1752" t="s">
        <v>941</v>
      </c>
      <c r="RCG967" s="1753" t="s">
        <v>66</v>
      </c>
      <c r="RCH967" s="1754" t="s">
        <v>273</v>
      </c>
      <c r="RCI967" s="1842">
        <v>44180</v>
      </c>
      <c r="RCJ967" s="1741" t="s">
        <v>3798</v>
      </c>
      <c r="RCK967" s="1751" t="s">
        <v>2348</v>
      </c>
      <c r="RCL967" s="1843" t="s">
        <v>61</v>
      </c>
      <c r="RCM967" s="1843" t="s">
        <v>7199</v>
      </c>
      <c r="RCN967" s="1752" t="s">
        <v>941</v>
      </c>
      <c r="RCO967" s="1753" t="s">
        <v>66</v>
      </c>
      <c r="RCP967" s="1754" t="s">
        <v>273</v>
      </c>
      <c r="RCQ967" s="1842">
        <v>44180</v>
      </c>
      <c r="RCR967" s="1741" t="s">
        <v>3798</v>
      </c>
      <c r="RCS967" s="1751" t="s">
        <v>2348</v>
      </c>
      <c r="RCT967" s="1843" t="s">
        <v>61</v>
      </c>
      <c r="RCU967" s="1843" t="s">
        <v>7199</v>
      </c>
      <c r="RCV967" s="1752" t="s">
        <v>941</v>
      </c>
      <c r="RCW967" s="1753" t="s">
        <v>66</v>
      </c>
      <c r="RCX967" s="1754" t="s">
        <v>273</v>
      </c>
      <c r="RCY967" s="1842">
        <v>44180</v>
      </c>
      <c r="RCZ967" s="1741" t="s">
        <v>3798</v>
      </c>
      <c r="RDA967" s="1751" t="s">
        <v>2348</v>
      </c>
      <c r="RDB967" s="1843" t="s">
        <v>61</v>
      </c>
      <c r="RDC967" s="1843" t="s">
        <v>7199</v>
      </c>
      <c r="RDD967" s="1752" t="s">
        <v>941</v>
      </c>
      <c r="RDE967" s="1753" t="s">
        <v>66</v>
      </c>
      <c r="RDF967" s="1754" t="s">
        <v>273</v>
      </c>
      <c r="RDG967" s="1842">
        <v>44180</v>
      </c>
      <c r="RDH967" s="1741" t="s">
        <v>3798</v>
      </c>
      <c r="RDI967" s="1751" t="s">
        <v>2348</v>
      </c>
      <c r="RDJ967" s="1843" t="s">
        <v>61</v>
      </c>
      <c r="RDK967" s="1843" t="s">
        <v>7199</v>
      </c>
      <c r="RDL967" s="1752" t="s">
        <v>941</v>
      </c>
      <c r="RDM967" s="1753" t="s">
        <v>66</v>
      </c>
      <c r="RDN967" s="1754" t="s">
        <v>273</v>
      </c>
      <c r="RDO967" s="1842">
        <v>44180</v>
      </c>
      <c r="RDP967" s="1741" t="s">
        <v>3798</v>
      </c>
      <c r="RDQ967" s="1751" t="s">
        <v>2348</v>
      </c>
      <c r="RDR967" s="1843" t="s">
        <v>61</v>
      </c>
      <c r="RDS967" s="1843" t="s">
        <v>7199</v>
      </c>
      <c r="RDT967" s="1752" t="s">
        <v>941</v>
      </c>
      <c r="RDU967" s="1753" t="s">
        <v>66</v>
      </c>
      <c r="RDV967" s="1754" t="s">
        <v>273</v>
      </c>
      <c r="RDW967" s="1842">
        <v>44180</v>
      </c>
      <c r="RDX967" s="1741" t="s">
        <v>3798</v>
      </c>
      <c r="RDY967" s="1751" t="s">
        <v>2348</v>
      </c>
      <c r="RDZ967" s="1843" t="s">
        <v>61</v>
      </c>
      <c r="REA967" s="1843" t="s">
        <v>7199</v>
      </c>
      <c r="REB967" s="1752" t="s">
        <v>941</v>
      </c>
      <c r="REC967" s="1753" t="s">
        <v>66</v>
      </c>
      <c r="RED967" s="1754" t="s">
        <v>273</v>
      </c>
      <c r="REE967" s="1842">
        <v>44180</v>
      </c>
      <c r="REF967" s="1741" t="s">
        <v>3798</v>
      </c>
      <c r="REG967" s="1751" t="s">
        <v>2348</v>
      </c>
      <c r="REH967" s="1843" t="s">
        <v>61</v>
      </c>
      <c r="REI967" s="1843" t="s">
        <v>7199</v>
      </c>
      <c r="REJ967" s="1752" t="s">
        <v>941</v>
      </c>
      <c r="REK967" s="1753" t="s">
        <v>66</v>
      </c>
      <c r="REL967" s="1754" t="s">
        <v>273</v>
      </c>
      <c r="REM967" s="1842">
        <v>44180</v>
      </c>
      <c r="REN967" s="1741" t="s">
        <v>3798</v>
      </c>
      <c r="REO967" s="1751" t="s">
        <v>2348</v>
      </c>
      <c r="REP967" s="1843" t="s">
        <v>61</v>
      </c>
      <c r="REQ967" s="1843" t="s">
        <v>7199</v>
      </c>
      <c r="RER967" s="1752" t="s">
        <v>941</v>
      </c>
      <c r="RES967" s="1753" t="s">
        <v>66</v>
      </c>
      <c r="RET967" s="1754" t="s">
        <v>273</v>
      </c>
      <c r="REU967" s="1842">
        <v>44180</v>
      </c>
      <c r="REV967" s="1741" t="s">
        <v>3798</v>
      </c>
      <c r="REW967" s="1751" t="s">
        <v>2348</v>
      </c>
      <c r="REX967" s="1843" t="s">
        <v>61</v>
      </c>
      <c r="REY967" s="1843" t="s">
        <v>7199</v>
      </c>
      <c r="REZ967" s="1752" t="s">
        <v>941</v>
      </c>
      <c r="RFA967" s="1753" t="s">
        <v>66</v>
      </c>
      <c r="RFB967" s="1754" t="s">
        <v>273</v>
      </c>
      <c r="RFC967" s="1842">
        <v>44180</v>
      </c>
      <c r="RFD967" s="1741" t="s">
        <v>3798</v>
      </c>
      <c r="RFE967" s="1751" t="s">
        <v>2348</v>
      </c>
      <c r="RFF967" s="1843" t="s">
        <v>61</v>
      </c>
      <c r="RFG967" s="1843" t="s">
        <v>7199</v>
      </c>
      <c r="RFH967" s="1752" t="s">
        <v>941</v>
      </c>
      <c r="RFI967" s="1753" t="s">
        <v>66</v>
      </c>
      <c r="RFJ967" s="1754" t="s">
        <v>273</v>
      </c>
      <c r="RFK967" s="1842">
        <v>44180</v>
      </c>
      <c r="RFL967" s="1741" t="s">
        <v>3798</v>
      </c>
      <c r="RFM967" s="1751" t="s">
        <v>2348</v>
      </c>
      <c r="RFN967" s="1843" t="s">
        <v>61</v>
      </c>
      <c r="RFO967" s="1843" t="s">
        <v>7199</v>
      </c>
      <c r="RFP967" s="1752" t="s">
        <v>941</v>
      </c>
      <c r="RFQ967" s="1753" t="s">
        <v>66</v>
      </c>
      <c r="RFR967" s="1754" t="s">
        <v>273</v>
      </c>
      <c r="RFS967" s="1842">
        <v>44180</v>
      </c>
      <c r="RFT967" s="1741" t="s">
        <v>3798</v>
      </c>
      <c r="RFU967" s="1751" t="s">
        <v>2348</v>
      </c>
      <c r="RFV967" s="1843" t="s">
        <v>61</v>
      </c>
      <c r="RFW967" s="1843" t="s">
        <v>7199</v>
      </c>
      <c r="RFX967" s="1752" t="s">
        <v>941</v>
      </c>
      <c r="RFY967" s="1753" t="s">
        <v>66</v>
      </c>
      <c r="RFZ967" s="1754" t="s">
        <v>273</v>
      </c>
      <c r="RGA967" s="1842">
        <v>44180</v>
      </c>
      <c r="RGB967" s="1741" t="s">
        <v>3798</v>
      </c>
      <c r="RGC967" s="1751" t="s">
        <v>2348</v>
      </c>
      <c r="RGD967" s="1843" t="s">
        <v>61</v>
      </c>
      <c r="RGE967" s="1843" t="s">
        <v>7199</v>
      </c>
      <c r="RGF967" s="1752" t="s">
        <v>941</v>
      </c>
      <c r="RGG967" s="1753" t="s">
        <v>66</v>
      </c>
      <c r="RGH967" s="1754" t="s">
        <v>273</v>
      </c>
      <c r="RGI967" s="1842">
        <v>44180</v>
      </c>
      <c r="RGJ967" s="1741" t="s">
        <v>3798</v>
      </c>
      <c r="RGK967" s="1751" t="s">
        <v>2348</v>
      </c>
      <c r="RGL967" s="1843" t="s">
        <v>61</v>
      </c>
      <c r="RGM967" s="1843" t="s">
        <v>7199</v>
      </c>
      <c r="RGN967" s="1752" t="s">
        <v>941</v>
      </c>
      <c r="RGO967" s="1753" t="s">
        <v>66</v>
      </c>
      <c r="RGP967" s="1754" t="s">
        <v>273</v>
      </c>
      <c r="RGQ967" s="1842">
        <v>44180</v>
      </c>
      <c r="RGR967" s="1741" t="s">
        <v>3798</v>
      </c>
      <c r="RGS967" s="1751" t="s">
        <v>2348</v>
      </c>
      <c r="RGT967" s="1843" t="s">
        <v>61</v>
      </c>
      <c r="RGU967" s="1843" t="s">
        <v>7199</v>
      </c>
      <c r="RGV967" s="1752" t="s">
        <v>941</v>
      </c>
      <c r="RGW967" s="1753" t="s">
        <v>66</v>
      </c>
      <c r="RGX967" s="1754" t="s">
        <v>273</v>
      </c>
      <c r="RGY967" s="1842">
        <v>44180</v>
      </c>
      <c r="RGZ967" s="1741" t="s">
        <v>3798</v>
      </c>
      <c r="RHA967" s="1751" t="s">
        <v>2348</v>
      </c>
      <c r="RHB967" s="1843" t="s">
        <v>61</v>
      </c>
      <c r="RHC967" s="1843" t="s">
        <v>7199</v>
      </c>
      <c r="RHD967" s="1752" t="s">
        <v>941</v>
      </c>
      <c r="RHE967" s="1753" t="s">
        <v>66</v>
      </c>
      <c r="RHF967" s="1754" t="s">
        <v>273</v>
      </c>
      <c r="RHG967" s="1842">
        <v>44180</v>
      </c>
      <c r="RHH967" s="1741" t="s">
        <v>3798</v>
      </c>
      <c r="RHI967" s="1751" t="s">
        <v>2348</v>
      </c>
      <c r="RHJ967" s="1843" t="s">
        <v>61</v>
      </c>
      <c r="RHK967" s="1843" t="s">
        <v>7199</v>
      </c>
      <c r="RHL967" s="1752" t="s">
        <v>941</v>
      </c>
      <c r="RHM967" s="1753" t="s">
        <v>66</v>
      </c>
      <c r="RHN967" s="1754" t="s">
        <v>273</v>
      </c>
      <c r="RHO967" s="1842">
        <v>44180</v>
      </c>
      <c r="RHP967" s="1741" t="s">
        <v>3798</v>
      </c>
      <c r="RHQ967" s="1751" t="s">
        <v>2348</v>
      </c>
      <c r="RHR967" s="1843" t="s">
        <v>61</v>
      </c>
      <c r="RHS967" s="1843" t="s">
        <v>7199</v>
      </c>
      <c r="RHT967" s="1752" t="s">
        <v>941</v>
      </c>
      <c r="RHU967" s="1753" t="s">
        <v>66</v>
      </c>
      <c r="RHV967" s="1754" t="s">
        <v>273</v>
      </c>
      <c r="RHW967" s="1842">
        <v>44180</v>
      </c>
      <c r="RHX967" s="1741" t="s">
        <v>3798</v>
      </c>
      <c r="RHY967" s="1751" t="s">
        <v>2348</v>
      </c>
      <c r="RHZ967" s="1843" t="s">
        <v>61</v>
      </c>
      <c r="RIA967" s="1843" t="s">
        <v>7199</v>
      </c>
      <c r="RIB967" s="1752" t="s">
        <v>941</v>
      </c>
      <c r="RIC967" s="1753" t="s">
        <v>66</v>
      </c>
      <c r="RID967" s="1754" t="s">
        <v>273</v>
      </c>
      <c r="RIE967" s="1842">
        <v>44180</v>
      </c>
      <c r="RIF967" s="1741" t="s">
        <v>3798</v>
      </c>
      <c r="RIG967" s="1751" t="s">
        <v>2348</v>
      </c>
      <c r="RIH967" s="1843" t="s">
        <v>61</v>
      </c>
      <c r="RII967" s="1843" t="s">
        <v>7199</v>
      </c>
      <c r="RIJ967" s="1752" t="s">
        <v>941</v>
      </c>
      <c r="RIK967" s="1753" t="s">
        <v>66</v>
      </c>
      <c r="RIL967" s="1754" t="s">
        <v>273</v>
      </c>
      <c r="RIM967" s="1842">
        <v>44180</v>
      </c>
      <c r="RIN967" s="1741" t="s">
        <v>3798</v>
      </c>
      <c r="RIO967" s="1751" t="s">
        <v>2348</v>
      </c>
      <c r="RIP967" s="1843" t="s">
        <v>61</v>
      </c>
      <c r="RIQ967" s="1843" t="s">
        <v>7199</v>
      </c>
      <c r="RIR967" s="1752" t="s">
        <v>941</v>
      </c>
      <c r="RIS967" s="1753" t="s">
        <v>66</v>
      </c>
      <c r="RIT967" s="1754" t="s">
        <v>273</v>
      </c>
      <c r="RIU967" s="1842">
        <v>44180</v>
      </c>
      <c r="RIV967" s="1741" t="s">
        <v>3798</v>
      </c>
      <c r="RIW967" s="1751" t="s">
        <v>2348</v>
      </c>
      <c r="RIX967" s="1843" t="s">
        <v>61</v>
      </c>
      <c r="RIY967" s="1843" t="s">
        <v>7199</v>
      </c>
      <c r="RIZ967" s="1752" t="s">
        <v>941</v>
      </c>
      <c r="RJA967" s="1753" t="s">
        <v>66</v>
      </c>
      <c r="RJB967" s="1754" t="s">
        <v>273</v>
      </c>
      <c r="RJC967" s="1842">
        <v>44180</v>
      </c>
      <c r="RJD967" s="1741" t="s">
        <v>3798</v>
      </c>
      <c r="RJE967" s="1751" t="s">
        <v>2348</v>
      </c>
      <c r="RJF967" s="1843" t="s">
        <v>61</v>
      </c>
      <c r="RJG967" s="1843" t="s">
        <v>7199</v>
      </c>
      <c r="RJH967" s="1752" t="s">
        <v>941</v>
      </c>
      <c r="RJI967" s="1753" t="s">
        <v>66</v>
      </c>
      <c r="RJJ967" s="1754" t="s">
        <v>273</v>
      </c>
      <c r="RJK967" s="1842">
        <v>44180</v>
      </c>
      <c r="RJL967" s="1741" t="s">
        <v>3798</v>
      </c>
      <c r="RJM967" s="1751" t="s">
        <v>2348</v>
      </c>
      <c r="RJN967" s="1843" t="s">
        <v>61</v>
      </c>
      <c r="RJO967" s="1843" t="s">
        <v>7199</v>
      </c>
      <c r="RJP967" s="1752" t="s">
        <v>941</v>
      </c>
      <c r="RJQ967" s="1753" t="s">
        <v>66</v>
      </c>
      <c r="RJR967" s="1754" t="s">
        <v>273</v>
      </c>
      <c r="RJS967" s="1842">
        <v>44180</v>
      </c>
      <c r="RJT967" s="1741" t="s">
        <v>3798</v>
      </c>
      <c r="RJU967" s="1751" t="s">
        <v>2348</v>
      </c>
      <c r="RJV967" s="1843" t="s">
        <v>61</v>
      </c>
      <c r="RJW967" s="1843" t="s">
        <v>7199</v>
      </c>
      <c r="RJX967" s="1752" t="s">
        <v>941</v>
      </c>
      <c r="RJY967" s="1753" t="s">
        <v>66</v>
      </c>
      <c r="RJZ967" s="1754" t="s">
        <v>273</v>
      </c>
      <c r="RKA967" s="1842">
        <v>44180</v>
      </c>
      <c r="RKB967" s="1741" t="s">
        <v>3798</v>
      </c>
      <c r="RKC967" s="1751" t="s">
        <v>2348</v>
      </c>
      <c r="RKD967" s="1843" t="s">
        <v>61</v>
      </c>
      <c r="RKE967" s="1843" t="s">
        <v>7199</v>
      </c>
      <c r="RKF967" s="1752" t="s">
        <v>941</v>
      </c>
      <c r="RKG967" s="1753" t="s">
        <v>66</v>
      </c>
      <c r="RKH967" s="1754" t="s">
        <v>273</v>
      </c>
      <c r="RKI967" s="1842">
        <v>44180</v>
      </c>
      <c r="RKJ967" s="1741" t="s">
        <v>3798</v>
      </c>
      <c r="RKK967" s="1751" t="s">
        <v>2348</v>
      </c>
      <c r="RKL967" s="1843" t="s">
        <v>61</v>
      </c>
      <c r="RKM967" s="1843" t="s">
        <v>7199</v>
      </c>
      <c r="RKN967" s="1752" t="s">
        <v>941</v>
      </c>
      <c r="RKO967" s="1753" t="s">
        <v>66</v>
      </c>
      <c r="RKP967" s="1754" t="s">
        <v>273</v>
      </c>
      <c r="RKQ967" s="1842">
        <v>44180</v>
      </c>
      <c r="RKR967" s="1741" t="s">
        <v>3798</v>
      </c>
      <c r="RKS967" s="1751" t="s">
        <v>2348</v>
      </c>
      <c r="RKT967" s="1843" t="s">
        <v>61</v>
      </c>
      <c r="RKU967" s="1843" t="s">
        <v>7199</v>
      </c>
      <c r="RKV967" s="1752" t="s">
        <v>941</v>
      </c>
      <c r="RKW967" s="1753" t="s">
        <v>66</v>
      </c>
      <c r="RKX967" s="1754" t="s">
        <v>273</v>
      </c>
      <c r="RKY967" s="1842">
        <v>44180</v>
      </c>
      <c r="RKZ967" s="1741" t="s">
        <v>3798</v>
      </c>
      <c r="RLA967" s="1751" t="s">
        <v>2348</v>
      </c>
      <c r="RLB967" s="1843" t="s">
        <v>61</v>
      </c>
      <c r="RLC967" s="1843" t="s">
        <v>7199</v>
      </c>
      <c r="RLD967" s="1752" t="s">
        <v>941</v>
      </c>
      <c r="RLE967" s="1753" t="s">
        <v>66</v>
      </c>
      <c r="RLF967" s="1754" t="s">
        <v>273</v>
      </c>
      <c r="RLG967" s="1842">
        <v>44180</v>
      </c>
      <c r="RLH967" s="1741" t="s">
        <v>3798</v>
      </c>
      <c r="RLI967" s="1751" t="s">
        <v>2348</v>
      </c>
      <c r="RLJ967" s="1843" t="s">
        <v>61</v>
      </c>
      <c r="RLK967" s="1843" t="s">
        <v>7199</v>
      </c>
      <c r="RLL967" s="1752" t="s">
        <v>941</v>
      </c>
      <c r="RLM967" s="1753" t="s">
        <v>66</v>
      </c>
      <c r="RLN967" s="1754" t="s">
        <v>273</v>
      </c>
      <c r="RLO967" s="1842">
        <v>44180</v>
      </c>
      <c r="RLP967" s="1741" t="s">
        <v>3798</v>
      </c>
      <c r="RLQ967" s="1751" t="s">
        <v>2348</v>
      </c>
      <c r="RLR967" s="1843" t="s">
        <v>61</v>
      </c>
      <c r="RLS967" s="1843" t="s">
        <v>7199</v>
      </c>
      <c r="RLT967" s="1752" t="s">
        <v>941</v>
      </c>
      <c r="RLU967" s="1753" t="s">
        <v>66</v>
      </c>
      <c r="RLV967" s="1754" t="s">
        <v>273</v>
      </c>
      <c r="RLW967" s="1842">
        <v>44180</v>
      </c>
      <c r="RLX967" s="1741" t="s">
        <v>3798</v>
      </c>
      <c r="RLY967" s="1751" t="s">
        <v>2348</v>
      </c>
      <c r="RLZ967" s="1843" t="s">
        <v>61</v>
      </c>
      <c r="RMA967" s="1843" t="s">
        <v>7199</v>
      </c>
      <c r="RMB967" s="1752" t="s">
        <v>941</v>
      </c>
      <c r="RMC967" s="1753" t="s">
        <v>66</v>
      </c>
      <c r="RMD967" s="1754" t="s">
        <v>273</v>
      </c>
      <c r="RME967" s="1842">
        <v>44180</v>
      </c>
      <c r="RMF967" s="1741" t="s">
        <v>3798</v>
      </c>
      <c r="RMG967" s="1751" t="s">
        <v>2348</v>
      </c>
      <c r="RMH967" s="1843" t="s">
        <v>61</v>
      </c>
      <c r="RMI967" s="1843" t="s">
        <v>7199</v>
      </c>
      <c r="RMJ967" s="1752" t="s">
        <v>941</v>
      </c>
      <c r="RMK967" s="1753" t="s">
        <v>66</v>
      </c>
      <c r="RML967" s="1754" t="s">
        <v>273</v>
      </c>
      <c r="RMM967" s="1842">
        <v>44180</v>
      </c>
      <c r="RMN967" s="1741" t="s">
        <v>3798</v>
      </c>
      <c r="RMO967" s="1751" t="s">
        <v>2348</v>
      </c>
      <c r="RMP967" s="1843" t="s">
        <v>61</v>
      </c>
      <c r="RMQ967" s="1843" t="s">
        <v>7199</v>
      </c>
      <c r="RMR967" s="1752" t="s">
        <v>941</v>
      </c>
      <c r="RMS967" s="1753" t="s">
        <v>66</v>
      </c>
      <c r="RMT967" s="1754" t="s">
        <v>273</v>
      </c>
      <c r="RMU967" s="1842">
        <v>44180</v>
      </c>
      <c r="RMV967" s="1741" t="s">
        <v>3798</v>
      </c>
      <c r="RMW967" s="1751" t="s">
        <v>2348</v>
      </c>
      <c r="RMX967" s="1843" t="s">
        <v>61</v>
      </c>
      <c r="RMY967" s="1843" t="s">
        <v>7199</v>
      </c>
      <c r="RMZ967" s="1752" t="s">
        <v>941</v>
      </c>
      <c r="RNA967" s="1753" t="s">
        <v>66</v>
      </c>
      <c r="RNB967" s="1754" t="s">
        <v>273</v>
      </c>
      <c r="RNC967" s="1842">
        <v>44180</v>
      </c>
      <c r="RND967" s="1741" t="s">
        <v>3798</v>
      </c>
      <c r="RNE967" s="1751" t="s">
        <v>2348</v>
      </c>
      <c r="RNF967" s="1843" t="s">
        <v>61</v>
      </c>
      <c r="RNG967" s="1843" t="s">
        <v>7199</v>
      </c>
      <c r="RNH967" s="1752" t="s">
        <v>941</v>
      </c>
      <c r="RNI967" s="1753" t="s">
        <v>66</v>
      </c>
      <c r="RNJ967" s="1754" t="s">
        <v>273</v>
      </c>
      <c r="RNK967" s="1842">
        <v>44180</v>
      </c>
      <c r="RNL967" s="1741" t="s">
        <v>3798</v>
      </c>
      <c r="RNM967" s="1751" t="s">
        <v>2348</v>
      </c>
      <c r="RNN967" s="1843" t="s">
        <v>61</v>
      </c>
      <c r="RNO967" s="1843" t="s">
        <v>7199</v>
      </c>
      <c r="RNP967" s="1752" t="s">
        <v>941</v>
      </c>
      <c r="RNQ967" s="1753" t="s">
        <v>66</v>
      </c>
      <c r="RNR967" s="1754" t="s">
        <v>273</v>
      </c>
      <c r="RNS967" s="1842">
        <v>44180</v>
      </c>
      <c r="RNT967" s="1741" t="s">
        <v>3798</v>
      </c>
      <c r="RNU967" s="1751" t="s">
        <v>2348</v>
      </c>
      <c r="RNV967" s="1843" t="s">
        <v>61</v>
      </c>
      <c r="RNW967" s="1843" t="s">
        <v>7199</v>
      </c>
      <c r="RNX967" s="1752" t="s">
        <v>941</v>
      </c>
      <c r="RNY967" s="1753" t="s">
        <v>66</v>
      </c>
      <c r="RNZ967" s="1754" t="s">
        <v>273</v>
      </c>
      <c r="ROA967" s="1842">
        <v>44180</v>
      </c>
      <c r="ROB967" s="1741" t="s">
        <v>3798</v>
      </c>
      <c r="ROC967" s="1751" t="s">
        <v>2348</v>
      </c>
      <c r="ROD967" s="1843" t="s">
        <v>61</v>
      </c>
      <c r="ROE967" s="1843" t="s">
        <v>7199</v>
      </c>
      <c r="ROF967" s="1752" t="s">
        <v>941</v>
      </c>
      <c r="ROG967" s="1753" t="s">
        <v>66</v>
      </c>
      <c r="ROH967" s="1754" t="s">
        <v>273</v>
      </c>
      <c r="ROI967" s="1842">
        <v>44180</v>
      </c>
      <c r="ROJ967" s="1741" t="s">
        <v>3798</v>
      </c>
      <c r="ROK967" s="1751" t="s">
        <v>2348</v>
      </c>
      <c r="ROL967" s="1843" t="s">
        <v>61</v>
      </c>
      <c r="ROM967" s="1843" t="s">
        <v>7199</v>
      </c>
      <c r="RON967" s="1752" t="s">
        <v>941</v>
      </c>
      <c r="ROO967" s="1753" t="s">
        <v>66</v>
      </c>
      <c r="ROP967" s="1754" t="s">
        <v>273</v>
      </c>
      <c r="ROQ967" s="1842">
        <v>44180</v>
      </c>
      <c r="ROR967" s="1741" t="s">
        <v>3798</v>
      </c>
      <c r="ROS967" s="1751" t="s">
        <v>2348</v>
      </c>
      <c r="ROT967" s="1843" t="s">
        <v>61</v>
      </c>
      <c r="ROU967" s="1843" t="s">
        <v>7199</v>
      </c>
      <c r="ROV967" s="1752" t="s">
        <v>941</v>
      </c>
      <c r="ROW967" s="1753" t="s">
        <v>66</v>
      </c>
      <c r="ROX967" s="1754" t="s">
        <v>273</v>
      </c>
      <c r="ROY967" s="1842">
        <v>44180</v>
      </c>
      <c r="ROZ967" s="1741" t="s">
        <v>3798</v>
      </c>
      <c r="RPA967" s="1751" t="s">
        <v>2348</v>
      </c>
      <c r="RPB967" s="1843" t="s">
        <v>61</v>
      </c>
      <c r="RPC967" s="1843" t="s">
        <v>7199</v>
      </c>
      <c r="RPD967" s="1752" t="s">
        <v>941</v>
      </c>
      <c r="RPE967" s="1753" t="s">
        <v>66</v>
      </c>
      <c r="RPF967" s="1754" t="s">
        <v>273</v>
      </c>
      <c r="RPG967" s="1842">
        <v>44180</v>
      </c>
      <c r="RPH967" s="1741" t="s">
        <v>3798</v>
      </c>
      <c r="RPI967" s="1751" t="s">
        <v>2348</v>
      </c>
      <c r="RPJ967" s="1843" t="s">
        <v>61</v>
      </c>
      <c r="RPK967" s="1843" t="s">
        <v>7199</v>
      </c>
      <c r="RPL967" s="1752" t="s">
        <v>941</v>
      </c>
      <c r="RPM967" s="1753" t="s">
        <v>66</v>
      </c>
      <c r="RPN967" s="1754" t="s">
        <v>273</v>
      </c>
      <c r="RPO967" s="1842">
        <v>44180</v>
      </c>
      <c r="RPP967" s="1741" t="s">
        <v>3798</v>
      </c>
      <c r="RPQ967" s="1751" t="s">
        <v>2348</v>
      </c>
      <c r="RPR967" s="1843" t="s">
        <v>61</v>
      </c>
      <c r="RPS967" s="1843" t="s">
        <v>7199</v>
      </c>
      <c r="RPT967" s="1752" t="s">
        <v>941</v>
      </c>
      <c r="RPU967" s="1753" t="s">
        <v>66</v>
      </c>
      <c r="RPV967" s="1754" t="s">
        <v>273</v>
      </c>
      <c r="RPW967" s="1842">
        <v>44180</v>
      </c>
      <c r="RPX967" s="1741" t="s">
        <v>3798</v>
      </c>
      <c r="RPY967" s="1751" t="s">
        <v>2348</v>
      </c>
      <c r="RPZ967" s="1843" t="s">
        <v>61</v>
      </c>
      <c r="RQA967" s="1843" t="s">
        <v>7199</v>
      </c>
      <c r="RQB967" s="1752" t="s">
        <v>941</v>
      </c>
      <c r="RQC967" s="1753" t="s">
        <v>66</v>
      </c>
      <c r="RQD967" s="1754" t="s">
        <v>273</v>
      </c>
      <c r="RQE967" s="1842">
        <v>44180</v>
      </c>
      <c r="RQF967" s="1741" t="s">
        <v>3798</v>
      </c>
      <c r="RQG967" s="1751" t="s">
        <v>2348</v>
      </c>
      <c r="RQH967" s="1843" t="s">
        <v>61</v>
      </c>
      <c r="RQI967" s="1843" t="s">
        <v>7199</v>
      </c>
      <c r="RQJ967" s="1752" t="s">
        <v>941</v>
      </c>
      <c r="RQK967" s="1753" t="s">
        <v>66</v>
      </c>
      <c r="RQL967" s="1754" t="s">
        <v>273</v>
      </c>
      <c r="RQM967" s="1842">
        <v>44180</v>
      </c>
      <c r="RQN967" s="1741" t="s">
        <v>3798</v>
      </c>
      <c r="RQO967" s="1751" t="s">
        <v>2348</v>
      </c>
      <c r="RQP967" s="1843" t="s">
        <v>61</v>
      </c>
      <c r="RQQ967" s="1843" t="s">
        <v>7199</v>
      </c>
      <c r="RQR967" s="1752" t="s">
        <v>941</v>
      </c>
      <c r="RQS967" s="1753" t="s">
        <v>66</v>
      </c>
      <c r="RQT967" s="1754" t="s">
        <v>273</v>
      </c>
      <c r="RQU967" s="1842">
        <v>44180</v>
      </c>
      <c r="RQV967" s="1741" t="s">
        <v>3798</v>
      </c>
      <c r="RQW967" s="1751" t="s">
        <v>2348</v>
      </c>
      <c r="RQX967" s="1843" t="s">
        <v>61</v>
      </c>
      <c r="RQY967" s="1843" t="s">
        <v>7199</v>
      </c>
      <c r="RQZ967" s="1752" t="s">
        <v>941</v>
      </c>
      <c r="RRA967" s="1753" t="s">
        <v>66</v>
      </c>
      <c r="RRB967" s="1754" t="s">
        <v>273</v>
      </c>
      <c r="RRC967" s="1842">
        <v>44180</v>
      </c>
      <c r="RRD967" s="1741" t="s">
        <v>3798</v>
      </c>
      <c r="RRE967" s="1751" t="s">
        <v>2348</v>
      </c>
      <c r="RRF967" s="1843" t="s">
        <v>61</v>
      </c>
      <c r="RRG967" s="1843" t="s">
        <v>7199</v>
      </c>
      <c r="RRH967" s="1752" t="s">
        <v>941</v>
      </c>
      <c r="RRI967" s="1753" t="s">
        <v>66</v>
      </c>
      <c r="RRJ967" s="1754" t="s">
        <v>273</v>
      </c>
      <c r="RRK967" s="1842">
        <v>44180</v>
      </c>
      <c r="RRL967" s="1741" t="s">
        <v>3798</v>
      </c>
      <c r="RRM967" s="1751" t="s">
        <v>2348</v>
      </c>
      <c r="RRN967" s="1843" t="s">
        <v>61</v>
      </c>
      <c r="RRO967" s="1843" t="s">
        <v>7199</v>
      </c>
      <c r="RRP967" s="1752" t="s">
        <v>941</v>
      </c>
      <c r="RRQ967" s="1753" t="s">
        <v>66</v>
      </c>
      <c r="RRR967" s="1754" t="s">
        <v>273</v>
      </c>
      <c r="RRS967" s="1842">
        <v>44180</v>
      </c>
      <c r="RRT967" s="1741" t="s">
        <v>3798</v>
      </c>
      <c r="RRU967" s="1751" t="s">
        <v>2348</v>
      </c>
      <c r="RRV967" s="1843" t="s">
        <v>61</v>
      </c>
      <c r="RRW967" s="1843" t="s">
        <v>7199</v>
      </c>
      <c r="RRX967" s="1752" t="s">
        <v>941</v>
      </c>
      <c r="RRY967" s="1753" t="s">
        <v>66</v>
      </c>
      <c r="RRZ967" s="1754" t="s">
        <v>273</v>
      </c>
      <c r="RSA967" s="1842">
        <v>44180</v>
      </c>
      <c r="RSB967" s="1741" t="s">
        <v>3798</v>
      </c>
      <c r="RSC967" s="1751" t="s">
        <v>2348</v>
      </c>
      <c r="RSD967" s="1843" t="s">
        <v>61</v>
      </c>
      <c r="RSE967" s="1843" t="s">
        <v>7199</v>
      </c>
      <c r="RSF967" s="1752" t="s">
        <v>941</v>
      </c>
      <c r="RSG967" s="1753" t="s">
        <v>66</v>
      </c>
      <c r="RSH967" s="1754" t="s">
        <v>273</v>
      </c>
      <c r="RSI967" s="1842">
        <v>44180</v>
      </c>
      <c r="RSJ967" s="1741" t="s">
        <v>3798</v>
      </c>
      <c r="RSK967" s="1751" t="s">
        <v>2348</v>
      </c>
      <c r="RSL967" s="1843" t="s">
        <v>61</v>
      </c>
      <c r="RSM967" s="1843" t="s">
        <v>7199</v>
      </c>
      <c r="RSN967" s="1752" t="s">
        <v>941</v>
      </c>
      <c r="RSO967" s="1753" t="s">
        <v>66</v>
      </c>
      <c r="RSP967" s="1754" t="s">
        <v>273</v>
      </c>
      <c r="RSQ967" s="1842">
        <v>44180</v>
      </c>
      <c r="RSR967" s="1741" t="s">
        <v>3798</v>
      </c>
      <c r="RSS967" s="1751" t="s">
        <v>2348</v>
      </c>
      <c r="RST967" s="1843" t="s">
        <v>61</v>
      </c>
      <c r="RSU967" s="1843" t="s">
        <v>7199</v>
      </c>
      <c r="RSV967" s="1752" t="s">
        <v>941</v>
      </c>
      <c r="RSW967" s="1753" t="s">
        <v>66</v>
      </c>
      <c r="RSX967" s="1754" t="s">
        <v>273</v>
      </c>
      <c r="RSY967" s="1842">
        <v>44180</v>
      </c>
      <c r="RSZ967" s="1741" t="s">
        <v>3798</v>
      </c>
      <c r="RTA967" s="1751" t="s">
        <v>2348</v>
      </c>
      <c r="RTB967" s="1843" t="s">
        <v>61</v>
      </c>
      <c r="RTC967" s="1843" t="s">
        <v>7199</v>
      </c>
      <c r="RTD967" s="1752" t="s">
        <v>941</v>
      </c>
      <c r="RTE967" s="1753" t="s">
        <v>66</v>
      </c>
      <c r="RTF967" s="1754" t="s">
        <v>273</v>
      </c>
      <c r="RTG967" s="1842">
        <v>44180</v>
      </c>
      <c r="RTH967" s="1741" t="s">
        <v>3798</v>
      </c>
      <c r="RTI967" s="1751" t="s">
        <v>2348</v>
      </c>
      <c r="RTJ967" s="1843" t="s">
        <v>61</v>
      </c>
      <c r="RTK967" s="1843" t="s">
        <v>7199</v>
      </c>
      <c r="RTL967" s="1752" t="s">
        <v>941</v>
      </c>
      <c r="RTM967" s="1753" t="s">
        <v>66</v>
      </c>
      <c r="RTN967" s="1754" t="s">
        <v>273</v>
      </c>
      <c r="RTO967" s="1842">
        <v>44180</v>
      </c>
      <c r="RTP967" s="1741" t="s">
        <v>3798</v>
      </c>
      <c r="RTQ967" s="1751" t="s">
        <v>2348</v>
      </c>
      <c r="RTR967" s="1843" t="s">
        <v>61</v>
      </c>
      <c r="RTS967" s="1843" t="s">
        <v>7199</v>
      </c>
      <c r="RTT967" s="1752" t="s">
        <v>941</v>
      </c>
      <c r="RTU967" s="1753" t="s">
        <v>66</v>
      </c>
      <c r="RTV967" s="1754" t="s">
        <v>273</v>
      </c>
      <c r="RTW967" s="1842">
        <v>44180</v>
      </c>
      <c r="RTX967" s="1741" t="s">
        <v>3798</v>
      </c>
      <c r="RTY967" s="1751" t="s">
        <v>2348</v>
      </c>
      <c r="RTZ967" s="1843" t="s">
        <v>61</v>
      </c>
      <c r="RUA967" s="1843" t="s">
        <v>7199</v>
      </c>
      <c r="RUB967" s="1752" t="s">
        <v>941</v>
      </c>
      <c r="RUC967" s="1753" t="s">
        <v>66</v>
      </c>
      <c r="RUD967" s="1754" t="s">
        <v>273</v>
      </c>
      <c r="RUE967" s="1842">
        <v>44180</v>
      </c>
      <c r="RUF967" s="1741" t="s">
        <v>3798</v>
      </c>
      <c r="RUG967" s="1751" t="s">
        <v>2348</v>
      </c>
      <c r="RUH967" s="1843" t="s">
        <v>61</v>
      </c>
      <c r="RUI967" s="1843" t="s">
        <v>7199</v>
      </c>
      <c r="RUJ967" s="1752" t="s">
        <v>941</v>
      </c>
      <c r="RUK967" s="1753" t="s">
        <v>66</v>
      </c>
      <c r="RUL967" s="1754" t="s">
        <v>273</v>
      </c>
      <c r="RUM967" s="1842">
        <v>44180</v>
      </c>
      <c r="RUN967" s="1741" t="s">
        <v>3798</v>
      </c>
      <c r="RUO967" s="1751" t="s">
        <v>2348</v>
      </c>
      <c r="RUP967" s="1843" t="s">
        <v>61</v>
      </c>
      <c r="RUQ967" s="1843" t="s">
        <v>7199</v>
      </c>
      <c r="RUR967" s="1752" t="s">
        <v>941</v>
      </c>
      <c r="RUS967" s="1753" t="s">
        <v>66</v>
      </c>
      <c r="RUT967" s="1754" t="s">
        <v>273</v>
      </c>
      <c r="RUU967" s="1842">
        <v>44180</v>
      </c>
      <c r="RUV967" s="1741" t="s">
        <v>3798</v>
      </c>
      <c r="RUW967" s="1751" t="s">
        <v>2348</v>
      </c>
      <c r="RUX967" s="1843" t="s">
        <v>61</v>
      </c>
      <c r="RUY967" s="1843" t="s">
        <v>7199</v>
      </c>
      <c r="RUZ967" s="1752" t="s">
        <v>941</v>
      </c>
      <c r="RVA967" s="1753" t="s">
        <v>66</v>
      </c>
      <c r="RVB967" s="1754" t="s">
        <v>273</v>
      </c>
      <c r="RVC967" s="1842">
        <v>44180</v>
      </c>
      <c r="RVD967" s="1741" t="s">
        <v>3798</v>
      </c>
      <c r="RVE967" s="1751" t="s">
        <v>2348</v>
      </c>
      <c r="RVF967" s="1843" t="s">
        <v>61</v>
      </c>
      <c r="RVG967" s="1843" t="s">
        <v>7199</v>
      </c>
      <c r="RVH967" s="1752" t="s">
        <v>941</v>
      </c>
      <c r="RVI967" s="1753" t="s">
        <v>66</v>
      </c>
      <c r="RVJ967" s="1754" t="s">
        <v>273</v>
      </c>
      <c r="RVK967" s="1842">
        <v>44180</v>
      </c>
      <c r="RVL967" s="1741" t="s">
        <v>3798</v>
      </c>
      <c r="RVM967" s="1751" t="s">
        <v>2348</v>
      </c>
      <c r="RVN967" s="1843" t="s">
        <v>61</v>
      </c>
      <c r="RVO967" s="1843" t="s">
        <v>7199</v>
      </c>
      <c r="RVP967" s="1752" t="s">
        <v>941</v>
      </c>
      <c r="RVQ967" s="1753" t="s">
        <v>66</v>
      </c>
      <c r="RVR967" s="1754" t="s">
        <v>273</v>
      </c>
      <c r="RVS967" s="1842">
        <v>44180</v>
      </c>
      <c r="RVT967" s="1741" t="s">
        <v>3798</v>
      </c>
      <c r="RVU967" s="1751" t="s">
        <v>2348</v>
      </c>
      <c r="RVV967" s="1843" t="s">
        <v>61</v>
      </c>
      <c r="RVW967" s="1843" t="s">
        <v>7199</v>
      </c>
      <c r="RVX967" s="1752" t="s">
        <v>941</v>
      </c>
      <c r="RVY967" s="1753" t="s">
        <v>66</v>
      </c>
      <c r="RVZ967" s="1754" t="s">
        <v>273</v>
      </c>
      <c r="RWA967" s="1842">
        <v>44180</v>
      </c>
      <c r="RWB967" s="1741" t="s">
        <v>3798</v>
      </c>
      <c r="RWC967" s="1751" t="s">
        <v>2348</v>
      </c>
      <c r="RWD967" s="1843" t="s">
        <v>61</v>
      </c>
      <c r="RWE967" s="1843" t="s">
        <v>7199</v>
      </c>
      <c r="RWF967" s="1752" t="s">
        <v>941</v>
      </c>
      <c r="RWG967" s="1753" t="s">
        <v>66</v>
      </c>
      <c r="RWH967" s="1754" t="s">
        <v>273</v>
      </c>
      <c r="RWI967" s="1842">
        <v>44180</v>
      </c>
      <c r="RWJ967" s="1741" t="s">
        <v>3798</v>
      </c>
      <c r="RWK967" s="1751" t="s">
        <v>2348</v>
      </c>
      <c r="RWL967" s="1843" t="s">
        <v>61</v>
      </c>
      <c r="RWM967" s="1843" t="s">
        <v>7199</v>
      </c>
      <c r="RWN967" s="1752" t="s">
        <v>941</v>
      </c>
      <c r="RWO967" s="1753" t="s">
        <v>66</v>
      </c>
      <c r="RWP967" s="1754" t="s">
        <v>273</v>
      </c>
      <c r="RWQ967" s="1842">
        <v>44180</v>
      </c>
      <c r="RWR967" s="1741" t="s">
        <v>3798</v>
      </c>
      <c r="RWS967" s="1751" t="s">
        <v>2348</v>
      </c>
      <c r="RWT967" s="1843" t="s">
        <v>61</v>
      </c>
      <c r="RWU967" s="1843" t="s">
        <v>7199</v>
      </c>
      <c r="RWV967" s="1752" t="s">
        <v>941</v>
      </c>
      <c r="RWW967" s="1753" t="s">
        <v>66</v>
      </c>
      <c r="RWX967" s="1754" t="s">
        <v>273</v>
      </c>
      <c r="RWY967" s="1842">
        <v>44180</v>
      </c>
      <c r="RWZ967" s="1741" t="s">
        <v>3798</v>
      </c>
      <c r="RXA967" s="1751" t="s">
        <v>2348</v>
      </c>
      <c r="RXB967" s="1843" t="s">
        <v>61</v>
      </c>
      <c r="RXC967" s="1843" t="s">
        <v>7199</v>
      </c>
      <c r="RXD967" s="1752" t="s">
        <v>941</v>
      </c>
      <c r="RXE967" s="1753" t="s">
        <v>66</v>
      </c>
      <c r="RXF967" s="1754" t="s">
        <v>273</v>
      </c>
      <c r="RXG967" s="1842">
        <v>44180</v>
      </c>
      <c r="RXH967" s="1741" t="s">
        <v>3798</v>
      </c>
      <c r="RXI967" s="1751" t="s">
        <v>2348</v>
      </c>
      <c r="RXJ967" s="1843" t="s">
        <v>61</v>
      </c>
      <c r="RXK967" s="1843" t="s">
        <v>7199</v>
      </c>
      <c r="RXL967" s="1752" t="s">
        <v>941</v>
      </c>
      <c r="RXM967" s="1753" t="s">
        <v>66</v>
      </c>
      <c r="RXN967" s="1754" t="s">
        <v>273</v>
      </c>
      <c r="RXO967" s="1842">
        <v>44180</v>
      </c>
      <c r="RXP967" s="1741" t="s">
        <v>3798</v>
      </c>
      <c r="RXQ967" s="1751" t="s">
        <v>2348</v>
      </c>
      <c r="RXR967" s="1843" t="s">
        <v>61</v>
      </c>
      <c r="RXS967" s="1843" t="s">
        <v>7199</v>
      </c>
      <c r="RXT967" s="1752" t="s">
        <v>941</v>
      </c>
      <c r="RXU967" s="1753" t="s">
        <v>66</v>
      </c>
      <c r="RXV967" s="1754" t="s">
        <v>273</v>
      </c>
      <c r="RXW967" s="1842">
        <v>44180</v>
      </c>
      <c r="RXX967" s="1741" t="s">
        <v>3798</v>
      </c>
      <c r="RXY967" s="1751" t="s">
        <v>2348</v>
      </c>
      <c r="RXZ967" s="1843" t="s">
        <v>61</v>
      </c>
      <c r="RYA967" s="1843" t="s">
        <v>7199</v>
      </c>
      <c r="RYB967" s="1752" t="s">
        <v>941</v>
      </c>
      <c r="RYC967" s="1753" t="s">
        <v>66</v>
      </c>
      <c r="RYD967" s="1754" t="s">
        <v>273</v>
      </c>
      <c r="RYE967" s="1842">
        <v>44180</v>
      </c>
      <c r="RYF967" s="1741" t="s">
        <v>3798</v>
      </c>
      <c r="RYG967" s="1751" t="s">
        <v>2348</v>
      </c>
      <c r="RYH967" s="1843" t="s">
        <v>61</v>
      </c>
      <c r="RYI967" s="1843" t="s">
        <v>7199</v>
      </c>
      <c r="RYJ967" s="1752" t="s">
        <v>941</v>
      </c>
      <c r="RYK967" s="1753" t="s">
        <v>66</v>
      </c>
      <c r="RYL967" s="1754" t="s">
        <v>273</v>
      </c>
      <c r="RYM967" s="1842">
        <v>44180</v>
      </c>
      <c r="RYN967" s="1741" t="s">
        <v>3798</v>
      </c>
      <c r="RYO967" s="1751" t="s">
        <v>2348</v>
      </c>
      <c r="RYP967" s="1843" t="s">
        <v>61</v>
      </c>
      <c r="RYQ967" s="1843" t="s">
        <v>7199</v>
      </c>
      <c r="RYR967" s="1752" t="s">
        <v>941</v>
      </c>
      <c r="RYS967" s="1753" t="s">
        <v>66</v>
      </c>
      <c r="RYT967" s="1754" t="s">
        <v>273</v>
      </c>
      <c r="RYU967" s="1842">
        <v>44180</v>
      </c>
      <c r="RYV967" s="1741" t="s">
        <v>3798</v>
      </c>
      <c r="RYW967" s="1751" t="s">
        <v>2348</v>
      </c>
      <c r="RYX967" s="1843" t="s">
        <v>61</v>
      </c>
      <c r="RYY967" s="1843" t="s">
        <v>7199</v>
      </c>
      <c r="RYZ967" s="1752" t="s">
        <v>941</v>
      </c>
      <c r="RZA967" s="1753" t="s">
        <v>66</v>
      </c>
      <c r="RZB967" s="1754" t="s">
        <v>273</v>
      </c>
      <c r="RZC967" s="1842">
        <v>44180</v>
      </c>
      <c r="RZD967" s="1741" t="s">
        <v>3798</v>
      </c>
      <c r="RZE967" s="1751" t="s">
        <v>2348</v>
      </c>
      <c r="RZF967" s="1843" t="s">
        <v>61</v>
      </c>
      <c r="RZG967" s="1843" t="s">
        <v>7199</v>
      </c>
      <c r="RZH967" s="1752" t="s">
        <v>941</v>
      </c>
      <c r="RZI967" s="1753" t="s">
        <v>66</v>
      </c>
      <c r="RZJ967" s="1754" t="s">
        <v>273</v>
      </c>
      <c r="RZK967" s="1842">
        <v>44180</v>
      </c>
      <c r="RZL967" s="1741" t="s">
        <v>3798</v>
      </c>
      <c r="RZM967" s="1751" t="s">
        <v>2348</v>
      </c>
      <c r="RZN967" s="1843" t="s">
        <v>61</v>
      </c>
      <c r="RZO967" s="1843" t="s">
        <v>7199</v>
      </c>
      <c r="RZP967" s="1752" t="s">
        <v>941</v>
      </c>
      <c r="RZQ967" s="1753" t="s">
        <v>66</v>
      </c>
      <c r="RZR967" s="1754" t="s">
        <v>273</v>
      </c>
      <c r="RZS967" s="1842">
        <v>44180</v>
      </c>
      <c r="RZT967" s="1741" t="s">
        <v>3798</v>
      </c>
      <c r="RZU967" s="1751" t="s">
        <v>2348</v>
      </c>
      <c r="RZV967" s="1843" t="s">
        <v>61</v>
      </c>
      <c r="RZW967" s="1843" t="s">
        <v>7199</v>
      </c>
      <c r="RZX967" s="1752" t="s">
        <v>941</v>
      </c>
      <c r="RZY967" s="1753" t="s">
        <v>66</v>
      </c>
      <c r="RZZ967" s="1754" t="s">
        <v>273</v>
      </c>
      <c r="SAA967" s="1842">
        <v>44180</v>
      </c>
      <c r="SAB967" s="1741" t="s">
        <v>3798</v>
      </c>
      <c r="SAC967" s="1751" t="s">
        <v>2348</v>
      </c>
      <c r="SAD967" s="1843" t="s">
        <v>61</v>
      </c>
      <c r="SAE967" s="1843" t="s">
        <v>7199</v>
      </c>
      <c r="SAF967" s="1752" t="s">
        <v>941</v>
      </c>
      <c r="SAG967" s="1753" t="s">
        <v>66</v>
      </c>
      <c r="SAH967" s="1754" t="s">
        <v>273</v>
      </c>
      <c r="SAI967" s="1842">
        <v>44180</v>
      </c>
      <c r="SAJ967" s="1741" t="s">
        <v>3798</v>
      </c>
      <c r="SAK967" s="1751" t="s">
        <v>2348</v>
      </c>
      <c r="SAL967" s="1843" t="s">
        <v>61</v>
      </c>
      <c r="SAM967" s="1843" t="s">
        <v>7199</v>
      </c>
      <c r="SAN967" s="1752" t="s">
        <v>941</v>
      </c>
      <c r="SAO967" s="1753" t="s">
        <v>66</v>
      </c>
      <c r="SAP967" s="1754" t="s">
        <v>273</v>
      </c>
      <c r="SAQ967" s="1842">
        <v>44180</v>
      </c>
      <c r="SAR967" s="1741" t="s">
        <v>3798</v>
      </c>
      <c r="SAS967" s="1751" t="s">
        <v>2348</v>
      </c>
      <c r="SAT967" s="1843" t="s">
        <v>61</v>
      </c>
      <c r="SAU967" s="1843" t="s">
        <v>7199</v>
      </c>
      <c r="SAV967" s="1752" t="s">
        <v>941</v>
      </c>
      <c r="SAW967" s="1753" t="s">
        <v>66</v>
      </c>
      <c r="SAX967" s="1754" t="s">
        <v>273</v>
      </c>
      <c r="SAY967" s="1842">
        <v>44180</v>
      </c>
      <c r="SAZ967" s="1741" t="s">
        <v>3798</v>
      </c>
      <c r="SBA967" s="1751" t="s">
        <v>2348</v>
      </c>
      <c r="SBB967" s="1843" t="s">
        <v>61</v>
      </c>
      <c r="SBC967" s="1843" t="s">
        <v>7199</v>
      </c>
      <c r="SBD967" s="1752" t="s">
        <v>941</v>
      </c>
      <c r="SBE967" s="1753" t="s">
        <v>66</v>
      </c>
      <c r="SBF967" s="1754" t="s">
        <v>273</v>
      </c>
      <c r="SBG967" s="1842">
        <v>44180</v>
      </c>
      <c r="SBH967" s="1741" t="s">
        <v>3798</v>
      </c>
      <c r="SBI967" s="1751" t="s">
        <v>2348</v>
      </c>
      <c r="SBJ967" s="1843" t="s">
        <v>61</v>
      </c>
      <c r="SBK967" s="1843" t="s">
        <v>7199</v>
      </c>
      <c r="SBL967" s="1752" t="s">
        <v>941</v>
      </c>
      <c r="SBM967" s="1753" t="s">
        <v>66</v>
      </c>
      <c r="SBN967" s="1754" t="s">
        <v>273</v>
      </c>
      <c r="SBO967" s="1842">
        <v>44180</v>
      </c>
      <c r="SBP967" s="1741" t="s">
        <v>3798</v>
      </c>
      <c r="SBQ967" s="1751" t="s">
        <v>2348</v>
      </c>
      <c r="SBR967" s="1843" t="s">
        <v>61</v>
      </c>
      <c r="SBS967" s="1843" t="s">
        <v>7199</v>
      </c>
      <c r="SBT967" s="1752" t="s">
        <v>941</v>
      </c>
      <c r="SBU967" s="1753" t="s">
        <v>66</v>
      </c>
      <c r="SBV967" s="1754" t="s">
        <v>273</v>
      </c>
      <c r="SBW967" s="1842">
        <v>44180</v>
      </c>
      <c r="SBX967" s="1741" t="s">
        <v>3798</v>
      </c>
      <c r="SBY967" s="1751" t="s">
        <v>2348</v>
      </c>
      <c r="SBZ967" s="1843" t="s">
        <v>61</v>
      </c>
      <c r="SCA967" s="1843" t="s">
        <v>7199</v>
      </c>
      <c r="SCB967" s="1752" t="s">
        <v>941</v>
      </c>
      <c r="SCC967" s="1753" t="s">
        <v>66</v>
      </c>
      <c r="SCD967" s="1754" t="s">
        <v>273</v>
      </c>
      <c r="SCE967" s="1842">
        <v>44180</v>
      </c>
      <c r="SCF967" s="1741" t="s">
        <v>3798</v>
      </c>
      <c r="SCG967" s="1751" t="s">
        <v>2348</v>
      </c>
      <c r="SCH967" s="1843" t="s">
        <v>61</v>
      </c>
      <c r="SCI967" s="1843" t="s">
        <v>7199</v>
      </c>
      <c r="SCJ967" s="1752" t="s">
        <v>941</v>
      </c>
      <c r="SCK967" s="1753" t="s">
        <v>66</v>
      </c>
      <c r="SCL967" s="1754" t="s">
        <v>273</v>
      </c>
      <c r="SCM967" s="1842">
        <v>44180</v>
      </c>
      <c r="SCN967" s="1741" t="s">
        <v>3798</v>
      </c>
      <c r="SCO967" s="1751" t="s">
        <v>2348</v>
      </c>
      <c r="SCP967" s="1843" t="s">
        <v>61</v>
      </c>
      <c r="SCQ967" s="1843" t="s">
        <v>7199</v>
      </c>
      <c r="SCR967" s="1752" t="s">
        <v>941</v>
      </c>
      <c r="SCS967" s="1753" t="s">
        <v>66</v>
      </c>
      <c r="SCT967" s="1754" t="s">
        <v>273</v>
      </c>
      <c r="SCU967" s="1842">
        <v>44180</v>
      </c>
      <c r="SCV967" s="1741" t="s">
        <v>3798</v>
      </c>
      <c r="SCW967" s="1751" t="s">
        <v>2348</v>
      </c>
      <c r="SCX967" s="1843" t="s">
        <v>61</v>
      </c>
      <c r="SCY967" s="1843" t="s">
        <v>7199</v>
      </c>
      <c r="SCZ967" s="1752" t="s">
        <v>941</v>
      </c>
      <c r="SDA967" s="1753" t="s">
        <v>66</v>
      </c>
      <c r="SDB967" s="1754" t="s">
        <v>273</v>
      </c>
      <c r="SDC967" s="1842">
        <v>44180</v>
      </c>
      <c r="SDD967" s="1741" t="s">
        <v>3798</v>
      </c>
      <c r="SDE967" s="1751" t="s">
        <v>2348</v>
      </c>
      <c r="SDF967" s="1843" t="s">
        <v>61</v>
      </c>
      <c r="SDG967" s="1843" t="s">
        <v>7199</v>
      </c>
      <c r="SDH967" s="1752" t="s">
        <v>941</v>
      </c>
      <c r="SDI967" s="1753" t="s">
        <v>66</v>
      </c>
      <c r="SDJ967" s="1754" t="s">
        <v>273</v>
      </c>
      <c r="SDK967" s="1842">
        <v>44180</v>
      </c>
      <c r="SDL967" s="1741" t="s">
        <v>3798</v>
      </c>
      <c r="SDM967" s="1751" t="s">
        <v>2348</v>
      </c>
      <c r="SDN967" s="1843" t="s">
        <v>61</v>
      </c>
      <c r="SDO967" s="1843" t="s">
        <v>7199</v>
      </c>
      <c r="SDP967" s="1752" t="s">
        <v>941</v>
      </c>
      <c r="SDQ967" s="1753" t="s">
        <v>66</v>
      </c>
      <c r="SDR967" s="1754" t="s">
        <v>273</v>
      </c>
      <c r="SDS967" s="1842">
        <v>44180</v>
      </c>
      <c r="SDT967" s="1741" t="s">
        <v>3798</v>
      </c>
      <c r="SDU967" s="1751" t="s">
        <v>2348</v>
      </c>
      <c r="SDV967" s="1843" t="s">
        <v>61</v>
      </c>
      <c r="SDW967" s="1843" t="s">
        <v>7199</v>
      </c>
      <c r="SDX967" s="1752" t="s">
        <v>941</v>
      </c>
      <c r="SDY967" s="1753" t="s">
        <v>66</v>
      </c>
      <c r="SDZ967" s="1754" t="s">
        <v>273</v>
      </c>
      <c r="SEA967" s="1842">
        <v>44180</v>
      </c>
      <c r="SEB967" s="1741" t="s">
        <v>3798</v>
      </c>
      <c r="SEC967" s="1751" t="s">
        <v>2348</v>
      </c>
      <c r="SED967" s="1843" t="s">
        <v>61</v>
      </c>
      <c r="SEE967" s="1843" t="s">
        <v>7199</v>
      </c>
      <c r="SEF967" s="1752" t="s">
        <v>941</v>
      </c>
      <c r="SEG967" s="1753" t="s">
        <v>66</v>
      </c>
      <c r="SEH967" s="1754" t="s">
        <v>273</v>
      </c>
      <c r="SEI967" s="1842">
        <v>44180</v>
      </c>
      <c r="SEJ967" s="1741" t="s">
        <v>3798</v>
      </c>
      <c r="SEK967" s="1751" t="s">
        <v>2348</v>
      </c>
      <c r="SEL967" s="1843" t="s">
        <v>61</v>
      </c>
      <c r="SEM967" s="1843" t="s">
        <v>7199</v>
      </c>
      <c r="SEN967" s="1752" t="s">
        <v>941</v>
      </c>
      <c r="SEO967" s="1753" t="s">
        <v>66</v>
      </c>
      <c r="SEP967" s="1754" t="s">
        <v>273</v>
      </c>
      <c r="SEQ967" s="1842">
        <v>44180</v>
      </c>
      <c r="SER967" s="1741" t="s">
        <v>3798</v>
      </c>
      <c r="SES967" s="1751" t="s">
        <v>2348</v>
      </c>
      <c r="SET967" s="1843" t="s">
        <v>61</v>
      </c>
      <c r="SEU967" s="1843" t="s">
        <v>7199</v>
      </c>
      <c r="SEV967" s="1752" t="s">
        <v>941</v>
      </c>
      <c r="SEW967" s="1753" t="s">
        <v>66</v>
      </c>
      <c r="SEX967" s="1754" t="s">
        <v>273</v>
      </c>
      <c r="SEY967" s="1842">
        <v>44180</v>
      </c>
      <c r="SEZ967" s="1741" t="s">
        <v>3798</v>
      </c>
      <c r="SFA967" s="1751" t="s">
        <v>2348</v>
      </c>
      <c r="SFB967" s="1843" t="s">
        <v>61</v>
      </c>
      <c r="SFC967" s="1843" t="s">
        <v>7199</v>
      </c>
      <c r="SFD967" s="1752" t="s">
        <v>941</v>
      </c>
      <c r="SFE967" s="1753" t="s">
        <v>66</v>
      </c>
      <c r="SFF967" s="1754" t="s">
        <v>273</v>
      </c>
      <c r="SFG967" s="1842">
        <v>44180</v>
      </c>
      <c r="SFH967" s="1741" t="s">
        <v>3798</v>
      </c>
      <c r="SFI967" s="1751" t="s">
        <v>2348</v>
      </c>
      <c r="SFJ967" s="1843" t="s">
        <v>61</v>
      </c>
      <c r="SFK967" s="1843" t="s">
        <v>7199</v>
      </c>
      <c r="SFL967" s="1752" t="s">
        <v>941</v>
      </c>
      <c r="SFM967" s="1753" t="s">
        <v>66</v>
      </c>
      <c r="SFN967" s="1754" t="s">
        <v>273</v>
      </c>
      <c r="SFO967" s="1842">
        <v>44180</v>
      </c>
      <c r="SFP967" s="1741" t="s">
        <v>3798</v>
      </c>
      <c r="SFQ967" s="1751" t="s">
        <v>2348</v>
      </c>
      <c r="SFR967" s="1843" t="s">
        <v>61</v>
      </c>
      <c r="SFS967" s="1843" t="s">
        <v>7199</v>
      </c>
      <c r="SFT967" s="1752" t="s">
        <v>941</v>
      </c>
      <c r="SFU967" s="1753" t="s">
        <v>66</v>
      </c>
      <c r="SFV967" s="1754" t="s">
        <v>273</v>
      </c>
      <c r="SFW967" s="1842">
        <v>44180</v>
      </c>
      <c r="SFX967" s="1741" t="s">
        <v>3798</v>
      </c>
      <c r="SFY967" s="1751" t="s">
        <v>2348</v>
      </c>
      <c r="SFZ967" s="1843" t="s">
        <v>61</v>
      </c>
      <c r="SGA967" s="1843" t="s">
        <v>7199</v>
      </c>
      <c r="SGB967" s="1752" t="s">
        <v>941</v>
      </c>
      <c r="SGC967" s="1753" t="s">
        <v>66</v>
      </c>
      <c r="SGD967" s="1754" t="s">
        <v>273</v>
      </c>
      <c r="SGE967" s="1842">
        <v>44180</v>
      </c>
      <c r="SGF967" s="1741" t="s">
        <v>3798</v>
      </c>
      <c r="SGG967" s="1751" t="s">
        <v>2348</v>
      </c>
      <c r="SGH967" s="1843" t="s">
        <v>61</v>
      </c>
      <c r="SGI967" s="1843" t="s">
        <v>7199</v>
      </c>
      <c r="SGJ967" s="1752" t="s">
        <v>941</v>
      </c>
      <c r="SGK967" s="1753" t="s">
        <v>66</v>
      </c>
      <c r="SGL967" s="1754" t="s">
        <v>273</v>
      </c>
      <c r="SGM967" s="1842">
        <v>44180</v>
      </c>
      <c r="SGN967" s="1741" t="s">
        <v>3798</v>
      </c>
      <c r="SGO967" s="1751" t="s">
        <v>2348</v>
      </c>
      <c r="SGP967" s="1843" t="s">
        <v>61</v>
      </c>
      <c r="SGQ967" s="1843" t="s">
        <v>7199</v>
      </c>
      <c r="SGR967" s="1752" t="s">
        <v>941</v>
      </c>
      <c r="SGS967" s="1753" t="s">
        <v>66</v>
      </c>
      <c r="SGT967" s="1754" t="s">
        <v>273</v>
      </c>
      <c r="SGU967" s="1842">
        <v>44180</v>
      </c>
      <c r="SGV967" s="1741" t="s">
        <v>3798</v>
      </c>
      <c r="SGW967" s="1751" t="s">
        <v>2348</v>
      </c>
      <c r="SGX967" s="1843" t="s">
        <v>61</v>
      </c>
      <c r="SGY967" s="1843" t="s">
        <v>7199</v>
      </c>
      <c r="SGZ967" s="1752" t="s">
        <v>941</v>
      </c>
      <c r="SHA967" s="1753" t="s">
        <v>66</v>
      </c>
      <c r="SHB967" s="1754" t="s">
        <v>273</v>
      </c>
      <c r="SHC967" s="1842">
        <v>44180</v>
      </c>
      <c r="SHD967" s="1741" t="s">
        <v>3798</v>
      </c>
      <c r="SHE967" s="1751" t="s">
        <v>2348</v>
      </c>
      <c r="SHF967" s="1843" t="s">
        <v>61</v>
      </c>
      <c r="SHG967" s="1843" t="s">
        <v>7199</v>
      </c>
      <c r="SHH967" s="1752" t="s">
        <v>941</v>
      </c>
      <c r="SHI967" s="1753" t="s">
        <v>66</v>
      </c>
      <c r="SHJ967" s="1754" t="s">
        <v>273</v>
      </c>
      <c r="SHK967" s="1842">
        <v>44180</v>
      </c>
      <c r="SHL967" s="1741" t="s">
        <v>3798</v>
      </c>
      <c r="SHM967" s="1751" t="s">
        <v>2348</v>
      </c>
      <c r="SHN967" s="1843" t="s">
        <v>61</v>
      </c>
      <c r="SHO967" s="1843" t="s">
        <v>7199</v>
      </c>
      <c r="SHP967" s="1752" t="s">
        <v>941</v>
      </c>
      <c r="SHQ967" s="1753" t="s">
        <v>66</v>
      </c>
      <c r="SHR967" s="1754" t="s">
        <v>273</v>
      </c>
      <c r="SHS967" s="1842">
        <v>44180</v>
      </c>
      <c r="SHT967" s="1741" t="s">
        <v>3798</v>
      </c>
      <c r="SHU967" s="1751" t="s">
        <v>2348</v>
      </c>
      <c r="SHV967" s="1843" t="s">
        <v>61</v>
      </c>
      <c r="SHW967" s="1843" t="s">
        <v>7199</v>
      </c>
      <c r="SHX967" s="1752" t="s">
        <v>941</v>
      </c>
      <c r="SHY967" s="1753" t="s">
        <v>66</v>
      </c>
      <c r="SHZ967" s="1754" t="s">
        <v>273</v>
      </c>
      <c r="SIA967" s="1842">
        <v>44180</v>
      </c>
      <c r="SIB967" s="1741" t="s">
        <v>3798</v>
      </c>
      <c r="SIC967" s="1751" t="s">
        <v>2348</v>
      </c>
      <c r="SID967" s="1843" t="s">
        <v>61</v>
      </c>
      <c r="SIE967" s="1843" t="s">
        <v>7199</v>
      </c>
      <c r="SIF967" s="1752" t="s">
        <v>941</v>
      </c>
      <c r="SIG967" s="1753" t="s">
        <v>66</v>
      </c>
      <c r="SIH967" s="1754" t="s">
        <v>273</v>
      </c>
      <c r="SII967" s="1842">
        <v>44180</v>
      </c>
      <c r="SIJ967" s="1741" t="s">
        <v>3798</v>
      </c>
      <c r="SIK967" s="1751" t="s">
        <v>2348</v>
      </c>
      <c r="SIL967" s="1843" t="s">
        <v>61</v>
      </c>
      <c r="SIM967" s="1843" t="s">
        <v>7199</v>
      </c>
      <c r="SIN967" s="1752" t="s">
        <v>941</v>
      </c>
      <c r="SIO967" s="1753" t="s">
        <v>66</v>
      </c>
      <c r="SIP967" s="1754" t="s">
        <v>273</v>
      </c>
      <c r="SIQ967" s="1842">
        <v>44180</v>
      </c>
      <c r="SIR967" s="1741" t="s">
        <v>3798</v>
      </c>
      <c r="SIS967" s="1751" t="s">
        <v>2348</v>
      </c>
      <c r="SIT967" s="1843" t="s">
        <v>61</v>
      </c>
      <c r="SIU967" s="1843" t="s">
        <v>7199</v>
      </c>
      <c r="SIV967" s="1752" t="s">
        <v>941</v>
      </c>
      <c r="SIW967" s="1753" t="s">
        <v>66</v>
      </c>
      <c r="SIX967" s="1754" t="s">
        <v>273</v>
      </c>
      <c r="SIY967" s="1842">
        <v>44180</v>
      </c>
      <c r="SIZ967" s="1741" t="s">
        <v>3798</v>
      </c>
      <c r="SJA967" s="1751" t="s">
        <v>2348</v>
      </c>
      <c r="SJB967" s="1843" t="s">
        <v>61</v>
      </c>
      <c r="SJC967" s="1843" t="s">
        <v>7199</v>
      </c>
      <c r="SJD967" s="1752" t="s">
        <v>941</v>
      </c>
      <c r="SJE967" s="1753" t="s">
        <v>66</v>
      </c>
      <c r="SJF967" s="1754" t="s">
        <v>273</v>
      </c>
      <c r="SJG967" s="1842">
        <v>44180</v>
      </c>
      <c r="SJH967" s="1741" t="s">
        <v>3798</v>
      </c>
      <c r="SJI967" s="1751" t="s">
        <v>2348</v>
      </c>
      <c r="SJJ967" s="1843" t="s">
        <v>61</v>
      </c>
      <c r="SJK967" s="1843" t="s">
        <v>7199</v>
      </c>
      <c r="SJL967" s="1752" t="s">
        <v>941</v>
      </c>
      <c r="SJM967" s="1753" t="s">
        <v>66</v>
      </c>
      <c r="SJN967" s="1754" t="s">
        <v>273</v>
      </c>
      <c r="SJO967" s="1842">
        <v>44180</v>
      </c>
      <c r="SJP967" s="1741" t="s">
        <v>3798</v>
      </c>
      <c r="SJQ967" s="1751" t="s">
        <v>2348</v>
      </c>
      <c r="SJR967" s="1843" t="s">
        <v>61</v>
      </c>
      <c r="SJS967" s="1843" t="s">
        <v>7199</v>
      </c>
      <c r="SJT967" s="1752" t="s">
        <v>941</v>
      </c>
      <c r="SJU967" s="1753" t="s">
        <v>66</v>
      </c>
      <c r="SJV967" s="1754" t="s">
        <v>273</v>
      </c>
      <c r="SJW967" s="1842">
        <v>44180</v>
      </c>
      <c r="SJX967" s="1741" t="s">
        <v>3798</v>
      </c>
      <c r="SJY967" s="1751" t="s">
        <v>2348</v>
      </c>
      <c r="SJZ967" s="1843" t="s">
        <v>61</v>
      </c>
      <c r="SKA967" s="1843" t="s">
        <v>7199</v>
      </c>
      <c r="SKB967" s="1752" t="s">
        <v>941</v>
      </c>
      <c r="SKC967" s="1753" t="s">
        <v>66</v>
      </c>
      <c r="SKD967" s="1754" t="s">
        <v>273</v>
      </c>
      <c r="SKE967" s="1842">
        <v>44180</v>
      </c>
      <c r="SKF967" s="1741" t="s">
        <v>3798</v>
      </c>
      <c r="SKG967" s="1751" t="s">
        <v>2348</v>
      </c>
      <c r="SKH967" s="1843" t="s">
        <v>61</v>
      </c>
      <c r="SKI967" s="1843" t="s">
        <v>7199</v>
      </c>
      <c r="SKJ967" s="1752" t="s">
        <v>941</v>
      </c>
      <c r="SKK967" s="1753" t="s">
        <v>66</v>
      </c>
      <c r="SKL967" s="1754" t="s">
        <v>273</v>
      </c>
      <c r="SKM967" s="1842">
        <v>44180</v>
      </c>
      <c r="SKN967" s="1741" t="s">
        <v>3798</v>
      </c>
      <c r="SKO967" s="1751" t="s">
        <v>2348</v>
      </c>
      <c r="SKP967" s="1843" t="s">
        <v>61</v>
      </c>
      <c r="SKQ967" s="1843" t="s">
        <v>7199</v>
      </c>
      <c r="SKR967" s="1752" t="s">
        <v>941</v>
      </c>
      <c r="SKS967" s="1753" t="s">
        <v>66</v>
      </c>
      <c r="SKT967" s="1754" t="s">
        <v>273</v>
      </c>
      <c r="SKU967" s="1842">
        <v>44180</v>
      </c>
      <c r="SKV967" s="1741" t="s">
        <v>3798</v>
      </c>
      <c r="SKW967" s="1751" t="s">
        <v>2348</v>
      </c>
      <c r="SKX967" s="1843" t="s">
        <v>61</v>
      </c>
      <c r="SKY967" s="1843" t="s">
        <v>7199</v>
      </c>
      <c r="SKZ967" s="1752" t="s">
        <v>941</v>
      </c>
      <c r="SLA967" s="1753" t="s">
        <v>66</v>
      </c>
      <c r="SLB967" s="1754" t="s">
        <v>273</v>
      </c>
      <c r="SLC967" s="1842">
        <v>44180</v>
      </c>
      <c r="SLD967" s="1741" t="s">
        <v>3798</v>
      </c>
      <c r="SLE967" s="1751" t="s">
        <v>2348</v>
      </c>
      <c r="SLF967" s="1843" t="s">
        <v>61</v>
      </c>
      <c r="SLG967" s="1843" t="s">
        <v>7199</v>
      </c>
      <c r="SLH967" s="1752" t="s">
        <v>941</v>
      </c>
      <c r="SLI967" s="1753" t="s">
        <v>66</v>
      </c>
      <c r="SLJ967" s="1754" t="s">
        <v>273</v>
      </c>
      <c r="SLK967" s="1842">
        <v>44180</v>
      </c>
      <c r="SLL967" s="1741" t="s">
        <v>3798</v>
      </c>
      <c r="SLM967" s="1751" t="s">
        <v>2348</v>
      </c>
      <c r="SLN967" s="1843" t="s">
        <v>61</v>
      </c>
      <c r="SLO967" s="1843" t="s">
        <v>7199</v>
      </c>
      <c r="SLP967" s="1752" t="s">
        <v>941</v>
      </c>
      <c r="SLQ967" s="1753" t="s">
        <v>66</v>
      </c>
      <c r="SLR967" s="1754" t="s">
        <v>273</v>
      </c>
      <c r="SLS967" s="1842">
        <v>44180</v>
      </c>
      <c r="SLT967" s="1741" t="s">
        <v>3798</v>
      </c>
      <c r="SLU967" s="1751" t="s">
        <v>2348</v>
      </c>
      <c r="SLV967" s="1843" t="s">
        <v>61</v>
      </c>
      <c r="SLW967" s="1843" t="s">
        <v>7199</v>
      </c>
      <c r="SLX967" s="1752" t="s">
        <v>941</v>
      </c>
      <c r="SLY967" s="1753" t="s">
        <v>66</v>
      </c>
      <c r="SLZ967" s="1754" t="s">
        <v>273</v>
      </c>
      <c r="SMA967" s="1842">
        <v>44180</v>
      </c>
      <c r="SMB967" s="1741" t="s">
        <v>3798</v>
      </c>
      <c r="SMC967" s="1751" t="s">
        <v>2348</v>
      </c>
      <c r="SMD967" s="1843" t="s">
        <v>61</v>
      </c>
      <c r="SME967" s="1843" t="s">
        <v>7199</v>
      </c>
      <c r="SMF967" s="1752" t="s">
        <v>941</v>
      </c>
      <c r="SMG967" s="1753" t="s">
        <v>66</v>
      </c>
      <c r="SMH967" s="1754" t="s">
        <v>273</v>
      </c>
      <c r="SMI967" s="1842">
        <v>44180</v>
      </c>
      <c r="SMJ967" s="1741" t="s">
        <v>3798</v>
      </c>
      <c r="SMK967" s="1751" t="s">
        <v>2348</v>
      </c>
      <c r="SML967" s="1843" t="s">
        <v>61</v>
      </c>
      <c r="SMM967" s="1843" t="s">
        <v>7199</v>
      </c>
      <c r="SMN967" s="1752" t="s">
        <v>941</v>
      </c>
      <c r="SMO967" s="1753" t="s">
        <v>66</v>
      </c>
      <c r="SMP967" s="1754" t="s">
        <v>273</v>
      </c>
      <c r="SMQ967" s="1842">
        <v>44180</v>
      </c>
      <c r="SMR967" s="1741" t="s">
        <v>3798</v>
      </c>
      <c r="SMS967" s="1751" t="s">
        <v>2348</v>
      </c>
      <c r="SMT967" s="1843" t="s">
        <v>61</v>
      </c>
      <c r="SMU967" s="1843" t="s">
        <v>7199</v>
      </c>
      <c r="SMV967" s="1752" t="s">
        <v>941</v>
      </c>
      <c r="SMW967" s="1753" t="s">
        <v>66</v>
      </c>
      <c r="SMX967" s="1754" t="s">
        <v>273</v>
      </c>
      <c r="SMY967" s="1842">
        <v>44180</v>
      </c>
      <c r="SMZ967" s="1741" t="s">
        <v>3798</v>
      </c>
      <c r="SNA967" s="1751" t="s">
        <v>2348</v>
      </c>
      <c r="SNB967" s="1843" t="s">
        <v>61</v>
      </c>
      <c r="SNC967" s="1843" t="s">
        <v>7199</v>
      </c>
      <c r="SND967" s="1752" t="s">
        <v>941</v>
      </c>
      <c r="SNE967" s="1753" t="s">
        <v>66</v>
      </c>
      <c r="SNF967" s="1754" t="s">
        <v>273</v>
      </c>
      <c r="SNG967" s="1842">
        <v>44180</v>
      </c>
      <c r="SNH967" s="1741" t="s">
        <v>3798</v>
      </c>
      <c r="SNI967" s="1751" t="s">
        <v>2348</v>
      </c>
      <c r="SNJ967" s="1843" t="s">
        <v>61</v>
      </c>
      <c r="SNK967" s="1843" t="s">
        <v>7199</v>
      </c>
      <c r="SNL967" s="1752" t="s">
        <v>941</v>
      </c>
      <c r="SNM967" s="1753" t="s">
        <v>66</v>
      </c>
      <c r="SNN967" s="1754" t="s">
        <v>273</v>
      </c>
      <c r="SNO967" s="1842">
        <v>44180</v>
      </c>
      <c r="SNP967" s="1741" t="s">
        <v>3798</v>
      </c>
      <c r="SNQ967" s="1751" t="s">
        <v>2348</v>
      </c>
      <c r="SNR967" s="1843" t="s">
        <v>61</v>
      </c>
      <c r="SNS967" s="1843" t="s">
        <v>7199</v>
      </c>
      <c r="SNT967" s="1752" t="s">
        <v>941</v>
      </c>
      <c r="SNU967" s="1753" t="s">
        <v>66</v>
      </c>
      <c r="SNV967" s="1754" t="s">
        <v>273</v>
      </c>
      <c r="SNW967" s="1842">
        <v>44180</v>
      </c>
      <c r="SNX967" s="1741" t="s">
        <v>3798</v>
      </c>
      <c r="SNY967" s="1751" t="s">
        <v>2348</v>
      </c>
      <c r="SNZ967" s="1843" t="s">
        <v>61</v>
      </c>
      <c r="SOA967" s="1843" t="s">
        <v>7199</v>
      </c>
      <c r="SOB967" s="1752" t="s">
        <v>941</v>
      </c>
      <c r="SOC967" s="1753" t="s">
        <v>66</v>
      </c>
      <c r="SOD967" s="1754" t="s">
        <v>273</v>
      </c>
      <c r="SOE967" s="1842">
        <v>44180</v>
      </c>
      <c r="SOF967" s="1741" t="s">
        <v>3798</v>
      </c>
      <c r="SOG967" s="1751" t="s">
        <v>2348</v>
      </c>
      <c r="SOH967" s="1843" t="s">
        <v>61</v>
      </c>
      <c r="SOI967" s="1843" t="s">
        <v>7199</v>
      </c>
      <c r="SOJ967" s="1752" t="s">
        <v>941</v>
      </c>
      <c r="SOK967" s="1753" t="s">
        <v>66</v>
      </c>
      <c r="SOL967" s="1754" t="s">
        <v>273</v>
      </c>
      <c r="SOM967" s="1842">
        <v>44180</v>
      </c>
      <c r="SON967" s="1741" t="s">
        <v>3798</v>
      </c>
      <c r="SOO967" s="1751" t="s">
        <v>2348</v>
      </c>
      <c r="SOP967" s="1843" t="s">
        <v>61</v>
      </c>
      <c r="SOQ967" s="1843" t="s">
        <v>7199</v>
      </c>
      <c r="SOR967" s="1752" t="s">
        <v>941</v>
      </c>
      <c r="SOS967" s="1753" t="s">
        <v>66</v>
      </c>
      <c r="SOT967" s="1754" t="s">
        <v>273</v>
      </c>
      <c r="SOU967" s="1842">
        <v>44180</v>
      </c>
      <c r="SOV967" s="1741" t="s">
        <v>3798</v>
      </c>
      <c r="SOW967" s="1751" t="s">
        <v>2348</v>
      </c>
      <c r="SOX967" s="1843" t="s">
        <v>61</v>
      </c>
      <c r="SOY967" s="1843" t="s">
        <v>7199</v>
      </c>
      <c r="SOZ967" s="1752" t="s">
        <v>941</v>
      </c>
      <c r="SPA967" s="1753" t="s">
        <v>66</v>
      </c>
      <c r="SPB967" s="1754" t="s">
        <v>273</v>
      </c>
      <c r="SPC967" s="1842">
        <v>44180</v>
      </c>
      <c r="SPD967" s="1741" t="s">
        <v>3798</v>
      </c>
      <c r="SPE967" s="1751" t="s">
        <v>2348</v>
      </c>
      <c r="SPF967" s="1843" t="s">
        <v>61</v>
      </c>
      <c r="SPG967" s="1843" t="s">
        <v>7199</v>
      </c>
      <c r="SPH967" s="1752" t="s">
        <v>941</v>
      </c>
      <c r="SPI967" s="1753" t="s">
        <v>66</v>
      </c>
      <c r="SPJ967" s="1754" t="s">
        <v>273</v>
      </c>
      <c r="SPK967" s="1842">
        <v>44180</v>
      </c>
      <c r="SPL967" s="1741" t="s">
        <v>3798</v>
      </c>
      <c r="SPM967" s="1751" t="s">
        <v>2348</v>
      </c>
      <c r="SPN967" s="1843" t="s">
        <v>61</v>
      </c>
      <c r="SPO967" s="1843" t="s">
        <v>7199</v>
      </c>
      <c r="SPP967" s="1752" t="s">
        <v>941</v>
      </c>
      <c r="SPQ967" s="1753" t="s">
        <v>66</v>
      </c>
      <c r="SPR967" s="1754" t="s">
        <v>273</v>
      </c>
      <c r="SPS967" s="1842">
        <v>44180</v>
      </c>
      <c r="SPT967" s="1741" t="s">
        <v>3798</v>
      </c>
      <c r="SPU967" s="1751" t="s">
        <v>2348</v>
      </c>
      <c r="SPV967" s="1843" t="s">
        <v>61</v>
      </c>
      <c r="SPW967" s="1843" t="s">
        <v>7199</v>
      </c>
      <c r="SPX967" s="1752" t="s">
        <v>941</v>
      </c>
      <c r="SPY967" s="1753" t="s">
        <v>66</v>
      </c>
      <c r="SPZ967" s="1754" t="s">
        <v>273</v>
      </c>
      <c r="SQA967" s="1842">
        <v>44180</v>
      </c>
      <c r="SQB967" s="1741" t="s">
        <v>3798</v>
      </c>
      <c r="SQC967" s="1751" t="s">
        <v>2348</v>
      </c>
      <c r="SQD967" s="1843" t="s">
        <v>61</v>
      </c>
      <c r="SQE967" s="1843" t="s">
        <v>7199</v>
      </c>
      <c r="SQF967" s="1752" t="s">
        <v>941</v>
      </c>
      <c r="SQG967" s="1753" t="s">
        <v>66</v>
      </c>
      <c r="SQH967" s="1754" t="s">
        <v>273</v>
      </c>
      <c r="SQI967" s="1842">
        <v>44180</v>
      </c>
      <c r="SQJ967" s="1741" t="s">
        <v>3798</v>
      </c>
      <c r="SQK967" s="1751" t="s">
        <v>2348</v>
      </c>
      <c r="SQL967" s="1843" t="s">
        <v>61</v>
      </c>
      <c r="SQM967" s="1843" t="s">
        <v>7199</v>
      </c>
      <c r="SQN967" s="1752" t="s">
        <v>941</v>
      </c>
      <c r="SQO967" s="1753" t="s">
        <v>66</v>
      </c>
      <c r="SQP967" s="1754" t="s">
        <v>273</v>
      </c>
      <c r="SQQ967" s="1842">
        <v>44180</v>
      </c>
      <c r="SQR967" s="1741" t="s">
        <v>3798</v>
      </c>
      <c r="SQS967" s="1751" t="s">
        <v>2348</v>
      </c>
      <c r="SQT967" s="1843" t="s">
        <v>61</v>
      </c>
      <c r="SQU967" s="1843" t="s">
        <v>7199</v>
      </c>
      <c r="SQV967" s="1752" t="s">
        <v>941</v>
      </c>
      <c r="SQW967" s="1753" t="s">
        <v>66</v>
      </c>
      <c r="SQX967" s="1754" t="s">
        <v>273</v>
      </c>
      <c r="SQY967" s="1842">
        <v>44180</v>
      </c>
      <c r="SQZ967" s="1741" t="s">
        <v>3798</v>
      </c>
      <c r="SRA967" s="1751" t="s">
        <v>2348</v>
      </c>
      <c r="SRB967" s="1843" t="s">
        <v>61</v>
      </c>
      <c r="SRC967" s="1843" t="s">
        <v>7199</v>
      </c>
      <c r="SRD967" s="1752" t="s">
        <v>941</v>
      </c>
      <c r="SRE967" s="1753" t="s">
        <v>66</v>
      </c>
      <c r="SRF967" s="1754" t="s">
        <v>273</v>
      </c>
      <c r="SRG967" s="1842">
        <v>44180</v>
      </c>
      <c r="SRH967" s="1741" t="s">
        <v>3798</v>
      </c>
      <c r="SRI967" s="1751" t="s">
        <v>2348</v>
      </c>
      <c r="SRJ967" s="1843" t="s">
        <v>61</v>
      </c>
      <c r="SRK967" s="1843" t="s">
        <v>7199</v>
      </c>
      <c r="SRL967" s="1752" t="s">
        <v>941</v>
      </c>
      <c r="SRM967" s="1753" t="s">
        <v>66</v>
      </c>
      <c r="SRN967" s="1754" t="s">
        <v>273</v>
      </c>
      <c r="SRO967" s="1842">
        <v>44180</v>
      </c>
      <c r="SRP967" s="1741" t="s">
        <v>3798</v>
      </c>
      <c r="SRQ967" s="1751" t="s">
        <v>2348</v>
      </c>
      <c r="SRR967" s="1843" t="s">
        <v>61</v>
      </c>
      <c r="SRS967" s="1843" t="s">
        <v>7199</v>
      </c>
      <c r="SRT967" s="1752" t="s">
        <v>941</v>
      </c>
      <c r="SRU967" s="1753" t="s">
        <v>66</v>
      </c>
      <c r="SRV967" s="1754" t="s">
        <v>273</v>
      </c>
      <c r="SRW967" s="1842">
        <v>44180</v>
      </c>
      <c r="SRX967" s="1741" t="s">
        <v>3798</v>
      </c>
      <c r="SRY967" s="1751" t="s">
        <v>2348</v>
      </c>
      <c r="SRZ967" s="1843" t="s">
        <v>61</v>
      </c>
      <c r="SSA967" s="1843" t="s">
        <v>7199</v>
      </c>
      <c r="SSB967" s="1752" t="s">
        <v>941</v>
      </c>
      <c r="SSC967" s="1753" t="s">
        <v>66</v>
      </c>
      <c r="SSD967" s="1754" t="s">
        <v>273</v>
      </c>
      <c r="SSE967" s="1842">
        <v>44180</v>
      </c>
      <c r="SSF967" s="1741" t="s">
        <v>3798</v>
      </c>
      <c r="SSG967" s="1751" t="s">
        <v>2348</v>
      </c>
      <c r="SSH967" s="1843" t="s">
        <v>61</v>
      </c>
      <c r="SSI967" s="1843" t="s">
        <v>7199</v>
      </c>
      <c r="SSJ967" s="1752" t="s">
        <v>941</v>
      </c>
      <c r="SSK967" s="1753" t="s">
        <v>66</v>
      </c>
      <c r="SSL967" s="1754" t="s">
        <v>273</v>
      </c>
      <c r="SSM967" s="1842">
        <v>44180</v>
      </c>
      <c r="SSN967" s="1741" t="s">
        <v>3798</v>
      </c>
      <c r="SSO967" s="1751" t="s">
        <v>2348</v>
      </c>
      <c r="SSP967" s="1843" t="s">
        <v>61</v>
      </c>
      <c r="SSQ967" s="1843" t="s">
        <v>7199</v>
      </c>
      <c r="SSR967" s="1752" t="s">
        <v>941</v>
      </c>
      <c r="SSS967" s="1753" t="s">
        <v>66</v>
      </c>
      <c r="SST967" s="1754" t="s">
        <v>273</v>
      </c>
      <c r="SSU967" s="1842">
        <v>44180</v>
      </c>
      <c r="SSV967" s="1741" t="s">
        <v>3798</v>
      </c>
      <c r="SSW967" s="1751" t="s">
        <v>2348</v>
      </c>
      <c r="SSX967" s="1843" t="s">
        <v>61</v>
      </c>
      <c r="SSY967" s="1843" t="s">
        <v>7199</v>
      </c>
      <c r="SSZ967" s="1752" t="s">
        <v>941</v>
      </c>
      <c r="STA967" s="1753" t="s">
        <v>66</v>
      </c>
      <c r="STB967" s="1754" t="s">
        <v>273</v>
      </c>
      <c r="STC967" s="1842">
        <v>44180</v>
      </c>
      <c r="STD967" s="1741" t="s">
        <v>3798</v>
      </c>
      <c r="STE967" s="1751" t="s">
        <v>2348</v>
      </c>
      <c r="STF967" s="1843" t="s">
        <v>61</v>
      </c>
      <c r="STG967" s="1843" t="s">
        <v>7199</v>
      </c>
      <c r="STH967" s="1752" t="s">
        <v>941</v>
      </c>
      <c r="STI967" s="1753" t="s">
        <v>66</v>
      </c>
      <c r="STJ967" s="1754" t="s">
        <v>273</v>
      </c>
      <c r="STK967" s="1842">
        <v>44180</v>
      </c>
      <c r="STL967" s="1741" t="s">
        <v>3798</v>
      </c>
      <c r="STM967" s="1751" t="s">
        <v>2348</v>
      </c>
      <c r="STN967" s="1843" t="s">
        <v>61</v>
      </c>
      <c r="STO967" s="1843" t="s">
        <v>7199</v>
      </c>
      <c r="STP967" s="1752" t="s">
        <v>941</v>
      </c>
      <c r="STQ967" s="1753" t="s">
        <v>66</v>
      </c>
      <c r="STR967" s="1754" t="s">
        <v>273</v>
      </c>
      <c r="STS967" s="1842">
        <v>44180</v>
      </c>
      <c r="STT967" s="1741" t="s">
        <v>3798</v>
      </c>
      <c r="STU967" s="1751" t="s">
        <v>2348</v>
      </c>
      <c r="STV967" s="1843" t="s">
        <v>61</v>
      </c>
      <c r="STW967" s="1843" t="s">
        <v>7199</v>
      </c>
      <c r="STX967" s="1752" t="s">
        <v>941</v>
      </c>
      <c r="STY967" s="1753" t="s">
        <v>66</v>
      </c>
      <c r="STZ967" s="1754" t="s">
        <v>273</v>
      </c>
      <c r="SUA967" s="1842">
        <v>44180</v>
      </c>
      <c r="SUB967" s="1741" t="s">
        <v>3798</v>
      </c>
      <c r="SUC967" s="1751" t="s">
        <v>2348</v>
      </c>
      <c r="SUD967" s="1843" t="s">
        <v>61</v>
      </c>
      <c r="SUE967" s="1843" t="s">
        <v>7199</v>
      </c>
      <c r="SUF967" s="1752" t="s">
        <v>941</v>
      </c>
      <c r="SUG967" s="1753" t="s">
        <v>66</v>
      </c>
      <c r="SUH967" s="1754" t="s">
        <v>273</v>
      </c>
      <c r="SUI967" s="1842">
        <v>44180</v>
      </c>
      <c r="SUJ967" s="1741" t="s">
        <v>3798</v>
      </c>
      <c r="SUK967" s="1751" t="s">
        <v>2348</v>
      </c>
      <c r="SUL967" s="1843" t="s">
        <v>61</v>
      </c>
      <c r="SUM967" s="1843" t="s">
        <v>7199</v>
      </c>
      <c r="SUN967" s="1752" t="s">
        <v>941</v>
      </c>
      <c r="SUO967" s="1753" t="s">
        <v>66</v>
      </c>
      <c r="SUP967" s="1754" t="s">
        <v>273</v>
      </c>
      <c r="SUQ967" s="1842">
        <v>44180</v>
      </c>
      <c r="SUR967" s="1741" t="s">
        <v>3798</v>
      </c>
      <c r="SUS967" s="1751" t="s">
        <v>2348</v>
      </c>
      <c r="SUT967" s="1843" t="s">
        <v>61</v>
      </c>
      <c r="SUU967" s="1843" t="s">
        <v>7199</v>
      </c>
      <c r="SUV967" s="1752" t="s">
        <v>941</v>
      </c>
      <c r="SUW967" s="1753" t="s">
        <v>66</v>
      </c>
      <c r="SUX967" s="1754" t="s">
        <v>273</v>
      </c>
      <c r="SUY967" s="1842">
        <v>44180</v>
      </c>
      <c r="SUZ967" s="1741" t="s">
        <v>3798</v>
      </c>
      <c r="SVA967" s="1751" t="s">
        <v>2348</v>
      </c>
      <c r="SVB967" s="1843" t="s">
        <v>61</v>
      </c>
      <c r="SVC967" s="1843" t="s">
        <v>7199</v>
      </c>
      <c r="SVD967" s="1752" t="s">
        <v>941</v>
      </c>
      <c r="SVE967" s="1753" t="s">
        <v>66</v>
      </c>
      <c r="SVF967" s="1754" t="s">
        <v>273</v>
      </c>
      <c r="SVG967" s="1842">
        <v>44180</v>
      </c>
      <c r="SVH967" s="1741" t="s">
        <v>3798</v>
      </c>
      <c r="SVI967" s="1751" t="s">
        <v>2348</v>
      </c>
      <c r="SVJ967" s="1843" t="s">
        <v>61</v>
      </c>
      <c r="SVK967" s="1843" t="s">
        <v>7199</v>
      </c>
      <c r="SVL967" s="1752" t="s">
        <v>941</v>
      </c>
      <c r="SVM967" s="1753" t="s">
        <v>66</v>
      </c>
      <c r="SVN967" s="1754" t="s">
        <v>273</v>
      </c>
      <c r="SVO967" s="1842">
        <v>44180</v>
      </c>
      <c r="SVP967" s="1741" t="s">
        <v>3798</v>
      </c>
      <c r="SVQ967" s="1751" t="s">
        <v>2348</v>
      </c>
      <c r="SVR967" s="1843" t="s">
        <v>61</v>
      </c>
      <c r="SVS967" s="1843" t="s">
        <v>7199</v>
      </c>
      <c r="SVT967" s="1752" t="s">
        <v>941</v>
      </c>
      <c r="SVU967" s="1753" t="s">
        <v>66</v>
      </c>
      <c r="SVV967" s="1754" t="s">
        <v>273</v>
      </c>
      <c r="SVW967" s="1842">
        <v>44180</v>
      </c>
      <c r="SVX967" s="1741" t="s">
        <v>3798</v>
      </c>
      <c r="SVY967" s="1751" t="s">
        <v>2348</v>
      </c>
      <c r="SVZ967" s="1843" t="s">
        <v>61</v>
      </c>
      <c r="SWA967" s="1843" t="s">
        <v>7199</v>
      </c>
      <c r="SWB967" s="1752" t="s">
        <v>941</v>
      </c>
      <c r="SWC967" s="1753" t="s">
        <v>66</v>
      </c>
      <c r="SWD967" s="1754" t="s">
        <v>273</v>
      </c>
      <c r="SWE967" s="1842">
        <v>44180</v>
      </c>
      <c r="SWF967" s="1741" t="s">
        <v>3798</v>
      </c>
      <c r="SWG967" s="1751" t="s">
        <v>2348</v>
      </c>
      <c r="SWH967" s="1843" t="s">
        <v>61</v>
      </c>
      <c r="SWI967" s="1843" t="s">
        <v>7199</v>
      </c>
      <c r="SWJ967" s="1752" t="s">
        <v>941</v>
      </c>
      <c r="SWK967" s="1753" t="s">
        <v>66</v>
      </c>
      <c r="SWL967" s="1754" t="s">
        <v>273</v>
      </c>
      <c r="SWM967" s="1842">
        <v>44180</v>
      </c>
      <c r="SWN967" s="1741" t="s">
        <v>3798</v>
      </c>
      <c r="SWO967" s="1751" t="s">
        <v>2348</v>
      </c>
      <c r="SWP967" s="1843" t="s">
        <v>61</v>
      </c>
      <c r="SWQ967" s="1843" t="s">
        <v>7199</v>
      </c>
      <c r="SWR967" s="1752" t="s">
        <v>941</v>
      </c>
      <c r="SWS967" s="1753" t="s">
        <v>66</v>
      </c>
      <c r="SWT967" s="1754" t="s">
        <v>273</v>
      </c>
      <c r="SWU967" s="1842">
        <v>44180</v>
      </c>
      <c r="SWV967" s="1741" t="s">
        <v>3798</v>
      </c>
      <c r="SWW967" s="1751" t="s">
        <v>2348</v>
      </c>
      <c r="SWX967" s="1843" t="s">
        <v>61</v>
      </c>
      <c r="SWY967" s="1843" t="s">
        <v>7199</v>
      </c>
      <c r="SWZ967" s="1752" t="s">
        <v>941</v>
      </c>
      <c r="SXA967" s="1753" t="s">
        <v>66</v>
      </c>
      <c r="SXB967" s="1754" t="s">
        <v>273</v>
      </c>
      <c r="SXC967" s="1842">
        <v>44180</v>
      </c>
      <c r="SXD967" s="1741" t="s">
        <v>3798</v>
      </c>
      <c r="SXE967" s="1751" t="s">
        <v>2348</v>
      </c>
      <c r="SXF967" s="1843" t="s">
        <v>61</v>
      </c>
      <c r="SXG967" s="1843" t="s">
        <v>7199</v>
      </c>
      <c r="SXH967" s="1752" t="s">
        <v>941</v>
      </c>
      <c r="SXI967" s="1753" t="s">
        <v>66</v>
      </c>
      <c r="SXJ967" s="1754" t="s">
        <v>273</v>
      </c>
      <c r="SXK967" s="1842">
        <v>44180</v>
      </c>
      <c r="SXL967" s="1741" t="s">
        <v>3798</v>
      </c>
      <c r="SXM967" s="1751" t="s">
        <v>2348</v>
      </c>
      <c r="SXN967" s="1843" t="s">
        <v>61</v>
      </c>
      <c r="SXO967" s="1843" t="s">
        <v>7199</v>
      </c>
      <c r="SXP967" s="1752" t="s">
        <v>941</v>
      </c>
      <c r="SXQ967" s="1753" t="s">
        <v>66</v>
      </c>
      <c r="SXR967" s="1754" t="s">
        <v>273</v>
      </c>
      <c r="SXS967" s="1842">
        <v>44180</v>
      </c>
      <c r="SXT967" s="1741" t="s">
        <v>3798</v>
      </c>
      <c r="SXU967" s="1751" t="s">
        <v>2348</v>
      </c>
      <c r="SXV967" s="1843" t="s">
        <v>61</v>
      </c>
      <c r="SXW967" s="1843" t="s">
        <v>7199</v>
      </c>
      <c r="SXX967" s="1752" t="s">
        <v>941</v>
      </c>
      <c r="SXY967" s="1753" t="s">
        <v>66</v>
      </c>
      <c r="SXZ967" s="1754" t="s">
        <v>273</v>
      </c>
      <c r="SYA967" s="1842">
        <v>44180</v>
      </c>
      <c r="SYB967" s="1741" t="s">
        <v>3798</v>
      </c>
      <c r="SYC967" s="1751" t="s">
        <v>2348</v>
      </c>
      <c r="SYD967" s="1843" t="s">
        <v>61</v>
      </c>
      <c r="SYE967" s="1843" t="s">
        <v>7199</v>
      </c>
      <c r="SYF967" s="1752" t="s">
        <v>941</v>
      </c>
      <c r="SYG967" s="1753" t="s">
        <v>66</v>
      </c>
      <c r="SYH967" s="1754" t="s">
        <v>273</v>
      </c>
      <c r="SYI967" s="1842">
        <v>44180</v>
      </c>
      <c r="SYJ967" s="1741" t="s">
        <v>3798</v>
      </c>
      <c r="SYK967" s="1751" t="s">
        <v>2348</v>
      </c>
      <c r="SYL967" s="1843" t="s">
        <v>61</v>
      </c>
      <c r="SYM967" s="1843" t="s">
        <v>7199</v>
      </c>
      <c r="SYN967" s="1752" t="s">
        <v>941</v>
      </c>
      <c r="SYO967" s="1753" t="s">
        <v>66</v>
      </c>
      <c r="SYP967" s="1754" t="s">
        <v>273</v>
      </c>
      <c r="SYQ967" s="1842">
        <v>44180</v>
      </c>
      <c r="SYR967" s="1741" t="s">
        <v>3798</v>
      </c>
      <c r="SYS967" s="1751" t="s">
        <v>2348</v>
      </c>
      <c r="SYT967" s="1843" t="s">
        <v>61</v>
      </c>
      <c r="SYU967" s="1843" t="s">
        <v>7199</v>
      </c>
      <c r="SYV967" s="1752" t="s">
        <v>941</v>
      </c>
      <c r="SYW967" s="1753" t="s">
        <v>66</v>
      </c>
      <c r="SYX967" s="1754" t="s">
        <v>273</v>
      </c>
      <c r="SYY967" s="1842">
        <v>44180</v>
      </c>
      <c r="SYZ967" s="1741" t="s">
        <v>3798</v>
      </c>
      <c r="SZA967" s="1751" t="s">
        <v>2348</v>
      </c>
      <c r="SZB967" s="1843" t="s">
        <v>61</v>
      </c>
      <c r="SZC967" s="1843" t="s">
        <v>7199</v>
      </c>
      <c r="SZD967" s="1752" t="s">
        <v>941</v>
      </c>
      <c r="SZE967" s="1753" t="s">
        <v>66</v>
      </c>
      <c r="SZF967" s="1754" t="s">
        <v>273</v>
      </c>
      <c r="SZG967" s="1842">
        <v>44180</v>
      </c>
      <c r="SZH967" s="1741" t="s">
        <v>3798</v>
      </c>
      <c r="SZI967" s="1751" t="s">
        <v>2348</v>
      </c>
      <c r="SZJ967" s="1843" t="s">
        <v>61</v>
      </c>
      <c r="SZK967" s="1843" t="s">
        <v>7199</v>
      </c>
      <c r="SZL967" s="1752" t="s">
        <v>941</v>
      </c>
      <c r="SZM967" s="1753" t="s">
        <v>66</v>
      </c>
      <c r="SZN967" s="1754" t="s">
        <v>273</v>
      </c>
      <c r="SZO967" s="1842">
        <v>44180</v>
      </c>
      <c r="SZP967" s="1741" t="s">
        <v>3798</v>
      </c>
      <c r="SZQ967" s="1751" t="s">
        <v>2348</v>
      </c>
      <c r="SZR967" s="1843" t="s">
        <v>61</v>
      </c>
      <c r="SZS967" s="1843" t="s">
        <v>7199</v>
      </c>
      <c r="SZT967" s="1752" t="s">
        <v>941</v>
      </c>
      <c r="SZU967" s="1753" t="s">
        <v>66</v>
      </c>
      <c r="SZV967" s="1754" t="s">
        <v>273</v>
      </c>
      <c r="SZW967" s="1842">
        <v>44180</v>
      </c>
      <c r="SZX967" s="1741" t="s">
        <v>3798</v>
      </c>
      <c r="SZY967" s="1751" t="s">
        <v>2348</v>
      </c>
      <c r="SZZ967" s="1843" t="s">
        <v>61</v>
      </c>
      <c r="TAA967" s="1843" t="s">
        <v>7199</v>
      </c>
      <c r="TAB967" s="1752" t="s">
        <v>941</v>
      </c>
      <c r="TAC967" s="1753" t="s">
        <v>66</v>
      </c>
      <c r="TAD967" s="1754" t="s">
        <v>273</v>
      </c>
      <c r="TAE967" s="1842">
        <v>44180</v>
      </c>
      <c r="TAF967" s="1741" t="s">
        <v>3798</v>
      </c>
      <c r="TAG967" s="1751" t="s">
        <v>2348</v>
      </c>
      <c r="TAH967" s="1843" t="s">
        <v>61</v>
      </c>
      <c r="TAI967" s="1843" t="s">
        <v>7199</v>
      </c>
      <c r="TAJ967" s="1752" t="s">
        <v>941</v>
      </c>
      <c r="TAK967" s="1753" t="s">
        <v>66</v>
      </c>
      <c r="TAL967" s="1754" t="s">
        <v>273</v>
      </c>
      <c r="TAM967" s="1842">
        <v>44180</v>
      </c>
      <c r="TAN967" s="1741" t="s">
        <v>3798</v>
      </c>
      <c r="TAO967" s="1751" t="s">
        <v>2348</v>
      </c>
      <c r="TAP967" s="1843" t="s">
        <v>61</v>
      </c>
      <c r="TAQ967" s="1843" t="s">
        <v>7199</v>
      </c>
      <c r="TAR967" s="1752" t="s">
        <v>941</v>
      </c>
      <c r="TAS967" s="1753" t="s">
        <v>66</v>
      </c>
      <c r="TAT967" s="1754" t="s">
        <v>273</v>
      </c>
      <c r="TAU967" s="1842">
        <v>44180</v>
      </c>
      <c r="TAV967" s="1741" t="s">
        <v>3798</v>
      </c>
      <c r="TAW967" s="1751" t="s">
        <v>2348</v>
      </c>
      <c r="TAX967" s="1843" t="s">
        <v>61</v>
      </c>
      <c r="TAY967" s="1843" t="s">
        <v>7199</v>
      </c>
      <c r="TAZ967" s="1752" t="s">
        <v>941</v>
      </c>
      <c r="TBA967" s="1753" t="s">
        <v>66</v>
      </c>
      <c r="TBB967" s="1754" t="s">
        <v>273</v>
      </c>
      <c r="TBC967" s="1842">
        <v>44180</v>
      </c>
      <c r="TBD967" s="1741" t="s">
        <v>3798</v>
      </c>
      <c r="TBE967" s="1751" t="s">
        <v>2348</v>
      </c>
      <c r="TBF967" s="1843" t="s">
        <v>61</v>
      </c>
      <c r="TBG967" s="1843" t="s">
        <v>7199</v>
      </c>
      <c r="TBH967" s="1752" t="s">
        <v>941</v>
      </c>
      <c r="TBI967" s="1753" t="s">
        <v>66</v>
      </c>
      <c r="TBJ967" s="1754" t="s">
        <v>273</v>
      </c>
      <c r="TBK967" s="1842">
        <v>44180</v>
      </c>
      <c r="TBL967" s="1741" t="s">
        <v>3798</v>
      </c>
      <c r="TBM967" s="1751" t="s">
        <v>2348</v>
      </c>
      <c r="TBN967" s="1843" t="s">
        <v>61</v>
      </c>
      <c r="TBO967" s="1843" t="s">
        <v>7199</v>
      </c>
      <c r="TBP967" s="1752" t="s">
        <v>941</v>
      </c>
      <c r="TBQ967" s="1753" t="s">
        <v>66</v>
      </c>
      <c r="TBR967" s="1754" t="s">
        <v>273</v>
      </c>
      <c r="TBS967" s="1842">
        <v>44180</v>
      </c>
      <c r="TBT967" s="1741" t="s">
        <v>3798</v>
      </c>
      <c r="TBU967" s="1751" t="s">
        <v>2348</v>
      </c>
      <c r="TBV967" s="1843" t="s">
        <v>61</v>
      </c>
      <c r="TBW967" s="1843" t="s">
        <v>7199</v>
      </c>
      <c r="TBX967" s="1752" t="s">
        <v>941</v>
      </c>
      <c r="TBY967" s="1753" t="s">
        <v>66</v>
      </c>
      <c r="TBZ967" s="1754" t="s">
        <v>273</v>
      </c>
      <c r="TCA967" s="1842">
        <v>44180</v>
      </c>
      <c r="TCB967" s="1741" t="s">
        <v>3798</v>
      </c>
      <c r="TCC967" s="1751" t="s">
        <v>2348</v>
      </c>
      <c r="TCD967" s="1843" t="s">
        <v>61</v>
      </c>
      <c r="TCE967" s="1843" t="s">
        <v>7199</v>
      </c>
      <c r="TCF967" s="1752" t="s">
        <v>941</v>
      </c>
      <c r="TCG967" s="1753" t="s">
        <v>66</v>
      </c>
      <c r="TCH967" s="1754" t="s">
        <v>273</v>
      </c>
      <c r="TCI967" s="1842">
        <v>44180</v>
      </c>
      <c r="TCJ967" s="1741" t="s">
        <v>3798</v>
      </c>
      <c r="TCK967" s="1751" t="s">
        <v>2348</v>
      </c>
      <c r="TCL967" s="1843" t="s">
        <v>61</v>
      </c>
      <c r="TCM967" s="1843" t="s">
        <v>7199</v>
      </c>
      <c r="TCN967" s="1752" t="s">
        <v>941</v>
      </c>
      <c r="TCO967" s="1753" t="s">
        <v>66</v>
      </c>
      <c r="TCP967" s="1754" t="s">
        <v>273</v>
      </c>
      <c r="TCQ967" s="1842">
        <v>44180</v>
      </c>
      <c r="TCR967" s="1741" t="s">
        <v>3798</v>
      </c>
      <c r="TCS967" s="1751" t="s">
        <v>2348</v>
      </c>
      <c r="TCT967" s="1843" t="s">
        <v>61</v>
      </c>
      <c r="TCU967" s="1843" t="s">
        <v>7199</v>
      </c>
      <c r="TCV967" s="1752" t="s">
        <v>941</v>
      </c>
      <c r="TCW967" s="1753" t="s">
        <v>66</v>
      </c>
      <c r="TCX967" s="1754" t="s">
        <v>273</v>
      </c>
      <c r="TCY967" s="1842">
        <v>44180</v>
      </c>
      <c r="TCZ967" s="1741" t="s">
        <v>3798</v>
      </c>
      <c r="TDA967" s="1751" t="s">
        <v>2348</v>
      </c>
      <c r="TDB967" s="1843" t="s">
        <v>61</v>
      </c>
      <c r="TDC967" s="1843" t="s">
        <v>7199</v>
      </c>
      <c r="TDD967" s="1752" t="s">
        <v>941</v>
      </c>
      <c r="TDE967" s="1753" t="s">
        <v>66</v>
      </c>
      <c r="TDF967" s="1754" t="s">
        <v>273</v>
      </c>
      <c r="TDG967" s="1842">
        <v>44180</v>
      </c>
      <c r="TDH967" s="1741" t="s">
        <v>3798</v>
      </c>
      <c r="TDI967" s="1751" t="s">
        <v>2348</v>
      </c>
      <c r="TDJ967" s="1843" t="s">
        <v>61</v>
      </c>
      <c r="TDK967" s="1843" t="s">
        <v>7199</v>
      </c>
      <c r="TDL967" s="1752" t="s">
        <v>941</v>
      </c>
      <c r="TDM967" s="1753" t="s">
        <v>66</v>
      </c>
      <c r="TDN967" s="1754" t="s">
        <v>273</v>
      </c>
      <c r="TDO967" s="1842">
        <v>44180</v>
      </c>
      <c r="TDP967" s="1741" t="s">
        <v>3798</v>
      </c>
      <c r="TDQ967" s="1751" t="s">
        <v>2348</v>
      </c>
      <c r="TDR967" s="1843" t="s">
        <v>61</v>
      </c>
      <c r="TDS967" s="1843" t="s">
        <v>7199</v>
      </c>
      <c r="TDT967" s="1752" t="s">
        <v>941</v>
      </c>
      <c r="TDU967" s="1753" t="s">
        <v>66</v>
      </c>
      <c r="TDV967" s="1754" t="s">
        <v>273</v>
      </c>
      <c r="TDW967" s="1842">
        <v>44180</v>
      </c>
      <c r="TDX967" s="1741" t="s">
        <v>3798</v>
      </c>
      <c r="TDY967" s="1751" t="s">
        <v>2348</v>
      </c>
      <c r="TDZ967" s="1843" t="s">
        <v>61</v>
      </c>
      <c r="TEA967" s="1843" t="s">
        <v>7199</v>
      </c>
      <c r="TEB967" s="1752" t="s">
        <v>941</v>
      </c>
      <c r="TEC967" s="1753" t="s">
        <v>66</v>
      </c>
      <c r="TED967" s="1754" t="s">
        <v>273</v>
      </c>
      <c r="TEE967" s="1842">
        <v>44180</v>
      </c>
      <c r="TEF967" s="1741" t="s">
        <v>3798</v>
      </c>
      <c r="TEG967" s="1751" t="s">
        <v>2348</v>
      </c>
      <c r="TEH967" s="1843" t="s">
        <v>61</v>
      </c>
      <c r="TEI967" s="1843" t="s">
        <v>7199</v>
      </c>
      <c r="TEJ967" s="1752" t="s">
        <v>941</v>
      </c>
      <c r="TEK967" s="1753" t="s">
        <v>66</v>
      </c>
      <c r="TEL967" s="1754" t="s">
        <v>273</v>
      </c>
      <c r="TEM967" s="1842">
        <v>44180</v>
      </c>
      <c r="TEN967" s="1741" t="s">
        <v>3798</v>
      </c>
      <c r="TEO967" s="1751" t="s">
        <v>2348</v>
      </c>
      <c r="TEP967" s="1843" t="s">
        <v>61</v>
      </c>
      <c r="TEQ967" s="1843" t="s">
        <v>7199</v>
      </c>
      <c r="TER967" s="1752" t="s">
        <v>941</v>
      </c>
      <c r="TES967" s="1753" t="s">
        <v>66</v>
      </c>
      <c r="TET967" s="1754" t="s">
        <v>273</v>
      </c>
      <c r="TEU967" s="1842">
        <v>44180</v>
      </c>
      <c r="TEV967" s="1741" t="s">
        <v>3798</v>
      </c>
      <c r="TEW967" s="1751" t="s">
        <v>2348</v>
      </c>
      <c r="TEX967" s="1843" t="s">
        <v>61</v>
      </c>
      <c r="TEY967" s="1843" t="s">
        <v>7199</v>
      </c>
      <c r="TEZ967" s="1752" t="s">
        <v>941</v>
      </c>
      <c r="TFA967" s="1753" t="s">
        <v>66</v>
      </c>
      <c r="TFB967" s="1754" t="s">
        <v>273</v>
      </c>
      <c r="TFC967" s="1842">
        <v>44180</v>
      </c>
      <c r="TFD967" s="1741" t="s">
        <v>3798</v>
      </c>
      <c r="TFE967" s="1751" t="s">
        <v>2348</v>
      </c>
      <c r="TFF967" s="1843" t="s">
        <v>61</v>
      </c>
      <c r="TFG967" s="1843" t="s">
        <v>7199</v>
      </c>
      <c r="TFH967" s="1752" t="s">
        <v>941</v>
      </c>
      <c r="TFI967" s="1753" t="s">
        <v>66</v>
      </c>
      <c r="TFJ967" s="1754" t="s">
        <v>273</v>
      </c>
      <c r="TFK967" s="1842">
        <v>44180</v>
      </c>
      <c r="TFL967" s="1741" t="s">
        <v>3798</v>
      </c>
      <c r="TFM967" s="1751" t="s">
        <v>2348</v>
      </c>
      <c r="TFN967" s="1843" t="s">
        <v>61</v>
      </c>
      <c r="TFO967" s="1843" t="s">
        <v>7199</v>
      </c>
      <c r="TFP967" s="1752" t="s">
        <v>941</v>
      </c>
      <c r="TFQ967" s="1753" t="s">
        <v>66</v>
      </c>
      <c r="TFR967" s="1754" t="s">
        <v>273</v>
      </c>
      <c r="TFS967" s="1842">
        <v>44180</v>
      </c>
      <c r="TFT967" s="1741" t="s">
        <v>3798</v>
      </c>
      <c r="TFU967" s="1751" t="s">
        <v>2348</v>
      </c>
      <c r="TFV967" s="1843" t="s">
        <v>61</v>
      </c>
      <c r="TFW967" s="1843" t="s">
        <v>7199</v>
      </c>
      <c r="TFX967" s="1752" t="s">
        <v>941</v>
      </c>
      <c r="TFY967" s="1753" t="s">
        <v>66</v>
      </c>
      <c r="TFZ967" s="1754" t="s">
        <v>273</v>
      </c>
      <c r="TGA967" s="1842">
        <v>44180</v>
      </c>
      <c r="TGB967" s="1741" t="s">
        <v>3798</v>
      </c>
      <c r="TGC967" s="1751" t="s">
        <v>2348</v>
      </c>
      <c r="TGD967" s="1843" t="s">
        <v>61</v>
      </c>
      <c r="TGE967" s="1843" t="s">
        <v>7199</v>
      </c>
      <c r="TGF967" s="1752" t="s">
        <v>941</v>
      </c>
      <c r="TGG967" s="1753" t="s">
        <v>66</v>
      </c>
      <c r="TGH967" s="1754" t="s">
        <v>273</v>
      </c>
      <c r="TGI967" s="1842">
        <v>44180</v>
      </c>
      <c r="TGJ967" s="1741" t="s">
        <v>3798</v>
      </c>
      <c r="TGK967" s="1751" t="s">
        <v>2348</v>
      </c>
      <c r="TGL967" s="1843" t="s">
        <v>61</v>
      </c>
      <c r="TGM967" s="1843" t="s">
        <v>7199</v>
      </c>
      <c r="TGN967" s="1752" t="s">
        <v>941</v>
      </c>
      <c r="TGO967" s="1753" t="s">
        <v>66</v>
      </c>
      <c r="TGP967" s="1754" t="s">
        <v>273</v>
      </c>
      <c r="TGQ967" s="1842">
        <v>44180</v>
      </c>
      <c r="TGR967" s="1741" t="s">
        <v>3798</v>
      </c>
      <c r="TGS967" s="1751" t="s">
        <v>2348</v>
      </c>
      <c r="TGT967" s="1843" t="s">
        <v>61</v>
      </c>
      <c r="TGU967" s="1843" t="s">
        <v>7199</v>
      </c>
      <c r="TGV967" s="1752" t="s">
        <v>941</v>
      </c>
      <c r="TGW967" s="1753" t="s">
        <v>66</v>
      </c>
      <c r="TGX967" s="1754" t="s">
        <v>273</v>
      </c>
      <c r="TGY967" s="1842">
        <v>44180</v>
      </c>
      <c r="TGZ967" s="1741" t="s">
        <v>3798</v>
      </c>
      <c r="THA967" s="1751" t="s">
        <v>2348</v>
      </c>
      <c r="THB967" s="1843" t="s">
        <v>61</v>
      </c>
      <c r="THC967" s="1843" t="s">
        <v>7199</v>
      </c>
      <c r="THD967" s="1752" t="s">
        <v>941</v>
      </c>
      <c r="THE967" s="1753" t="s">
        <v>66</v>
      </c>
      <c r="THF967" s="1754" t="s">
        <v>273</v>
      </c>
      <c r="THG967" s="1842">
        <v>44180</v>
      </c>
      <c r="THH967" s="1741" t="s">
        <v>3798</v>
      </c>
      <c r="THI967" s="1751" t="s">
        <v>2348</v>
      </c>
      <c r="THJ967" s="1843" t="s">
        <v>61</v>
      </c>
      <c r="THK967" s="1843" t="s">
        <v>7199</v>
      </c>
      <c r="THL967" s="1752" t="s">
        <v>941</v>
      </c>
      <c r="THM967" s="1753" t="s">
        <v>66</v>
      </c>
      <c r="THN967" s="1754" t="s">
        <v>273</v>
      </c>
      <c r="THO967" s="1842">
        <v>44180</v>
      </c>
      <c r="THP967" s="1741" t="s">
        <v>3798</v>
      </c>
      <c r="THQ967" s="1751" t="s">
        <v>2348</v>
      </c>
      <c r="THR967" s="1843" t="s">
        <v>61</v>
      </c>
      <c r="THS967" s="1843" t="s">
        <v>7199</v>
      </c>
      <c r="THT967" s="1752" t="s">
        <v>941</v>
      </c>
      <c r="THU967" s="1753" t="s">
        <v>66</v>
      </c>
      <c r="THV967" s="1754" t="s">
        <v>273</v>
      </c>
      <c r="THW967" s="1842">
        <v>44180</v>
      </c>
      <c r="THX967" s="1741" t="s">
        <v>3798</v>
      </c>
      <c r="THY967" s="1751" t="s">
        <v>2348</v>
      </c>
      <c r="THZ967" s="1843" t="s">
        <v>61</v>
      </c>
      <c r="TIA967" s="1843" t="s">
        <v>7199</v>
      </c>
      <c r="TIB967" s="1752" t="s">
        <v>941</v>
      </c>
      <c r="TIC967" s="1753" t="s">
        <v>66</v>
      </c>
      <c r="TID967" s="1754" t="s">
        <v>273</v>
      </c>
      <c r="TIE967" s="1842">
        <v>44180</v>
      </c>
      <c r="TIF967" s="1741" t="s">
        <v>3798</v>
      </c>
      <c r="TIG967" s="1751" t="s">
        <v>2348</v>
      </c>
      <c r="TIH967" s="1843" t="s">
        <v>61</v>
      </c>
      <c r="TII967" s="1843" t="s">
        <v>7199</v>
      </c>
      <c r="TIJ967" s="1752" t="s">
        <v>941</v>
      </c>
      <c r="TIK967" s="1753" t="s">
        <v>66</v>
      </c>
      <c r="TIL967" s="1754" t="s">
        <v>273</v>
      </c>
      <c r="TIM967" s="1842">
        <v>44180</v>
      </c>
      <c r="TIN967" s="1741" t="s">
        <v>3798</v>
      </c>
      <c r="TIO967" s="1751" t="s">
        <v>2348</v>
      </c>
      <c r="TIP967" s="1843" t="s">
        <v>61</v>
      </c>
      <c r="TIQ967" s="1843" t="s">
        <v>7199</v>
      </c>
      <c r="TIR967" s="1752" t="s">
        <v>941</v>
      </c>
      <c r="TIS967" s="1753" t="s">
        <v>66</v>
      </c>
      <c r="TIT967" s="1754" t="s">
        <v>273</v>
      </c>
      <c r="TIU967" s="1842">
        <v>44180</v>
      </c>
      <c r="TIV967" s="1741" t="s">
        <v>3798</v>
      </c>
      <c r="TIW967" s="1751" t="s">
        <v>2348</v>
      </c>
      <c r="TIX967" s="1843" t="s">
        <v>61</v>
      </c>
      <c r="TIY967" s="1843" t="s">
        <v>7199</v>
      </c>
      <c r="TIZ967" s="1752" t="s">
        <v>941</v>
      </c>
      <c r="TJA967" s="1753" t="s">
        <v>66</v>
      </c>
      <c r="TJB967" s="1754" t="s">
        <v>273</v>
      </c>
      <c r="TJC967" s="1842">
        <v>44180</v>
      </c>
      <c r="TJD967" s="1741" t="s">
        <v>3798</v>
      </c>
      <c r="TJE967" s="1751" t="s">
        <v>2348</v>
      </c>
      <c r="TJF967" s="1843" t="s">
        <v>61</v>
      </c>
      <c r="TJG967" s="1843" t="s">
        <v>7199</v>
      </c>
      <c r="TJH967" s="1752" t="s">
        <v>941</v>
      </c>
      <c r="TJI967" s="1753" t="s">
        <v>66</v>
      </c>
      <c r="TJJ967" s="1754" t="s">
        <v>273</v>
      </c>
      <c r="TJK967" s="1842">
        <v>44180</v>
      </c>
      <c r="TJL967" s="1741" t="s">
        <v>3798</v>
      </c>
      <c r="TJM967" s="1751" t="s">
        <v>2348</v>
      </c>
      <c r="TJN967" s="1843" t="s">
        <v>61</v>
      </c>
      <c r="TJO967" s="1843" t="s">
        <v>7199</v>
      </c>
      <c r="TJP967" s="1752" t="s">
        <v>941</v>
      </c>
      <c r="TJQ967" s="1753" t="s">
        <v>66</v>
      </c>
      <c r="TJR967" s="1754" t="s">
        <v>273</v>
      </c>
      <c r="TJS967" s="1842">
        <v>44180</v>
      </c>
      <c r="TJT967" s="1741" t="s">
        <v>3798</v>
      </c>
      <c r="TJU967" s="1751" t="s">
        <v>2348</v>
      </c>
      <c r="TJV967" s="1843" t="s">
        <v>61</v>
      </c>
      <c r="TJW967" s="1843" t="s">
        <v>7199</v>
      </c>
      <c r="TJX967" s="1752" t="s">
        <v>941</v>
      </c>
      <c r="TJY967" s="1753" t="s">
        <v>66</v>
      </c>
      <c r="TJZ967" s="1754" t="s">
        <v>273</v>
      </c>
      <c r="TKA967" s="1842">
        <v>44180</v>
      </c>
      <c r="TKB967" s="1741" t="s">
        <v>3798</v>
      </c>
      <c r="TKC967" s="1751" t="s">
        <v>2348</v>
      </c>
      <c r="TKD967" s="1843" t="s">
        <v>61</v>
      </c>
      <c r="TKE967" s="1843" t="s">
        <v>7199</v>
      </c>
      <c r="TKF967" s="1752" t="s">
        <v>941</v>
      </c>
      <c r="TKG967" s="1753" t="s">
        <v>66</v>
      </c>
      <c r="TKH967" s="1754" t="s">
        <v>273</v>
      </c>
      <c r="TKI967" s="1842">
        <v>44180</v>
      </c>
      <c r="TKJ967" s="1741" t="s">
        <v>3798</v>
      </c>
      <c r="TKK967" s="1751" t="s">
        <v>2348</v>
      </c>
      <c r="TKL967" s="1843" t="s">
        <v>61</v>
      </c>
      <c r="TKM967" s="1843" t="s">
        <v>7199</v>
      </c>
      <c r="TKN967" s="1752" t="s">
        <v>941</v>
      </c>
      <c r="TKO967" s="1753" t="s">
        <v>66</v>
      </c>
      <c r="TKP967" s="1754" t="s">
        <v>273</v>
      </c>
      <c r="TKQ967" s="1842">
        <v>44180</v>
      </c>
      <c r="TKR967" s="1741" t="s">
        <v>3798</v>
      </c>
      <c r="TKS967" s="1751" t="s">
        <v>2348</v>
      </c>
      <c r="TKT967" s="1843" t="s">
        <v>61</v>
      </c>
      <c r="TKU967" s="1843" t="s">
        <v>7199</v>
      </c>
      <c r="TKV967" s="1752" t="s">
        <v>941</v>
      </c>
      <c r="TKW967" s="1753" t="s">
        <v>66</v>
      </c>
      <c r="TKX967" s="1754" t="s">
        <v>273</v>
      </c>
      <c r="TKY967" s="1842">
        <v>44180</v>
      </c>
      <c r="TKZ967" s="1741" t="s">
        <v>3798</v>
      </c>
      <c r="TLA967" s="1751" t="s">
        <v>2348</v>
      </c>
      <c r="TLB967" s="1843" t="s">
        <v>61</v>
      </c>
      <c r="TLC967" s="1843" t="s">
        <v>7199</v>
      </c>
      <c r="TLD967" s="1752" t="s">
        <v>941</v>
      </c>
      <c r="TLE967" s="1753" t="s">
        <v>66</v>
      </c>
      <c r="TLF967" s="1754" t="s">
        <v>273</v>
      </c>
      <c r="TLG967" s="1842">
        <v>44180</v>
      </c>
      <c r="TLH967" s="1741" t="s">
        <v>3798</v>
      </c>
      <c r="TLI967" s="1751" t="s">
        <v>2348</v>
      </c>
      <c r="TLJ967" s="1843" t="s">
        <v>61</v>
      </c>
      <c r="TLK967" s="1843" t="s">
        <v>7199</v>
      </c>
      <c r="TLL967" s="1752" t="s">
        <v>941</v>
      </c>
      <c r="TLM967" s="1753" t="s">
        <v>66</v>
      </c>
      <c r="TLN967" s="1754" t="s">
        <v>273</v>
      </c>
      <c r="TLO967" s="1842">
        <v>44180</v>
      </c>
      <c r="TLP967" s="1741" t="s">
        <v>3798</v>
      </c>
      <c r="TLQ967" s="1751" t="s">
        <v>2348</v>
      </c>
      <c r="TLR967" s="1843" t="s">
        <v>61</v>
      </c>
      <c r="TLS967" s="1843" t="s">
        <v>7199</v>
      </c>
      <c r="TLT967" s="1752" t="s">
        <v>941</v>
      </c>
      <c r="TLU967" s="1753" t="s">
        <v>66</v>
      </c>
      <c r="TLV967" s="1754" t="s">
        <v>273</v>
      </c>
      <c r="TLW967" s="1842">
        <v>44180</v>
      </c>
      <c r="TLX967" s="1741" t="s">
        <v>3798</v>
      </c>
      <c r="TLY967" s="1751" t="s">
        <v>2348</v>
      </c>
      <c r="TLZ967" s="1843" t="s">
        <v>61</v>
      </c>
      <c r="TMA967" s="1843" t="s">
        <v>7199</v>
      </c>
      <c r="TMB967" s="1752" t="s">
        <v>941</v>
      </c>
      <c r="TMC967" s="1753" t="s">
        <v>66</v>
      </c>
      <c r="TMD967" s="1754" t="s">
        <v>273</v>
      </c>
      <c r="TME967" s="1842">
        <v>44180</v>
      </c>
      <c r="TMF967" s="1741" t="s">
        <v>3798</v>
      </c>
      <c r="TMG967" s="1751" t="s">
        <v>2348</v>
      </c>
      <c r="TMH967" s="1843" t="s">
        <v>61</v>
      </c>
      <c r="TMI967" s="1843" t="s">
        <v>7199</v>
      </c>
      <c r="TMJ967" s="1752" t="s">
        <v>941</v>
      </c>
      <c r="TMK967" s="1753" t="s">
        <v>66</v>
      </c>
      <c r="TML967" s="1754" t="s">
        <v>273</v>
      </c>
      <c r="TMM967" s="1842">
        <v>44180</v>
      </c>
      <c r="TMN967" s="1741" t="s">
        <v>3798</v>
      </c>
      <c r="TMO967" s="1751" t="s">
        <v>2348</v>
      </c>
      <c r="TMP967" s="1843" t="s">
        <v>61</v>
      </c>
      <c r="TMQ967" s="1843" t="s">
        <v>7199</v>
      </c>
      <c r="TMR967" s="1752" t="s">
        <v>941</v>
      </c>
      <c r="TMS967" s="1753" t="s">
        <v>66</v>
      </c>
      <c r="TMT967" s="1754" t="s">
        <v>273</v>
      </c>
      <c r="TMU967" s="1842">
        <v>44180</v>
      </c>
      <c r="TMV967" s="1741" t="s">
        <v>3798</v>
      </c>
      <c r="TMW967" s="1751" t="s">
        <v>2348</v>
      </c>
      <c r="TMX967" s="1843" t="s">
        <v>61</v>
      </c>
      <c r="TMY967" s="1843" t="s">
        <v>7199</v>
      </c>
      <c r="TMZ967" s="1752" t="s">
        <v>941</v>
      </c>
      <c r="TNA967" s="1753" t="s">
        <v>66</v>
      </c>
      <c r="TNB967" s="1754" t="s">
        <v>273</v>
      </c>
      <c r="TNC967" s="1842">
        <v>44180</v>
      </c>
      <c r="TND967" s="1741" t="s">
        <v>3798</v>
      </c>
      <c r="TNE967" s="1751" t="s">
        <v>2348</v>
      </c>
      <c r="TNF967" s="1843" t="s">
        <v>61</v>
      </c>
      <c r="TNG967" s="1843" t="s">
        <v>7199</v>
      </c>
      <c r="TNH967" s="1752" t="s">
        <v>941</v>
      </c>
      <c r="TNI967" s="1753" t="s">
        <v>66</v>
      </c>
      <c r="TNJ967" s="1754" t="s">
        <v>273</v>
      </c>
      <c r="TNK967" s="1842">
        <v>44180</v>
      </c>
      <c r="TNL967" s="1741" t="s">
        <v>3798</v>
      </c>
      <c r="TNM967" s="1751" t="s">
        <v>2348</v>
      </c>
      <c r="TNN967" s="1843" t="s">
        <v>61</v>
      </c>
      <c r="TNO967" s="1843" t="s">
        <v>7199</v>
      </c>
      <c r="TNP967" s="1752" t="s">
        <v>941</v>
      </c>
      <c r="TNQ967" s="1753" t="s">
        <v>66</v>
      </c>
      <c r="TNR967" s="1754" t="s">
        <v>273</v>
      </c>
      <c r="TNS967" s="1842">
        <v>44180</v>
      </c>
      <c r="TNT967" s="1741" t="s">
        <v>3798</v>
      </c>
      <c r="TNU967" s="1751" t="s">
        <v>2348</v>
      </c>
      <c r="TNV967" s="1843" t="s">
        <v>61</v>
      </c>
      <c r="TNW967" s="1843" t="s">
        <v>7199</v>
      </c>
      <c r="TNX967" s="1752" t="s">
        <v>941</v>
      </c>
      <c r="TNY967" s="1753" t="s">
        <v>66</v>
      </c>
      <c r="TNZ967" s="1754" t="s">
        <v>273</v>
      </c>
      <c r="TOA967" s="1842">
        <v>44180</v>
      </c>
      <c r="TOB967" s="1741" t="s">
        <v>3798</v>
      </c>
      <c r="TOC967" s="1751" t="s">
        <v>2348</v>
      </c>
      <c r="TOD967" s="1843" t="s">
        <v>61</v>
      </c>
      <c r="TOE967" s="1843" t="s">
        <v>7199</v>
      </c>
      <c r="TOF967" s="1752" t="s">
        <v>941</v>
      </c>
      <c r="TOG967" s="1753" t="s">
        <v>66</v>
      </c>
      <c r="TOH967" s="1754" t="s">
        <v>273</v>
      </c>
      <c r="TOI967" s="1842">
        <v>44180</v>
      </c>
      <c r="TOJ967" s="1741" t="s">
        <v>3798</v>
      </c>
      <c r="TOK967" s="1751" t="s">
        <v>2348</v>
      </c>
      <c r="TOL967" s="1843" t="s">
        <v>61</v>
      </c>
      <c r="TOM967" s="1843" t="s">
        <v>7199</v>
      </c>
      <c r="TON967" s="1752" t="s">
        <v>941</v>
      </c>
      <c r="TOO967" s="1753" t="s">
        <v>66</v>
      </c>
      <c r="TOP967" s="1754" t="s">
        <v>273</v>
      </c>
      <c r="TOQ967" s="1842">
        <v>44180</v>
      </c>
      <c r="TOR967" s="1741" t="s">
        <v>3798</v>
      </c>
      <c r="TOS967" s="1751" t="s">
        <v>2348</v>
      </c>
      <c r="TOT967" s="1843" t="s">
        <v>61</v>
      </c>
      <c r="TOU967" s="1843" t="s">
        <v>7199</v>
      </c>
      <c r="TOV967" s="1752" t="s">
        <v>941</v>
      </c>
      <c r="TOW967" s="1753" t="s">
        <v>66</v>
      </c>
      <c r="TOX967" s="1754" t="s">
        <v>273</v>
      </c>
      <c r="TOY967" s="1842">
        <v>44180</v>
      </c>
      <c r="TOZ967" s="1741" t="s">
        <v>3798</v>
      </c>
      <c r="TPA967" s="1751" t="s">
        <v>2348</v>
      </c>
      <c r="TPB967" s="1843" t="s">
        <v>61</v>
      </c>
      <c r="TPC967" s="1843" t="s">
        <v>7199</v>
      </c>
      <c r="TPD967" s="1752" t="s">
        <v>941</v>
      </c>
      <c r="TPE967" s="1753" t="s">
        <v>66</v>
      </c>
      <c r="TPF967" s="1754" t="s">
        <v>273</v>
      </c>
      <c r="TPG967" s="1842">
        <v>44180</v>
      </c>
      <c r="TPH967" s="1741" t="s">
        <v>3798</v>
      </c>
      <c r="TPI967" s="1751" t="s">
        <v>2348</v>
      </c>
      <c r="TPJ967" s="1843" t="s">
        <v>61</v>
      </c>
      <c r="TPK967" s="1843" t="s">
        <v>7199</v>
      </c>
      <c r="TPL967" s="1752" t="s">
        <v>941</v>
      </c>
      <c r="TPM967" s="1753" t="s">
        <v>66</v>
      </c>
      <c r="TPN967" s="1754" t="s">
        <v>273</v>
      </c>
      <c r="TPO967" s="1842">
        <v>44180</v>
      </c>
      <c r="TPP967" s="1741" t="s">
        <v>3798</v>
      </c>
      <c r="TPQ967" s="1751" t="s">
        <v>2348</v>
      </c>
      <c r="TPR967" s="1843" t="s">
        <v>61</v>
      </c>
      <c r="TPS967" s="1843" t="s">
        <v>7199</v>
      </c>
      <c r="TPT967" s="1752" t="s">
        <v>941</v>
      </c>
      <c r="TPU967" s="1753" t="s">
        <v>66</v>
      </c>
      <c r="TPV967" s="1754" t="s">
        <v>273</v>
      </c>
      <c r="TPW967" s="1842">
        <v>44180</v>
      </c>
      <c r="TPX967" s="1741" t="s">
        <v>3798</v>
      </c>
      <c r="TPY967" s="1751" t="s">
        <v>2348</v>
      </c>
      <c r="TPZ967" s="1843" t="s">
        <v>61</v>
      </c>
      <c r="TQA967" s="1843" t="s">
        <v>7199</v>
      </c>
      <c r="TQB967" s="1752" t="s">
        <v>941</v>
      </c>
      <c r="TQC967" s="1753" t="s">
        <v>66</v>
      </c>
      <c r="TQD967" s="1754" t="s">
        <v>273</v>
      </c>
      <c r="TQE967" s="1842">
        <v>44180</v>
      </c>
      <c r="TQF967" s="1741" t="s">
        <v>3798</v>
      </c>
      <c r="TQG967" s="1751" t="s">
        <v>2348</v>
      </c>
      <c r="TQH967" s="1843" t="s">
        <v>61</v>
      </c>
      <c r="TQI967" s="1843" t="s">
        <v>7199</v>
      </c>
      <c r="TQJ967" s="1752" t="s">
        <v>941</v>
      </c>
      <c r="TQK967" s="1753" t="s">
        <v>66</v>
      </c>
      <c r="TQL967" s="1754" t="s">
        <v>273</v>
      </c>
      <c r="TQM967" s="1842">
        <v>44180</v>
      </c>
      <c r="TQN967" s="1741" t="s">
        <v>3798</v>
      </c>
      <c r="TQO967" s="1751" t="s">
        <v>2348</v>
      </c>
      <c r="TQP967" s="1843" t="s">
        <v>61</v>
      </c>
      <c r="TQQ967" s="1843" t="s">
        <v>7199</v>
      </c>
      <c r="TQR967" s="1752" t="s">
        <v>941</v>
      </c>
      <c r="TQS967" s="1753" t="s">
        <v>66</v>
      </c>
      <c r="TQT967" s="1754" t="s">
        <v>273</v>
      </c>
      <c r="TQU967" s="1842">
        <v>44180</v>
      </c>
      <c r="TQV967" s="1741" t="s">
        <v>3798</v>
      </c>
      <c r="TQW967" s="1751" t="s">
        <v>2348</v>
      </c>
      <c r="TQX967" s="1843" t="s">
        <v>61</v>
      </c>
      <c r="TQY967" s="1843" t="s">
        <v>7199</v>
      </c>
      <c r="TQZ967" s="1752" t="s">
        <v>941</v>
      </c>
      <c r="TRA967" s="1753" t="s">
        <v>66</v>
      </c>
      <c r="TRB967" s="1754" t="s">
        <v>273</v>
      </c>
      <c r="TRC967" s="1842">
        <v>44180</v>
      </c>
      <c r="TRD967" s="1741" t="s">
        <v>3798</v>
      </c>
      <c r="TRE967" s="1751" t="s">
        <v>2348</v>
      </c>
      <c r="TRF967" s="1843" t="s">
        <v>61</v>
      </c>
      <c r="TRG967" s="1843" t="s">
        <v>7199</v>
      </c>
      <c r="TRH967" s="1752" t="s">
        <v>941</v>
      </c>
      <c r="TRI967" s="1753" t="s">
        <v>66</v>
      </c>
      <c r="TRJ967" s="1754" t="s">
        <v>273</v>
      </c>
      <c r="TRK967" s="1842">
        <v>44180</v>
      </c>
      <c r="TRL967" s="1741" t="s">
        <v>3798</v>
      </c>
      <c r="TRM967" s="1751" t="s">
        <v>2348</v>
      </c>
      <c r="TRN967" s="1843" t="s">
        <v>61</v>
      </c>
      <c r="TRO967" s="1843" t="s">
        <v>7199</v>
      </c>
      <c r="TRP967" s="1752" t="s">
        <v>941</v>
      </c>
      <c r="TRQ967" s="1753" t="s">
        <v>66</v>
      </c>
      <c r="TRR967" s="1754" t="s">
        <v>273</v>
      </c>
      <c r="TRS967" s="1842">
        <v>44180</v>
      </c>
      <c r="TRT967" s="1741" t="s">
        <v>3798</v>
      </c>
      <c r="TRU967" s="1751" t="s">
        <v>2348</v>
      </c>
      <c r="TRV967" s="1843" t="s">
        <v>61</v>
      </c>
      <c r="TRW967" s="1843" t="s">
        <v>7199</v>
      </c>
      <c r="TRX967" s="1752" t="s">
        <v>941</v>
      </c>
      <c r="TRY967" s="1753" t="s">
        <v>66</v>
      </c>
      <c r="TRZ967" s="1754" t="s">
        <v>273</v>
      </c>
      <c r="TSA967" s="1842">
        <v>44180</v>
      </c>
      <c r="TSB967" s="1741" t="s">
        <v>3798</v>
      </c>
      <c r="TSC967" s="1751" t="s">
        <v>2348</v>
      </c>
      <c r="TSD967" s="1843" t="s">
        <v>61</v>
      </c>
      <c r="TSE967" s="1843" t="s">
        <v>7199</v>
      </c>
      <c r="TSF967" s="1752" t="s">
        <v>941</v>
      </c>
      <c r="TSG967" s="1753" t="s">
        <v>66</v>
      </c>
      <c r="TSH967" s="1754" t="s">
        <v>273</v>
      </c>
      <c r="TSI967" s="1842">
        <v>44180</v>
      </c>
      <c r="TSJ967" s="1741" t="s">
        <v>3798</v>
      </c>
      <c r="TSK967" s="1751" t="s">
        <v>2348</v>
      </c>
      <c r="TSL967" s="1843" t="s">
        <v>61</v>
      </c>
      <c r="TSM967" s="1843" t="s">
        <v>7199</v>
      </c>
      <c r="TSN967" s="1752" t="s">
        <v>941</v>
      </c>
      <c r="TSO967" s="1753" t="s">
        <v>66</v>
      </c>
      <c r="TSP967" s="1754" t="s">
        <v>273</v>
      </c>
      <c r="TSQ967" s="1842">
        <v>44180</v>
      </c>
      <c r="TSR967" s="1741" t="s">
        <v>3798</v>
      </c>
      <c r="TSS967" s="1751" t="s">
        <v>2348</v>
      </c>
      <c r="TST967" s="1843" t="s">
        <v>61</v>
      </c>
      <c r="TSU967" s="1843" t="s">
        <v>7199</v>
      </c>
      <c r="TSV967" s="1752" t="s">
        <v>941</v>
      </c>
      <c r="TSW967" s="1753" t="s">
        <v>66</v>
      </c>
      <c r="TSX967" s="1754" t="s">
        <v>273</v>
      </c>
      <c r="TSY967" s="1842">
        <v>44180</v>
      </c>
      <c r="TSZ967" s="1741" t="s">
        <v>3798</v>
      </c>
      <c r="TTA967" s="1751" t="s">
        <v>2348</v>
      </c>
      <c r="TTB967" s="1843" t="s">
        <v>61</v>
      </c>
      <c r="TTC967" s="1843" t="s">
        <v>7199</v>
      </c>
      <c r="TTD967" s="1752" t="s">
        <v>941</v>
      </c>
      <c r="TTE967" s="1753" t="s">
        <v>66</v>
      </c>
      <c r="TTF967" s="1754" t="s">
        <v>273</v>
      </c>
      <c r="TTG967" s="1842">
        <v>44180</v>
      </c>
      <c r="TTH967" s="1741" t="s">
        <v>3798</v>
      </c>
      <c r="TTI967" s="1751" t="s">
        <v>2348</v>
      </c>
      <c r="TTJ967" s="1843" t="s">
        <v>61</v>
      </c>
      <c r="TTK967" s="1843" t="s">
        <v>7199</v>
      </c>
      <c r="TTL967" s="1752" t="s">
        <v>941</v>
      </c>
      <c r="TTM967" s="1753" t="s">
        <v>66</v>
      </c>
      <c r="TTN967" s="1754" t="s">
        <v>273</v>
      </c>
      <c r="TTO967" s="1842">
        <v>44180</v>
      </c>
      <c r="TTP967" s="1741" t="s">
        <v>3798</v>
      </c>
      <c r="TTQ967" s="1751" t="s">
        <v>2348</v>
      </c>
      <c r="TTR967" s="1843" t="s">
        <v>61</v>
      </c>
      <c r="TTS967" s="1843" t="s">
        <v>7199</v>
      </c>
      <c r="TTT967" s="1752" t="s">
        <v>941</v>
      </c>
      <c r="TTU967" s="1753" t="s">
        <v>66</v>
      </c>
      <c r="TTV967" s="1754" t="s">
        <v>273</v>
      </c>
      <c r="TTW967" s="1842">
        <v>44180</v>
      </c>
      <c r="TTX967" s="1741" t="s">
        <v>3798</v>
      </c>
      <c r="TTY967" s="1751" t="s">
        <v>2348</v>
      </c>
      <c r="TTZ967" s="1843" t="s">
        <v>61</v>
      </c>
      <c r="TUA967" s="1843" t="s">
        <v>7199</v>
      </c>
      <c r="TUB967" s="1752" t="s">
        <v>941</v>
      </c>
      <c r="TUC967" s="1753" t="s">
        <v>66</v>
      </c>
      <c r="TUD967" s="1754" t="s">
        <v>273</v>
      </c>
      <c r="TUE967" s="1842">
        <v>44180</v>
      </c>
      <c r="TUF967" s="1741" t="s">
        <v>3798</v>
      </c>
      <c r="TUG967" s="1751" t="s">
        <v>2348</v>
      </c>
      <c r="TUH967" s="1843" t="s">
        <v>61</v>
      </c>
      <c r="TUI967" s="1843" t="s">
        <v>7199</v>
      </c>
      <c r="TUJ967" s="1752" t="s">
        <v>941</v>
      </c>
      <c r="TUK967" s="1753" t="s">
        <v>66</v>
      </c>
      <c r="TUL967" s="1754" t="s">
        <v>273</v>
      </c>
      <c r="TUM967" s="1842">
        <v>44180</v>
      </c>
      <c r="TUN967" s="1741" t="s">
        <v>3798</v>
      </c>
      <c r="TUO967" s="1751" t="s">
        <v>2348</v>
      </c>
      <c r="TUP967" s="1843" t="s">
        <v>61</v>
      </c>
      <c r="TUQ967" s="1843" t="s">
        <v>7199</v>
      </c>
      <c r="TUR967" s="1752" t="s">
        <v>941</v>
      </c>
      <c r="TUS967" s="1753" t="s">
        <v>66</v>
      </c>
      <c r="TUT967" s="1754" t="s">
        <v>273</v>
      </c>
      <c r="TUU967" s="1842">
        <v>44180</v>
      </c>
      <c r="TUV967" s="1741" t="s">
        <v>3798</v>
      </c>
      <c r="TUW967" s="1751" t="s">
        <v>2348</v>
      </c>
      <c r="TUX967" s="1843" t="s">
        <v>61</v>
      </c>
      <c r="TUY967" s="1843" t="s">
        <v>7199</v>
      </c>
      <c r="TUZ967" s="1752" t="s">
        <v>941</v>
      </c>
      <c r="TVA967" s="1753" t="s">
        <v>66</v>
      </c>
      <c r="TVB967" s="1754" t="s">
        <v>273</v>
      </c>
      <c r="TVC967" s="1842">
        <v>44180</v>
      </c>
      <c r="TVD967" s="1741" t="s">
        <v>3798</v>
      </c>
      <c r="TVE967" s="1751" t="s">
        <v>2348</v>
      </c>
      <c r="TVF967" s="1843" t="s">
        <v>61</v>
      </c>
      <c r="TVG967" s="1843" t="s">
        <v>7199</v>
      </c>
      <c r="TVH967" s="1752" t="s">
        <v>941</v>
      </c>
      <c r="TVI967" s="1753" t="s">
        <v>66</v>
      </c>
      <c r="TVJ967" s="1754" t="s">
        <v>273</v>
      </c>
      <c r="TVK967" s="1842">
        <v>44180</v>
      </c>
      <c r="TVL967" s="1741" t="s">
        <v>3798</v>
      </c>
      <c r="TVM967" s="1751" t="s">
        <v>2348</v>
      </c>
      <c r="TVN967" s="1843" t="s">
        <v>61</v>
      </c>
      <c r="TVO967" s="1843" t="s">
        <v>7199</v>
      </c>
      <c r="TVP967" s="1752" t="s">
        <v>941</v>
      </c>
      <c r="TVQ967" s="1753" t="s">
        <v>66</v>
      </c>
      <c r="TVR967" s="1754" t="s">
        <v>273</v>
      </c>
      <c r="TVS967" s="1842">
        <v>44180</v>
      </c>
      <c r="TVT967" s="1741" t="s">
        <v>3798</v>
      </c>
      <c r="TVU967" s="1751" t="s">
        <v>2348</v>
      </c>
      <c r="TVV967" s="1843" t="s">
        <v>61</v>
      </c>
      <c r="TVW967" s="1843" t="s">
        <v>7199</v>
      </c>
      <c r="TVX967" s="1752" t="s">
        <v>941</v>
      </c>
      <c r="TVY967" s="1753" t="s">
        <v>66</v>
      </c>
      <c r="TVZ967" s="1754" t="s">
        <v>273</v>
      </c>
      <c r="TWA967" s="1842">
        <v>44180</v>
      </c>
      <c r="TWB967" s="1741" t="s">
        <v>3798</v>
      </c>
      <c r="TWC967" s="1751" t="s">
        <v>2348</v>
      </c>
      <c r="TWD967" s="1843" t="s">
        <v>61</v>
      </c>
      <c r="TWE967" s="1843" t="s">
        <v>7199</v>
      </c>
      <c r="TWF967" s="1752" t="s">
        <v>941</v>
      </c>
      <c r="TWG967" s="1753" t="s">
        <v>66</v>
      </c>
      <c r="TWH967" s="1754" t="s">
        <v>273</v>
      </c>
      <c r="TWI967" s="1842">
        <v>44180</v>
      </c>
      <c r="TWJ967" s="1741" t="s">
        <v>3798</v>
      </c>
      <c r="TWK967" s="1751" t="s">
        <v>2348</v>
      </c>
      <c r="TWL967" s="1843" t="s">
        <v>61</v>
      </c>
      <c r="TWM967" s="1843" t="s">
        <v>7199</v>
      </c>
      <c r="TWN967" s="1752" t="s">
        <v>941</v>
      </c>
      <c r="TWO967" s="1753" t="s">
        <v>66</v>
      </c>
      <c r="TWP967" s="1754" t="s">
        <v>273</v>
      </c>
      <c r="TWQ967" s="1842">
        <v>44180</v>
      </c>
      <c r="TWR967" s="1741" t="s">
        <v>3798</v>
      </c>
      <c r="TWS967" s="1751" t="s">
        <v>2348</v>
      </c>
      <c r="TWT967" s="1843" t="s">
        <v>61</v>
      </c>
      <c r="TWU967" s="1843" t="s">
        <v>7199</v>
      </c>
      <c r="TWV967" s="1752" t="s">
        <v>941</v>
      </c>
      <c r="TWW967" s="1753" t="s">
        <v>66</v>
      </c>
      <c r="TWX967" s="1754" t="s">
        <v>273</v>
      </c>
      <c r="TWY967" s="1842">
        <v>44180</v>
      </c>
      <c r="TWZ967" s="1741" t="s">
        <v>3798</v>
      </c>
      <c r="TXA967" s="1751" t="s">
        <v>2348</v>
      </c>
      <c r="TXB967" s="1843" t="s">
        <v>61</v>
      </c>
      <c r="TXC967" s="1843" t="s">
        <v>7199</v>
      </c>
      <c r="TXD967" s="1752" t="s">
        <v>941</v>
      </c>
      <c r="TXE967" s="1753" t="s">
        <v>66</v>
      </c>
      <c r="TXF967" s="1754" t="s">
        <v>273</v>
      </c>
      <c r="TXG967" s="1842">
        <v>44180</v>
      </c>
      <c r="TXH967" s="1741" t="s">
        <v>3798</v>
      </c>
      <c r="TXI967" s="1751" t="s">
        <v>2348</v>
      </c>
      <c r="TXJ967" s="1843" t="s">
        <v>61</v>
      </c>
      <c r="TXK967" s="1843" t="s">
        <v>7199</v>
      </c>
      <c r="TXL967" s="1752" t="s">
        <v>941</v>
      </c>
      <c r="TXM967" s="1753" t="s">
        <v>66</v>
      </c>
      <c r="TXN967" s="1754" t="s">
        <v>273</v>
      </c>
      <c r="TXO967" s="1842">
        <v>44180</v>
      </c>
      <c r="TXP967" s="1741" t="s">
        <v>3798</v>
      </c>
      <c r="TXQ967" s="1751" t="s">
        <v>2348</v>
      </c>
      <c r="TXR967" s="1843" t="s">
        <v>61</v>
      </c>
      <c r="TXS967" s="1843" t="s">
        <v>7199</v>
      </c>
      <c r="TXT967" s="1752" t="s">
        <v>941</v>
      </c>
      <c r="TXU967" s="1753" t="s">
        <v>66</v>
      </c>
      <c r="TXV967" s="1754" t="s">
        <v>273</v>
      </c>
      <c r="TXW967" s="1842">
        <v>44180</v>
      </c>
      <c r="TXX967" s="1741" t="s">
        <v>3798</v>
      </c>
      <c r="TXY967" s="1751" t="s">
        <v>2348</v>
      </c>
      <c r="TXZ967" s="1843" t="s">
        <v>61</v>
      </c>
      <c r="TYA967" s="1843" t="s">
        <v>7199</v>
      </c>
      <c r="TYB967" s="1752" t="s">
        <v>941</v>
      </c>
      <c r="TYC967" s="1753" t="s">
        <v>66</v>
      </c>
      <c r="TYD967" s="1754" t="s">
        <v>273</v>
      </c>
      <c r="TYE967" s="1842">
        <v>44180</v>
      </c>
      <c r="TYF967" s="1741" t="s">
        <v>3798</v>
      </c>
      <c r="TYG967" s="1751" t="s">
        <v>2348</v>
      </c>
      <c r="TYH967" s="1843" t="s">
        <v>61</v>
      </c>
      <c r="TYI967" s="1843" t="s">
        <v>7199</v>
      </c>
      <c r="TYJ967" s="1752" t="s">
        <v>941</v>
      </c>
      <c r="TYK967" s="1753" t="s">
        <v>66</v>
      </c>
      <c r="TYL967" s="1754" t="s">
        <v>273</v>
      </c>
      <c r="TYM967" s="1842">
        <v>44180</v>
      </c>
      <c r="TYN967" s="1741" t="s">
        <v>3798</v>
      </c>
      <c r="TYO967" s="1751" t="s">
        <v>2348</v>
      </c>
      <c r="TYP967" s="1843" t="s">
        <v>61</v>
      </c>
      <c r="TYQ967" s="1843" t="s">
        <v>7199</v>
      </c>
      <c r="TYR967" s="1752" t="s">
        <v>941</v>
      </c>
      <c r="TYS967" s="1753" t="s">
        <v>66</v>
      </c>
      <c r="TYT967" s="1754" t="s">
        <v>273</v>
      </c>
      <c r="TYU967" s="1842">
        <v>44180</v>
      </c>
      <c r="TYV967" s="1741" t="s">
        <v>3798</v>
      </c>
      <c r="TYW967" s="1751" t="s">
        <v>2348</v>
      </c>
      <c r="TYX967" s="1843" t="s">
        <v>61</v>
      </c>
      <c r="TYY967" s="1843" t="s">
        <v>7199</v>
      </c>
      <c r="TYZ967" s="1752" t="s">
        <v>941</v>
      </c>
      <c r="TZA967" s="1753" t="s">
        <v>66</v>
      </c>
      <c r="TZB967" s="1754" t="s">
        <v>273</v>
      </c>
      <c r="TZC967" s="1842">
        <v>44180</v>
      </c>
      <c r="TZD967" s="1741" t="s">
        <v>3798</v>
      </c>
      <c r="TZE967" s="1751" t="s">
        <v>2348</v>
      </c>
      <c r="TZF967" s="1843" t="s">
        <v>61</v>
      </c>
      <c r="TZG967" s="1843" t="s">
        <v>7199</v>
      </c>
      <c r="TZH967" s="1752" t="s">
        <v>941</v>
      </c>
      <c r="TZI967" s="1753" t="s">
        <v>66</v>
      </c>
      <c r="TZJ967" s="1754" t="s">
        <v>273</v>
      </c>
      <c r="TZK967" s="1842">
        <v>44180</v>
      </c>
      <c r="TZL967" s="1741" t="s">
        <v>3798</v>
      </c>
      <c r="TZM967" s="1751" t="s">
        <v>2348</v>
      </c>
      <c r="TZN967" s="1843" t="s">
        <v>61</v>
      </c>
      <c r="TZO967" s="1843" t="s">
        <v>7199</v>
      </c>
      <c r="TZP967" s="1752" t="s">
        <v>941</v>
      </c>
      <c r="TZQ967" s="1753" t="s">
        <v>66</v>
      </c>
      <c r="TZR967" s="1754" t="s">
        <v>273</v>
      </c>
      <c r="TZS967" s="1842">
        <v>44180</v>
      </c>
      <c r="TZT967" s="1741" t="s">
        <v>3798</v>
      </c>
      <c r="TZU967" s="1751" t="s">
        <v>2348</v>
      </c>
      <c r="TZV967" s="1843" t="s">
        <v>61</v>
      </c>
      <c r="TZW967" s="1843" t="s">
        <v>7199</v>
      </c>
      <c r="TZX967" s="1752" t="s">
        <v>941</v>
      </c>
      <c r="TZY967" s="1753" t="s">
        <v>66</v>
      </c>
      <c r="TZZ967" s="1754" t="s">
        <v>273</v>
      </c>
      <c r="UAA967" s="1842">
        <v>44180</v>
      </c>
      <c r="UAB967" s="1741" t="s">
        <v>3798</v>
      </c>
      <c r="UAC967" s="1751" t="s">
        <v>2348</v>
      </c>
      <c r="UAD967" s="1843" t="s">
        <v>61</v>
      </c>
      <c r="UAE967" s="1843" t="s">
        <v>7199</v>
      </c>
      <c r="UAF967" s="1752" t="s">
        <v>941</v>
      </c>
      <c r="UAG967" s="1753" t="s">
        <v>66</v>
      </c>
      <c r="UAH967" s="1754" t="s">
        <v>273</v>
      </c>
      <c r="UAI967" s="1842">
        <v>44180</v>
      </c>
      <c r="UAJ967" s="1741" t="s">
        <v>3798</v>
      </c>
      <c r="UAK967" s="1751" t="s">
        <v>2348</v>
      </c>
      <c r="UAL967" s="1843" t="s">
        <v>61</v>
      </c>
      <c r="UAM967" s="1843" t="s">
        <v>7199</v>
      </c>
      <c r="UAN967" s="1752" t="s">
        <v>941</v>
      </c>
      <c r="UAO967" s="1753" t="s">
        <v>66</v>
      </c>
      <c r="UAP967" s="1754" t="s">
        <v>273</v>
      </c>
      <c r="UAQ967" s="1842">
        <v>44180</v>
      </c>
      <c r="UAR967" s="1741" t="s">
        <v>3798</v>
      </c>
      <c r="UAS967" s="1751" t="s">
        <v>2348</v>
      </c>
      <c r="UAT967" s="1843" t="s">
        <v>61</v>
      </c>
      <c r="UAU967" s="1843" t="s">
        <v>7199</v>
      </c>
      <c r="UAV967" s="1752" t="s">
        <v>941</v>
      </c>
      <c r="UAW967" s="1753" t="s">
        <v>66</v>
      </c>
      <c r="UAX967" s="1754" t="s">
        <v>273</v>
      </c>
      <c r="UAY967" s="1842">
        <v>44180</v>
      </c>
      <c r="UAZ967" s="1741" t="s">
        <v>3798</v>
      </c>
      <c r="UBA967" s="1751" t="s">
        <v>2348</v>
      </c>
      <c r="UBB967" s="1843" t="s">
        <v>61</v>
      </c>
      <c r="UBC967" s="1843" t="s">
        <v>7199</v>
      </c>
      <c r="UBD967" s="1752" t="s">
        <v>941</v>
      </c>
      <c r="UBE967" s="1753" t="s">
        <v>66</v>
      </c>
      <c r="UBF967" s="1754" t="s">
        <v>273</v>
      </c>
      <c r="UBG967" s="1842">
        <v>44180</v>
      </c>
      <c r="UBH967" s="1741" t="s">
        <v>3798</v>
      </c>
      <c r="UBI967" s="1751" t="s">
        <v>2348</v>
      </c>
      <c r="UBJ967" s="1843" t="s">
        <v>61</v>
      </c>
      <c r="UBK967" s="1843" t="s">
        <v>7199</v>
      </c>
      <c r="UBL967" s="1752" t="s">
        <v>941</v>
      </c>
      <c r="UBM967" s="1753" t="s">
        <v>66</v>
      </c>
      <c r="UBN967" s="1754" t="s">
        <v>273</v>
      </c>
      <c r="UBO967" s="1842">
        <v>44180</v>
      </c>
      <c r="UBP967" s="1741" t="s">
        <v>3798</v>
      </c>
      <c r="UBQ967" s="1751" t="s">
        <v>2348</v>
      </c>
      <c r="UBR967" s="1843" t="s">
        <v>61</v>
      </c>
      <c r="UBS967" s="1843" t="s">
        <v>7199</v>
      </c>
      <c r="UBT967" s="1752" t="s">
        <v>941</v>
      </c>
      <c r="UBU967" s="1753" t="s">
        <v>66</v>
      </c>
      <c r="UBV967" s="1754" t="s">
        <v>273</v>
      </c>
      <c r="UBW967" s="1842">
        <v>44180</v>
      </c>
      <c r="UBX967" s="1741" t="s">
        <v>3798</v>
      </c>
      <c r="UBY967" s="1751" t="s">
        <v>2348</v>
      </c>
      <c r="UBZ967" s="1843" t="s">
        <v>61</v>
      </c>
      <c r="UCA967" s="1843" t="s">
        <v>7199</v>
      </c>
      <c r="UCB967" s="1752" t="s">
        <v>941</v>
      </c>
      <c r="UCC967" s="1753" t="s">
        <v>66</v>
      </c>
      <c r="UCD967" s="1754" t="s">
        <v>273</v>
      </c>
      <c r="UCE967" s="1842">
        <v>44180</v>
      </c>
      <c r="UCF967" s="1741" t="s">
        <v>3798</v>
      </c>
      <c r="UCG967" s="1751" t="s">
        <v>2348</v>
      </c>
      <c r="UCH967" s="1843" t="s">
        <v>61</v>
      </c>
      <c r="UCI967" s="1843" t="s">
        <v>7199</v>
      </c>
      <c r="UCJ967" s="1752" t="s">
        <v>941</v>
      </c>
      <c r="UCK967" s="1753" t="s">
        <v>66</v>
      </c>
      <c r="UCL967" s="1754" t="s">
        <v>273</v>
      </c>
      <c r="UCM967" s="1842">
        <v>44180</v>
      </c>
      <c r="UCN967" s="1741" t="s">
        <v>3798</v>
      </c>
      <c r="UCO967" s="1751" t="s">
        <v>2348</v>
      </c>
      <c r="UCP967" s="1843" t="s">
        <v>61</v>
      </c>
      <c r="UCQ967" s="1843" t="s">
        <v>7199</v>
      </c>
      <c r="UCR967" s="1752" t="s">
        <v>941</v>
      </c>
      <c r="UCS967" s="1753" t="s">
        <v>66</v>
      </c>
      <c r="UCT967" s="1754" t="s">
        <v>273</v>
      </c>
      <c r="UCU967" s="1842">
        <v>44180</v>
      </c>
      <c r="UCV967" s="1741" t="s">
        <v>3798</v>
      </c>
      <c r="UCW967" s="1751" t="s">
        <v>2348</v>
      </c>
      <c r="UCX967" s="1843" t="s">
        <v>61</v>
      </c>
      <c r="UCY967" s="1843" t="s">
        <v>7199</v>
      </c>
      <c r="UCZ967" s="1752" t="s">
        <v>941</v>
      </c>
      <c r="UDA967" s="1753" t="s">
        <v>66</v>
      </c>
      <c r="UDB967" s="1754" t="s">
        <v>273</v>
      </c>
      <c r="UDC967" s="1842">
        <v>44180</v>
      </c>
      <c r="UDD967" s="1741" t="s">
        <v>3798</v>
      </c>
      <c r="UDE967" s="1751" t="s">
        <v>2348</v>
      </c>
      <c r="UDF967" s="1843" t="s">
        <v>61</v>
      </c>
      <c r="UDG967" s="1843" t="s">
        <v>7199</v>
      </c>
      <c r="UDH967" s="1752" t="s">
        <v>941</v>
      </c>
      <c r="UDI967" s="1753" t="s">
        <v>66</v>
      </c>
      <c r="UDJ967" s="1754" t="s">
        <v>273</v>
      </c>
      <c r="UDK967" s="1842">
        <v>44180</v>
      </c>
      <c r="UDL967" s="1741" t="s">
        <v>3798</v>
      </c>
      <c r="UDM967" s="1751" t="s">
        <v>2348</v>
      </c>
      <c r="UDN967" s="1843" t="s">
        <v>61</v>
      </c>
      <c r="UDO967" s="1843" t="s">
        <v>7199</v>
      </c>
      <c r="UDP967" s="1752" t="s">
        <v>941</v>
      </c>
      <c r="UDQ967" s="1753" t="s">
        <v>66</v>
      </c>
      <c r="UDR967" s="1754" t="s">
        <v>273</v>
      </c>
      <c r="UDS967" s="1842">
        <v>44180</v>
      </c>
      <c r="UDT967" s="1741" t="s">
        <v>3798</v>
      </c>
      <c r="UDU967" s="1751" t="s">
        <v>2348</v>
      </c>
      <c r="UDV967" s="1843" t="s">
        <v>61</v>
      </c>
      <c r="UDW967" s="1843" t="s">
        <v>7199</v>
      </c>
      <c r="UDX967" s="1752" t="s">
        <v>941</v>
      </c>
      <c r="UDY967" s="1753" t="s">
        <v>66</v>
      </c>
      <c r="UDZ967" s="1754" t="s">
        <v>273</v>
      </c>
      <c r="UEA967" s="1842">
        <v>44180</v>
      </c>
      <c r="UEB967" s="1741" t="s">
        <v>3798</v>
      </c>
      <c r="UEC967" s="1751" t="s">
        <v>2348</v>
      </c>
      <c r="UED967" s="1843" t="s">
        <v>61</v>
      </c>
      <c r="UEE967" s="1843" t="s">
        <v>7199</v>
      </c>
      <c r="UEF967" s="1752" t="s">
        <v>941</v>
      </c>
      <c r="UEG967" s="1753" t="s">
        <v>66</v>
      </c>
      <c r="UEH967" s="1754" t="s">
        <v>273</v>
      </c>
      <c r="UEI967" s="1842">
        <v>44180</v>
      </c>
      <c r="UEJ967" s="1741" t="s">
        <v>3798</v>
      </c>
      <c r="UEK967" s="1751" t="s">
        <v>2348</v>
      </c>
      <c r="UEL967" s="1843" t="s">
        <v>61</v>
      </c>
      <c r="UEM967" s="1843" t="s">
        <v>7199</v>
      </c>
      <c r="UEN967" s="1752" t="s">
        <v>941</v>
      </c>
      <c r="UEO967" s="1753" t="s">
        <v>66</v>
      </c>
      <c r="UEP967" s="1754" t="s">
        <v>273</v>
      </c>
      <c r="UEQ967" s="1842">
        <v>44180</v>
      </c>
      <c r="UER967" s="1741" t="s">
        <v>3798</v>
      </c>
      <c r="UES967" s="1751" t="s">
        <v>2348</v>
      </c>
      <c r="UET967" s="1843" t="s">
        <v>61</v>
      </c>
      <c r="UEU967" s="1843" t="s">
        <v>7199</v>
      </c>
      <c r="UEV967" s="1752" t="s">
        <v>941</v>
      </c>
      <c r="UEW967" s="1753" t="s">
        <v>66</v>
      </c>
      <c r="UEX967" s="1754" t="s">
        <v>273</v>
      </c>
      <c r="UEY967" s="1842">
        <v>44180</v>
      </c>
      <c r="UEZ967" s="1741" t="s">
        <v>3798</v>
      </c>
      <c r="UFA967" s="1751" t="s">
        <v>2348</v>
      </c>
      <c r="UFB967" s="1843" t="s">
        <v>61</v>
      </c>
      <c r="UFC967" s="1843" t="s">
        <v>7199</v>
      </c>
      <c r="UFD967" s="1752" t="s">
        <v>941</v>
      </c>
      <c r="UFE967" s="1753" t="s">
        <v>66</v>
      </c>
      <c r="UFF967" s="1754" t="s">
        <v>273</v>
      </c>
      <c r="UFG967" s="1842">
        <v>44180</v>
      </c>
      <c r="UFH967" s="1741" t="s">
        <v>3798</v>
      </c>
      <c r="UFI967" s="1751" t="s">
        <v>2348</v>
      </c>
      <c r="UFJ967" s="1843" t="s">
        <v>61</v>
      </c>
      <c r="UFK967" s="1843" t="s">
        <v>7199</v>
      </c>
      <c r="UFL967" s="1752" t="s">
        <v>941</v>
      </c>
      <c r="UFM967" s="1753" t="s">
        <v>66</v>
      </c>
      <c r="UFN967" s="1754" t="s">
        <v>273</v>
      </c>
      <c r="UFO967" s="1842">
        <v>44180</v>
      </c>
      <c r="UFP967" s="1741" t="s">
        <v>3798</v>
      </c>
      <c r="UFQ967" s="1751" t="s">
        <v>2348</v>
      </c>
      <c r="UFR967" s="1843" t="s">
        <v>61</v>
      </c>
      <c r="UFS967" s="1843" t="s">
        <v>7199</v>
      </c>
      <c r="UFT967" s="1752" t="s">
        <v>941</v>
      </c>
      <c r="UFU967" s="1753" t="s">
        <v>66</v>
      </c>
      <c r="UFV967" s="1754" t="s">
        <v>273</v>
      </c>
      <c r="UFW967" s="1842">
        <v>44180</v>
      </c>
      <c r="UFX967" s="1741" t="s">
        <v>3798</v>
      </c>
      <c r="UFY967" s="1751" t="s">
        <v>2348</v>
      </c>
      <c r="UFZ967" s="1843" t="s">
        <v>61</v>
      </c>
      <c r="UGA967" s="1843" t="s">
        <v>7199</v>
      </c>
      <c r="UGB967" s="1752" t="s">
        <v>941</v>
      </c>
      <c r="UGC967" s="1753" t="s">
        <v>66</v>
      </c>
      <c r="UGD967" s="1754" t="s">
        <v>273</v>
      </c>
      <c r="UGE967" s="1842">
        <v>44180</v>
      </c>
      <c r="UGF967" s="1741" t="s">
        <v>3798</v>
      </c>
      <c r="UGG967" s="1751" t="s">
        <v>2348</v>
      </c>
      <c r="UGH967" s="1843" t="s">
        <v>61</v>
      </c>
      <c r="UGI967" s="1843" t="s">
        <v>7199</v>
      </c>
      <c r="UGJ967" s="1752" t="s">
        <v>941</v>
      </c>
      <c r="UGK967" s="1753" t="s">
        <v>66</v>
      </c>
      <c r="UGL967" s="1754" t="s">
        <v>273</v>
      </c>
      <c r="UGM967" s="1842">
        <v>44180</v>
      </c>
      <c r="UGN967" s="1741" t="s">
        <v>3798</v>
      </c>
      <c r="UGO967" s="1751" t="s">
        <v>2348</v>
      </c>
      <c r="UGP967" s="1843" t="s">
        <v>61</v>
      </c>
      <c r="UGQ967" s="1843" t="s">
        <v>7199</v>
      </c>
      <c r="UGR967" s="1752" t="s">
        <v>941</v>
      </c>
      <c r="UGS967" s="1753" t="s">
        <v>66</v>
      </c>
      <c r="UGT967" s="1754" t="s">
        <v>273</v>
      </c>
      <c r="UGU967" s="1842">
        <v>44180</v>
      </c>
      <c r="UGV967" s="1741" t="s">
        <v>3798</v>
      </c>
      <c r="UGW967" s="1751" t="s">
        <v>2348</v>
      </c>
      <c r="UGX967" s="1843" t="s">
        <v>61</v>
      </c>
      <c r="UGY967" s="1843" t="s">
        <v>7199</v>
      </c>
      <c r="UGZ967" s="1752" t="s">
        <v>941</v>
      </c>
      <c r="UHA967" s="1753" t="s">
        <v>66</v>
      </c>
      <c r="UHB967" s="1754" t="s">
        <v>273</v>
      </c>
      <c r="UHC967" s="1842">
        <v>44180</v>
      </c>
      <c r="UHD967" s="1741" t="s">
        <v>3798</v>
      </c>
      <c r="UHE967" s="1751" t="s">
        <v>2348</v>
      </c>
      <c r="UHF967" s="1843" t="s">
        <v>61</v>
      </c>
      <c r="UHG967" s="1843" t="s">
        <v>7199</v>
      </c>
      <c r="UHH967" s="1752" t="s">
        <v>941</v>
      </c>
      <c r="UHI967" s="1753" t="s">
        <v>66</v>
      </c>
      <c r="UHJ967" s="1754" t="s">
        <v>273</v>
      </c>
      <c r="UHK967" s="1842">
        <v>44180</v>
      </c>
      <c r="UHL967" s="1741" t="s">
        <v>3798</v>
      </c>
      <c r="UHM967" s="1751" t="s">
        <v>2348</v>
      </c>
      <c r="UHN967" s="1843" t="s">
        <v>61</v>
      </c>
      <c r="UHO967" s="1843" t="s">
        <v>7199</v>
      </c>
      <c r="UHP967" s="1752" t="s">
        <v>941</v>
      </c>
      <c r="UHQ967" s="1753" t="s">
        <v>66</v>
      </c>
      <c r="UHR967" s="1754" t="s">
        <v>273</v>
      </c>
      <c r="UHS967" s="1842">
        <v>44180</v>
      </c>
      <c r="UHT967" s="1741" t="s">
        <v>3798</v>
      </c>
      <c r="UHU967" s="1751" t="s">
        <v>2348</v>
      </c>
      <c r="UHV967" s="1843" t="s">
        <v>61</v>
      </c>
      <c r="UHW967" s="1843" t="s">
        <v>7199</v>
      </c>
      <c r="UHX967" s="1752" t="s">
        <v>941</v>
      </c>
      <c r="UHY967" s="1753" t="s">
        <v>66</v>
      </c>
      <c r="UHZ967" s="1754" t="s">
        <v>273</v>
      </c>
      <c r="UIA967" s="1842">
        <v>44180</v>
      </c>
      <c r="UIB967" s="1741" t="s">
        <v>3798</v>
      </c>
      <c r="UIC967" s="1751" t="s">
        <v>2348</v>
      </c>
      <c r="UID967" s="1843" t="s">
        <v>61</v>
      </c>
      <c r="UIE967" s="1843" t="s">
        <v>7199</v>
      </c>
      <c r="UIF967" s="1752" t="s">
        <v>941</v>
      </c>
      <c r="UIG967" s="1753" t="s">
        <v>66</v>
      </c>
      <c r="UIH967" s="1754" t="s">
        <v>273</v>
      </c>
      <c r="UII967" s="1842">
        <v>44180</v>
      </c>
      <c r="UIJ967" s="1741" t="s">
        <v>3798</v>
      </c>
      <c r="UIK967" s="1751" t="s">
        <v>2348</v>
      </c>
      <c r="UIL967" s="1843" t="s">
        <v>61</v>
      </c>
      <c r="UIM967" s="1843" t="s">
        <v>7199</v>
      </c>
      <c r="UIN967" s="1752" t="s">
        <v>941</v>
      </c>
      <c r="UIO967" s="1753" t="s">
        <v>66</v>
      </c>
      <c r="UIP967" s="1754" t="s">
        <v>273</v>
      </c>
      <c r="UIQ967" s="1842">
        <v>44180</v>
      </c>
      <c r="UIR967" s="1741" t="s">
        <v>3798</v>
      </c>
      <c r="UIS967" s="1751" t="s">
        <v>2348</v>
      </c>
      <c r="UIT967" s="1843" t="s">
        <v>61</v>
      </c>
      <c r="UIU967" s="1843" t="s">
        <v>7199</v>
      </c>
      <c r="UIV967" s="1752" t="s">
        <v>941</v>
      </c>
      <c r="UIW967" s="1753" t="s">
        <v>66</v>
      </c>
      <c r="UIX967" s="1754" t="s">
        <v>273</v>
      </c>
      <c r="UIY967" s="1842">
        <v>44180</v>
      </c>
      <c r="UIZ967" s="1741" t="s">
        <v>3798</v>
      </c>
      <c r="UJA967" s="1751" t="s">
        <v>2348</v>
      </c>
      <c r="UJB967" s="1843" t="s">
        <v>61</v>
      </c>
      <c r="UJC967" s="1843" t="s">
        <v>7199</v>
      </c>
      <c r="UJD967" s="1752" t="s">
        <v>941</v>
      </c>
      <c r="UJE967" s="1753" t="s">
        <v>66</v>
      </c>
      <c r="UJF967" s="1754" t="s">
        <v>273</v>
      </c>
      <c r="UJG967" s="1842">
        <v>44180</v>
      </c>
      <c r="UJH967" s="1741" t="s">
        <v>3798</v>
      </c>
      <c r="UJI967" s="1751" t="s">
        <v>2348</v>
      </c>
      <c r="UJJ967" s="1843" t="s">
        <v>61</v>
      </c>
      <c r="UJK967" s="1843" t="s">
        <v>7199</v>
      </c>
      <c r="UJL967" s="1752" t="s">
        <v>941</v>
      </c>
      <c r="UJM967" s="1753" t="s">
        <v>66</v>
      </c>
      <c r="UJN967" s="1754" t="s">
        <v>273</v>
      </c>
      <c r="UJO967" s="1842">
        <v>44180</v>
      </c>
      <c r="UJP967" s="1741" t="s">
        <v>3798</v>
      </c>
      <c r="UJQ967" s="1751" t="s">
        <v>2348</v>
      </c>
      <c r="UJR967" s="1843" t="s">
        <v>61</v>
      </c>
      <c r="UJS967" s="1843" t="s">
        <v>7199</v>
      </c>
      <c r="UJT967" s="1752" t="s">
        <v>941</v>
      </c>
      <c r="UJU967" s="1753" t="s">
        <v>66</v>
      </c>
      <c r="UJV967" s="1754" t="s">
        <v>273</v>
      </c>
      <c r="UJW967" s="1842">
        <v>44180</v>
      </c>
      <c r="UJX967" s="1741" t="s">
        <v>3798</v>
      </c>
      <c r="UJY967" s="1751" t="s">
        <v>2348</v>
      </c>
      <c r="UJZ967" s="1843" t="s">
        <v>61</v>
      </c>
      <c r="UKA967" s="1843" t="s">
        <v>7199</v>
      </c>
      <c r="UKB967" s="1752" t="s">
        <v>941</v>
      </c>
      <c r="UKC967" s="1753" t="s">
        <v>66</v>
      </c>
      <c r="UKD967" s="1754" t="s">
        <v>273</v>
      </c>
      <c r="UKE967" s="1842">
        <v>44180</v>
      </c>
      <c r="UKF967" s="1741" t="s">
        <v>3798</v>
      </c>
      <c r="UKG967" s="1751" t="s">
        <v>2348</v>
      </c>
      <c r="UKH967" s="1843" t="s">
        <v>61</v>
      </c>
      <c r="UKI967" s="1843" t="s">
        <v>7199</v>
      </c>
      <c r="UKJ967" s="1752" t="s">
        <v>941</v>
      </c>
      <c r="UKK967" s="1753" t="s">
        <v>66</v>
      </c>
      <c r="UKL967" s="1754" t="s">
        <v>273</v>
      </c>
      <c r="UKM967" s="1842">
        <v>44180</v>
      </c>
      <c r="UKN967" s="1741" t="s">
        <v>3798</v>
      </c>
      <c r="UKO967" s="1751" t="s">
        <v>2348</v>
      </c>
      <c r="UKP967" s="1843" t="s">
        <v>61</v>
      </c>
      <c r="UKQ967" s="1843" t="s">
        <v>7199</v>
      </c>
      <c r="UKR967" s="1752" t="s">
        <v>941</v>
      </c>
      <c r="UKS967" s="1753" t="s">
        <v>66</v>
      </c>
      <c r="UKT967" s="1754" t="s">
        <v>273</v>
      </c>
      <c r="UKU967" s="1842">
        <v>44180</v>
      </c>
      <c r="UKV967" s="1741" t="s">
        <v>3798</v>
      </c>
      <c r="UKW967" s="1751" t="s">
        <v>2348</v>
      </c>
      <c r="UKX967" s="1843" t="s">
        <v>61</v>
      </c>
      <c r="UKY967" s="1843" t="s">
        <v>7199</v>
      </c>
      <c r="UKZ967" s="1752" t="s">
        <v>941</v>
      </c>
      <c r="ULA967" s="1753" t="s">
        <v>66</v>
      </c>
      <c r="ULB967" s="1754" t="s">
        <v>273</v>
      </c>
      <c r="ULC967" s="1842">
        <v>44180</v>
      </c>
      <c r="ULD967" s="1741" t="s">
        <v>3798</v>
      </c>
      <c r="ULE967" s="1751" t="s">
        <v>2348</v>
      </c>
      <c r="ULF967" s="1843" t="s">
        <v>61</v>
      </c>
      <c r="ULG967" s="1843" t="s">
        <v>7199</v>
      </c>
      <c r="ULH967" s="1752" t="s">
        <v>941</v>
      </c>
      <c r="ULI967" s="1753" t="s">
        <v>66</v>
      </c>
      <c r="ULJ967" s="1754" t="s">
        <v>273</v>
      </c>
      <c r="ULK967" s="1842">
        <v>44180</v>
      </c>
      <c r="ULL967" s="1741" t="s">
        <v>3798</v>
      </c>
      <c r="ULM967" s="1751" t="s">
        <v>2348</v>
      </c>
      <c r="ULN967" s="1843" t="s">
        <v>61</v>
      </c>
      <c r="ULO967" s="1843" t="s">
        <v>7199</v>
      </c>
      <c r="ULP967" s="1752" t="s">
        <v>941</v>
      </c>
      <c r="ULQ967" s="1753" t="s">
        <v>66</v>
      </c>
      <c r="ULR967" s="1754" t="s">
        <v>273</v>
      </c>
      <c r="ULS967" s="1842">
        <v>44180</v>
      </c>
      <c r="ULT967" s="1741" t="s">
        <v>3798</v>
      </c>
      <c r="ULU967" s="1751" t="s">
        <v>2348</v>
      </c>
      <c r="ULV967" s="1843" t="s">
        <v>61</v>
      </c>
      <c r="ULW967" s="1843" t="s">
        <v>7199</v>
      </c>
      <c r="ULX967" s="1752" t="s">
        <v>941</v>
      </c>
      <c r="ULY967" s="1753" t="s">
        <v>66</v>
      </c>
      <c r="ULZ967" s="1754" t="s">
        <v>273</v>
      </c>
      <c r="UMA967" s="1842">
        <v>44180</v>
      </c>
      <c r="UMB967" s="1741" t="s">
        <v>3798</v>
      </c>
      <c r="UMC967" s="1751" t="s">
        <v>2348</v>
      </c>
      <c r="UMD967" s="1843" t="s">
        <v>61</v>
      </c>
      <c r="UME967" s="1843" t="s">
        <v>7199</v>
      </c>
      <c r="UMF967" s="1752" t="s">
        <v>941</v>
      </c>
      <c r="UMG967" s="1753" t="s">
        <v>66</v>
      </c>
      <c r="UMH967" s="1754" t="s">
        <v>273</v>
      </c>
      <c r="UMI967" s="1842">
        <v>44180</v>
      </c>
      <c r="UMJ967" s="1741" t="s">
        <v>3798</v>
      </c>
      <c r="UMK967" s="1751" t="s">
        <v>2348</v>
      </c>
      <c r="UML967" s="1843" t="s">
        <v>61</v>
      </c>
      <c r="UMM967" s="1843" t="s">
        <v>7199</v>
      </c>
      <c r="UMN967" s="1752" t="s">
        <v>941</v>
      </c>
      <c r="UMO967" s="1753" t="s">
        <v>66</v>
      </c>
      <c r="UMP967" s="1754" t="s">
        <v>273</v>
      </c>
      <c r="UMQ967" s="1842">
        <v>44180</v>
      </c>
      <c r="UMR967" s="1741" t="s">
        <v>3798</v>
      </c>
      <c r="UMS967" s="1751" t="s">
        <v>2348</v>
      </c>
      <c r="UMT967" s="1843" t="s">
        <v>61</v>
      </c>
      <c r="UMU967" s="1843" t="s">
        <v>7199</v>
      </c>
      <c r="UMV967" s="1752" t="s">
        <v>941</v>
      </c>
      <c r="UMW967" s="1753" t="s">
        <v>66</v>
      </c>
      <c r="UMX967" s="1754" t="s">
        <v>273</v>
      </c>
      <c r="UMY967" s="1842">
        <v>44180</v>
      </c>
      <c r="UMZ967" s="1741" t="s">
        <v>3798</v>
      </c>
      <c r="UNA967" s="1751" t="s">
        <v>2348</v>
      </c>
      <c r="UNB967" s="1843" t="s">
        <v>61</v>
      </c>
      <c r="UNC967" s="1843" t="s">
        <v>7199</v>
      </c>
      <c r="UND967" s="1752" t="s">
        <v>941</v>
      </c>
      <c r="UNE967" s="1753" t="s">
        <v>66</v>
      </c>
      <c r="UNF967" s="1754" t="s">
        <v>273</v>
      </c>
      <c r="UNG967" s="1842">
        <v>44180</v>
      </c>
      <c r="UNH967" s="1741" t="s">
        <v>3798</v>
      </c>
      <c r="UNI967" s="1751" t="s">
        <v>2348</v>
      </c>
      <c r="UNJ967" s="1843" t="s">
        <v>61</v>
      </c>
      <c r="UNK967" s="1843" t="s">
        <v>7199</v>
      </c>
      <c r="UNL967" s="1752" t="s">
        <v>941</v>
      </c>
      <c r="UNM967" s="1753" t="s">
        <v>66</v>
      </c>
      <c r="UNN967" s="1754" t="s">
        <v>273</v>
      </c>
      <c r="UNO967" s="1842">
        <v>44180</v>
      </c>
      <c r="UNP967" s="1741" t="s">
        <v>3798</v>
      </c>
      <c r="UNQ967" s="1751" t="s">
        <v>2348</v>
      </c>
      <c r="UNR967" s="1843" t="s">
        <v>61</v>
      </c>
      <c r="UNS967" s="1843" t="s">
        <v>7199</v>
      </c>
      <c r="UNT967" s="1752" t="s">
        <v>941</v>
      </c>
      <c r="UNU967" s="1753" t="s">
        <v>66</v>
      </c>
      <c r="UNV967" s="1754" t="s">
        <v>273</v>
      </c>
      <c r="UNW967" s="1842">
        <v>44180</v>
      </c>
      <c r="UNX967" s="1741" t="s">
        <v>3798</v>
      </c>
      <c r="UNY967" s="1751" t="s">
        <v>2348</v>
      </c>
      <c r="UNZ967" s="1843" t="s">
        <v>61</v>
      </c>
      <c r="UOA967" s="1843" t="s">
        <v>7199</v>
      </c>
      <c r="UOB967" s="1752" t="s">
        <v>941</v>
      </c>
      <c r="UOC967" s="1753" t="s">
        <v>66</v>
      </c>
      <c r="UOD967" s="1754" t="s">
        <v>273</v>
      </c>
      <c r="UOE967" s="1842">
        <v>44180</v>
      </c>
      <c r="UOF967" s="1741" t="s">
        <v>3798</v>
      </c>
      <c r="UOG967" s="1751" t="s">
        <v>2348</v>
      </c>
      <c r="UOH967" s="1843" t="s">
        <v>61</v>
      </c>
      <c r="UOI967" s="1843" t="s">
        <v>7199</v>
      </c>
      <c r="UOJ967" s="1752" t="s">
        <v>941</v>
      </c>
      <c r="UOK967" s="1753" t="s">
        <v>66</v>
      </c>
      <c r="UOL967" s="1754" t="s">
        <v>273</v>
      </c>
      <c r="UOM967" s="1842">
        <v>44180</v>
      </c>
      <c r="UON967" s="1741" t="s">
        <v>3798</v>
      </c>
      <c r="UOO967" s="1751" t="s">
        <v>2348</v>
      </c>
      <c r="UOP967" s="1843" t="s">
        <v>61</v>
      </c>
      <c r="UOQ967" s="1843" t="s">
        <v>7199</v>
      </c>
      <c r="UOR967" s="1752" t="s">
        <v>941</v>
      </c>
      <c r="UOS967" s="1753" t="s">
        <v>66</v>
      </c>
      <c r="UOT967" s="1754" t="s">
        <v>273</v>
      </c>
      <c r="UOU967" s="1842">
        <v>44180</v>
      </c>
      <c r="UOV967" s="1741" t="s">
        <v>3798</v>
      </c>
      <c r="UOW967" s="1751" t="s">
        <v>2348</v>
      </c>
      <c r="UOX967" s="1843" t="s">
        <v>61</v>
      </c>
      <c r="UOY967" s="1843" t="s">
        <v>7199</v>
      </c>
      <c r="UOZ967" s="1752" t="s">
        <v>941</v>
      </c>
      <c r="UPA967" s="1753" t="s">
        <v>66</v>
      </c>
      <c r="UPB967" s="1754" t="s">
        <v>273</v>
      </c>
      <c r="UPC967" s="1842">
        <v>44180</v>
      </c>
      <c r="UPD967" s="1741" t="s">
        <v>3798</v>
      </c>
      <c r="UPE967" s="1751" t="s">
        <v>2348</v>
      </c>
      <c r="UPF967" s="1843" t="s">
        <v>61</v>
      </c>
      <c r="UPG967" s="1843" t="s">
        <v>7199</v>
      </c>
      <c r="UPH967" s="1752" t="s">
        <v>941</v>
      </c>
      <c r="UPI967" s="1753" t="s">
        <v>66</v>
      </c>
      <c r="UPJ967" s="1754" t="s">
        <v>273</v>
      </c>
      <c r="UPK967" s="1842">
        <v>44180</v>
      </c>
      <c r="UPL967" s="1741" t="s">
        <v>3798</v>
      </c>
      <c r="UPM967" s="1751" t="s">
        <v>2348</v>
      </c>
      <c r="UPN967" s="1843" t="s">
        <v>61</v>
      </c>
      <c r="UPO967" s="1843" t="s">
        <v>7199</v>
      </c>
      <c r="UPP967" s="1752" t="s">
        <v>941</v>
      </c>
      <c r="UPQ967" s="1753" t="s">
        <v>66</v>
      </c>
      <c r="UPR967" s="1754" t="s">
        <v>273</v>
      </c>
      <c r="UPS967" s="1842">
        <v>44180</v>
      </c>
      <c r="UPT967" s="1741" t="s">
        <v>3798</v>
      </c>
      <c r="UPU967" s="1751" t="s">
        <v>2348</v>
      </c>
      <c r="UPV967" s="1843" t="s">
        <v>61</v>
      </c>
      <c r="UPW967" s="1843" t="s">
        <v>7199</v>
      </c>
      <c r="UPX967" s="1752" t="s">
        <v>941</v>
      </c>
      <c r="UPY967" s="1753" t="s">
        <v>66</v>
      </c>
      <c r="UPZ967" s="1754" t="s">
        <v>273</v>
      </c>
      <c r="UQA967" s="1842">
        <v>44180</v>
      </c>
      <c r="UQB967" s="1741" t="s">
        <v>3798</v>
      </c>
      <c r="UQC967" s="1751" t="s">
        <v>2348</v>
      </c>
      <c r="UQD967" s="1843" t="s">
        <v>61</v>
      </c>
      <c r="UQE967" s="1843" t="s">
        <v>7199</v>
      </c>
      <c r="UQF967" s="1752" t="s">
        <v>941</v>
      </c>
      <c r="UQG967" s="1753" t="s">
        <v>66</v>
      </c>
      <c r="UQH967" s="1754" t="s">
        <v>273</v>
      </c>
      <c r="UQI967" s="1842">
        <v>44180</v>
      </c>
      <c r="UQJ967" s="1741" t="s">
        <v>3798</v>
      </c>
      <c r="UQK967" s="1751" t="s">
        <v>2348</v>
      </c>
      <c r="UQL967" s="1843" t="s">
        <v>61</v>
      </c>
      <c r="UQM967" s="1843" t="s">
        <v>7199</v>
      </c>
      <c r="UQN967" s="1752" t="s">
        <v>941</v>
      </c>
      <c r="UQO967" s="1753" t="s">
        <v>66</v>
      </c>
      <c r="UQP967" s="1754" t="s">
        <v>273</v>
      </c>
      <c r="UQQ967" s="1842">
        <v>44180</v>
      </c>
      <c r="UQR967" s="1741" t="s">
        <v>3798</v>
      </c>
      <c r="UQS967" s="1751" t="s">
        <v>2348</v>
      </c>
      <c r="UQT967" s="1843" t="s">
        <v>61</v>
      </c>
      <c r="UQU967" s="1843" t="s">
        <v>7199</v>
      </c>
      <c r="UQV967" s="1752" t="s">
        <v>941</v>
      </c>
      <c r="UQW967" s="1753" t="s">
        <v>66</v>
      </c>
      <c r="UQX967" s="1754" t="s">
        <v>273</v>
      </c>
      <c r="UQY967" s="1842">
        <v>44180</v>
      </c>
      <c r="UQZ967" s="1741" t="s">
        <v>3798</v>
      </c>
      <c r="URA967" s="1751" t="s">
        <v>2348</v>
      </c>
      <c r="URB967" s="1843" t="s">
        <v>61</v>
      </c>
      <c r="URC967" s="1843" t="s">
        <v>7199</v>
      </c>
      <c r="URD967" s="1752" t="s">
        <v>941</v>
      </c>
      <c r="URE967" s="1753" t="s">
        <v>66</v>
      </c>
      <c r="URF967" s="1754" t="s">
        <v>273</v>
      </c>
      <c r="URG967" s="1842">
        <v>44180</v>
      </c>
      <c r="URH967" s="1741" t="s">
        <v>3798</v>
      </c>
      <c r="URI967" s="1751" t="s">
        <v>2348</v>
      </c>
      <c r="URJ967" s="1843" t="s">
        <v>61</v>
      </c>
      <c r="URK967" s="1843" t="s">
        <v>7199</v>
      </c>
      <c r="URL967" s="1752" t="s">
        <v>941</v>
      </c>
      <c r="URM967" s="1753" t="s">
        <v>66</v>
      </c>
      <c r="URN967" s="1754" t="s">
        <v>273</v>
      </c>
      <c r="URO967" s="1842">
        <v>44180</v>
      </c>
      <c r="URP967" s="1741" t="s">
        <v>3798</v>
      </c>
      <c r="URQ967" s="1751" t="s">
        <v>2348</v>
      </c>
      <c r="URR967" s="1843" t="s">
        <v>61</v>
      </c>
      <c r="URS967" s="1843" t="s">
        <v>7199</v>
      </c>
      <c r="URT967" s="1752" t="s">
        <v>941</v>
      </c>
      <c r="URU967" s="1753" t="s">
        <v>66</v>
      </c>
      <c r="URV967" s="1754" t="s">
        <v>273</v>
      </c>
      <c r="URW967" s="1842">
        <v>44180</v>
      </c>
      <c r="URX967" s="1741" t="s">
        <v>3798</v>
      </c>
      <c r="URY967" s="1751" t="s">
        <v>2348</v>
      </c>
      <c r="URZ967" s="1843" t="s">
        <v>61</v>
      </c>
      <c r="USA967" s="1843" t="s">
        <v>7199</v>
      </c>
      <c r="USB967" s="1752" t="s">
        <v>941</v>
      </c>
      <c r="USC967" s="1753" t="s">
        <v>66</v>
      </c>
      <c r="USD967" s="1754" t="s">
        <v>273</v>
      </c>
      <c r="USE967" s="1842">
        <v>44180</v>
      </c>
      <c r="USF967" s="1741" t="s">
        <v>3798</v>
      </c>
      <c r="USG967" s="1751" t="s">
        <v>2348</v>
      </c>
      <c r="USH967" s="1843" t="s">
        <v>61</v>
      </c>
      <c r="USI967" s="1843" t="s">
        <v>7199</v>
      </c>
      <c r="USJ967" s="1752" t="s">
        <v>941</v>
      </c>
      <c r="USK967" s="1753" t="s">
        <v>66</v>
      </c>
      <c r="USL967" s="1754" t="s">
        <v>273</v>
      </c>
      <c r="USM967" s="1842">
        <v>44180</v>
      </c>
      <c r="USN967" s="1741" t="s">
        <v>3798</v>
      </c>
      <c r="USO967" s="1751" t="s">
        <v>2348</v>
      </c>
      <c r="USP967" s="1843" t="s">
        <v>61</v>
      </c>
      <c r="USQ967" s="1843" t="s">
        <v>7199</v>
      </c>
      <c r="USR967" s="1752" t="s">
        <v>941</v>
      </c>
      <c r="USS967" s="1753" t="s">
        <v>66</v>
      </c>
      <c r="UST967" s="1754" t="s">
        <v>273</v>
      </c>
      <c r="USU967" s="1842">
        <v>44180</v>
      </c>
      <c r="USV967" s="1741" t="s">
        <v>3798</v>
      </c>
      <c r="USW967" s="1751" t="s">
        <v>2348</v>
      </c>
      <c r="USX967" s="1843" t="s">
        <v>61</v>
      </c>
      <c r="USY967" s="1843" t="s">
        <v>7199</v>
      </c>
      <c r="USZ967" s="1752" t="s">
        <v>941</v>
      </c>
      <c r="UTA967" s="1753" t="s">
        <v>66</v>
      </c>
      <c r="UTB967" s="1754" t="s">
        <v>273</v>
      </c>
      <c r="UTC967" s="1842">
        <v>44180</v>
      </c>
      <c r="UTD967" s="1741" t="s">
        <v>3798</v>
      </c>
      <c r="UTE967" s="1751" t="s">
        <v>2348</v>
      </c>
      <c r="UTF967" s="1843" t="s">
        <v>61</v>
      </c>
      <c r="UTG967" s="1843" t="s">
        <v>7199</v>
      </c>
      <c r="UTH967" s="1752" t="s">
        <v>941</v>
      </c>
      <c r="UTI967" s="1753" t="s">
        <v>66</v>
      </c>
      <c r="UTJ967" s="1754" t="s">
        <v>273</v>
      </c>
      <c r="UTK967" s="1842">
        <v>44180</v>
      </c>
      <c r="UTL967" s="1741" t="s">
        <v>3798</v>
      </c>
      <c r="UTM967" s="1751" t="s">
        <v>2348</v>
      </c>
      <c r="UTN967" s="1843" t="s">
        <v>61</v>
      </c>
      <c r="UTO967" s="1843" t="s">
        <v>7199</v>
      </c>
      <c r="UTP967" s="1752" t="s">
        <v>941</v>
      </c>
      <c r="UTQ967" s="1753" t="s">
        <v>66</v>
      </c>
      <c r="UTR967" s="1754" t="s">
        <v>273</v>
      </c>
      <c r="UTS967" s="1842">
        <v>44180</v>
      </c>
      <c r="UTT967" s="1741" t="s">
        <v>3798</v>
      </c>
      <c r="UTU967" s="1751" t="s">
        <v>2348</v>
      </c>
      <c r="UTV967" s="1843" t="s">
        <v>61</v>
      </c>
      <c r="UTW967" s="1843" t="s">
        <v>7199</v>
      </c>
      <c r="UTX967" s="1752" t="s">
        <v>941</v>
      </c>
      <c r="UTY967" s="1753" t="s">
        <v>66</v>
      </c>
      <c r="UTZ967" s="1754" t="s">
        <v>273</v>
      </c>
      <c r="UUA967" s="1842">
        <v>44180</v>
      </c>
      <c r="UUB967" s="1741" t="s">
        <v>3798</v>
      </c>
      <c r="UUC967" s="1751" t="s">
        <v>2348</v>
      </c>
      <c r="UUD967" s="1843" t="s">
        <v>61</v>
      </c>
      <c r="UUE967" s="1843" t="s">
        <v>7199</v>
      </c>
      <c r="UUF967" s="1752" t="s">
        <v>941</v>
      </c>
      <c r="UUG967" s="1753" t="s">
        <v>66</v>
      </c>
      <c r="UUH967" s="1754" t="s">
        <v>273</v>
      </c>
      <c r="UUI967" s="1842">
        <v>44180</v>
      </c>
      <c r="UUJ967" s="1741" t="s">
        <v>3798</v>
      </c>
      <c r="UUK967" s="1751" t="s">
        <v>2348</v>
      </c>
      <c r="UUL967" s="1843" t="s">
        <v>61</v>
      </c>
      <c r="UUM967" s="1843" t="s">
        <v>7199</v>
      </c>
      <c r="UUN967" s="1752" t="s">
        <v>941</v>
      </c>
      <c r="UUO967" s="1753" t="s">
        <v>66</v>
      </c>
      <c r="UUP967" s="1754" t="s">
        <v>273</v>
      </c>
      <c r="UUQ967" s="1842">
        <v>44180</v>
      </c>
      <c r="UUR967" s="1741" t="s">
        <v>3798</v>
      </c>
      <c r="UUS967" s="1751" t="s">
        <v>2348</v>
      </c>
      <c r="UUT967" s="1843" t="s">
        <v>61</v>
      </c>
      <c r="UUU967" s="1843" t="s">
        <v>7199</v>
      </c>
      <c r="UUV967" s="1752" t="s">
        <v>941</v>
      </c>
      <c r="UUW967" s="1753" t="s">
        <v>66</v>
      </c>
      <c r="UUX967" s="1754" t="s">
        <v>273</v>
      </c>
      <c r="UUY967" s="1842">
        <v>44180</v>
      </c>
      <c r="UUZ967" s="1741" t="s">
        <v>3798</v>
      </c>
      <c r="UVA967" s="1751" t="s">
        <v>2348</v>
      </c>
      <c r="UVB967" s="1843" t="s">
        <v>61</v>
      </c>
      <c r="UVC967" s="1843" t="s">
        <v>7199</v>
      </c>
      <c r="UVD967" s="1752" t="s">
        <v>941</v>
      </c>
      <c r="UVE967" s="1753" t="s">
        <v>66</v>
      </c>
      <c r="UVF967" s="1754" t="s">
        <v>273</v>
      </c>
      <c r="UVG967" s="1842">
        <v>44180</v>
      </c>
      <c r="UVH967" s="1741" t="s">
        <v>3798</v>
      </c>
      <c r="UVI967" s="1751" t="s">
        <v>2348</v>
      </c>
      <c r="UVJ967" s="1843" t="s">
        <v>61</v>
      </c>
      <c r="UVK967" s="1843" t="s">
        <v>7199</v>
      </c>
      <c r="UVL967" s="1752" t="s">
        <v>941</v>
      </c>
      <c r="UVM967" s="1753" t="s">
        <v>66</v>
      </c>
      <c r="UVN967" s="1754" t="s">
        <v>273</v>
      </c>
      <c r="UVO967" s="1842">
        <v>44180</v>
      </c>
      <c r="UVP967" s="1741" t="s">
        <v>3798</v>
      </c>
      <c r="UVQ967" s="1751" t="s">
        <v>2348</v>
      </c>
      <c r="UVR967" s="1843" t="s">
        <v>61</v>
      </c>
      <c r="UVS967" s="1843" t="s">
        <v>7199</v>
      </c>
      <c r="UVT967" s="1752" t="s">
        <v>941</v>
      </c>
      <c r="UVU967" s="1753" t="s">
        <v>66</v>
      </c>
      <c r="UVV967" s="1754" t="s">
        <v>273</v>
      </c>
      <c r="UVW967" s="1842">
        <v>44180</v>
      </c>
      <c r="UVX967" s="1741" t="s">
        <v>3798</v>
      </c>
      <c r="UVY967" s="1751" t="s">
        <v>2348</v>
      </c>
      <c r="UVZ967" s="1843" t="s">
        <v>61</v>
      </c>
      <c r="UWA967" s="1843" t="s">
        <v>7199</v>
      </c>
      <c r="UWB967" s="1752" t="s">
        <v>941</v>
      </c>
      <c r="UWC967" s="1753" t="s">
        <v>66</v>
      </c>
      <c r="UWD967" s="1754" t="s">
        <v>273</v>
      </c>
      <c r="UWE967" s="1842">
        <v>44180</v>
      </c>
      <c r="UWF967" s="1741" t="s">
        <v>3798</v>
      </c>
      <c r="UWG967" s="1751" t="s">
        <v>2348</v>
      </c>
      <c r="UWH967" s="1843" t="s">
        <v>61</v>
      </c>
      <c r="UWI967" s="1843" t="s">
        <v>7199</v>
      </c>
      <c r="UWJ967" s="1752" t="s">
        <v>941</v>
      </c>
      <c r="UWK967" s="1753" t="s">
        <v>66</v>
      </c>
      <c r="UWL967" s="1754" t="s">
        <v>273</v>
      </c>
      <c r="UWM967" s="1842">
        <v>44180</v>
      </c>
      <c r="UWN967" s="1741" t="s">
        <v>3798</v>
      </c>
      <c r="UWO967" s="1751" t="s">
        <v>2348</v>
      </c>
      <c r="UWP967" s="1843" t="s">
        <v>61</v>
      </c>
      <c r="UWQ967" s="1843" t="s">
        <v>7199</v>
      </c>
      <c r="UWR967" s="1752" t="s">
        <v>941</v>
      </c>
      <c r="UWS967" s="1753" t="s">
        <v>66</v>
      </c>
      <c r="UWT967" s="1754" t="s">
        <v>273</v>
      </c>
      <c r="UWU967" s="1842">
        <v>44180</v>
      </c>
      <c r="UWV967" s="1741" t="s">
        <v>3798</v>
      </c>
      <c r="UWW967" s="1751" t="s">
        <v>2348</v>
      </c>
      <c r="UWX967" s="1843" t="s">
        <v>61</v>
      </c>
      <c r="UWY967" s="1843" t="s">
        <v>7199</v>
      </c>
      <c r="UWZ967" s="1752" t="s">
        <v>941</v>
      </c>
      <c r="UXA967" s="1753" t="s">
        <v>66</v>
      </c>
      <c r="UXB967" s="1754" t="s">
        <v>273</v>
      </c>
      <c r="UXC967" s="1842">
        <v>44180</v>
      </c>
      <c r="UXD967" s="1741" t="s">
        <v>3798</v>
      </c>
      <c r="UXE967" s="1751" t="s">
        <v>2348</v>
      </c>
      <c r="UXF967" s="1843" t="s">
        <v>61</v>
      </c>
      <c r="UXG967" s="1843" t="s">
        <v>7199</v>
      </c>
      <c r="UXH967" s="1752" t="s">
        <v>941</v>
      </c>
      <c r="UXI967" s="1753" t="s">
        <v>66</v>
      </c>
      <c r="UXJ967" s="1754" t="s">
        <v>273</v>
      </c>
      <c r="UXK967" s="1842">
        <v>44180</v>
      </c>
      <c r="UXL967" s="1741" t="s">
        <v>3798</v>
      </c>
      <c r="UXM967" s="1751" t="s">
        <v>2348</v>
      </c>
      <c r="UXN967" s="1843" t="s">
        <v>61</v>
      </c>
      <c r="UXO967" s="1843" t="s">
        <v>7199</v>
      </c>
      <c r="UXP967" s="1752" t="s">
        <v>941</v>
      </c>
      <c r="UXQ967" s="1753" t="s">
        <v>66</v>
      </c>
      <c r="UXR967" s="1754" t="s">
        <v>273</v>
      </c>
      <c r="UXS967" s="1842">
        <v>44180</v>
      </c>
      <c r="UXT967" s="1741" t="s">
        <v>3798</v>
      </c>
      <c r="UXU967" s="1751" t="s">
        <v>2348</v>
      </c>
      <c r="UXV967" s="1843" t="s">
        <v>61</v>
      </c>
      <c r="UXW967" s="1843" t="s">
        <v>7199</v>
      </c>
      <c r="UXX967" s="1752" t="s">
        <v>941</v>
      </c>
      <c r="UXY967" s="1753" t="s">
        <v>66</v>
      </c>
      <c r="UXZ967" s="1754" t="s">
        <v>273</v>
      </c>
      <c r="UYA967" s="1842">
        <v>44180</v>
      </c>
      <c r="UYB967" s="1741" t="s">
        <v>3798</v>
      </c>
      <c r="UYC967" s="1751" t="s">
        <v>2348</v>
      </c>
      <c r="UYD967" s="1843" t="s">
        <v>61</v>
      </c>
      <c r="UYE967" s="1843" t="s">
        <v>7199</v>
      </c>
      <c r="UYF967" s="1752" t="s">
        <v>941</v>
      </c>
      <c r="UYG967" s="1753" t="s">
        <v>66</v>
      </c>
      <c r="UYH967" s="1754" t="s">
        <v>273</v>
      </c>
      <c r="UYI967" s="1842">
        <v>44180</v>
      </c>
      <c r="UYJ967" s="1741" t="s">
        <v>3798</v>
      </c>
      <c r="UYK967" s="1751" t="s">
        <v>2348</v>
      </c>
      <c r="UYL967" s="1843" t="s">
        <v>61</v>
      </c>
      <c r="UYM967" s="1843" t="s">
        <v>7199</v>
      </c>
      <c r="UYN967" s="1752" t="s">
        <v>941</v>
      </c>
      <c r="UYO967" s="1753" t="s">
        <v>66</v>
      </c>
      <c r="UYP967" s="1754" t="s">
        <v>273</v>
      </c>
      <c r="UYQ967" s="1842">
        <v>44180</v>
      </c>
      <c r="UYR967" s="1741" t="s">
        <v>3798</v>
      </c>
      <c r="UYS967" s="1751" t="s">
        <v>2348</v>
      </c>
      <c r="UYT967" s="1843" t="s">
        <v>61</v>
      </c>
      <c r="UYU967" s="1843" t="s">
        <v>7199</v>
      </c>
      <c r="UYV967" s="1752" t="s">
        <v>941</v>
      </c>
      <c r="UYW967" s="1753" t="s">
        <v>66</v>
      </c>
      <c r="UYX967" s="1754" t="s">
        <v>273</v>
      </c>
      <c r="UYY967" s="1842">
        <v>44180</v>
      </c>
      <c r="UYZ967" s="1741" t="s">
        <v>3798</v>
      </c>
      <c r="UZA967" s="1751" t="s">
        <v>2348</v>
      </c>
      <c r="UZB967" s="1843" t="s">
        <v>61</v>
      </c>
      <c r="UZC967" s="1843" t="s">
        <v>7199</v>
      </c>
      <c r="UZD967" s="1752" t="s">
        <v>941</v>
      </c>
      <c r="UZE967" s="1753" t="s">
        <v>66</v>
      </c>
      <c r="UZF967" s="1754" t="s">
        <v>273</v>
      </c>
      <c r="UZG967" s="1842">
        <v>44180</v>
      </c>
      <c r="UZH967" s="1741" t="s">
        <v>3798</v>
      </c>
      <c r="UZI967" s="1751" t="s">
        <v>2348</v>
      </c>
      <c r="UZJ967" s="1843" t="s">
        <v>61</v>
      </c>
      <c r="UZK967" s="1843" t="s">
        <v>7199</v>
      </c>
      <c r="UZL967" s="1752" t="s">
        <v>941</v>
      </c>
      <c r="UZM967" s="1753" t="s">
        <v>66</v>
      </c>
      <c r="UZN967" s="1754" t="s">
        <v>273</v>
      </c>
      <c r="UZO967" s="1842">
        <v>44180</v>
      </c>
      <c r="UZP967" s="1741" t="s">
        <v>3798</v>
      </c>
      <c r="UZQ967" s="1751" t="s">
        <v>2348</v>
      </c>
      <c r="UZR967" s="1843" t="s">
        <v>61</v>
      </c>
      <c r="UZS967" s="1843" t="s">
        <v>7199</v>
      </c>
      <c r="UZT967" s="1752" t="s">
        <v>941</v>
      </c>
      <c r="UZU967" s="1753" t="s">
        <v>66</v>
      </c>
      <c r="UZV967" s="1754" t="s">
        <v>273</v>
      </c>
      <c r="UZW967" s="1842">
        <v>44180</v>
      </c>
      <c r="UZX967" s="1741" t="s">
        <v>3798</v>
      </c>
      <c r="UZY967" s="1751" t="s">
        <v>2348</v>
      </c>
      <c r="UZZ967" s="1843" t="s">
        <v>61</v>
      </c>
      <c r="VAA967" s="1843" t="s">
        <v>7199</v>
      </c>
      <c r="VAB967" s="1752" t="s">
        <v>941</v>
      </c>
      <c r="VAC967" s="1753" t="s">
        <v>66</v>
      </c>
      <c r="VAD967" s="1754" t="s">
        <v>273</v>
      </c>
      <c r="VAE967" s="1842">
        <v>44180</v>
      </c>
      <c r="VAF967" s="1741" t="s">
        <v>3798</v>
      </c>
      <c r="VAG967" s="1751" t="s">
        <v>2348</v>
      </c>
      <c r="VAH967" s="1843" t="s">
        <v>61</v>
      </c>
      <c r="VAI967" s="1843" t="s">
        <v>7199</v>
      </c>
      <c r="VAJ967" s="1752" t="s">
        <v>941</v>
      </c>
      <c r="VAK967" s="1753" t="s">
        <v>66</v>
      </c>
      <c r="VAL967" s="1754" t="s">
        <v>273</v>
      </c>
      <c r="VAM967" s="1842">
        <v>44180</v>
      </c>
      <c r="VAN967" s="1741" t="s">
        <v>3798</v>
      </c>
      <c r="VAO967" s="1751" t="s">
        <v>2348</v>
      </c>
      <c r="VAP967" s="1843" t="s">
        <v>61</v>
      </c>
      <c r="VAQ967" s="1843" t="s">
        <v>7199</v>
      </c>
      <c r="VAR967" s="1752" t="s">
        <v>941</v>
      </c>
      <c r="VAS967" s="1753" t="s">
        <v>66</v>
      </c>
      <c r="VAT967" s="1754" t="s">
        <v>273</v>
      </c>
      <c r="VAU967" s="1842">
        <v>44180</v>
      </c>
      <c r="VAV967" s="1741" t="s">
        <v>3798</v>
      </c>
      <c r="VAW967" s="1751" t="s">
        <v>2348</v>
      </c>
      <c r="VAX967" s="1843" t="s">
        <v>61</v>
      </c>
      <c r="VAY967" s="1843" t="s">
        <v>7199</v>
      </c>
      <c r="VAZ967" s="1752" t="s">
        <v>941</v>
      </c>
      <c r="VBA967" s="1753" t="s">
        <v>66</v>
      </c>
      <c r="VBB967" s="1754" t="s">
        <v>273</v>
      </c>
      <c r="VBC967" s="1842">
        <v>44180</v>
      </c>
      <c r="VBD967" s="1741" t="s">
        <v>3798</v>
      </c>
      <c r="VBE967" s="1751" t="s">
        <v>2348</v>
      </c>
      <c r="VBF967" s="1843" t="s">
        <v>61</v>
      </c>
      <c r="VBG967" s="1843" t="s">
        <v>7199</v>
      </c>
      <c r="VBH967" s="1752" t="s">
        <v>941</v>
      </c>
      <c r="VBI967" s="1753" t="s">
        <v>66</v>
      </c>
      <c r="VBJ967" s="1754" t="s">
        <v>273</v>
      </c>
      <c r="VBK967" s="1842">
        <v>44180</v>
      </c>
      <c r="VBL967" s="1741" t="s">
        <v>3798</v>
      </c>
      <c r="VBM967" s="1751" t="s">
        <v>2348</v>
      </c>
      <c r="VBN967" s="1843" t="s">
        <v>61</v>
      </c>
      <c r="VBO967" s="1843" t="s">
        <v>7199</v>
      </c>
      <c r="VBP967" s="1752" t="s">
        <v>941</v>
      </c>
      <c r="VBQ967" s="1753" t="s">
        <v>66</v>
      </c>
      <c r="VBR967" s="1754" t="s">
        <v>273</v>
      </c>
      <c r="VBS967" s="1842">
        <v>44180</v>
      </c>
      <c r="VBT967" s="1741" t="s">
        <v>3798</v>
      </c>
      <c r="VBU967" s="1751" t="s">
        <v>2348</v>
      </c>
      <c r="VBV967" s="1843" t="s">
        <v>61</v>
      </c>
      <c r="VBW967" s="1843" t="s">
        <v>7199</v>
      </c>
      <c r="VBX967" s="1752" t="s">
        <v>941</v>
      </c>
      <c r="VBY967" s="1753" t="s">
        <v>66</v>
      </c>
      <c r="VBZ967" s="1754" t="s">
        <v>273</v>
      </c>
      <c r="VCA967" s="1842">
        <v>44180</v>
      </c>
      <c r="VCB967" s="1741" t="s">
        <v>3798</v>
      </c>
      <c r="VCC967" s="1751" t="s">
        <v>2348</v>
      </c>
      <c r="VCD967" s="1843" t="s">
        <v>61</v>
      </c>
      <c r="VCE967" s="1843" t="s">
        <v>7199</v>
      </c>
      <c r="VCF967" s="1752" t="s">
        <v>941</v>
      </c>
      <c r="VCG967" s="1753" t="s">
        <v>66</v>
      </c>
      <c r="VCH967" s="1754" t="s">
        <v>273</v>
      </c>
      <c r="VCI967" s="1842">
        <v>44180</v>
      </c>
      <c r="VCJ967" s="1741" t="s">
        <v>3798</v>
      </c>
      <c r="VCK967" s="1751" t="s">
        <v>2348</v>
      </c>
      <c r="VCL967" s="1843" t="s">
        <v>61</v>
      </c>
      <c r="VCM967" s="1843" t="s">
        <v>7199</v>
      </c>
      <c r="VCN967" s="1752" t="s">
        <v>941</v>
      </c>
      <c r="VCO967" s="1753" t="s">
        <v>66</v>
      </c>
      <c r="VCP967" s="1754" t="s">
        <v>273</v>
      </c>
      <c r="VCQ967" s="1842">
        <v>44180</v>
      </c>
      <c r="VCR967" s="1741" t="s">
        <v>3798</v>
      </c>
      <c r="VCS967" s="1751" t="s">
        <v>2348</v>
      </c>
      <c r="VCT967" s="1843" t="s">
        <v>61</v>
      </c>
      <c r="VCU967" s="1843" t="s">
        <v>7199</v>
      </c>
      <c r="VCV967" s="1752" t="s">
        <v>941</v>
      </c>
      <c r="VCW967" s="1753" t="s">
        <v>66</v>
      </c>
      <c r="VCX967" s="1754" t="s">
        <v>273</v>
      </c>
      <c r="VCY967" s="1842">
        <v>44180</v>
      </c>
      <c r="VCZ967" s="1741" t="s">
        <v>3798</v>
      </c>
      <c r="VDA967" s="1751" t="s">
        <v>2348</v>
      </c>
      <c r="VDB967" s="1843" t="s">
        <v>61</v>
      </c>
      <c r="VDC967" s="1843" t="s">
        <v>7199</v>
      </c>
      <c r="VDD967" s="1752" t="s">
        <v>941</v>
      </c>
      <c r="VDE967" s="1753" t="s">
        <v>66</v>
      </c>
      <c r="VDF967" s="1754" t="s">
        <v>273</v>
      </c>
      <c r="VDG967" s="1842">
        <v>44180</v>
      </c>
      <c r="VDH967" s="1741" t="s">
        <v>3798</v>
      </c>
      <c r="VDI967" s="1751" t="s">
        <v>2348</v>
      </c>
      <c r="VDJ967" s="1843" t="s">
        <v>61</v>
      </c>
      <c r="VDK967" s="1843" t="s">
        <v>7199</v>
      </c>
      <c r="VDL967" s="1752" t="s">
        <v>941</v>
      </c>
      <c r="VDM967" s="1753" t="s">
        <v>66</v>
      </c>
      <c r="VDN967" s="1754" t="s">
        <v>273</v>
      </c>
      <c r="VDO967" s="1842">
        <v>44180</v>
      </c>
      <c r="VDP967" s="1741" t="s">
        <v>3798</v>
      </c>
      <c r="VDQ967" s="1751" t="s">
        <v>2348</v>
      </c>
      <c r="VDR967" s="1843" t="s">
        <v>61</v>
      </c>
      <c r="VDS967" s="1843" t="s">
        <v>7199</v>
      </c>
      <c r="VDT967" s="1752" t="s">
        <v>941</v>
      </c>
      <c r="VDU967" s="1753" t="s">
        <v>66</v>
      </c>
      <c r="VDV967" s="1754" t="s">
        <v>273</v>
      </c>
      <c r="VDW967" s="1842">
        <v>44180</v>
      </c>
      <c r="VDX967" s="1741" t="s">
        <v>3798</v>
      </c>
      <c r="VDY967" s="1751" t="s">
        <v>2348</v>
      </c>
      <c r="VDZ967" s="1843" t="s">
        <v>61</v>
      </c>
      <c r="VEA967" s="1843" t="s">
        <v>7199</v>
      </c>
      <c r="VEB967" s="1752" t="s">
        <v>941</v>
      </c>
      <c r="VEC967" s="1753" t="s">
        <v>66</v>
      </c>
      <c r="VED967" s="1754" t="s">
        <v>273</v>
      </c>
      <c r="VEE967" s="1842">
        <v>44180</v>
      </c>
      <c r="VEF967" s="1741" t="s">
        <v>3798</v>
      </c>
      <c r="VEG967" s="1751" t="s">
        <v>2348</v>
      </c>
      <c r="VEH967" s="1843" t="s">
        <v>61</v>
      </c>
      <c r="VEI967" s="1843" t="s">
        <v>7199</v>
      </c>
      <c r="VEJ967" s="1752" t="s">
        <v>941</v>
      </c>
      <c r="VEK967" s="1753" t="s">
        <v>66</v>
      </c>
      <c r="VEL967" s="1754" t="s">
        <v>273</v>
      </c>
      <c r="VEM967" s="1842">
        <v>44180</v>
      </c>
      <c r="VEN967" s="1741" t="s">
        <v>3798</v>
      </c>
      <c r="VEO967" s="1751" t="s">
        <v>2348</v>
      </c>
      <c r="VEP967" s="1843" t="s">
        <v>61</v>
      </c>
      <c r="VEQ967" s="1843" t="s">
        <v>7199</v>
      </c>
      <c r="VER967" s="1752" t="s">
        <v>941</v>
      </c>
      <c r="VES967" s="1753" t="s">
        <v>66</v>
      </c>
      <c r="VET967" s="1754" t="s">
        <v>273</v>
      </c>
      <c r="VEU967" s="1842">
        <v>44180</v>
      </c>
      <c r="VEV967" s="1741" t="s">
        <v>3798</v>
      </c>
      <c r="VEW967" s="1751" t="s">
        <v>2348</v>
      </c>
      <c r="VEX967" s="1843" t="s">
        <v>61</v>
      </c>
      <c r="VEY967" s="1843" t="s">
        <v>7199</v>
      </c>
      <c r="VEZ967" s="1752" t="s">
        <v>941</v>
      </c>
      <c r="VFA967" s="1753" t="s">
        <v>66</v>
      </c>
      <c r="VFB967" s="1754" t="s">
        <v>273</v>
      </c>
      <c r="VFC967" s="1842">
        <v>44180</v>
      </c>
      <c r="VFD967" s="1741" t="s">
        <v>3798</v>
      </c>
      <c r="VFE967" s="1751" t="s">
        <v>2348</v>
      </c>
      <c r="VFF967" s="1843" t="s">
        <v>61</v>
      </c>
      <c r="VFG967" s="1843" t="s">
        <v>7199</v>
      </c>
      <c r="VFH967" s="1752" t="s">
        <v>941</v>
      </c>
      <c r="VFI967" s="1753" t="s">
        <v>66</v>
      </c>
      <c r="VFJ967" s="1754" t="s">
        <v>273</v>
      </c>
      <c r="VFK967" s="1842">
        <v>44180</v>
      </c>
      <c r="VFL967" s="1741" t="s">
        <v>3798</v>
      </c>
      <c r="VFM967" s="1751" t="s">
        <v>2348</v>
      </c>
      <c r="VFN967" s="1843" t="s">
        <v>61</v>
      </c>
      <c r="VFO967" s="1843" t="s">
        <v>7199</v>
      </c>
      <c r="VFP967" s="1752" t="s">
        <v>941</v>
      </c>
      <c r="VFQ967" s="1753" t="s">
        <v>66</v>
      </c>
      <c r="VFR967" s="1754" t="s">
        <v>273</v>
      </c>
      <c r="VFS967" s="1842">
        <v>44180</v>
      </c>
      <c r="VFT967" s="1741" t="s">
        <v>3798</v>
      </c>
      <c r="VFU967" s="1751" t="s">
        <v>2348</v>
      </c>
      <c r="VFV967" s="1843" t="s">
        <v>61</v>
      </c>
      <c r="VFW967" s="1843" t="s">
        <v>7199</v>
      </c>
      <c r="VFX967" s="1752" t="s">
        <v>941</v>
      </c>
      <c r="VFY967" s="1753" t="s">
        <v>66</v>
      </c>
      <c r="VFZ967" s="1754" t="s">
        <v>273</v>
      </c>
      <c r="VGA967" s="1842">
        <v>44180</v>
      </c>
      <c r="VGB967" s="1741" t="s">
        <v>3798</v>
      </c>
      <c r="VGC967" s="1751" t="s">
        <v>2348</v>
      </c>
      <c r="VGD967" s="1843" t="s">
        <v>61</v>
      </c>
      <c r="VGE967" s="1843" t="s">
        <v>7199</v>
      </c>
      <c r="VGF967" s="1752" t="s">
        <v>941</v>
      </c>
      <c r="VGG967" s="1753" t="s">
        <v>66</v>
      </c>
      <c r="VGH967" s="1754" t="s">
        <v>273</v>
      </c>
      <c r="VGI967" s="1842">
        <v>44180</v>
      </c>
      <c r="VGJ967" s="1741" t="s">
        <v>3798</v>
      </c>
      <c r="VGK967" s="1751" t="s">
        <v>2348</v>
      </c>
      <c r="VGL967" s="1843" t="s">
        <v>61</v>
      </c>
      <c r="VGM967" s="1843" t="s">
        <v>7199</v>
      </c>
      <c r="VGN967" s="1752" t="s">
        <v>941</v>
      </c>
      <c r="VGO967" s="1753" t="s">
        <v>66</v>
      </c>
      <c r="VGP967" s="1754" t="s">
        <v>273</v>
      </c>
      <c r="VGQ967" s="1842">
        <v>44180</v>
      </c>
      <c r="VGR967" s="1741" t="s">
        <v>3798</v>
      </c>
      <c r="VGS967" s="1751" t="s">
        <v>2348</v>
      </c>
      <c r="VGT967" s="1843" t="s">
        <v>61</v>
      </c>
      <c r="VGU967" s="1843" t="s">
        <v>7199</v>
      </c>
      <c r="VGV967" s="1752" t="s">
        <v>941</v>
      </c>
      <c r="VGW967" s="1753" t="s">
        <v>66</v>
      </c>
      <c r="VGX967" s="1754" t="s">
        <v>273</v>
      </c>
      <c r="VGY967" s="1842">
        <v>44180</v>
      </c>
      <c r="VGZ967" s="1741" t="s">
        <v>3798</v>
      </c>
      <c r="VHA967" s="1751" t="s">
        <v>2348</v>
      </c>
      <c r="VHB967" s="1843" t="s">
        <v>61</v>
      </c>
      <c r="VHC967" s="1843" t="s">
        <v>7199</v>
      </c>
      <c r="VHD967" s="1752" t="s">
        <v>941</v>
      </c>
      <c r="VHE967" s="1753" t="s">
        <v>66</v>
      </c>
      <c r="VHF967" s="1754" t="s">
        <v>273</v>
      </c>
      <c r="VHG967" s="1842">
        <v>44180</v>
      </c>
      <c r="VHH967" s="1741" t="s">
        <v>3798</v>
      </c>
      <c r="VHI967" s="1751" t="s">
        <v>2348</v>
      </c>
      <c r="VHJ967" s="1843" t="s">
        <v>61</v>
      </c>
      <c r="VHK967" s="1843" t="s">
        <v>7199</v>
      </c>
      <c r="VHL967" s="1752" t="s">
        <v>941</v>
      </c>
      <c r="VHM967" s="1753" t="s">
        <v>66</v>
      </c>
      <c r="VHN967" s="1754" t="s">
        <v>273</v>
      </c>
      <c r="VHO967" s="1842">
        <v>44180</v>
      </c>
      <c r="VHP967" s="1741" t="s">
        <v>3798</v>
      </c>
      <c r="VHQ967" s="1751" t="s">
        <v>2348</v>
      </c>
      <c r="VHR967" s="1843" t="s">
        <v>61</v>
      </c>
      <c r="VHS967" s="1843" t="s">
        <v>7199</v>
      </c>
      <c r="VHT967" s="1752" t="s">
        <v>941</v>
      </c>
      <c r="VHU967" s="1753" t="s">
        <v>66</v>
      </c>
      <c r="VHV967" s="1754" t="s">
        <v>273</v>
      </c>
      <c r="VHW967" s="1842">
        <v>44180</v>
      </c>
      <c r="VHX967" s="1741" t="s">
        <v>3798</v>
      </c>
      <c r="VHY967" s="1751" t="s">
        <v>2348</v>
      </c>
      <c r="VHZ967" s="1843" t="s">
        <v>61</v>
      </c>
      <c r="VIA967" s="1843" t="s">
        <v>7199</v>
      </c>
      <c r="VIB967" s="1752" t="s">
        <v>941</v>
      </c>
      <c r="VIC967" s="1753" t="s">
        <v>66</v>
      </c>
      <c r="VID967" s="1754" t="s">
        <v>273</v>
      </c>
      <c r="VIE967" s="1842">
        <v>44180</v>
      </c>
      <c r="VIF967" s="1741" t="s">
        <v>3798</v>
      </c>
      <c r="VIG967" s="1751" t="s">
        <v>2348</v>
      </c>
      <c r="VIH967" s="1843" t="s">
        <v>61</v>
      </c>
      <c r="VII967" s="1843" t="s">
        <v>7199</v>
      </c>
      <c r="VIJ967" s="1752" t="s">
        <v>941</v>
      </c>
      <c r="VIK967" s="1753" t="s">
        <v>66</v>
      </c>
      <c r="VIL967" s="1754" t="s">
        <v>273</v>
      </c>
      <c r="VIM967" s="1842">
        <v>44180</v>
      </c>
      <c r="VIN967" s="1741" t="s">
        <v>3798</v>
      </c>
      <c r="VIO967" s="1751" t="s">
        <v>2348</v>
      </c>
      <c r="VIP967" s="1843" t="s">
        <v>61</v>
      </c>
      <c r="VIQ967" s="1843" t="s">
        <v>7199</v>
      </c>
      <c r="VIR967" s="1752" t="s">
        <v>941</v>
      </c>
      <c r="VIS967" s="1753" t="s">
        <v>66</v>
      </c>
      <c r="VIT967" s="1754" t="s">
        <v>273</v>
      </c>
      <c r="VIU967" s="1842">
        <v>44180</v>
      </c>
      <c r="VIV967" s="1741" t="s">
        <v>3798</v>
      </c>
      <c r="VIW967" s="1751" t="s">
        <v>2348</v>
      </c>
      <c r="VIX967" s="1843" t="s">
        <v>61</v>
      </c>
      <c r="VIY967" s="1843" t="s">
        <v>7199</v>
      </c>
      <c r="VIZ967" s="1752" t="s">
        <v>941</v>
      </c>
      <c r="VJA967" s="1753" t="s">
        <v>66</v>
      </c>
      <c r="VJB967" s="1754" t="s">
        <v>273</v>
      </c>
      <c r="VJC967" s="1842">
        <v>44180</v>
      </c>
      <c r="VJD967" s="1741" t="s">
        <v>3798</v>
      </c>
      <c r="VJE967" s="1751" t="s">
        <v>2348</v>
      </c>
      <c r="VJF967" s="1843" t="s">
        <v>61</v>
      </c>
      <c r="VJG967" s="1843" t="s">
        <v>7199</v>
      </c>
      <c r="VJH967" s="1752" t="s">
        <v>941</v>
      </c>
      <c r="VJI967" s="1753" t="s">
        <v>66</v>
      </c>
      <c r="VJJ967" s="1754" t="s">
        <v>273</v>
      </c>
      <c r="VJK967" s="1842">
        <v>44180</v>
      </c>
      <c r="VJL967" s="1741" t="s">
        <v>3798</v>
      </c>
      <c r="VJM967" s="1751" t="s">
        <v>2348</v>
      </c>
      <c r="VJN967" s="1843" t="s">
        <v>61</v>
      </c>
      <c r="VJO967" s="1843" t="s">
        <v>7199</v>
      </c>
      <c r="VJP967" s="1752" t="s">
        <v>941</v>
      </c>
      <c r="VJQ967" s="1753" t="s">
        <v>66</v>
      </c>
      <c r="VJR967" s="1754" t="s">
        <v>273</v>
      </c>
      <c r="VJS967" s="1842">
        <v>44180</v>
      </c>
      <c r="VJT967" s="1741" t="s">
        <v>3798</v>
      </c>
      <c r="VJU967" s="1751" t="s">
        <v>2348</v>
      </c>
      <c r="VJV967" s="1843" t="s">
        <v>61</v>
      </c>
      <c r="VJW967" s="1843" t="s">
        <v>7199</v>
      </c>
      <c r="VJX967" s="1752" t="s">
        <v>941</v>
      </c>
      <c r="VJY967" s="1753" t="s">
        <v>66</v>
      </c>
      <c r="VJZ967" s="1754" t="s">
        <v>273</v>
      </c>
      <c r="VKA967" s="1842">
        <v>44180</v>
      </c>
      <c r="VKB967" s="1741" t="s">
        <v>3798</v>
      </c>
      <c r="VKC967" s="1751" t="s">
        <v>2348</v>
      </c>
      <c r="VKD967" s="1843" t="s">
        <v>61</v>
      </c>
      <c r="VKE967" s="1843" t="s">
        <v>7199</v>
      </c>
      <c r="VKF967" s="1752" t="s">
        <v>941</v>
      </c>
      <c r="VKG967" s="1753" t="s">
        <v>66</v>
      </c>
      <c r="VKH967" s="1754" t="s">
        <v>273</v>
      </c>
      <c r="VKI967" s="1842">
        <v>44180</v>
      </c>
      <c r="VKJ967" s="1741" t="s">
        <v>3798</v>
      </c>
      <c r="VKK967" s="1751" t="s">
        <v>2348</v>
      </c>
      <c r="VKL967" s="1843" t="s">
        <v>61</v>
      </c>
      <c r="VKM967" s="1843" t="s">
        <v>7199</v>
      </c>
      <c r="VKN967" s="1752" t="s">
        <v>941</v>
      </c>
      <c r="VKO967" s="1753" t="s">
        <v>66</v>
      </c>
      <c r="VKP967" s="1754" t="s">
        <v>273</v>
      </c>
      <c r="VKQ967" s="1842">
        <v>44180</v>
      </c>
      <c r="VKR967" s="1741" t="s">
        <v>3798</v>
      </c>
      <c r="VKS967" s="1751" t="s">
        <v>2348</v>
      </c>
      <c r="VKT967" s="1843" t="s">
        <v>61</v>
      </c>
      <c r="VKU967" s="1843" t="s">
        <v>7199</v>
      </c>
      <c r="VKV967" s="1752" t="s">
        <v>941</v>
      </c>
      <c r="VKW967" s="1753" t="s">
        <v>66</v>
      </c>
      <c r="VKX967" s="1754" t="s">
        <v>273</v>
      </c>
      <c r="VKY967" s="1842">
        <v>44180</v>
      </c>
      <c r="VKZ967" s="1741" t="s">
        <v>3798</v>
      </c>
      <c r="VLA967" s="1751" t="s">
        <v>2348</v>
      </c>
      <c r="VLB967" s="1843" t="s">
        <v>61</v>
      </c>
      <c r="VLC967" s="1843" t="s">
        <v>7199</v>
      </c>
      <c r="VLD967" s="1752" t="s">
        <v>941</v>
      </c>
      <c r="VLE967" s="1753" t="s">
        <v>66</v>
      </c>
      <c r="VLF967" s="1754" t="s">
        <v>273</v>
      </c>
      <c r="VLG967" s="1842">
        <v>44180</v>
      </c>
      <c r="VLH967" s="1741" t="s">
        <v>3798</v>
      </c>
      <c r="VLI967" s="1751" t="s">
        <v>2348</v>
      </c>
      <c r="VLJ967" s="1843" t="s">
        <v>61</v>
      </c>
      <c r="VLK967" s="1843" t="s">
        <v>7199</v>
      </c>
      <c r="VLL967" s="1752" t="s">
        <v>941</v>
      </c>
      <c r="VLM967" s="1753" t="s">
        <v>66</v>
      </c>
      <c r="VLN967" s="1754" t="s">
        <v>273</v>
      </c>
      <c r="VLO967" s="1842">
        <v>44180</v>
      </c>
      <c r="VLP967" s="1741" t="s">
        <v>3798</v>
      </c>
      <c r="VLQ967" s="1751" t="s">
        <v>2348</v>
      </c>
      <c r="VLR967" s="1843" t="s">
        <v>61</v>
      </c>
      <c r="VLS967" s="1843" t="s">
        <v>7199</v>
      </c>
      <c r="VLT967" s="1752" t="s">
        <v>941</v>
      </c>
      <c r="VLU967" s="1753" t="s">
        <v>66</v>
      </c>
      <c r="VLV967" s="1754" t="s">
        <v>273</v>
      </c>
      <c r="VLW967" s="1842">
        <v>44180</v>
      </c>
      <c r="VLX967" s="1741" t="s">
        <v>3798</v>
      </c>
      <c r="VLY967" s="1751" t="s">
        <v>2348</v>
      </c>
      <c r="VLZ967" s="1843" t="s">
        <v>61</v>
      </c>
      <c r="VMA967" s="1843" t="s">
        <v>7199</v>
      </c>
      <c r="VMB967" s="1752" t="s">
        <v>941</v>
      </c>
      <c r="VMC967" s="1753" t="s">
        <v>66</v>
      </c>
      <c r="VMD967" s="1754" t="s">
        <v>273</v>
      </c>
      <c r="VME967" s="1842">
        <v>44180</v>
      </c>
      <c r="VMF967" s="1741" t="s">
        <v>3798</v>
      </c>
      <c r="VMG967" s="1751" t="s">
        <v>2348</v>
      </c>
      <c r="VMH967" s="1843" t="s">
        <v>61</v>
      </c>
      <c r="VMI967" s="1843" t="s">
        <v>7199</v>
      </c>
      <c r="VMJ967" s="1752" t="s">
        <v>941</v>
      </c>
      <c r="VMK967" s="1753" t="s">
        <v>66</v>
      </c>
      <c r="VML967" s="1754" t="s">
        <v>273</v>
      </c>
      <c r="VMM967" s="1842">
        <v>44180</v>
      </c>
      <c r="VMN967" s="1741" t="s">
        <v>3798</v>
      </c>
      <c r="VMO967" s="1751" t="s">
        <v>2348</v>
      </c>
      <c r="VMP967" s="1843" t="s">
        <v>61</v>
      </c>
      <c r="VMQ967" s="1843" t="s">
        <v>7199</v>
      </c>
      <c r="VMR967" s="1752" t="s">
        <v>941</v>
      </c>
      <c r="VMS967" s="1753" t="s">
        <v>66</v>
      </c>
      <c r="VMT967" s="1754" t="s">
        <v>273</v>
      </c>
      <c r="VMU967" s="1842">
        <v>44180</v>
      </c>
      <c r="VMV967" s="1741" t="s">
        <v>3798</v>
      </c>
      <c r="VMW967" s="1751" t="s">
        <v>2348</v>
      </c>
      <c r="VMX967" s="1843" t="s">
        <v>61</v>
      </c>
      <c r="VMY967" s="1843" t="s">
        <v>7199</v>
      </c>
      <c r="VMZ967" s="1752" t="s">
        <v>941</v>
      </c>
      <c r="VNA967" s="1753" t="s">
        <v>66</v>
      </c>
      <c r="VNB967" s="1754" t="s">
        <v>273</v>
      </c>
      <c r="VNC967" s="1842">
        <v>44180</v>
      </c>
      <c r="VND967" s="1741" t="s">
        <v>3798</v>
      </c>
      <c r="VNE967" s="1751" t="s">
        <v>2348</v>
      </c>
      <c r="VNF967" s="1843" t="s">
        <v>61</v>
      </c>
      <c r="VNG967" s="1843" t="s">
        <v>7199</v>
      </c>
      <c r="VNH967" s="1752" t="s">
        <v>941</v>
      </c>
      <c r="VNI967" s="1753" t="s">
        <v>66</v>
      </c>
      <c r="VNJ967" s="1754" t="s">
        <v>273</v>
      </c>
      <c r="VNK967" s="1842">
        <v>44180</v>
      </c>
      <c r="VNL967" s="1741" t="s">
        <v>3798</v>
      </c>
      <c r="VNM967" s="1751" t="s">
        <v>2348</v>
      </c>
      <c r="VNN967" s="1843" t="s">
        <v>61</v>
      </c>
      <c r="VNO967" s="1843" t="s">
        <v>7199</v>
      </c>
      <c r="VNP967" s="1752" t="s">
        <v>941</v>
      </c>
      <c r="VNQ967" s="1753" t="s">
        <v>66</v>
      </c>
      <c r="VNR967" s="1754" t="s">
        <v>273</v>
      </c>
      <c r="VNS967" s="1842">
        <v>44180</v>
      </c>
      <c r="VNT967" s="1741" t="s">
        <v>3798</v>
      </c>
      <c r="VNU967" s="1751" t="s">
        <v>2348</v>
      </c>
      <c r="VNV967" s="1843" t="s">
        <v>61</v>
      </c>
      <c r="VNW967" s="1843" t="s">
        <v>7199</v>
      </c>
      <c r="VNX967" s="1752" t="s">
        <v>941</v>
      </c>
      <c r="VNY967" s="1753" t="s">
        <v>66</v>
      </c>
      <c r="VNZ967" s="1754" t="s">
        <v>273</v>
      </c>
      <c r="VOA967" s="1842">
        <v>44180</v>
      </c>
      <c r="VOB967" s="1741" t="s">
        <v>3798</v>
      </c>
      <c r="VOC967" s="1751" t="s">
        <v>2348</v>
      </c>
      <c r="VOD967" s="1843" t="s">
        <v>61</v>
      </c>
      <c r="VOE967" s="1843" t="s">
        <v>7199</v>
      </c>
      <c r="VOF967" s="1752" t="s">
        <v>941</v>
      </c>
      <c r="VOG967" s="1753" t="s">
        <v>66</v>
      </c>
      <c r="VOH967" s="1754" t="s">
        <v>273</v>
      </c>
      <c r="VOI967" s="1842">
        <v>44180</v>
      </c>
      <c r="VOJ967" s="1741" t="s">
        <v>3798</v>
      </c>
      <c r="VOK967" s="1751" t="s">
        <v>2348</v>
      </c>
      <c r="VOL967" s="1843" t="s">
        <v>61</v>
      </c>
      <c r="VOM967" s="1843" t="s">
        <v>7199</v>
      </c>
      <c r="VON967" s="1752" t="s">
        <v>941</v>
      </c>
      <c r="VOO967" s="1753" t="s">
        <v>66</v>
      </c>
      <c r="VOP967" s="1754" t="s">
        <v>273</v>
      </c>
      <c r="VOQ967" s="1842">
        <v>44180</v>
      </c>
      <c r="VOR967" s="1741" t="s">
        <v>3798</v>
      </c>
      <c r="VOS967" s="1751" t="s">
        <v>2348</v>
      </c>
      <c r="VOT967" s="1843" t="s">
        <v>61</v>
      </c>
      <c r="VOU967" s="1843" t="s">
        <v>7199</v>
      </c>
      <c r="VOV967" s="1752" t="s">
        <v>941</v>
      </c>
      <c r="VOW967" s="1753" t="s">
        <v>66</v>
      </c>
      <c r="VOX967" s="1754" t="s">
        <v>273</v>
      </c>
      <c r="VOY967" s="1842">
        <v>44180</v>
      </c>
      <c r="VOZ967" s="1741" t="s">
        <v>3798</v>
      </c>
      <c r="VPA967" s="1751" t="s">
        <v>2348</v>
      </c>
      <c r="VPB967" s="1843" t="s">
        <v>61</v>
      </c>
      <c r="VPC967" s="1843" t="s">
        <v>7199</v>
      </c>
      <c r="VPD967" s="1752" t="s">
        <v>941</v>
      </c>
      <c r="VPE967" s="1753" t="s">
        <v>66</v>
      </c>
      <c r="VPF967" s="1754" t="s">
        <v>273</v>
      </c>
      <c r="VPG967" s="1842">
        <v>44180</v>
      </c>
      <c r="VPH967" s="1741" t="s">
        <v>3798</v>
      </c>
      <c r="VPI967" s="1751" t="s">
        <v>2348</v>
      </c>
      <c r="VPJ967" s="1843" t="s">
        <v>61</v>
      </c>
      <c r="VPK967" s="1843" t="s">
        <v>7199</v>
      </c>
      <c r="VPL967" s="1752" t="s">
        <v>941</v>
      </c>
      <c r="VPM967" s="1753" t="s">
        <v>66</v>
      </c>
      <c r="VPN967" s="1754" t="s">
        <v>273</v>
      </c>
      <c r="VPO967" s="1842">
        <v>44180</v>
      </c>
      <c r="VPP967" s="1741" t="s">
        <v>3798</v>
      </c>
      <c r="VPQ967" s="1751" t="s">
        <v>2348</v>
      </c>
      <c r="VPR967" s="1843" t="s">
        <v>61</v>
      </c>
      <c r="VPS967" s="1843" t="s">
        <v>7199</v>
      </c>
      <c r="VPT967" s="1752" t="s">
        <v>941</v>
      </c>
      <c r="VPU967" s="1753" t="s">
        <v>66</v>
      </c>
      <c r="VPV967" s="1754" t="s">
        <v>273</v>
      </c>
      <c r="VPW967" s="1842">
        <v>44180</v>
      </c>
      <c r="VPX967" s="1741" t="s">
        <v>3798</v>
      </c>
      <c r="VPY967" s="1751" t="s">
        <v>2348</v>
      </c>
      <c r="VPZ967" s="1843" t="s">
        <v>61</v>
      </c>
      <c r="VQA967" s="1843" t="s">
        <v>7199</v>
      </c>
      <c r="VQB967" s="1752" t="s">
        <v>941</v>
      </c>
      <c r="VQC967" s="1753" t="s">
        <v>66</v>
      </c>
      <c r="VQD967" s="1754" t="s">
        <v>273</v>
      </c>
      <c r="VQE967" s="1842">
        <v>44180</v>
      </c>
      <c r="VQF967" s="1741" t="s">
        <v>3798</v>
      </c>
      <c r="VQG967" s="1751" t="s">
        <v>2348</v>
      </c>
      <c r="VQH967" s="1843" t="s">
        <v>61</v>
      </c>
      <c r="VQI967" s="1843" t="s">
        <v>7199</v>
      </c>
      <c r="VQJ967" s="1752" t="s">
        <v>941</v>
      </c>
      <c r="VQK967" s="1753" t="s">
        <v>66</v>
      </c>
      <c r="VQL967" s="1754" t="s">
        <v>273</v>
      </c>
      <c r="VQM967" s="1842">
        <v>44180</v>
      </c>
      <c r="VQN967" s="1741" t="s">
        <v>3798</v>
      </c>
      <c r="VQO967" s="1751" t="s">
        <v>2348</v>
      </c>
      <c r="VQP967" s="1843" t="s">
        <v>61</v>
      </c>
      <c r="VQQ967" s="1843" t="s">
        <v>7199</v>
      </c>
      <c r="VQR967" s="1752" t="s">
        <v>941</v>
      </c>
      <c r="VQS967" s="1753" t="s">
        <v>66</v>
      </c>
      <c r="VQT967" s="1754" t="s">
        <v>273</v>
      </c>
      <c r="VQU967" s="1842">
        <v>44180</v>
      </c>
      <c r="VQV967" s="1741" t="s">
        <v>3798</v>
      </c>
      <c r="VQW967" s="1751" t="s">
        <v>2348</v>
      </c>
      <c r="VQX967" s="1843" t="s">
        <v>61</v>
      </c>
      <c r="VQY967" s="1843" t="s">
        <v>7199</v>
      </c>
      <c r="VQZ967" s="1752" t="s">
        <v>941</v>
      </c>
      <c r="VRA967" s="1753" t="s">
        <v>66</v>
      </c>
      <c r="VRB967" s="1754" t="s">
        <v>273</v>
      </c>
      <c r="VRC967" s="1842">
        <v>44180</v>
      </c>
      <c r="VRD967" s="1741" t="s">
        <v>3798</v>
      </c>
      <c r="VRE967" s="1751" t="s">
        <v>2348</v>
      </c>
      <c r="VRF967" s="1843" t="s">
        <v>61</v>
      </c>
      <c r="VRG967" s="1843" t="s">
        <v>7199</v>
      </c>
      <c r="VRH967" s="1752" t="s">
        <v>941</v>
      </c>
      <c r="VRI967" s="1753" t="s">
        <v>66</v>
      </c>
      <c r="VRJ967" s="1754" t="s">
        <v>273</v>
      </c>
      <c r="VRK967" s="1842">
        <v>44180</v>
      </c>
      <c r="VRL967" s="1741" t="s">
        <v>3798</v>
      </c>
      <c r="VRM967" s="1751" t="s">
        <v>2348</v>
      </c>
      <c r="VRN967" s="1843" t="s">
        <v>61</v>
      </c>
      <c r="VRO967" s="1843" t="s">
        <v>7199</v>
      </c>
      <c r="VRP967" s="1752" t="s">
        <v>941</v>
      </c>
      <c r="VRQ967" s="1753" t="s">
        <v>66</v>
      </c>
      <c r="VRR967" s="1754" t="s">
        <v>273</v>
      </c>
      <c r="VRS967" s="1842">
        <v>44180</v>
      </c>
      <c r="VRT967" s="1741" t="s">
        <v>3798</v>
      </c>
      <c r="VRU967" s="1751" t="s">
        <v>2348</v>
      </c>
      <c r="VRV967" s="1843" t="s">
        <v>61</v>
      </c>
      <c r="VRW967" s="1843" t="s">
        <v>7199</v>
      </c>
      <c r="VRX967" s="1752" t="s">
        <v>941</v>
      </c>
      <c r="VRY967" s="1753" t="s">
        <v>66</v>
      </c>
      <c r="VRZ967" s="1754" t="s">
        <v>273</v>
      </c>
      <c r="VSA967" s="1842">
        <v>44180</v>
      </c>
      <c r="VSB967" s="1741" t="s">
        <v>3798</v>
      </c>
      <c r="VSC967" s="1751" t="s">
        <v>2348</v>
      </c>
      <c r="VSD967" s="1843" t="s">
        <v>61</v>
      </c>
      <c r="VSE967" s="1843" t="s">
        <v>7199</v>
      </c>
      <c r="VSF967" s="1752" t="s">
        <v>941</v>
      </c>
      <c r="VSG967" s="1753" t="s">
        <v>66</v>
      </c>
      <c r="VSH967" s="1754" t="s">
        <v>273</v>
      </c>
      <c r="VSI967" s="1842">
        <v>44180</v>
      </c>
      <c r="VSJ967" s="1741" t="s">
        <v>3798</v>
      </c>
      <c r="VSK967" s="1751" t="s">
        <v>2348</v>
      </c>
      <c r="VSL967" s="1843" t="s">
        <v>61</v>
      </c>
      <c r="VSM967" s="1843" t="s">
        <v>7199</v>
      </c>
      <c r="VSN967" s="1752" t="s">
        <v>941</v>
      </c>
      <c r="VSO967" s="1753" t="s">
        <v>66</v>
      </c>
      <c r="VSP967" s="1754" t="s">
        <v>273</v>
      </c>
      <c r="VSQ967" s="1842">
        <v>44180</v>
      </c>
      <c r="VSR967" s="1741" t="s">
        <v>3798</v>
      </c>
      <c r="VSS967" s="1751" t="s">
        <v>2348</v>
      </c>
      <c r="VST967" s="1843" t="s">
        <v>61</v>
      </c>
      <c r="VSU967" s="1843" t="s">
        <v>7199</v>
      </c>
      <c r="VSV967" s="1752" t="s">
        <v>941</v>
      </c>
      <c r="VSW967" s="1753" t="s">
        <v>66</v>
      </c>
      <c r="VSX967" s="1754" t="s">
        <v>273</v>
      </c>
      <c r="VSY967" s="1842">
        <v>44180</v>
      </c>
      <c r="VSZ967" s="1741" t="s">
        <v>3798</v>
      </c>
      <c r="VTA967" s="1751" t="s">
        <v>2348</v>
      </c>
      <c r="VTB967" s="1843" t="s">
        <v>61</v>
      </c>
      <c r="VTC967" s="1843" t="s">
        <v>7199</v>
      </c>
      <c r="VTD967" s="1752" t="s">
        <v>941</v>
      </c>
      <c r="VTE967" s="1753" t="s">
        <v>66</v>
      </c>
      <c r="VTF967" s="1754" t="s">
        <v>273</v>
      </c>
      <c r="VTG967" s="1842">
        <v>44180</v>
      </c>
      <c r="VTH967" s="1741" t="s">
        <v>3798</v>
      </c>
      <c r="VTI967" s="1751" t="s">
        <v>2348</v>
      </c>
      <c r="VTJ967" s="1843" t="s">
        <v>61</v>
      </c>
      <c r="VTK967" s="1843" t="s">
        <v>7199</v>
      </c>
      <c r="VTL967" s="1752" t="s">
        <v>941</v>
      </c>
      <c r="VTM967" s="1753" t="s">
        <v>66</v>
      </c>
      <c r="VTN967" s="1754" t="s">
        <v>273</v>
      </c>
      <c r="VTO967" s="1842">
        <v>44180</v>
      </c>
      <c r="VTP967" s="1741" t="s">
        <v>3798</v>
      </c>
      <c r="VTQ967" s="1751" t="s">
        <v>2348</v>
      </c>
      <c r="VTR967" s="1843" t="s">
        <v>61</v>
      </c>
      <c r="VTS967" s="1843" t="s">
        <v>7199</v>
      </c>
      <c r="VTT967" s="1752" t="s">
        <v>941</v>
      </c>
      <c r="VTU967" s="1753" t="s">
        <v>66</v>
      </c>
      <c r="VTV967" s="1754" t="s">
        <v>273</v>
      </c>
      <c r="VTW967" s="1842">
        <v>44180</v>
      </c>
      <c r="VTX967" s="1741" t="s">
        <v>3798</v>
      </c>
      <c r="VTY967" s="1751" t="s">
        <v>2348</v>
      </c>
      <c r="VTZ967" s="1843" t="s">
        <v>61</v>
      </c>
      <c r="VUA967" s="1843" t="s">
        <v>7199</v>
      </c>
      <c r="VUB967" s="1752" t="s">
        <v>941</v>
      </c>
      <c r="VUC967" s="1753" t="s">
        <v>66</v>
      </c>
      <c r="VUD967" s="1754" t="s">
        <v>273</v>
      </c>
      <c r="VUE967" s="1842">
        <v>44180</v>
      </c>
      <c r="VUF967" s="1741" t="s">
        <v>3798</v>
      </c>
      <c r="VUG967" s="1751" t="s">
        <v>2348</v>
      </c>
      <c r="VUH967" s="1843" t="s">
        <v>61</v>
      </c>
      <c r="VUI967" s="1843" t="s">
        <v>7199</v>
      </c>
      <c r="VUJ967" s="1752" t="s">
        <v>941</v>
      </c>
      <c r="VUK967" s="1753" t="s">
        <v>66</v>
      </c>
      <c r="VUL967" s="1754" t="s">
        <v>273</v>
      </c>
      <c r="VUM967" s="1842">
        <v>44180</v>
      </c>
      <c r="VUN967" s="1741" t="s">
        <v>3798</v>
      </c>
      <c r="VUO967" s="1751" t="s">
        <v>2348</v>
      </c>
      <c r="VUP967" s="1843" t="s">
        <v>61</v>
      </c>
      <c r="VUQ967" s="1843" t="s">
        <v>7199</v>
      </c>
      <c r="VUR967" s="1752" t="s">
        <v>941</v>
      </c>
      <c r="VUS967" s="1753" t="s">
        <v>66</v>
      </c>
      <c r="VUT967" s="1754" t="s">
        <v>273</v>
      </c>
      <c r="VUU967" s="1842">
        <v>44180</v>
      </c>
      <c r="VUV967" s="1741" t="s">
        <v>3798</v>
      </c>
      <c r="VUW967" s="1751" t="s">
        <v>2348</v>
      </c>
      <c r="VUX967" s="1843" t="s">
        <v>61</v>
      </c>
      <c r="VUY967" s="1843" t="s">
        <v>7199</v>
      </c>
      <c r="VUZ967" s="1752" t="s">
        <v>941</v>
      </c>
      <c r="VVA967" s="1753" t="s">
        <v>66</v>
      </c>
      <c r="VVB967" s="1754" t="s">
        <v>273</v>
      </c>
      <c r="VVC967" s="1842">
        <v>44180</v>
      </c>
      <c r="VVD967" s="1741" t="s">
        <v>3798</v>
      </c>
      <c r="VVE967" s="1751" t="s">
        <v>2348</v>
      </c>
      <c r="VVF967" s="1843" t="s">
        <v>61</v>
      </c>
      <c r="VVG967" s="1843" t="s">
        <v>7199</v>
      </c>
      <c r="VVH967" s="1752" t="s">
        <v>941</v>
      </c>
      <c r="VVI967" s="1753" t="s">
        <v>66</v>
      </c>
      <c r="VVJ967" s="1754" t="s">
        <v>273</v>
      </c>
      <c r="VVK967" s="1842">
        <v>44180</v>
      </c>
      <c r="VVL967" s="1741" t="s">
        <v>3798</v>
      </c>
      <c r="VVM967" s="1751" t="s">
        <v>2348</v>
      </c>
      <c r="VVN967" s="1843" t="s">
        <v>61</v>
      </c>
      <c r="VVO967" s="1843" t="s">
        <v>7199</v>
      </c>
      <c r="VVP967" s="1752" t="s">
        <v>941</v>
      </c>
      <c r="VVQ967" s="1753" t="s">
        <v>66</v>
      </c>
      <c r="VVR967" s="1754" t="s">
        <v>273</v>
      </c>
      <c r="VVS967" s="1842">
        <v>44180</v>
      </c>
      <c r="VVT967" s="1741" t="s">
        <v>3798</v>
      </c>
      <c r="VVU967" s="1751" t="s">
        <v>2348</v>
      </c>
      <c r="VVV967" s="1843" t="s">
        <v>61</v>
      </c>
      <c r="VVW967" s="1843" t="s">
        <v>7199</v>
      </c>
      <c r="VVX967" s="1752" t="s">
        <v>941</v>
      </c>
      <c r="VVY967" s="1753" t="s">
        <v>66</v>
      </c>
      <c r="VVZ967" s="1754" t="s">
        <v>273</v>
      </c>
      <c r="VWA967" s="1842">
        <v>44180</v>
      </c>
      <c r="VWB967" s="1741" t="s">
        <v>3798</v>
      </c>
      <c r="VWC967" s="1751" t="s">
        <v>2348</v>
      </c>
      <c r="VWD967" s="1843" t="s">
        <v>61</v>
      </c>
      <c r="VWE967" s="1843" t="s">
        <v>7199</v>
      </c>
      <c r="VWF967" s="1752" t="s">
        <v>941</v>
      </c>
      <c r="VWG967" s="1753" t="s">
        <v>66</v>
      </c>
      <c r="VWH967" s="1754" t="s">
        <v>273</v>
      </c>
      <c r="VWI967" s="1842">
        <v>44180</v>
      </c>
      <c r="VWJ967" s="1741" t="s">
        <v>3798</v>
      </c>
      <c r="VWK967" s="1751" t="s">
        <v>2348</v>
      </c>
      <c r="VWL967" s="1843" t="s">
        <v>61</v>
      </c>
      <c r="VWM967" s="1843" t="s">
        <v>7199</v>
      </c>
      <c r="VWN967" s="1752" t="s">
        <v>941</v>
      </c>
      <c r="VWO967" s="1753" t="s">
        <v>66</v>
      </c>
      <c r="VWP967" s="1754" t="s">
        <v>273</v>
      </c>
      <c r="VWQ967" s="1842">
        <v>44180</v>
      </c>
      <c r="VWR967" s="1741" t="s">
        <v>3798</v>
      </c>
      <c r="VWS967" s="1751" t="s">
        <v>2348</v>
      </c>
      <c r="VWT967" s="1843" t="s">
        <v>61</v>
      </c>
      <c r="VWU967" s="1843" t="s">
        <v>7199</v>
      </c>
      <c r="VWV967" s="1752" t="s">
        <v>941</v>
      </c>
      <c r="VWW967" s="1753" t="s">
        <v>66</v>
      </c>
      <c r="VWX967" s="1754" t="s">
        <v>273</v>
      </c>
      <c r="VWY967" s="1842">
        <v>44180</v>
      </c>
      <c r="VWZ967" s="1741" t="s">
        <v>3798</v>
      </c>
      <c r="VXA967" s="1751" t="s">
        <v>2348</v>
      </c>
      <c r="VXB967" s="1843" t="s">
        <v>61</v>
      </c>
      <c r="VXC967" s="1843" t="s">
        <v>7199</v>
      </c>
      <c r="VXD967" s="1752" t="s">
        <v>941</v>
      </c>
      <c r="VXE967" s="1753" t="s">
        <v>66</v>
      </c>
      <c r="VXF967" s="1754" t="s">
        <v>273</v>
      </c>
      <c r="VXG967" s="1842">
        <v>44180</v>
      </c>
      <c r="VXH967" s="1741" t="s">
        <v>3798</v>
      </c>
      <c r="VXI967" s="1751" t="s">
        <v>2348</v>
      </c>
      <c r="VXJ967" s="1843" t="s">
        <v>61</v>
      </c>
      <c r="VXK967" s="1843" t="s">
        <v>7199</v>
      </c>
      <c r="VXL967" s="1752" t="s">
        <v>941</v>
      </c>
      <c r="VXM967" s="1753" t="s">
        <v>66</v>
      </c>
      <c r="VXN967" s="1754" t="s">
        <v>273</v>
      </c>
      <c r="VXO967" s="1842">
        <v>44180</v>
      </c>
      <c r="VXP967" s="1741" t="s">
        <v>3798</v>
      </c>
      <c r="VXQ967" s="1751" t="s">
        <v>2348</v>
      </c>
      <c r="VXR967" s="1843" t="s">
        <v>61</v>
      </c>
      <c r="VXS967" s="1843" t="s">
        <v>7199</v>
      </c>
      <c r="VXT967" s="1752" t="s">
        <v>941</v>
      </c>
      <c r="VXU967" s="1753" t="s">
        <v>66</v>
      </c>
      <c r="VXV967" s="1754" t="s">
        <v>273</v>
      </c>
      <c r="VXW967" s="1842">
        <v>44180</v>
      </c>
      <c r="VXX967" s="1741" t="s">
        <v>3798</v>
      </c>
      <c r="VXY967" s="1751" t="s">
        <v>2348</v>
      </c>
      <c r="VXZ967" s="1843" t="s">
        <v>61</v>
      </c>
      <c r="VYA967" s="1843" t="s">
        <v>7199</v>
      </c>
      <c r="VYB967" s="1752" t="s">
        <v>941</v>
      </c>
      <c r="VYC967" s="1753" t="s">
        <v>66</v>
      </c>
      <c r="VYD967" s="1754" t="s">
        <v>273</v>
      </c>
      <c r="VYE967" s="1842">
        <v>44180</v>
      </c>
      <c r="VYF967" s="1741" t="s">
        <v>3798</v>
      </c>
      <c r="VYG967" s="1751" t="s">
        <v>2348</v>
      </c>
      <c r="VYH967" s="1843" t="s">
        <v>61</v>
      </c>
      <c r="VYI967" s="1843" t="s">
        <v>7199</v>
      </c>
      <c r="VYJ967" s="1752" t="s">
        <v>941</v>
      </c>
      <c r="VYK967" s="1753" t="s">
        <v>66</v>
      </c>
      <c r="VYL967" s="1754" t="s">
        <v>273</v>
      </c>
      <c r="VYM967" s="1842">
        <v>44180</v>
      </c>
      <c r="VYN967" s="1741" t="s">
        <v>3798</v>
      </c>
      <c r="VYO967" s="1751" t="s">
        <v>2348</v>
      </c>
      <c r="VYP967" s="1843" t="s">
        <v>61</v>
      </c>
      <c r="VYQ967" s="1843" t="s">
        <v>7199</v>
      </c>
      <c r="VYR967" s="1752" t="s">
        <v>941</v>
      </c>
      <c r="VYS967" s="1753" t="s">
        <v>66</v>
      </c>
      <c r="VYT967" s="1754" t="s">
        <v>273</v>
      </c>
      <c r="VYU967" s="1842">
        <v>44180</v>
      </c>
      <c r="VYV967" s="1741" t="s">
        <v>3798</v>
      </c>
      <c r="VYW967" s="1751" t="s">
        <v>2348</v>
      </c>
      <c r="VYX967" s="1843" t="s">
        <v>61</v>
      </c>
      <c r="VYY967" s="1843" t="s">
        <v>7199</v>
      </c>
      <c r="VYZ967" s="1752" t="s">
        <v>941</v>
      </c>
      <c r="VZA967" s="1753" t="s">
        <v>66</v>
      </c>
      <c r="VZB967" s="1754" t="s">
        <v>273</v>
      </c>
      <c r="VZC967" s="1842">
        <v>44180</v>
      </c>
      <c r="VZD967" s="1741" t="s">
        <v>3798</v>
      </c>
      <c r="VZE967" s="1751" t="s">
        <v>2348</v>
      </c>
      <c r="VZF967" s="1843" t="s">
        <v>61</v>
      </c>
      <c r="VZG967" s="1843" t="s">
        <v>7199</v>
      </c>
      <c r="VZH967" s="1752" t="s">
        <v>941</v>
      </c>
      <c r="VZI967" s="1753" t="s">
        <v>66</v>
      </c>
      <c r="VZJ967" s="1754" t="s">
        <v>273</v>
      </c>
      <c r="VZK967" s="1842">
        <v>44180</v>
      </c>
      <c r="VZL967" s="1741" t="s">
        <v>3798</v>
      </c>
      <c r="VZM967" s="1751" t="s">
        <v>2348</v>
      </c>
      <c r="VZN967" s="1843" t="s">
        <v>61</v>
      </c>
      <c r="VZO967" s="1843" t="s">
        <v>7199</v>
      </c>
      <c r="VZP967" s="1752" t="s">
        <v>941</v>
      </c>
      <c r="VZQ967" s="1753" t="s">
        <v>66</v>
      </c>
      <c r="VZR967" s="1754" t="s">
        <v>273</v>
      </c>
      <c r="VZS967" s="1842">
        <v>44180</v>
      </c>
      <c r="VZT967" s="1741" t="s">
        <v>3798</v>
      </c>
      <c r="VZU967" s="1751" t="s">
        <v>2348</v>
      </c>
      <c r="VZV967" s="1843" t="s">
        <v>61</v>
      </c>
      <c r="VZW967" s="1843" t="s">
        <v>7199</v>
      </c>
      <c r="VZX967" s="1752" t="s">
        <v>941</v>
      </c>
      <c r="VZY967" s="1753" t="s">
        <v>66</v>
      </c>
      <c r="VZZ967" s="1754" t="s">
        <v>273</v>
      </c>
      <c r="WAA967" s="1842">
        <v>44180</v>
      </c>
      <c r="WAB967" s="1741" t="s">
        <v>3798</v>
      </c>
      <c r="WAC967" s="1751" t="s">
        <v>2348</v>
      </c>
      <c r="WAD967" s="1843" t="s">
        <v>61</v>
      </c>
      <c r="WAE967" s="1843" t="s">
        <v>7199</v>
      </c>
      <c r="WAF967" s="1752" t="s">
        <v>941</v>
      </c>
      <c r="WAG967" s="1753" t="s">
        <v>66</v>
      </c>
      <c r="WAH967" s="1754" t="s">
        <v>273</v>
      </c>
      <c r="WAI967" s="1842">
        <v>44180</v>
      </c>
      <c r="WAJ967" s="1741" t="s">
        <v>3798</v>
      </c>
      <c r="WAK967" s="1751" t="s">
        <v>2348</v>
      </c>
      <c r="WAL967" s="1843" t="s">
        <v>61</v>
      </c>
      <c r="WAM967" s="1843" t="s">
        <v>7199</v>
      </c>
      <c r="WAN967" s="1752" t="s">
        <v>941</v>
      </c>
      <c r="WAO967" s="1753" t="s">
        <v>66</v>
      </c>
      <c r="WAP967" s="1754" t="s">
        <v>273</v>
      </c>
      <c r="WAQ967" s="1842">
        <v>44180</v>
      </c>
      <c r="WAR967" s="1741" t="s">
        <v>3798</v>
      </c>
      <c r="WAS967" s="1751" t="s">
        <v>2348</v>
      </c>
      <c r="WAT967" s="1843" t="s">
        <v>61</v>
      </c>
      <c r="WAU967" s="1843" t="s">
        <v>7199</v>
      </c>
      <c r="WAV967" s="1752" t="s">
        <v>941</v>
      </c>
      <c r="WAW967" s="1753" t="s">
        <v>66</v>
      </c>
      <c r="WAX967" s="1754" t="s">
        <v>273</v>
      </c>
      <c r="WAY967" s="1842">
        <v>44180</v>
      </c>
      <c r="WAZ967" s="1741" t="s">
        <v>3798</v>
      </c>
      <c r="WBA967" s="1751" t="s">
        <v>2348</v>
      </c>
      <c r="WBB967" s="1843" t="s">
        <v>61</v>
      </c>
      <c r="WBC967" s="1843" t="s">
        <v>7199</v>
      </c>
      <c r="WBD967" s="1752" t="s">
        <v>941</v>
      </c>
      <c r="WBE967" s="1753" t="s">
        <v>66</v>
      </c>
      <c r="WBF967" s="1754" t="s">
        <v>273</v>
      </c>
      <c r="WBG967" s="1842">
        <v>44180</v>
      </c>
      <c r="WBH967" s="1741" t="s">
        <v>3798</v>
      </c>
      <c r="WBI967" s="1751" t="s">
        <v>2348</v>
      </c>
      <c r="WBJ967" s="1843" t="s">
        <v>61</v>
      </c>
      <c r="WBK967" s="1843" t="s">
        <v>7199</v>
      </c>
      <c r="WBL967" s="1752" t="s">
        <v>941</v>
      </c>
      <c r="WBM967" s="1753" t="s">
        <v>66</v>
      </c>
      <c r="WBN967" s="1754" t="s">
        <v>273</v>
      </c>
      <c r="WBO967" s="1842">
        <v>44180</v>
      </c>
      <c r="WBP967" s="1741" t="s">
        <v>3798</v>
      </c>
      <c r="WBQ967" s="1751" t="s">
        <v>2348</v>
      </c>
      <c r="WBR967" s="1843" t="s">
        <v>61</v>
      </c>
      <c r="WBS967" s="1843" t="s">
        <v>7199</v>
      </c>
      <c r="WBT967" s="1752" t="s">
        <v>941</v>
      </c>
      <c r="WBU967" s="1753" t="s">
        <v>66</v>
      </c>
      <c r="WBV967" s="1754" t="s">
        <v>273</v>
      </c>
      <c r="WBW967" s="1842">
        <v>44180</v>
      </c>
      <c r="WBX967" s="1741" t="s">
        <v>3798</v>
      </c>
      <c r="WBY967" s="1751" t="s">
        <v>2348</v>
      </c>
      <c r="WBZ967" s="1843" t="s">
        <v>61</v>
      </c>
      <c r="WCA967" s="1843" t="s">
        <v>7199</v>
      </c>
      <c r="WCB967" s="1752" t="s">
        <v>941</v>
      </c>
      <c r="WCC967" s="1753" t="s">
        <v>66</v>
      </c>
      <c r="WCD967" s="1754" t="s">
        <v>273</v>
      </c>
      <c r="WCE967" s="1842">
        <v>44180</v>
      </c>
      <c r="WCF967" s="1741" t="s">
        <v>3798</v>
      </c>
      <c r="WCG967" s="1751" t="s">
        <v>2348</v>
      </c>
      <c r="WCH967" s="1843" t="s">
        <v>61</v>
      </c>
      <c r="WCI967" s="1843" t="s">
        <v>7199</v>
      </c>
      <c r="WCJ967" s="1752" t="s">
        <v>941</v>
      </c>
      <c r="WCK967" s="1753" t="s">
        <v>66</v>
      </c>
      <c r="WCL967" s="1754" t="s">
        <v>273</v>
      </c>
      <c r="WCM967" s="1842">
        <v>44180</v>
      </c>
      <c r="WCN967" s="1741" t="s">
        <v>3798</v>
      </c>
      <c r="WCO967" s="1751" t="s">
        <v>2348</v>
      </c>
      <c r="WCP967" s="1843" t="s">
        <v>61</v>
      </c>
      <c r="WCQ967" s="1843" t="s">
        <v>7199</v>
      </c>
      <c r="WCR967" s="1752" t="s">
        <v>941</v>
      </c>
      <c r="WCS967" s="1753" t="s">
        <v>66</v>
      </c>
      <c r="WCT967" s="1754" t="s">
        <v>273</v>
      </c>
      <c r="WCU967" s="1842">
        <v>44180</v>
      </c>
      <c r="WCV967" s="1741" t="s">
        <v>3798</v>
      </c>
      <c r="WCW967" s="1751" t="s">
        <v>2348</v>
      </c>
      <c r="WCX967" s="1843" t="s">
        <v>61</v>
      </c>
      <c r="WCY967" s="1843" t="s">
        <v>7199</v>
      </c>
      <c r="WCZ967" s="1752" t="s">
        <v>941</v>
      </c>
      <c r="WDA967" s="1753" t="s">
        <v>66</v>
      </c>
      <c r="WDB967" s="1754" t="s">
        <v>273</v>
      </c>
      <c r="WDC967" s="1842">
        <v>44180</v>
      </c>
      <c r="WDD967" s="1741" t="s">
        <v>3798</v>
      </c>
      <c r="WDE967" s="1751" t="s">
        <v>2348</v>
      </c>
      <c r="WDF967" s="1843" t="s">
        <v>61</v>
      </c>
      <c r="WDG967" s="1843" t="s">
        <v>7199</v>
      </c>
      <c r="WDH967" s="1752" t="s">
        <v>941</v>
      </c>
      <c r="WDI967" s="1753" t="s">
        <v>66</v>
      </c>
      <c r="WDJ967" s="1754" t="s">
        <v>273</v>
      </c>
      <c r="WDK967" s="1842">
        <v>44180</v>
      </c>
      <c r="WDL967" s="1741" t="s">
        <v>3798</v>
      </c>
      <c r="WDM967" s="1751" t="s">
        <v>2348</v>
      </c>
      <c r="WDN967" s="1843" t="s">
        <v>61</v>
      </c>
      <c r="WDO967" s="1843" t="s">
        <v>7199</v>
      </c>
      <c r="WDP967" s="1752" t="s">
        <v>941</v>
      </c>
      <c r="WDQ967" s="1753" t="s">
        <v>66</v>
      </c>
      <c r="WDR967" s="1754" t="s">
        <v>273</v>
      </c>
      <c r="WDS967" s="1842">
        <v>44180</v>
      </c>
      <c r="WDT967" s="1741" t="s">
        <v>3798</v>
      </c>
      <c r="WDU967" s="1751" t="s">
        <v>2348</v>
      </c>
      <c r="WDV967" s="1843" t="s">
        <v>61</v>
      </c>
      <c r="WDW967" s="1843" t="s">
        <v>7199</v>
      </c>
      <c r="WDX967" s="1752" t="s">
        <v>941</v>
      </c>
      <c r="WDY967" s="1753" t="s">
        <v>66</v>
      </c>
      <c r="WDZ967" s="1754" t="s">
        <v>273</v>
      </c>
      <c r="WEA967" s="1842">
        <v>44180</v>
      </c>
      <c r="WEB967" s="1741" t="s">
        <v>3798</v>
      </c>
      <c r="WEC967" s="1751" t="s">
        <v>2348</v>
      </c>
      <c r="WED967" s="1843" t="s">
        <v>61</v>
      </c>
      <c r="WEE967" s="1843" t="s">
        <v>7199</v>
      </c>
      <c r="WEF967" s="1752" t="s">
        <v>941</v>
      </c>
      <c r="WEG967" s="1753" t="s">
        <v>66</v>
      </c>
      <c r="WEH967" s="1754" t="s">
        <v>273</v>
      </c>
      <c r="WEI967" s="1842">
        <v>44180</v>
      </c>
      <c r="WEJ967" s="1741" t="s">
        <v>3798</v>
      </c>
      <c r="WEK967" s="1751" t="s">
        <v>2348</v>
      </c>
      <c r="WEL967" s="1843" t="s">
        <v>61</v>
      </c>
      <c r="WEM967" s="1843" t="s">
        <v>7199</v>
      </c>
      <c r="WEN967" s="1752" t="s">
        <v>941</v>
      </c>
      <c r="WEO967" s="1753" t="s">
        <v>66</v>
      </c>
      <c r="WEP967" s="1754" t="s">
        <v>273</v>
      </c>
      <c r="WEQ967" s="1842">
        <v>44180</v>
      </c>
      <c r="WER967" s="1741" t="s">
        <v>3798</v>
      </c>
      <c r="WES967" s="1751" t="s">
        <v>2348</v>
      </c>
      <c r="WET967" s="1843" t="s">
        <v>61</v>
      </c>
      <c r="WEU967" s="1843" t="s">
        <v>7199</v>
      </c>
      <c r="WEV967" s="1752" t="s">
        <v>941</v>
      </c>
      <c r="WEW967" s="1753" t="s">
        <v>66</v>
      </c>
      <c r="WEX967" s="1754" t="s">
        <v>273</v>
      </c>
      <c r="WEY967" s="1842">
        <v>44180</v>
      </c>
      <c r="WEZ967" s="1741" t="s">
        <v>3798</v>
      </c>
      <c r="WFA967" s="1751" t="s">
        <v>2348</v>
      </c>
      <c r="WFB967" s="1843" t="s">
        <v>61</v>
      </c>
      <c r="WFC967" s="1843" t="s">
        <v>7199</v>
      </c>
      <c r="WFD967" s="1752" t="s">
        <v>941</v>
      </c>
      <c r="WFE967" s="1753" t="s">
        <v>66</v>
      </c>
      <c r="WFF967" s="1754" t="s">
        <v>273</v>
      </c>
      <c r="WFG967" s="1842">
        <v>44180</v>
      </c>
      <c r="WFH967" s="1741" t="s">
        <v>3798</v>
      </c>
      <c r="WFI967" s="1751" t="s">
        <v>2348</v>
      </c>
      <c r="WFJ967" s="1843" t="s">
        <v>61</v>
      </c>
      <c r="WFK967" s="1843" t="s">
        <v>7199</v>
      </c>
      <c r="WFL967" s="1752" t="s">
        <v>941</v>
      </c>
      <c r="WFM967" s="1753" t="s">
        <v>66</v>
      </c>
      <c r="WFN967" s="1754" t="s">
        <v>273</v>
      </c>
      <c r="WFO967" s="1842">
        <v>44180</v>
      </c>
      <c r="WFP967" s="1741" t="s">
        <v>3798</v>
      </c>
      <c r="WFQ967" s="1751" t="s">
        <v>2348</v>
      </c>
      <c r="WFR967" s="1843" t="s">
        <v>61</v>
      </c>
      <c r="WFS967" s="1843" t="s">
        <v>7199</v>
      </c>
      <c r="WFT967" s="1752" t="s">
        <v>941</v>
      </c>
      <c r="WFU967" s="1753" t="s">
        <v>66</v>
      </c>
      <c r="WFV967" s="1754" t="s">
        <v>273</v>
      </c>
      <c r="WFW967" s="1842">
        <v>44180</v>
      </c>
      <c r="WFX967" s="1741" t="s">
        <v>3798</v>
      </c>
      <c r="WFY967" s="1751" t="s">
        <v>2348</v>
      </c>
      <c r="WFZ967" s="1843" t="s">
        <v>61</v>
      </c>
      <c r="WGA967" s="1843" t="s">
        <v>7199</v>
      </c>
      <c r="WGB967" s="1752" t="s">
        <v>941</v>
      </c>
      <c r="WGC967" s="1753" t="s">
        <v>66</v>
      </c>
      <c r="WGD967" s="1754" t="s">
        <v>273</v>
      </c>
      <c r="WGE967" s="1842">
        <v>44180</v>
      </c>
      <c r="WGF967" s="1741" t="s">
        <v>3798</v>
      </c>
      <c r="WGG967" s="1751" t="s">
        <v>2348</v>
      </c>
      <c r="WGH967" s="1843" t="s">
        <v>61</v>
      </c>
      <c r="WGI967" s="1843" t="s">
        <v>7199</v>
      </c>
      <c r="WGJ967" s="1752" t="s">
        <v>941</v>
      </c>
      <c r="WGK967" s="1753" t="s">
        <v>66</v>
      </c>
      <c r="WGL967" s="1754" t="s">
        <v>273</v>
      </c>
      <c r="WGM967" s="1842">
        <v>44180</v>
      </c>
      <c r="WGN967" s="1741" t="s">
        <v>3798</v>
      </c>
      <c r="WGO967" s="1751" t="s">
        <v>2348</v>
      </c>
      <c r="WGP967" s="1843" t="s">
        <v>61</v>
      </c>
      <c r="WGQ967" s="1843" t="s">
        <v>7199</v>
      </c>
      <c r="WGR967" s="1752" t="s">
        <v>941</v>
      </c>
      <c r="WGS967" s="1753" t="s">
        <v>66</v>
      </c>
      <c r="WGT967" s="1754" t="s">
        <v>273</v>
      </c>
      <c r="WGU967" s="1842">
        <v>44180</v>
      </c>
      <c r="WGV967" s="1741" t="s">
        <v>3798</v>
      </c>
      <c r="WGW967" s="1751" t="s">
        <v>2348</v>
      </c>
      <c r="WGX967" s="1843" t="s">
        <v>61</v>
      </c>
      <c r="WGY967" s="1843" t="s">
        <v>7199</v>
      </c>
      <c r="WGZ967" s="1752" t="s">
        <v>941</v>
      </c>
      <c r="WHA967" s="1753" t="s">
        <v>66</v>
      </c>
      <c r="WHB967" s="1754" t="s">
        <v>273</v>
      </c>
      <c r="WHC967" s="1842">
        <v>44180</v>
      </c>
      <c r="WHD967" s="1741" t="s">
        <v>3798</v>
      </c>
      <c r="WHE967" s="1751" t="s">
        <v>2348</v>
      </c>
      <c r="WHF967" s="1843" t="s">
        <v>61</v>
      </c>
      <c r="WHG967" s="1843" t="s">
        <v>7199</v>
      </c>
      <c r="WHH967" s="1752" t="s">
        <v>941</v>
      </c>
      <c r="WHI967" s="1753" t="s">
        <v>66</v>
      </c>
      <c r="WHJ967" s="1754" t="s">
        <v>273</v>
      </c>
      <c r="WHK967" s="1842">
        <v>44180</v>
      </c>
      <c r="WHL967" s="1741" t="s">
        <v>3798</v>
      </c>
      <c r="WHM967" s="1751" t="s">
        <v>2348</v>
      </c>
      <c r="WHN967" s="1843" t="s">
        <v>61</v>
      </c>
      <c r="WHO967" s="1843" t="s">
        <v>7199</v>
      </c>
      <c r="WHP967" s="1752" t="s">
        <v>941</v>
      </c>
      <c r="WHQ967" s="1753" t="s">
        <v>66</v>
      </c>
      <c r="WHR967" s="1754" t="s">
        <v>273</v>
      </c>
      <c r="WHS967" s="1842">
        <v>44180</v>
      </c>
      <c r="WHT967" s="1741" t="s">
        <v>3798</v>
      </c>
      <c r="WHU967" s="1751" t="s">
        <v>2348</v>
      </c>
      <c r="WHV967" s="1843" t="s">
        <v>61</v>
      </c>
      <c r="WHW967" s="1843" t="s">
        <v>7199</v>
      </c>
      <c r="WHX967" s="1752" t="s">
        <v>941</v>
      </c>
      <c r="WHY967" s="1753" t="s">
        <v>66</v>
      </c>
      <c r="WHZ967" s="1754" t="s">
        <v>273</v>
      </c>
      <c r="WIA967" s="1842">
        <v>44180</v>
      </c>
      <c r="WIB967" s="1741" t="s">
        <v>3798</v>
      </c>
      <c r="WIC967" s="1751" t="s">
        <v>2348</v>
      </c>
      <c r="WID967" s="1843" t="s">
        <v>61</v>
      </c>
      <c r="WIE967" s="1843" t="s">
        <v>7199</v>
      </c>
      <c r="WIF967" s="1752" t="s">
        <v>941</v>
      </c>
      <c r="WIG967" s="1753" t="s">
        <v>66</v>
      </c>
      <c r="WIH967" s="1754" t="s">
        <v>273</v>
      </c>
      <c r="WII967" s="1842">
        <v>44180</v>
      </c>
      <c r="WIJ967" s="1741" t="s">
        <v>3798</v>
      </c>
      <c r="WIK967" s="1751" t="s">
        <v>2348</v>
      </c>
      <c r="WIL967" s="1843" t="s">
        <v>61</v>
      </c>
      <c r="WIM967" s="1843" t="s">
        <v>7199</v>
      </c>
      <c r="WIN967" s="1752" t="s">
        <v>941</v>
      </c>
      <c r="WIO967" s="1753" t="s">
        <v>66</v>
      </c>
      <c r="WIP967" s="1754" t="s">
        <v>273</v>
      </c>
      <c r="WIQ967" s="1842">
        <v>44180</v>
      </c>
      <c r="WIR967" s="1741" t="s">
        <v>3798</v>
      </c>
      <c r="WIS967" s="1751" t="s">
        <v>2348</v>
      </c>
      <c r="WIT967" s="1843" t="s">
        <v>61</v>
      </c>
      <c r="WIU967" s="1843" t="s">
        <v>7199</v>
      </c>
      <c r="WIV967" s="1752" t="s">
        <v>941</v>
      </c>
      <c r="WIW967" s="1753" t="s">
        <v>66</v>
      </c>
      <c r="WIX967" s="1754" t="s">
        <v>273</v>
      </c>
      <c r="WIY967" s="1842">
        <v>44180</v>
      </c>
      <c r="WIZ967" s="1741" t="s">
        <v>3798</v>
      </c>
      <c r="WJA967" s="1751" t="s">
        <v>2348</v>
      </c>
      <c r="WJB967" s="1843" t="s">
        <v>61</v>
      </c>
      <c r="WJC967" s="1843" t="s">
        <v>7199</v>
      </c>
      <c r="WJD967" s="1752" t="s">
        <v>941</v>
      </c>
      <c r="WJE967" s="1753" t="s">
        <v>66</v>
      </c>
      <c r="WJF967" s="1754" t="s">
        <v>273</v>
      </c>
      <c r="WJG967" s="1842">
        <v>44180</v>
      </c>
      <c r="WJH967" s="1741" t="s">
        <v>3798</v>
      </c>
      <c r="WJI967" s="1751" t="s">
        <v>2348</v>
      </c>
      <c r="WJJ967" s="1843" t="s">
        <v>61</v>
      </c>
      <c r="WJK967" s="1843" t="s">
        <v>7199</v>
      </c>
      <c r="WJL967" s="1752" t="s">
        <v>941</v>
      </c>
      <c r="WJM967" s="1753" t="s">
        <v>66</v>
      </c>
      <c r="WJN967" s="1754" t="s">
        <v>273</v>
      </c>
      <c r="WJO967" s="1842">
        <v>44180</v>
      </c>
      <c r="WJP967" s="1741" t="s">
        <v>3798</v>
      </c>
      <c r="WJQ967" s="1751" t="s">
        <v>2348</v>
      </c>
      <c r="WJR967" s="1843" t="s">
        <v>61</v>
      </c>
      <c r="WJS967" s="1843" t="s">
        <v>7199</v>
      </c>
      <c r="WJT967" s="1752" t="s">
        <v>941</v>
      </c>
      <c r="WJU967" s="1753" t="s">
        <v>66</v>
      </c>
      <c r="WJV967" s="1754" t="s">
        <v>273</v>
      </c>
      <c r="WJW967" s="1842">
        <v>44180</v>
      </c>
      <c r="WJX967" s="1741" t="s">
        <v>3798</v>
      </c>
      <c r="WJY967" s="1751" t="s">
        <v>2348</v>
      </c>
      <c r="WJZ967" s="1843" t="s">
        <v>61</v>
      </c>
      <c r="WKA967" s="1843" t="s">
        <v>7199</v>
      </c>
      <c r="WKB967" s="1752" t="s">
        <v>941</v>
      </c>
      <c r="WKC967" s="1753" t="s">
        <v>66</v>
      </c>
      <c r="WKD967" s="1754" t="s">
        <v>273</v>
      </c>
      <c r="WKE967" s="1842">
        <v>44180</v>
      </c>
      <c r="WKF967" s="1741" t="s">
        <v>3798</v>
      </c>
      <c r="WKG967" s="1751" t="s">
        <v>2348</v>
      </c>
      <c r="WKH967" s="1843" t="s">
        <v>61</v>
      </c>
      <c r="WKI967" s="1843" t="s">
        <v>7199</v>
      </c>
      <c r="WKJ967" s="1752" t="s">
        <v>941</v>
      </c>
      <c r="WKK967" s="1753" t="s">
        <v>66</v>
      </c>
      <c r="WKL967" s="1754" t="s">
        <v>273</v>
      </c>
      <c r="WKM967" s="1842">
        <v>44180</v>
      </c>
      <c r="WKN967" s="1741" t="s">
        <v>3798</v>
      </c>
      <c r="WKO967" s="1751" t="s">
        <v>2348</v>
      </c>
      <c r="WKP967" s="1843" t="s">
        <v>61</v>
      </c>
      <c r="WKQ967" s="1843" t="s">
        <v>7199</v>
      </c>
      <c r="WKR967" s="1752" t="s">
        <v>941</v>
      </c>
      <c r="WKS967" s="1753" t="s">
        <v>66</v>
      </c>
      <c r="WKT967" s="1754" t="s">
        <v>273</v>
      </c>
      <c r="WKU967" s="1842">
        <v>44180</v>
      </c>
      <c r="WKV967" s="1741" t="s">
        <v>3798</v>
      </c>
      <c r="WKW967" s="1751" t="s">
        <v>2348</v>
      </c>
      <c r="WKX967" s="1843" t="s">
        <v>61</v>
      </c>
      <c r="WKY967" s="1843" t="s">
        <v>7199</v>
      </c>
      <c r="WKZ967" s="1752" t="s">
        <v>941</v>
      </c>
      <c r="WLA967" s="1753" t="s">
        <v>66</v>
      </c>
      <c r="WLB967" s="1754" t="s">
        <v>273</v>
      </c>
      <c r="WLC967" s="1842">
        <v>44180</v>
      </c>
      <c r="WLD967" s="1741" t="s">
        <v>3798</v>
      </c>
      <c r="WLE967" s="1751" t="s">
        <v>2348</v>
      </c>
      <c r="WLF967" s="1843" t="s">
        <v>61</v>
      </c>
      <c r="WLG967" s="1843" t="s">
        <v>7199</v>
      </c>
      <c r="WLH967" s="1752" t="s">
        <v>941</v>
      </c>
      <c r="WLI967" s="1753" t="s">
        <v>66</v>
      </c>
      <c r="WLJ967" s="1754" t="s">
        <v>273</v>
      </c>
      <c r="WLK967" s="1842">
        <v>44180</v>
      </c>
      <c r="WLL967" s="1741" t="s">
        <v>3798</v>
      </c>
      <c r="WLM967" s="1751" t="s">
        <v>2348</v>
      </c>
      <c r="WLN967" s="1843" t="s">
        <v>61</v>
      </c>
      <c r="WLO967" s="1843" t="s">
        <v>7199</v>
      </c>
      <c r="WLP967" s="1752" t="s">
        <v>941</v>
      </c>
      <c r="WLQ967" s="1753" t="s">
        <v>66</v>
      </c>
      <c r="WLR967" s="1754" t="s">
        <v>273</v>
      </c>
      <c r="WLS967" s="1842">
        <v>44180</v>
      </c>
      <c r="WLT967" s="1741" t="s">
        <v>3798</v>
      </c>
      <c r="WLU967" s="1751" t="s">
        <v>2348</v>
      </c>
      <c r="WLV967" s="1843" t="s">
        <v>61</v>
      </c>
      <c r="WLW967" s="1843" t="s">
        <v>7199</v>
      </c>
      <c r="WLX967" s="1752" t="s">
        <v>941</v>
      </c>
      <c r="WLY967" s="1753" t="s">
        <v>66</v>
      </c>
      <c r="WLZ967" s="1754" t="s">
        <v>273</v>
      </c>
      <c r="WMA967" s="1842">
        <v>44180</v>
      </c>
      <c r="WMB967" s="1741" t="s">
        <v>3798</v>
      </c>
      <c r="WMC967" s="1751" t="s">
        <v>2348</v>
      </c>
      <c r="WMD967" s="1843" t="s">
        <v>61</v>
      </c>
      <c r="WME967" s="1843" t="s">
        <v>7199</v>
      </c>
      <c r="WMF967" s="1752" t="s">
        <v>941</v>
      </c>
      <c r="WMG967" s="1753" t="s">
        <v>66</v>
      </c>
      <c r="WMH967" s="1754" t="s">
        <v>273</v>
      </c>
      <c r="WMI967" s="1842">
        <v>44180</v>
      </c>
      <c r="WMJ967" s="1741" t="s">
        <v>3798</v>
      </c>
      <c r="WMK967" s="1751" t="s">
        <v>2348</v>
      </c>
      <c r="WML967" s="1843" t="s">
        <v>61</v>
      </c>
      <c r="WMM967" s="1843" t="s">
        <v>7199</v>
      </c>
      <c r="WMN967" s="1752" t="s">
        <v>941</v>
      </c>
      <c r="WMO967" s="1753" t="s">
        <v>66</v>
      </c>
      <c r="WMP967" s="1754" t="s">
        <v>273</v>
      </c>
      <c r="WMQ967" s="1842">
        <v>44180</v>
      </c>
      <c r="WMR967" s="1741" t="s">
        <v>3798</v>
      </c>
      <c r="WMS967" s="1751" t="s">
        <v>2348</v>
      </c>
      <c r="WMT967" s="1843" t="s">
        <v>61</v>
      </c>
      <c r="WMU967" s="1843" t="s">
        <v>7199</v>
      </c>
      <c r="WMV967" s="1752" t="s">
        <v>941</v>
      </c>
      <c r="WMW967" s="1753" t="s">
        <v>66</v>
      </c>
      <c r="WMX967" s="1754" t="s">
        <v>273</v>
      </c>
      <c r="WMY967" s="1842">
        <v>44180</v>
      </c>
      <c r="WMZ967" s="1741" t="s">
        <v>3798</v>
      </c>
      <c r="WNA967" s="1751" t="s">
        <v>2348</v>
      </c>
      <c r="WNB967" s="1843" t="s">
        <v>61</v>
      </c>
      <c r="WNC967" s="1843" t="s">
        <v>7199</v>
      </c>
      <c r="WND967" s="1752" t="s">
        <v>941</v>
      </c>
      <c r="WNE967" s="1753" t="s">
        <v>66</v>
      </c>
      <c r="WNF967" s="1754" t="s">
        <v>273</v>
      </c>
      <c r="WNG967" s="1842">
        <v>44180</v>
      </c>
      <c r="WNH967" s="1741" t="s">
        <v>3798</v>
      </c>
      <c r="WNI967" s="1751" t="s">
        <v>2348</v>
      </c>
      <c r="WNJ967" s="1843" t="s">
        <v>61</v>
      </c>
      <c r="WNK967" s="1843" t="s">
        <v>7199</v>
      </c>
      <c r="WNL967" s="1752" t="s">
        <v>941</v>
      </c>
      <c r="WNM967" s="1753" t="s">
        <v>66</v>
      </c>
      <c r="WNN967" s="1754" t="s">
        <v>273</v>
      </c>
      <c r="WNO967" s="1842">
        <v>44180</v>
      </c>
      <c r="WNP967" s="1741" t="s">
        <v>3798</v>
      </c>
      <c r="WNQ967" s="1751" t="s">
        <v>2348</v>
      </c>
      <c r="WNR967" s="1843" t="s">
        <v>61</v>
      </c>
      <c r="WNS967" s="1843" t="s">
        <v>7199</v>
      </c>
      <c r="WNT967" s="1752" t="s">
        <v>941</v>
      </c>
      <c r="WNU967" s="1753" t="s">
        <v>66</v>
      </c>
      <c r="WNV967" s="1754" t="s">
        <v>273</v>
      </c>
      <c r="WNW967" s="1842">
        <v>44180</v>
      </c>
      <c r="WNX967" s="1741" t="s">
        <v>3798</v>
      </c>
      <c r="WNY967" s="1751" t="s">
        <v>2348</v>
      </c>
      <c r="WNZ967" s="1843" t="s">
        <v>61</v>
      </c>
      <c r="WOA967" s="1843" t="s">
        <v>7199</v>
      </c>
      <c r="WOB967" s="1752" t="s">
        <v>941</v>
      </c>
      <c r="WOC967" s="1753" t="s">
        <v>66</v>
      </c>
      <c r="WOD967" s="1754" t="s">
        <v>273</v>
      </c>
      <c r="WOE967" s="1842">
        <v>44180</v>
      </c>
      <c r="WOF967" s="1741" t="s">
        <v>3798</v>
      </c>
      <c r="WOG967" s="1751" t="s">
        <v>2348</v>
      </c>
      <c r="WOH967" s="1843" t="s">
        <v>61</v>
      </c>
      <c r="WOI967" s="1843" t="s">
        <v>7199</v>
      </c>
      <c r="WOJ967" s="1752" t="s">
        <v>941</v>
      </c>
      <c r="WOK967" s="1753" t="s">
        <v>66</v>
      </c>
      <c r="WOL967" s="1754" t="s">
        <v>273</v>
      </c>
      <c r="WOM967" s="1842">
        <v>44180</v>
      </c>
      <c r="WON967" s="1741" t="s">
        <v>3798</v>
      </c>
      <c r="WOO967" s="1751" t="s">
        <v>2348</v>
      </c>
      <c r="WOP967" s="1843" t="s">
        <v>61</v>
      </c>
      <c r="WOQ967" s="1843" t="s">
        <v>7199</v>
      </c>
      <c r="WOR967" s="1752" t="s">
        <v>941</v>
      </c>
      <c r="WOS967" s="1753" t="s">
        <v>66</v>
      </c>
      <c r="WOT967" s="1754" t="s">
        <v>273</v>
      </c>
      <c r="WOU967" s="1842">
        <v>44180</v>
      </c>
      <c r="WOV967" s="1741" t="s">
        <v>3798</v>
      </c>
      <c r="WOW967" s="1751" t="s">
        <v>2348</v>
      </c>
      <c r="WOX967" s="1843" t="s">
        <v>61</v>
      </c>
      <c r="WOY967" s="1843" t="s">
        <v>7199</v>
      </c>
      <c r="WOZ967" s="1752" t="s">
        <v>941</v>
      </c>
      <c r="WPA967" s="1753" t="s">
        <v>66</v>
      </c>
      <c r="WPB967" s="1754" t="s">
        <v>273</v>
      </c>
      <c r="WPC967" s="1842">
        <v>44180</v>
      </c>
      <c r="WPD967" s="1741" t="s">
        <v>3798</v>
      </c>
      <c r="WPE967" s="1751" t="s">
        <v>2348</v>
      </c>
      <c r="WPF967" s="1843" t="s">
        <v>61</v>
      </c>
      <c r="WPG967" s="1843" t="s">
        <v>7199</v>
      </c>
      <c r="WPH967" s="1752" t="s">
        <v>941</v>
      </c>
      <c r="WPI967" s="1753" t="s">
        <v>66</v>
      </c>
      <c r="WPJ967" s="1754" t="s">
        <v>273</v>
      </c>
      <c r="WPK967" s="1842">
        <v>44180</v>
      </c>
      <c r="WPL967" s="1741" t="s">
        <v>3798</v>
      </c>
      <c r="WPM967" s="1751" t="s">
        <v>2348</v>
      </c>
      <c r="WPN967" s="1843" t="s">
        <v>61</v>
      </c>
      <c r="WPO967" s="1843" t="s">
        <v>7199</v>
      </c>
      <c r="WPP967" s="1752" t="s">
        <v>941</v>
      </c>
      <c r="WPQ967" s="1753" t="s">
        <v>66</v>
      </c>
      <c r="WPR967" s="1754" t="s">
        <v>273</v>
      </c>
      <c r="WPS967" s="1842">
        <v>44180</v>
      </c>
      <c r="WPT967" s="1741" t="s">
        <v>3798</v>
      </c>
      <c r="WPU967" s="1751" t="s">
        <v>2348</v>
      </c>
      <c r="WPV967" s="1843" t="s">
        <v>61</v>
      </c>
      <c r="WPW967" s="1843" t="s">
        <v>7199</v>
      </c>
      <c r="WPX967" s="1752" t="s">
        <v>941</v>
      </c>
      <c r="WPY967" s="1753" t="s">
        <v>66</v>
      </c>
      <c r="WPZ967" s="1754" t="s">
        <v>273</v>
      </c>
      <c r="WQA967" s="1842">
        <v>44180</v>
      </c>
      <c r="WQB967" s="1741" t="s">
        <v>3798</v>
      </c>
      <c r="WQC967" s="1751" t="s">
        <v>2348</v>
      </c>
      <c r="WQD967" s="1843" t="s">
        <v>61</v>
      </c>
      <c r="WQE967" s="1843" t="s">
        <v>7199</v>
      </c>
      <c r="WQF967" s="1752" t="s">
        <v>941</v>
      </c>
      <c r="WQG967" s="1753" t="s">
        <v>66</v>
      </c>
      <c r="WQH967" s="1754" t="s">
        <v>273</v>
      </c>
      <c r="WQI967" s="1842">
        <v>44180</v>
      </c>
      <c r="WQJ967" s="1741" t="s">
        <v>3798</v>
      </c>
      <c r="WQK967" s="1751" t="s">
        <v>2348</v>
      </c>
      <c r="WQL967" s="1843" t="s">
        <v>61</v>
      </c>
      <c r="WQM967" s="1843" t="s">
        <v>7199</v>
      </c>
      <c r="WQN967" s="1752" t="s">
        <v>941</v>
      </c>
      <c r="WQO967" s="1753" t="s">
        <v>66</v>
      </c>
      <c r="WQP967" s="1754" t="s">
        <v>273</v>
      </c>
      <c r="WQQ967" s="1842">
        <v>44180</v>
      </c>
      <c r="WQR967" s="1741" t="s">
        <v>3798</v>
      </c>
      <c r="WQS967" s="1751" t="s">
        <v>2348</v>
      </c>
      <c r="WQT967" s="1843" t="s">
        <v>61</v>
      </c>
      <c r="WQU967" s="1843" t="s">
        <v>7199</v>
      </c>
      <c r="WQV967" s="1752" t="s">
        <v>941</v>
      </c>
      <c r="WQW967" s="1753" t="s">
        <v>66</v>
      </c>
      <c r="WQX967" s="1754" t="s">
        <v>273</v>
      </c>
      <c r="WQY967" s="1842">
        <v>44180</v>
      </c>
      <c r="WQZ967" s="1741" t="s">
        <v>3798</v>
      </c>
      <c r="WRA967" s="1751" t="s">
        <v>2348</v>
      </c>
      <c r="WRB967" s="1843" t="s">
        <v>61</v>
      </c>
      <c r="WRC967" s="1843" t="s">
        <v>7199</v>
      </c>
      <c r="WRD967" s="1752" t="s">
        <v>941</v>
      </c>
      <c r="WRE967" s="1753" t="s">
        <v>66</v>
      </c>
      <c r="WRF967" s="1754" t="s">
        <v>273</v>
      </c>
      <c r="WRG967" s="1842">
        <v>44180</v>
      </c>
      <c r="WRH967" s="1741" t="s">
        <v>3798</v>
      </c>
      <c r="WRI967" s="1751" t="s">
        <v>2348</v>
      </c>
      <c r="WRJ967" s="1843" t="s">
        <v>61</v>
      </c>
      <c r="WRK967" s="1843" t="s">
        <v>7199</v>
      </c>
      <c r="WRL967" s="1752" t="s">
        <v>941</v>
      </c>
      <c r="WRM967" s="1753" t="s">
        <v>66</v>
      </c>
      <c r="WRN967" s="1754" t="s">
        <v>273</v>
      </c>
      <c r="WRO967" s="1842">
        <v>44180</v>
      </c>
      <c r="WRP967" s="1741" t="s">
        <v>3798</v>
      </c>
      <c r="WRQ967" s="1751" t="s">
        <v>2348</v>
      </c>
      <c r="WRR967" s="1843" t="s">
        <v>61</v>
      </c>
      <c r="WRS967" s="1843" t="s">
        <v>7199</v>
      </c>
      <c r="WRT967" s="1752" t="s">
        <v>941</v>
      </c>
      <c r="WRU967" s="1753" t="s">
        <v>66</v>
      </c>
      <c r="WRV967" s="1754" t="s">
        <v>273</v>
      </c>
      <c r="WRW967" s="1842">
        <v>44180</v>
      </c>
      <c r="WRX967" s="1741" t="s">
        <v>3798</v>
      </c>
      <c r="WRY967" s="1751" t="s">
        <v>2348</v>
      </c>
      <c r="WRZ967" s="1843" t="s">
        <v>61</v>
      </c>
      <c r="WSA967" s="1843" t="s">
        <v>7199</v>
      </c>
      <c r="WSB967" s="1752" t="s">
        <v>941</v>
      </c>
      <c r="WSC967" s="1753" t="s">
        <v>66</v>
      </c>
      <c r="WSD967" s="1754" t="s">
        <v>273</v>
      </c>
      <c r="WSE967" s="1842">
        <v>44180</v>
      </c>
      <c r="WSF967" s="1741" t="s">
        <v>3798</v>
      </c>
      <c r="WSG967" s="1751" t="s">
        <v>2348</v>
      </c>
      <c r="WSH967" s="1843" t="s">
        <v>61</v>
      </c>
      <c r="WSI967" s="1843" t="s">
        <v>7199</v>
      </c>
      <c r="WSJ967" s="1752" t="s">
        <v>941</v>
      </c>
      <c r="WSK967" s="1753" t="s">
        <v>66</v>
      </c>
      <c r="WSL967" s="1754" t="s">
        <v>273</v>
      </c>
      <c r="WSM967" s="1842">
        <v>44180</v>
      </c>
      <c r="WSN967" s="1741" t="s">
        <v>3798</v>
      </c>
      <c r="WSO967" s="1751" t="s">
        <v>2348</v>
      </c>
      <c r="WSP967" s="1843" t="s">
        <v>61</v>
      </c>
      <c r="WSQ967" s="1843" t="s">
        <v>7199</v>
      </c>
      <c r="WSR967" s="1752" t="s">
        <v>941</v>
      </c>
      <c r="WSS967" s="1753" t="s">
        <v>66</v>
      </c>
      <c r="WST967" s="1754" t="s">
        <v>273</v>
      </c>
      <c r="WSU967" s="1842">
        <v>44180</v>
      </c>
      <c r="WSV967" s="1741" t="s">
        <v>3798</v>
      </c>
      <c r="WSW967" s="1751" t="s">
        <v>2348</v>
      </c>
      <c r="WSX967" s="1843" t="s">
        <v>61</v>
      </c>
      <c r="WSY967" s="1843" t="s">
        <v>7199</v>
      </c>
      <c r="WSZ967" s="1752" t="s">
        <v>941</v>
      </c>
      <c r="WTA967" s="1753" t="s">
        <v>66</v>
      </c>
      <c r="WTB967" s="1754" t="s">
        <v>273</v>
      </c>
      <c r="WTC967" s="1842">
        <v>44180</v>
      </c>
      <c r="WTD967" s="1741" t="s">
        <v>3798</v>
      </c>
      <c r="WTE967" s="1751" t="s">
        <v>2348</v>
      </c>
      <c r="WTF967" s="1843" t="s">
        <v>61</v>
      </c>
      <c r="WTG967" s="1843" t="s">
        <v>7199</v>
      </c>
      <c r="WTH967" s="1752" t="s">
        <v>941</v>
      </c>
      <c r="WTI967" s="1753" t="s">
        <v>66</v>
      </c>
      <c r="WTJ967" s="1754" t="s">
        <v>273</v>
      </c>
      <c r="WTK967" s="1842">
        <v>44180</v>
      </c>
      <c r="WTL967" s="1741" t="s">
        <v>3798</v>
      </c>
      <c r="WTM967" s="1751" t="s">
        <v>2348</v>
      </c>
      <c r="WTN967" s="1843" t="s">
        <v>61</v>
      </c>
      <c r="WTO967" s="1843" t="s">
        <v>7199</v>
      </c>
      <c r="WTP967" s="1752" t="s">
        <v>941</v>
      </c>
      <c r="WTQ967" s="1753" t="s">
        <v>66</v>
      </c>
      <c r="WTR967" s="1754" t="s">
        <v>273</v>
      </c>
      <c r="WTS967" s="1842">
        <v>44180</v>
      </c>
      <c r="WTT967" s="1741" t="s">
        <v>3798</v>
      </c>
      <c r="WTU967" s="1751" t="s">
        <v>2348</v>
      </c>
      <c r="WTV967" s="1843" t="s">
        <v>61</v>
      </c>
      <c r="WTW967" s="1843" t="s">
        <v>7199</v>
      </c>
      <c r="WTX967" s="1752" t="s">
        <v>941</v>
      </c>
      <c r="WTY967" s="1753" t="s">
        <v>66</v>
      </c>
      <c r="WTZ967" s="1754" t="s">
        <v>273</v>
      </c>
      <c r="WUA967" s="1842">
        <v>44180</v>
      </c>
      <c r="WUB967" s="1741" t="s">
        <v>3798</v>
      </c>
      <c r="WUC967" s="1751" t="s">
        <v>2348</v>
      </c>
      <c r="WUD967" s="1843" t="s">
        <v>61</v>
      </c>
      <c r="WUE967" s="1843" t="s">
        <v>7199</v>
      </c>
      <c r="WUF967" s="1752" t="s">
        <v>941</v>
      </c>
      <c r="WUG967" s="1753" t="s">
        <v>66</v>
      </c>
      <c r="WUH967" s="1754" t="s">
        <v>273</v>
      </c>
      <c r="WUI967" s="1842">
        <v>44180</v>
      </c>
      <c r="WUJ967" s="1741" t="s">
        <v>3798</v>
      </c>
      <c r="WUK967" s="1751" t="s">
        <v>2348</v>
      </c>
      <c r="WUL967" s="1843" t="s">
        <v>61</v>
      </c>
      <c r="WUM967" s="1843" t="s">
        <v>7199</v>
      </c>
      <c r="WUN967" s="1752" t="s">
        <v>941</v>
      </c>
      <c r="WUO967" s="1753" t="s">
        <v>66</v>
      </c>
      <c r="WUP967" s="1754" t="s">
        <v>273</v>
      </c>
      <c r="WUQ967" s="1842">
        <v>44180</v>
      </c>
      <c r="WUR967" s="1741" t="s">
        <v>3798</v>
      </c>
      <c r="WUS967" s="1751" t="s">
        <v>2348</v>
      </c>
      <c r="WUT967" s="1843" t="s">
        <v>61</v>
      </c>
      <c r="WUU967" s="1843" t="s">
        <v>7199</v>
      </c>
      <c r="WUV967" s="1752" t="s">
        <v>941</v>
      </c>
      <c r="WUW967" s="1753" t="s">
        <v>66</v>
      </c>
      <c r="WUX967" s="1754" t="s">
        <v>273</v>
      </c>
      <c r="WUY967" s="1842">
        <v>44180</v>
      </c>
      <c r="WUZ967" s="1741" t="s">
        <v>3798</v>
      </c>
      <c r="WVA967" s="1751" t="s">
        <v>2348</v>
      </c>
      <c r="WVB967" s="1843" t="s">
        <v>61</v>
      </c>
      <c r="WVC967" s="1843" t="s">
        <v>7199</v>
      </c>
      <c r="WVD967" s="1752" t="s">
        <v>941</v>
      </c>
      <c r="WVE967" s="1753" t="s">
        <v>66</v>
      </c>
      <c r="WVF967" s="1754" t="s">
        <v>273</v>
      </c>
      <c r="WVG967" s="1842">
        <v>44180</v>
      </c>
      <c r="WVH967" s="1741" t="s">
        <v>3798</v>
      </c>
      <c r="WVI967" s="1751" t="s">
        <v>2348</v>
      </c>
      <c r="WVJ967" s="1843" t="s">
        <v>61</v>
      </c>
      <c r="WVK967" s="1843" t="s">
        <v>7199</v>
      </c>
      <c r="WVL967" s="1752" t="s">
        <v>941</v>
      </c>
      <c r="WVM967" s="1753" t="s">
        <v>66</v>
      </c>
      <c r="WVN967" s="1754" t="s">
        <v>273</v>
      </c>
      <c r="WVO967" s="1842">
        <v>44180</v>
      </c>
      <c r="WVP967" s="1741" t="s">
        <v>3798</v>
      </c>
      <c r="WVQ967" s="1751" t="s">
        <v>2348</v>
      </c>
      <c r="WVR967" s="1843" t="s">
        <v>61</v>
      </c>
      <c r="WVS967" s="1843" t="s">
        <v>7199</v>
      </c>
      <c r="WVT967" s="1752" t="s">
        <v>941</v>
      </c>
      <c r="WVU967" s="1753" t="s">
        <v>66</v>
      </c>
      <c r="WVV967" s="1754" t="s">
        <v>273</v>
      </c>
      <c r="WVW967" s="1842">
        <v>44180</v>
      </c>
      <c r="WVX967" s="1741" t="s">
        <v>3798</v>
      </c>
      <c r="WVY967" s="1751" t="s">
        <v>2348</v>
      </c>
      <c r="WVZ967" s="1843" t="s">
        <v>61</v>
      </c>
      <c r="WWA967" s="1843" t="s">
        <v>7199</v>
      </c>
      <c r="WWB967" s="1752" t="s">
        <v>941</v>
      </c>
      <c r="WWC967" s="1753" t="s">
        <v>66</v>
      </c>
      <c r="WWD967" s="1754" t="s">
        <v>273</v>
      </c>
      <c r="WWE967" s="1842">
        <v>44180</v>
      </c>
      <c r="WWF967" s="1741" t="s">
        <v>3798</v>
      </c>
      <c r="WWG967" s="1751" t="s">
        <v>2348</v>
      </c>
      <c r="WWH967" s="1843" t="s">
        <v>61</v>
      </c>
      <c r="WWI967" s="1843" t="s">
        <v>7199</v>
      </c>
      <c r="WWJ967" s="1752" t="s">
        <v>941</v>
      </c>
      <c r="WWK967" s="1753" t="s">
        <v>66</v>
      </c>
      <c r="WWL967" s="1754" t="s">
        <v>273</v>
      </c>
      <c r="WWM967" s="1842">
        <v>44180</v>
      </c>
      <c r="WWN967" s="1741" t="s">
        <v>3798</v>
      </c>
      <c r="WWO967" s="1751" t="s">
        <v>2348</v>
      </c>
      <c r="WWP967" s="1843" t="s">
        <v>61</v>
      </c>
      <c r="WWQ967" s="1843" t="s">
        <v>7199</v>
      </c>
      <c r="WWR967" s="1752" t="s">
        <v>941</v>
      </c>
      <c r="WWS967" s="1753" t="s">
        <v>66</v>
      </c>
      <c r="WWT967" s="1754" t="s">
        <v>273</v>
      </c>
      <c r="WWU967" s="1842">
        <v>44180</v>
      </c>
      <c r="WWV967" s="1741" t="s">
        <v>3798</v>
      </c>
      <c r="WWW967" s="1751" t="s">
        <v>2348</v>
      </c>
      <c r="WWX967" s="1843" t="s">
        <v>61</v>
      </c>
      <c r="WWY967" s="1843" t="s">
        <v>7199</v>
      </c>
      <c r="WWZ967" s="1752" t="s">
        <v>941</v>
      </c>
      <c r="WXA967" s="1753" t="s">
        <v>66</v>
      </c>
      <c r="WXB967" s="1754" t="s">
        <v>273</v>
      </c>
      <c r="WXC967" s="1842">
        <v>44180</v>
      </c>
      <c r="WXD967" s="1741" t="s">
        <v>3798</v>
      </c>
      <c r="WXE967" s="1751" t="s">
        <v>2348</v>
      </c>
      <c r="WXF967" s="1843" t="s">
        <v>61</v>
      </c>
      <c r="WXG967" s="1843" t="s">
        <v>7199</v>
      </c>
      <c r="WXH967" s="1752" t="s">
        <v>941</v>
      </c>
      <c r="WXI967" s="1753" t="s">
        <v>66</v>
      </c>
      <c r="WXJ967" s="1754" t="s">
        <v>273</v>
      </c>
      <c r="WXK967" s="1842">
        <v>44180</v>
      </c>
      <c r="WXL967" s="1741" t="s">
        <v>3798</v>
      </c>
      <c r="WXM967" s="1751" t="s">
        <v>2348</v>
      </c>
      <c r="WXN967" s="1843" t="s">
        <v>61</v>
      </c>
      <c r="WXO967" s="1843" t="s">
        <v>7199</v>
      </c>
      <c r="WXP967" s="1752" t="s">
        <v>941</v>
      </c>
      <c r="WXQ967" s="1753" t="s">
        <v>66</v>
      </c>
      <c r="WXR967" s="1754" t="s">
        <v>273</v>
      </c>
      <c r="WXS967" s="1842">
        <v>44180</v>
      </c>
      <c r="WXT967" s="1741" t="s">
        <v>3798</v>
      </c>
      <c r="WXU967" s="1751" t="s">
        <v>2348</v>
      </c>
      <c r="WXV967" s="1843" t="s">
        <v>61</v>
      </c>
      <c r="WXW967" s="1843" t="s">
        <v>7199</v>
      </c>
      <c r="WXX967" s="1752" t="s">
        <v>941</v>
      </c>
      <c r="WXY967" s="1753" t="s">
        <v>66</v>
      </c>
      <c r="WXZ967" s="1754" t="s">
        <v>273</v>
      </c>
      <c r="WYA967" s="1842">
        <v>44180</v>
      </c>
      <c r="WYB967" s="1741" t="s">
        <v>3798</v>
      </c>
      <c r="WYC967" s="1751" t="s">
        <v>2348</v>
      </c>
      <c r="WYD967" s="1843" t="s">
        <v>61</v>
      </c>
      <c r="WYE967" s="1843" t="s">
        <v>7199</v>
      </c>
      <c r="WYF967" s="1752" t="s">
        <v>941</v>
      </c>
      <c r="WYG967" s="1753" t="s">
        <v>66</v>
      </c>
      <c r="WYH967" s="1754" t="s">
        <v>273</v>
      </c>
      <c r="WYI967" s="1842">
        <v>44180</v>
      </c>
      <c r="WYJ967" s="1741" t="s">
        <v>3798</v>
      </c>
      <c r="WYK967" s="1751" t="s">
        <v>2348</v>
      </c>
      <c r="WYL967" s="1843" t="s">
        <v>61</v>
      </c>
      <c r="WYM967" s="1843" t="s">
        <v>7199</v>
      </c>
      <c r="WYN967" s="1752" t="s">
        <v>941</v>
      </c>
      <c r="WYO967" s="1753" t="s">
        <v>66</v>
      </c>
      <c r="WYP967" s="1754" t="s">
        <v>273</v>
      </c>
      <c r="WYQ967" s="1842">
        <v>44180</v>
      </c>
      <c r="WYR967" s="1741" t="s">
        <v>3798</v>
      </c>
      <c r="WYS967" s="1751" t="s">
        <v>2348</v>
      </c>
      <c r="WYT967" s="1843" t="s">
        <v>61</v>
      </c>
      <c r="WYU967" s="1843" t="s">
        <v>7199</v>
      </c>
      <c r="WYV967" s="1752" t="s">
        <v>941</v>
      </c>
      <c r="WYW967" s="1753" t="s">
        <v>66</v>
      </c>
      <c r="WYX967" s="1754" t="s">
        <v>273</v>
      </c>
      <c r="WYY967" s="1842">
        <v>44180</v>
      </c>
      <c r="WYZ967" s="1741" t="s">
        <v>3798</v>
      </c>
      <c r="WZA967" s="1751" t="s">
        <v>2348</v>
      </c>
      <c r="WZB967" s="1843" t="s">
        <v>61</v>
      </c>
      <c r="WZC967" s="1843" t="s">
        <v>7199</v>
      </c>
      <c r="WZD967" s="1752" t="s">
        <v>941</v>
      </c>
      <c r="WZE967" s="1753" t="s">
        <v>66</v>
      </c>
      <c r="WZF967" s="1754" t="s">
        <v>273</v>
      </c>
      <c r="WZG967" s="1842">
        <v>44180</v>
      </c>
      <c r="WZH967" s="1741" t="s">
        <v>3798</v>
      </c>
      <c r="WZI967" s="1751" t="s">
        <v>2348</v>
      </c>
      <c r="WZJ967" s="1843" t="s">
        <v>61</v>
      </c>
      <c r="WZK967" s="1843" t="s">
        <v>7199</v>
      </c>
      <c r="WZL967" s="1752" t="s">
        <v>941</v>
      </c>
      <c r="WZM967" s="1753" t="s">
        <v>66</v>
      </c>
      <c r="WZN967" s="1754" t="s">
        <v>273</v>
      </c>
      <c r="WZO967" s="1842">
        <v>44180</v>
      </c>
      <c r="WZP967" s="1741" t="s">
        <v>3798</v>
      </c>
      <c r="WZQ967" s="1751" t="s">
        <v>2348</v>
      </c>
      <c r="WZR967" s="1843" t="s">
        <v>61</v>
      </c>
      <c r="WZS967" s="1843" t="s">
        <v>7199</v>
      </c>
      <c r="WZT967" s="1752" t="s">
        <v>941</v>
      </c>
      <c r="WZU967" s="1753" t="s">
        <v>66</v>
      </c>
      <c r="WZV967" s="1754" t="s">
        <v>273</v>
      </c>
      <c r="WZW967" s="1842">
        <v>44180</v>
      </c>
      <c r="WZX967" s="1741" t="s">
        <v>3798</v>
      </c>
      <c r="WZY967" s="1751" t="s">
        <v>2348</v>
      </c>
      <c r="WZZ967" s="1843" t="s">
        <v>61</v>
      </c>
      <c r="XAA967" s="1843" t="s">
        <v>7199</v>
      </c>
      <c r="XAB967" s="1752" t="s">
        <v>941</v>
      </c>
      <c r="XAC967" s="1753" t="s">
        <v>66</v>
      </c>
      <c r="XAD967" s="1754" t="s">
        <v>273</v>
      </c>
      <c r="XAE967" s="1842">
        <v>44180</v>
      </c>
      <c r="XAF967" s="1741" t="s">
        <v>3798</v>
      </c>
      <c r="XAG967" s="1751" t="s">
        <v>2348</v>
      </c>
      <c r="XAH967" s="1843" t="s">
        <v>61</v>
      </c>
      <c r="XAI967" s="1843" t="s">
        <v>7199</v>
      </c>
      <c r="XAJ967" s="1752" t="s">
        <v>941</v>
      </c>
      <c r="XAK967" s="1753" t="s">
        <v>66</v>
      </c>
      <c r="XAL967" s="1754" t="s">
        <v>273</v>
      </c>
      <c r="XAM967" s="1842">
        <v>44180</v>
      </c>
      <c r="XAN967" s="1741" t="s">
        <v>3798</v>
      </c>
      <c r="XAO967" s="1751" t="s">
        <v>2348</v>
      </c>
      <c r="XAP967" s="1843" t="s">
        <v>61</v>
      </c>
      <c r="XAQ967" s="1843" t="s">
        <v>7199</v>
      </c>
      <c r="XAR967" s="1752" t="s">
        <v>941</v>
      </c>
      <c r="XAS967" s="1753" t="s">
        <v>66</v>
      </c>
      <c r="XAT967" s="1754" t="s">
        <v>273</v>
      </c>
      <c r="XAU967" s="1842">
        <v>44180</v>
      </c>
      <c r="XAV967" s="1741" t="s">
        <v>3798</v>
      </c>
      <c r="XAW967" s="1751" t="s">
        <v>2348</v>
      </c>
      <c r="XAX967" s="1843" t="s">
        <v>61</v>
      </c>
      <c r="XAY967" s="1843" t="s">
        <v>7199</v>
      </c>
      <c r="XAZ967" s="1752" t="s">
        <v>941</v>
      </c>
      <c r="XBA967" s="1753" t="s">
        <v>66</v>
      </c>
      <c r="XBB967" s="1754" t="s">
        <v>273</v>
      </c>
      <c r="XBC967" s="1842">
        <v>44180</v>
      </c>
      <c r="XBD967" s="1741" t="s">
        <v>3798</v>
      </c>
      <c r="XBE967" s="1751" t="s">
        <v>2348</v>
      </c>
      <c r="XBF967" s="1843" t="s">
        <v>61</v>
      </c>
      <c r="XBG967" s="1843" t="s">
        <v>7199</v>
      </c>
      <c r="XBH967" s="1752" t="s">
        <v>941</v>
      </c>
      <c r="XBI967" s="1753" t="s">
        <v>66</v>
      </c>
      <c r="XBJ967" s="1754" t="s">
        <v>273</v>
      </c>
      <c r="XBK967" s="1842">
        <v>44180</v>
      </c>
      <c r="XBL967" s="1741" t="s">
        <v>3798</v>
      </c>
      <c r="XBM967" s="1751" t="s">
        <v>2348</v>
      </c>
      <c r="XBN967" s="1843" t="s">
        <v>61</v>
      </c>
      <c r="XBO967" s="1843" t="s">
        <v>7199</v>
      </c>
      <c r="XBP967" s="1752" t="s">
        <v>941</v>
      </c>
      <c r="XBQ967" s="1753" t="s">
        <v>66</v>
      </c>
      <c r="XBR967" s="1754" t="s">
        <v>273</v>
      </c>
      <c r="XBS967" s="1842">
        <v>44180</v>
      </c>
      <c r="XBT967" s="1741" t="s">
        <v>3798</v>
      </c>
      <c r="XBU967" s="1751" t="s">
        <v>2348</v>
      </c>
      <c r="XBV967" s="1843" t="s">
        <v>61</v>
      </c>
      <c r="XBW967" s="1843" t="s">
        <v>7199</v>
      </c>
      <c r="XBX967" s="1752" t="s">
        <v>941</v>
      </c>
      <c r="XBY967" s="1753" t="s">
        <v>66</v>
      </c>
      <c r="XBZ967" s="1754" t="s">
        <v>273</v>
      </c>
      <c r="XCA967" s="1842">
        <v>44180</v>
      </c>
      <c r="XCB967" s="1741" t="s">
        <v>3798</v>
      </c>
      <c r="XCC967" s="1751" t="s">
        <v>2348</v>
      </c>
      <c r="XCD967" s="1843" t="s">
        <v>61</v>
      </c>
      <c r="XCE967" s="1843" t="s">
        <v>7199</v>
      </c>
      <c r="XCF967" s="1752" t="s">
        <v>941</v>
      </c>
      <c r="XCG967" s="1753" t="s">
        <v>66</v>
      </c>
      <c r="XCH967" s="1754" t="s">
        <v>273</v>
      </c>
      <c r="XCI967" s="1842">
        <v>44180</v>
      </c>
      <c r="XCJ967" s="1741" t="s">
        <v>3798</v>
      </c>
      <c r="XCK967" s="1751" t="s">
        <v>2348</v>
      </c>
      <c r="XCL967" s="1843" t="s">
        <v>61</v>
      </c>
      <c r="XCM967" s="1843" t="s">
        <v>7199</v>
      </c>
      <c r="XCN967" s="1752" t="s">
        <v>941</v>
      </c>
      <c r="XCO967" s="1753" t="s">
        <v>66</v>
      </c>
      <c r="XCP967" s="1754" t="s">
        <v>273</v>
      </c>
      <c r="XCQ967" s="1842">
        <v>44180</v>
      </c>
      <c r="XCR967" s="1741" t="s">
        <v>3798</v>
      </c>
      <c r="XCS967" s="1751" t="s">
        <v>2348</v>
      </c>
      <c r="XCT967" s="1843" t="s">
        <v>61</v>
      </c>
      <c r="XCU967" s="1843" t="s">
        <v>7199</v>
      </c>
      <c r="XCV967" s="1752" t="s">
        <v>941</v>
      </c>
      <c r="XCW967" s="1753" t="s">
        <v>66</v>
      </c>
      <c r="XCX967" s="1754" t="s">
        <v>273</v>
      </c>
      <c r="XCY967" s="1842">
        <v>44180</v>
      </c>
      <c r="XCZ967" s="1741" t="s">
        <v>3798</v>
      </c>
      <c r="XDA967" s="1751" t="s">
        <v>2348</v>
      </c>
      <c r="XDB967" s="1843" t="s">
        <v>61</v>
      </c>
      <c r="XDC967" s="1843" t="s">
        <v>7199</v>
      </c>
      <c r="XDD967" s="1752" t="s">
        <v>941</v>
      </c>
      <c r="XDE967" s="1753" t="s">
        <v>66</v>
      </c>
      <c r="XDF967" s="1754" t="s">
        <v>273</v>
      </c>
      <c r="XDG967" s="1842">
        <v>44180</v>
      </c>
      <c r="XDH967" s="1741" t="s">
        <v>3798</v>
      </c>
      <c r="XDI967" s="1751" t="s">
        <v>2348</v>
      </c>
      <c r="XDJ967" s="1843" t="s">
        <v>61</v>
      </c>
      <c r="XDK967" s="1843" t="s">
        <v>7199</v>
      </c>
      <c r="XDL967" s="1752" t="s">
        <v>941</v>
      </c>
      <c r="XDM967" s="1753" t="s">
        <v>66</v>
      </c>
      <c r="XDN967" s="1754" t="s">
        <v>273</v>
      </c>
      <c r="XDO967" s="1842">
        <v>44180</v>
      </c>
      <c r="XDP967" s="1741" t="s">
        <v>3798</v>
      </c>
      <c r="XDQ967" s="1751" t="s">
        <v>2348</v>
      </c>
      <c r="XDR967" s="1843" t="s">
        <v>61</v>
      </c>
      <c r="XDS967" s="1843" t="s">
        <v>7199</v>
      </c>
      <c r="XDT967" s="1752" t="s">
        <v>941</v>
      </c>
      <c r="XDU967" s="1753" t="s">
        <v>66</v>
      </c>
      <c r="XDV967" s="1754" t="s">
        <v>273</v>
      </c>
      <c r="XDW967" s="1842">
        <v>44180</v>
      </c>
      <c r="XDX967" s="1741" t="s">
        <v>3798</v>
      </c>
      <c r="XDY967" s="1751" t="s">
        <v>2348</v>
      </c>
      <c r="XDZ967" s="1843" t="s">
        <v>61</v>
      </c>
      <c r="XEA967" s="1843" t="s">
        <v>7199</v>
      </c>
      <c r="XEB967" s="1752" t="s">
        <v>941</v>
      </c>
      <c r="XEC967" s="1753" t="s">
        <v>66</v>
      </c>
      <c r="XED967" s="1754" t="s">
        <v>273</v>
      </c>
      <c r="XEE967" s="1842">
        <v>44180</v>
      </c>
      <c r="XEF967" s="1741" t="s">
        <v>3798</v>
      </c>
      <c r="XEG967" s="1751" t="s">
        <v>2348</v>
      </c>
      <c r="XEH967" s="1843" t="s">
        <v>61</v>
      </c>
      <c r="XEI967" s="1843" t="s">
        <v>7199</v>
      </c>
      <c r="XEJ967" s="1752" t="s">
        <v>941</v>
      </c>
      <c r="XEK967" s="1753" t="s">
        <v>66</v>
      </c>
      <c r="XEL967" s="1754" t="s">
        <v>273</v>
      </c>
      <c r="XEM967" s="1842">
        <v>44180</v>
      </c>
      <c r="XEN967" s="1741" t="s">
        <v>3798</v>
      </c>
      <c r="XEO967" s="1751" t="s">
        <v>2348</v>
      </c>
      <c r="XEP967" s="1843" t="s">
        <v>61</v>
      </c>
      <c r="XEQ967" s="1843" t="s">
        <v>7199</v>
      </c>
      <c r="XER967" s="1752" t="s">
        <v>941</v>
      </c>
      <c r="XES967" s="1753" t="s">
        <v>66</v>
      </c>
      <c r="XET967" s="1754" t="s">
        <v>273</v>
      </c>
      <c r="XEU967" s="1842">
        <v>44180</v>
      </c>
      <c r="XEV967" s="1741" t="s">
        <v>3798</v>
      </c>
      <c r="XEW967" s="1751" t="s">
        <v>2348</v>
      </c>
      <c r="XEX967" s="1843" t="s">
        <v>61</v>
      </c>
      <c r="XEY967" s="1843" t="s">
        <v>7199</v>
      </c>
      <c r="XEZ967" s="1752" t="s">
        <v>941</v>
      </c>
      <c r="XFA967" s="1753" t="s">
        <v>66</v>
      </c>
      <c r="XFB967" s="1754" t="s">
        <v>273</v>
      </c>
      <c r="XFC967" s="1842">
        <v>44180</v>
      </c>
      <c r="XFD967" s="1741" t="s">
        <v>3798</v>
      </c>
    </row>
    <row r="968" spans="1:16384" s="1115" customFormat="1" ht="33.75" customHeight="1" x14ac:dyDescent="0.25">
      <c r="A968" s="1120" t="s">
        <v>7872</v>
      </c>
      <c r="B968" s="1114" t="s">
        <v>680</v>
      </c>
      <c r="C968" s="1045" t="s">
        <v>7403</v>
      </c>
      <c r="D968" s="1117" t="s">
        <v>936</v>
      </c>
      <c r="E968" s="1054" t="s">
        <v>74</v>
      </c>
      <c r="F968" s="1119" t="s">
        <v>240</v>
      </c>
      <c r="G968" s="1124">
        <v>43437</v>
      </c>
      <c r="H968" s="46" t="s">
        <v>37</v>
      </c>
      <c r="I968" s="1123">
        <v>43647</v>
      </c>
    </row>
    <row r="969" spans="1:16384" ht="33.75" customHeight="1" x14ac:dyDescent="0.25">
      <c r="A969" s="74" t="s">
        <v>2350</v>
      </c>
      <c r="B969" s="83" t="s">
        <v>108</v>
      </c>
      <c r="C969" s="83" t="s">
        <v>76</v>
      </c>
      <c r="D969" s="51" t="s">
        <v>12</v>
      </c>
      <c r="E969" s="54" t="s">
        <v>47</v>
      </c>
      <c r="F969" s="55" t="s">
        <v>4551</v>
      </c>
      <c r="G969" s="290">
        <v>36263</v>
      </c>
      <c r="H969" s="79" t="s">
        <v>37</v>
      </c>
      <c r="I969" s="770">
        <v>36341</v>
      </c>
    </row>
    <row r="970" spans="1:16384" ht="33.75" customHeight="1" x14ac:dyDescent="0.25">
      <c r="A970" s="74" t="s">
        <v>2350</v>
      </c>
      <c r="B970" s="83" t="s">
        <v>108</v>
      </c>
      <c r="C970" s="41" t="s">
        <v>101</v>
      </c>
      <c r="D970" s="51" t="s">
        <v>953</v>
      </c>
      <c r="E970" s="61" t="s">
        <v>57</v>
      </c>
      <c r="F970" s="55" t="s">
        <v>38</v>
      </c>
      <c r="G970" s="290">
        <v>39801</v>
      </c>
      <c r="H970" s="79" t="s">
        <v>37</v>
      </c>
      <c r="I970" s="40">
        <v>40118</v>
      </c>
    </row>
    <row r="971" spans="1:16384" ht="33.75" customHeight="1" x14ac:dyDescent="0.25">
      <c r="A971" s="74" t="s">
        <v>2350</v>
      </c>
      <c r="B971" s="83" t="s">
        <v>46</v>
      </c>
      <c r="C971" s="24" t="s">
        <v>1921</v>
      </c>
      <c r="D971" s="51" t="s">
        <v>650</v>
      </c>
      <c r="E971" s="54" t="s">
        <v>155</v>
      </c>
      <c r="F971" s="55" t="s">
        <v>2066</v>
      </c>
      <c r="G971" s="290">
        <v>40571</v>
      </c>
      <c r="H971" s="81" t="s">
        <v>3798</v>
      </c>
      <c r="I971" s="40">
        <v>40890</v>
      </c>
    </row>
    <row r="972" spans="1:16384" s="1115" customFormat="1" ht="33.75" customHeight="1" x14ac:dyDescent="0.25">
      <c r="A972" s="1462" t="s">
        <v>2350</v>
      </c>
      <c r="B972" s="1451" t="s">
        <v>46</v>
      </c>
      <c r="C972" s="1451" t="s">
        <v>7455</v>
      </c>
      <c r="D972" s="1463" t="s">
        <v>959</v>
      </c>
      <c r="E972" s="1459" t="s">
        <v>7680</v>
      </c>
      <c r="F972" s="1460" t="s">
        <v>1655</v>
      </c>
      <c r="G972" s="1453">
        <v>43896</v>
      </c>
      <c r="H972" s="1464" t="s">
        <v>37</v>
      </c>
      <c r="I972" s="1409">
        <v>44186</v>
      </c>
    </row>
    <row r="973" spans="1:16384" ht="33.75" customHeight="1" x14ac:dyDescent="0.25">
      <c r="A973" s="74" t="s">
        <v>2350</v>
      </c>
      <c r="B973" s="83" t="s">
        <v>49</v>
      </c>
      <c r="C973" s="83" t="s">
        <v>101</v>
      </c>
      <c r="D973" s="51" t="s">
        <v>946</v>
      </c>
      <c r="E973" s="54" t="s">
        <v>696</v>
      </c>
      <c r="F973" s="55" t="s">
        <v>702</v>
      </c>
      <c r="G973" s="290">
        <v>42509</v>
      </c>
      <c r="H973" s="37" t="s">
        <v>41</v>
      </c>
      <c r="I973" s="770"/>
    </row>
    <row r="974" spans="1:16384" ht="33.75" customHeight="1" x14ac:dyDescent="0.25">
      <c r="A974" s="74" t="s">
        <v>1205</v>
      </c>
      <c r="B974" s="83" t="s">
        <v>255</v>
      </c>
      <c r="C974" s="25" t="s">
        <v>351</v>
      </c>
      <c r="D974" s="51" t="s">
        <v>12</v>
      </c>
      <c r="E974" s="54" t="s">
        <v>35</v>
      </c>
      <c r="F974" s="55" t="s">
        <v>1206</v>
      </c>
      <c r="G974" s="290">
        <v>41561</v>
      </c>
      <c r="H974" s="79" t="s">
        <v>37</v>
      </c>
      <c r="I974" s="770">
        <v>41669</v>
      </c>
    </row>
    <row r="975" spans="1:16384" ht="33.75" customHeight="1" x14ac:dyDescent="0.25">
      <c r="A975" s="74" t="s">
        <v>1205</v>
      </c>
      <c r="B975" s="83" t="s">
        <v>255</v>
      </c>
      <c r="C975" s="83" t="s">
        <v>351</v>
      </c>
      <c r="D975" s="51" t="s">
        <v>12</v>
      </c>
      <c r="E975" s="54" t="s">
        <v>35</v>
      </c>
      <c r="F975" s="55" t="s">
        <v>1206</v>
      </c>
      <c r="G975" s="290">
        <v>41774</v>
      </c>
      <c r="H975" s="46" t="s">
        <v>37</v>
      </c>
      <c r="I975" s="770">
        <v>42186</v>
      </c>
    </row>
    <row r="976" spans="1:16384" ht="33.75" customHeight="1" x14ac:dyDescent="0.25">
      <c r="A976" s="74" t="s">
        <v>96</v>
      </c>
      <c r="B976" s="83" t="s">
        <v>69</v>
      </c>
      <c r="C976" s="83" t="s">
        <v>1598</v>
      </c>
      <c r="D976" s="51" t="s">
        <v>941</v>
      </c>
      <c r="E976" s="54" t="s">
        <v>35</v>
      </c>
      <c r="F976" s="55" t="s">
        <v>1359</v>
      </c>
      <c r="G976" s="290">
        <v>36453</v>
      </c>
      <c r="H976" s="79" t="s">
        <v>37</v>
      </c>
      <c r="I976" s="770">
        <v>36708</v>
      </c>
    </row>
    <row r="977" spans="1:9" ht="33.75" customHeight="1" x14ac:dyDescent="0.25">
      <c r="A977" s="74" t="s">
        <v>96</v>
      </c>
      <c r="B977" s="83" t="s">
        <v>2351</v>
      </c>
      <c r="C977" s="212" t="s">
        <v>344</v>
      </c>
      <c r="D977" s="51" t="s">
        <v>928</v>
      </c>
      <c r="E977" s="65" t="s">
        <v>74</v>
      </c>
      <c r="F977" s="55" t="s">
        <v>240</v>
      </c>
      <c r="G977" s="290">
        <v>39798</v>
      </c>
      <c r="H977" s="79" t="s">
        <v>37</v>
      </c>
      <c r="I977" s="40">
        <v>39995</v>
      </c>
    </row>
    <row r="978" spans="1:9" ht="33.75" customHeight="1" x14ac:dyDescent="0.25">
      <c r="A978" s="74" t="s">
        <v>2352</v>
      </c>
      <c r="B978" s="83" t="s">
        <v>109</v>
      </c>
      <c r="C978" s="41" t="s">
        <v>76</v>
      </c>
      <c r="D978" s="51" t="s">
        <v>650</v>
      </c>
      <c r="E978" s="62" t="s">
        <v>157</v>
      </c>
      <c r="F978" s="55" t="s">
        <v>1839</v>
      </c>
      <c r="G978" s="290">
        <v>39524</v>
      </c>
      <c r="H978" s="79" t="s">
        <v>37</v>
      </c>
      <c r="I978" s="240">
        <v>39818</v>
      </c>
    </row>
    <row r="979" spans="1:9" ht="33.75" customHeight="1" x14ac:dyDescent="0.25">
      <c r="A979" s="74" t="s">
        <v>2353</v>
      </c>
      <c r="B979" s="83" t="s">
        <v>710</v>
      </c>
      <c r="C979" s="212" t="s">
        <v>344</v>
      </c>
      <c r="D979" s="51" t="s">
        <v>940</v>
      </c>
      <c r="E979" s="67" t="s">
        <v>82</v>
      </c>
      <c r="F979" s="55" t="s">
        <v>169</v>
      </c>
      <c r="G979" s="290">
        <v>39951</v>
      </c>
      <c r="H979" s="79" t="s">
        <v>37</v>
      </c>
      <c r="I979" s="240">
        <v>40330</v>
      </c>
    </row>
    <row r="980" spans="1:9" ht="33.75" customHeight="1" x14ac:dyDescent="0.25">
      <c r="A980" s="614" t="s">
        <v>7385</v>
      </c>
      <c r="B980" s="766" t="s">
        <v>119</v>
      </c>
      <c r="C980" s="764" t="s">
        <v>101</v>
      </c>
      <c r="D980" s="598" t="s">
        <v>7359</v>
      </c>
      <c r="E980" s="595" t="s">
        <v>134</v>
      </c>
      <c r="F980" s="611" t="s">
        <v>722</v>
      </c>
      <c r="G980" s="765">
        <v>43143</v>
      </c>
      <c r="H980" s="79" t="s">
        <v>37</v>
      </c>
      <c r="I980" s="770">
        <v>43922</v>
      </c>
    </row>
    <row r="981" spans="1:9" ht="33.75" customHeight="1" x14ac:dyDescent="0.25">
      <c r="A981" s="74" t="s">
        <v>1422</v>
      </c>
      <c r="B981" s="83" t="s">
        <v>92</v>
      </c>
      <c r="C981" s="25" t="s">
        <v>271</v>
      </c>
      <c r="D981" s="51" t="s">
        <v>12</v>
      </c>
      <c r="E981" s="58" t="s">
        <v>460</v>
      </c>
      <c r="F981" s="55" t="s">
        <v>1293</v>
      </c>
      <c r="G981" s="290">
        <v>41638</v>
      </c>
      <c r="H981" s="46" t="s">
        <v>37</v>
      </c>
      <c r="I981" s="770">
        <v>42552</v>
      </c>
    </row>
    <row r="982" spans="1:9" ht="33.75" customHeight="1" x14ac:dyDescent="0.25">
      <c r="A982" s="74" t="s">
        <v>4552</v>
      </c>
      <c r="B982" s="83" t="s">
        <v>1119</v>
      </c>
      <c r="C982" s="41" t="s">
        <v>345</v>
      </c>
      <c r="D982" s="51" t="s">
        <v>941</v>
      </c>
      <c r="E982" s="54" t="s">
        <v>3857</v>
      </c>
      <c r="F982" s="55" t="s">
        <v>103</v>
      </c>
      <c r="G982" s="290">
        <v>37392</v>
      </c>
      <c r="H982" s="37" t="s">
        <v>37</v>
      </c>
      <c r="I982" s="770">
        <v>37695</v>
      </c>
    </row>
    <row r="983" spans="1:9" ht="33.75" customHeight="1" x14ac:dyDescent="0.25">
      <c r="A983" s="74" t="s">
        <v>180</v>
      </c>
      <c r="B983" s="83" t="s">
        <v>181</v>
      </c>
      <c r="C983" s="83" t="s">
        <v>95</v>
      </c>
      <c r="D983" s="51" t="s">
        <v>940</v>
      </c>
      <c r="E983" s="54" t="s">
        <v>176</v>
      </c>
      <c r="F983" s="55" t="s">
        <v>99</v>
      </c>
      <c r="G983" s="290">
        <v>40920</v>
      </c>
      <c r="H983" s="79" t="s">
        <v>37</v>
      </c>
      <c r="I983" s="770">
        <v>41671</v>
      </c>
    </row>
    <row r="984" spans="1:9" ht="33.75" customHeight="1" x14ac:dyDescent="0.25">
      <c r="A984" s="74" t="s">
        <v>2354</v>
      </c>
      <c r="B984" s="83" t="s">
        <v>42</v>
      </c>
      <c r="C984" s="41" t="s">
        <v>101</v>
      </c>
      <c r="D984" s="51" t="s">
        <v>914</v>
      </c>
      <c r="E984" s="67" t="s">
        <v>728</v>
      </c>
      <c r="F984" s="55" t="s">
        <v>1191</v>
      </c>
      <c r="G984" s="290">
        <v>40802</v>
      </c>
      <c r="H984" s="46" t="s">
        <v>37</v>
      </c>
      <c r="I984" s="240">
        <v>41030</v>
      </c>
    </row>
    <row r="985" spans="1:9" ht="33.75" customHeight="1" x14ac:dyDescent="0.25">
      <c r="A985" s="74" t="s">
        <v>4553</v>
      </c>
      <c r="B985" s="83" t="s">
        <v>3437</v>
      </c>
      <c r="C985" s="41" t="s">
        <v>345</v>
      </c>
      <c r="D985" s="51" t="s">
        <v>12</v>
      </c>
      <c r="E985" s="54" t="s">
        <v>3857</v>
      </c>
      <c r="F985" s="55" t="s">
        <v>338</v>
      </c>
      <c r="G985" s="290">
        <v>37364</v>
      </c>
      <c r="H985" s="79" t="s">
        <v>37</v>
      </c>
      <c r="I985" s="770">
        <v>37591</v>
      </c>
    </row>
    <row r="986" spans="1:9" s="1115" customFormat="1" ht="33.75" customHeight="1" x14ac:dyDescent="0.25">
      <c r="A986" s="1817" t="s">
        <v>8524</v>
      </c>
      <c r="B986" s="1854" t="s">
        <v>128</v>
      </c>
      <c r="C986" s="1854" t="s">
        <v>7403</v>
      </c>
      <c r="D986" s="1752" t="s">
        <v>951</v>
      </c>
      <c r="E986" s="1810" t="s">
        <v>134</v>
      </c>
      <c r="F986" s="1815" t="s">
        <v>1655</v>
      </c>
      <c r="G986" s="1855">
        <v>44228</v>
      </c>
      <c r="H986" s="79" t="s">
        <v>37</v>
      </c>
      <c r="I986" s="1742">
        <v>44487</v>
      </c>
    </row>
    <row r="987" spans="1:9" ht="33.75" customHeight="1" x14ac:dyDescent="0.25">
      <c r="A987" s="74" t="s">
        <v>2355</v>
      </c>
      <c r="B987" s="83" t="s">
        <v>128</v>
      </c>
      <c r="C987" s="287" t="s">
        <v>95</v>
      </c>
      <c r="D987" s="51" t="s">
        <v>940</v>
      </c>
      <c r="E987" s="59" t="s">
        <v>782</v>
      </c>
      <c r="F987" s="55" t="s">
        <v>216</v>
      </c>
      <c r="G987" s="290">
        <v>40857</v>
      </c>
      <c r="H987" s="37" t="s">
        <v>37</v>
      </c>
      <c r="I987" s="240">
        <v>41091</v>
      </c>
    </row>
    <row r="988" spans="1:9" ht="33.75" customHeight="1" x14ac:dyDescent="0.25">
      <c r="A988" s="74" t="s">
        <v>691</v>
      </c>
      <c r="B988" s="83" t="s">
        <v>693</v>
      </c>
      <c r="C988" s="83" t="s">
        <v>692</v>
      </c>
      <c r="D988" s="51" t="s">
        <v>946</v>
      </c>
      <c r="E988" s="54" t="s">
        <v>688</v>
      </c>
      <c r="F988" s="55" t="s">
        <v>236</v>
      </c>
      <c r="G988" s="290">
        <v>41240</v>
      </c>
      <c r="H988" s="46" t="s">
        <v>37</v>
      </c>
      <c r="I988" s="770">
        <v>41640</v>
      </c>
    </row>
    <row r="989" spans="1:9" ht="33.75" customHeight="1" x14ac:dyDescent="0.25">
      <c r="A989" s="74" t="s">
        <v>54</v>
      </c>
      <c r="B989" s="83" t="s">
        <v>68</v>
      </c>
      <c r="C989" s="41" t="s">
        <v>101</v>
      </c>
      <c r="D989" s="51" t="s">
        <v>946</v>
      </c>
      <c r="E989" s="54" t="s">
        <v>163</v>
      </c>
      <c r="F989" s="55" t="s">
        <v>258</v>
      </c>
      <c r="G989" s="290">
        <v>38254</v>
      </c>
      <c r="H989" s="46" t="s">
        <v>37</v>
      </c>
      <c r="I989" s="770">
        <v>38534</v>
      </c>
    </row>
    <row r="990" spans="1:9" ht="33.75" customHeight="1" x14ac:dyDescent="0.25">
      <c r="A990" s="74" t="s">
        <v>54</v>
      </c>
      <c r="B990" s="83" t="s">
        <v>46</v>
      </c>
      <c r="C990" s="41" t="s">
        <v>101</v>
      </c>
      <c r="D990" s="51" t="s">
        <v>928</v>
      </c>
      <c r="E990" s="54" t="s">
        <v>124</v>
      </c>
      <c r="F990" s="55" t="s">
        <v>2335</v>
      </c>
      <c r="G990" s="290">
        <v>39135</v>
      </c>
      <c r="H990" s="79" t="s">
        <v>37</v>
      </c>
      <c r="I990" s="770">
        <v>39264</v>
      </c>
    </row>
    <row r="991" spans="1:9" ht="33.75" customHeight="1" x14ac:dyDescent="0.25">
      <c r="A991" s="74" t="s">
        <v>54</v>
      </c>
      <c r="B991" s="83" t="s">
        <v>68</v>
      </c>
      <c r="C991" s="41" t="s">
        <v>1064</v>
      </c>
      <c r="D991" s="51" t="s">
        <v>25</v>
      </c>
      <c r="E991" s="54" t="s">
        <v>4376</v>
      </c>
      <c r="F991" s="55" t="s">
        <v>2356</v>
      </c>
      <c r="G991" s="290">
        <v>39336</v>
      </c>
      <c r="H991" s="79" t="s">
        <v>37</v>
      </c>
      <c r="I991" s="240">
        <v>39448</v>
      </c>
    </row>
    <row r="992" spans="1:9" ht="33.75" customHeight="1" x14ac:dyDescent="0.25">
      <c r="A992" s="74" t="s">
        <v>54</v>
      </c>
      <c r="B992" s="83" t="s">
        <v>46</v>
      </c>
      <c r="C992" s="41" t="s">
        <v>101</v>
      </c>
      <c r="D992" s="51" t="s">
        <v>914</v>
      </c>
      <c r="E992" s="67" t="s">
        <v>728</v>
      </c>
      <c r="F992" s="55" t="s">
        <v>89</v>
      </c>
      <c r="G992" s="290">
        <v>40198</v>
      </c>
      <c r="H992" s="47" t="s">
        <v>37</v>
      </c>
      <c r="I992" s="240">
        <v>40336</v>
      </c>
    </row>
    <row r="993" spans="1:13" ht="33.75" customHeight="1" x14ac:dyDescent="0.25">
      <c r="A993" s="74" t="s">
        <v>54</v>
      </c>
      <c r="B993" s="83" t="s">
        <v>255</v>
      </c>
      <c r="C993" s="83" t="s">
        <v>351</v>
      </c>
      <c r="D993" s="51" t="s">
        <v>12</v>
      </c>
      <c r="E993" s="54" t="s">
        <v>35</v>
      </c>
      <c r="F993" s="55" t="s">
        <v>36</v>
      </c>
      <c r="G993" s="290">
        <v>41053</v>
      </c>
      <c r="H993" s="47" t="s">
        <v>37</v>
      </c>
      <c r="I993" s="770">
        <v>41456</v>
      </c>
    </row>
    <row r="994" spans="1:13" ht="33.75" customHeight="1" x14ac:dyDescent="0.25">
      <c r="A994" s="74" t="s">
        <v>1227</v>
      </c>
      <c r="B994" s="83" t="s">
        <v>49</v>
      </c>
      <c r="C994" s="12" t="s">
        <v>344</v>
      </c>
      <c r="D994" s="51" t="s">
        <v>940</v>
      </c>
      <c r="E994" s="67" t="s">
        <v>82</v>
      </c>
      <c r="F994" s="55" t="s">
        <v>1228</v>
      </c>
      <c r="G994" s="290">
        <v>41396</v>
      </c>
      <c r="H994" s="47" t="s">
        <v>37</v>
      </c>
      <c r="I994" s="770">
        <v>41760</v>
      </c>
    </row>
    <row r="995" spans="1:13" ht="33.75" customHeight="1" x14ac:dyDescent="0.25">
      <c r="A995" s="74" t="s">
        <v>1527</v>
      </c>
      <c r="B995" s="83" t="s">
        <v>1528</v>
      </c>
      <c r="C995" s="12" t="s">
        <v>692</v>
      </c>
      <c r="D995" s="51" t="s">
        <v>931</v>
      </c>
      <c r="E995" s="67" t="s">
        <v>66</v>
      </c>
      <c r="F995" s="55" t="s">
        <v>221</v>
      </c>
      <c r="G995" s="290">
        <v>41738</v>
      </c>
      <c r="H995" s="46" t="s">
        <v>37</v>
      </c>
      <c r="I995" s="770">
        <v>42005</v>
      </c>
    </row>
    <row r="996" spans="1:13" ht="33.75" customHeight="1" x14ac:dyDescent="0.25">
      <c r="A996" s="74" t="s">
        <v>4554</v>
      </c>
      <c r="B996" s="83" t="s">
        <v>128</v>
      </c>
      <c r="C996" s="41" t="s">
        <v>350</v>
      </c>
      <c r="D996" s="51" t="s">
        <v>951</v>
      </c>
      <c r="E996" s="54" t="s">
        <v>394</v>
      </c>
      <c r="F996" s="55" t="s">
        <v>123</v>
      </c>
      <c r="G996" s="290">
        <v>36446</v>
      </c>
      <c r="H996" s="46" t="s">
        <v>37</v>
      </c>
      <c r="I996" s="770">
        <v>36823</v>
      </c>
    </row>
    <row r="997" spans="1:13" s="1115" customFormat="1" ht="33.75" customHeight="1" x14ac:dyDescent="0.25">
      <c r="A997" s="1751" t="s">
        <v>8414</v>
      </c>
      <c r="B997" s="1772" t="s">
        <v>39</v>
      </c>
      <c r="C997" s="1772" t="s">
        <v>101</v>
      </c>
      <c r="D997" s="1752" t="s">
        <v>928</v>
      </c>
      <c r="E997" s="1753" t="s">
        <v>1091</v>
      </c>
      <c r="F997" s="1754" t="s">
        <v>236</v>
      </c>
      <c r="G997" s="1771">
        <v>44154</v>
      </c>
      <c r="H997" s="1767" t="s">
        <v>3798</v>
      </c>
      <c r="I997" s="1742"/>
    </row>
    <row r="998" spans="1:13" ht="33.75" customHeight="1" x14ac:dyDescent="0.25">
      <c r="A998" s="74" t="s">
        <v>4561</v>
      </c>
      <c r="B998" s="83" t="s">
        <v>307</v>
      </c>
      <c r="C998" s="41" t="s">
        <v>350</v>
      </c>
      <c r="D998" s="51" t="s">
        <v>940</v>
      </c>
      <c r="E998" s="54" t="s">
        <v>117</v>
      </c>
      <c r="F998" s="55" t="s">
        <v>93</v>
      </c>
      <c r="G998" s="290">
        <v>36992</v>
      </c>
      <c r="H998" s="79" t="s">
        <v>37</v>
      </c>
      <c r="I998" s="770">
        <v>37408</v>
      </c>
    </row>
    <row r="999" spans="1:13" ht="33.75" customHeight="1" x14ac:dyDescent="0.25">
      <c r="A999" s="74" t="s">
        <v>2360</v>
      </c>
      <c r="B999" s="83" t="s">
        <v>788</v>
      </c>
      <c r="C999" s="212" t="s">
        <v>344</v>
      </c>
      <c r="D999" s="51" t="s">
        <v>940</v>
      </c>
      <c r="E999" s="67" t="s">
        <v>82</v>
      </c>
      <c r="F999" s="55" t="s">
        <v>269</v>
      </c>
      <c r="G999" s="290">
        <v>40841</v>
      </c>
      <c r="H999" s="46" t="s">
        <v>37</v>
      </c>
      <c r="I999" s="40">
        <v>41183</v>
      </c>
    </row>
    <row r="1000" spans="1:13" ht="33.75" customHeight="1" x14ac:dyDescent="0.25">
      <c r="A1000" s="74" t="s">
        <v>4563</v>
      </c>
      <c r="B1000" s="83" t="s">
        <v>98</v>
      </c>
      <c r="C1000" s="287" t="s">
        <v>95</v>
      </c>
      <c r="D1000" s="51" t="s">
        <v>940</v>
      </c>
      <c r="E1000" s="54" t="s">
        <v>167</v>
      </c>
      <c r="F1000" s="55" t="s">
        <v>216</v>
      </c>
      <c r="G1000" s="290">
        <v>38027</v>
      </c>
      <c r="H1000" s="79" t="s">
        <v>37</v>
      </c>
      <c r="I1000" s="770">
        <v>38443</v>
      </c>
    </row>
    <row r="1001" spans="1:13" ht="33.75" customHeight="1" x14ac:dyDescent="0.25">
      <c r="A1001" s="74" t="s">
        <v>2361</v>
      </c>
      <c r="B1001" s="83" t="s">
        <v>68</v>
      </c>
      <c r="C1001" s="41" t="s">
        <v>348</v>
      </c>
      <c r="D1001" s="51" t="s">
        <v>940</v>
      </c>
      <c r="E1001" s="67" t="s">
        <v>66</v>
      </c>
      <c r="F1001" s="55" t="s">
        <v>142</v>
      </c>
      <c r="G1001" s="290">
        <v>39276</v>
      </c>
      <c r="H1001" s="46" t="s">
        <v>37</v>
      </c>
      <c r="I1001" s="240">
        <v>39630</v>
      </c>
    </row>
    <row r="1002" spans="1:13" ht="33.75" customHeight="1" x14ac:dyDescent="0.25">
      <c r="A1002" s="74" t="s">
        <v>4562</v>
      </c>
      <c r="B1002" s="83" t="s">
        <v>544</v>
      </c>
      <c r="C1002" s="41" t="s">
        <v>350</v>
      </c>
      <c r="D1002" s="51" t="s">
        <v>951</v>
      </c>
      <c r="E1002" s="54" t="s">
        <v>666</v>
      </c>
      <c r="F1002" s="55" t="s">
        <v>1085</v>
      </c>
      <c r="G1002" s="290">
        <v>36817</v>
      </c>
      <c r="H1002" s="47" t="s">
        <v>41</v>
      </c>
      <c r="I1002" s="770">
        <v>36977</v>
      </c>
      <c r="M1002" s="3" t="s">
        <v>571</v>
      </c>
    </row>
    <row r="1003" spans="1:13" s="1115" customFormat="1" ht="33.75" customHeight="1" x14ac:dyDescent="0.25">
      <c r="A1003" s="1417" t="s">
        <v>4562</v>
      </c>
      <c r="B1003" s="1500" t="s">
        <v>205</v>
      </c>
      <c r="C1003" s="1500" t="s">
        <v>6709</v>
      </c>
      <c r="D1003" s="1418" t="s">
        <v>936</v>
      </c>
      <c r="E1003" s="1419" t="s">
        <v>792</v>
      </c>
      <c r="F1003" s="1414" t="s">
        <v>51</v>
      </c>
      <c r="G1003" s="1499">
        <v>43972</v>
      </c>
      <c r="H1003" s="46" t="s">
        <v>37</v>
      </c>
      <c r="I1003" s="1382">
        <v>44197</v>
      </c>
    </row>
    <row r="1004" spans="1:13" s="1115" customFormat="1" ht="33.75" customHeight="1" x14ac:dyDescent="0.25">
      <c r="A1004" s="182" t="s">
        <v>8147</v>
      </c>
      <c r="B1004" s="1373" t="s">
        <v>484</v>
      </c>
      <c r="C1004" s="1373" t="s">
        <v>6901</v>
      </c>
      <c r="D1004" s="38" t="s">
        <v>7359</v>
      </c>
      <c r="E1004" s="58" t="s">
        <v>7824</v>
      </c>
      <c r="F1004" s="1208" t="s">
        <v>164</v>
      </c>
      <c r="G1004" s="1372">
        <v>43804</v>
      </c>
      <c r="H1004" s="46" t="s">
        <v>37</v>
      </c>
      <c r="I1004" s="770">
        <v>44197</v>
      </c>
    </row>
    <row r="1005" spans="1:13" ht="33.75" customHeight="1" x14ac:dyDescent="0.25">
      <c r="A1005" s="74" t="s">
        <v>1217</v>
      </c>
      <c r="B1005" s="83" t="s">
        <v>1218</v>
      </c>
      <c r="C1005" s="12" t="s">
        <v>1219</v>
      </c>
      <c r="D1005" s="51" t="s">
        <v>940</v>
      </c>
      <c r="E1005" s="54" t="s">
        <v>35</v>
      </c>
      <c r="F1005" s="55" t="s">
        <v>281</v>
      </c>
      <c r="G1005" s="290">
        <v>41562</v>
      </c>
      <c r="H1005" s="46" t="s">
        <v>37</v>
      </c>
      <c r="I1005" s="770">
        <v>41759</v>
      </c>
    </row>
    <row r="1006" spans="1:13" ht="33.75" customHeight="1" x14ac:dyDescent="0.25">
      <c r="A1006" s="74" t="s">
        <v>2357</v>
      </c>
      <c r="B1006" s="83" t="s">
        <v>252</v>
      </c>
      <c r="C1006" s="41" t="s">
        <v>101</v>
      </c>
      <c r="D1006" s="51" t="s">
        <v>937</v>
      </c>
      <c r="E1006" s="54" t="s">
        <v>197</v>
      </c>
      <c r="F1006" s="55" t="s">
        <v>4555</v>
      </c>
      <c r="G1006" s="290">
        <v>39400</v>
      </c>
      <c r="H1006" s="79" t="s">
        <v>37</v>
      </c>
      <c r="I1006" s="26">
        <v>39569</v>
      </c>
    </row>
    <row r="1007" spans="1:13" ht="33.75" customHeight="1" x14ac:dyDescent="0.25">
      <c r="A1007" s="74" t="s">
        <v>2358</v>
      </c>
      <c r="B1007" s="83" t="s">
        <v>108</v>
      </c>
      <c r="C1007" s="41" t="s">
        <v>101</v>
      </c>
      <c r="D1007" s="51" t="s">
        <v>936</v>
      </c>
      <c r="E1007" s="61" t="s">
        <v>320</v>
      </c>
      <c r="F1007" s="55" t="s">
        <v>321</v>
      </c>
      <c r="G1007" s="290">
        <v>39722</v>
      </c>
      <c r="H1007" s="46" t="s">
        <v>37</v>
      </c>
      <c r="I1007" s="40">
        <v>40695</v>
      </c>
    </row>
    <row r="1008" spans="1:13" ht="33.75" customHeight="1" x14ac:dyDescent="0.25">
      <c r="A1008" s="74" t="s">
        <v>4556</v>
      </c>
      <c r="B1008" s="83" t="s">
        <v>68</v>
      </c>
      <c r="C1008" s="41" t="s">
        <v>348</v>
      </c>
      <c r="D1008" s="51" t="s">
        <v>928</v>
      </c>
      <c r="E1008" s="54" t="s">
        <v>134</v>
      </c>
      <c r="F1008" s="55" t="s">
        <v>137</v>
      </c>
      <c r="G1008" s="290">
        <v>37438</v>
      </c>
      <c r="H1008" s="46" t="s">
        <v>37</v>
      </c>
      <c r="I1008" s="770">
        <v>37653</v>
      </c>
    </row>
    <row r="1009" spans="1:9" ht="33.75" customHeight="1" x14ac:dyDescent="0.25">
      <c r="A1009" s="74" t="s">
        <v>4557</v>
      </c>
      <c r="B1009" s="83" t="s">
        <v>4558</v>
      </c>
      <c r="C1009" s="287" t="s">
        <v>357</v>
      </c>
      <c r="D1009" s="51" t="s">
        <v>12</v>
      </c>
      <c r="E1009" s="54" t="s">
        <v>35</v>
      </c>
      <c r="F1009" s="55" t="s">
        <v>844</v>
      </c>
      <c r="G1009" s="290">
        <v>37672</v>
      </c>
      <c r="H1009" s="46" t="s">
        <v>37</v>
      </c>
      <c r="I1009" s="770">
        <v>38169</v>
      </c>
    </row>
    <row r="1010" spans="1:9" ht="33.75" customHeight="1" x14ac:dyDescent="0.25">
      <c r="A1010" s="189" t="s">
        <v>7121</v>
      </c>
      <c r="B1010" s="190" t="s">
        <v>7122</v>
      </c>
      <c r="C1010" s="191" t="s">
        <v>95</v>
      </c>
      <c r="D1010" s="192" t="s">
        <v>12</v>
      </c>
      <c r="E1010" s="194" t="s">
        <v>3857</v>
      </c>
      <c r="F1010" s="194" t="s">
        <v>1133</v>
      </c>
      <c r="G1010" s="195">
        <v>42971</v>
      </c>
      <c r="H1010" s="46" t="s">
        <v>37</v>
      </c>
      <c r="I1010" s="411">
        <v>43132</v>
      </c>
    </row>
    <row r="1011" spans="1:9" ht="33.75" customHeight="1" x14ac:dyDescent="0.25">
      <c r="A1011" s="74" t="s">
        <v>4559</v>
      </c>
      <c r="B1011" s="83" t="s">
        <v>29</v>
      </c>
      <c r="C1011" s="41" t="s">
        <v>348</v>
      </c>
      <c r="D1011" s="51" t="s">
        <v>940</v>
      </c>
      <c r="E1011" s="54" t="s">
        <v>82</v>
      </c>
      <c r="F1011" s="55" t="s">
        <v>4481</v>
      </c>
      <c r="G1011" s="290">
        <v>37020</v>
      </c>
      <c r="H1011" s="79" t="s">
        <v>37</v>
      </c>
      <c r="I1011" s="770">
        <v>37377</v>
      </c>
    </row>
    <row r="1012" spans="1:9" ht="33.75" customHeight="1" x14ac:dyDescent="0.25">
      <c r="A1012" s="74" t="s">
        <v>814</v>
      </c>
      <c r="B1012" s="83" t="s">
        <v>815</v>
      </c>
      <c r="C1012" s="82" t="s">
        <v>816</v>
      </c>
      <c r="D1012" s="51" t="s">
        <v>12</v>
      </c>
      <c r="E1012" s="54" t="s">
        <v>35</v>
      </c>
      <c r="F1012" s="55" t="s">
        <v>817</v>
      </c>
      <c r="G1012" s="290">
        <v>41291</v>
      </c>
      <c r="H1012" s="46" t="s">
        <v>37</v>
      </c>
      <c r="I1012" s="770">
        <v>42036</v>
      </c>
    </row>
    <row r="1013" spans="1:9" s="1115" customFormat="1" ht="33.75" customHeight="1" x14ac:dyDescent="0.25">
      <c r="A1013" s="2010" t="s">
        <v>8618</v>
      </c>
      <c r="B1013" s="2009" t="s">
        <v>2132</v>
      </c>
      <c r="C1013" s="2009" t="s">
        <v>101</v>
      </c>
      <c r="D1013" s="2008" t="s">
        <v>8111</v>
      </c>
      <c r="E1013" s="1280" t="s">
        <v>792</v>
      </c>
      <c r="F1013" s="2011" t="s">
        <v>146</v>
      </c>
      <c r="G1013" s="2007">
        <v>44364</v>
      </c>
      <c r="H1013" s="1935" t="s">
        <v>3798</v>
      </c>
      <c r="I1013" s="1917"/>
    </row>
    <row r="1014" spans="1:9" ht="33.75" customHeight="1" x14ac:dyDescent="0.25">
      <c r="A1014" s="74" t="s">
        <v>4560</v>
      </c>
      <c r="B1014" s="83" t="s">
        <v>42</v>
      </c>
      <c r="C1014" s="83" t="s">
        <v>76</v>
      </c>
      <c r="D1014" s="51" t="s">
        <v>930</v>
      </c>
      <c r="E1014" s="54" t="s">
        <v>705</v>
      </c>
      <c r="F1014" s="55" t="s">
        <v>250</v>
      </c>
      <c r="G1014" s="290">
        <v>38282</v>
      </c>
      <c r="H1014" s="79" t="s">
        <v>37</v>
      </c>
      <c r="I1014" s="770">
        <v>38487</v>
      </c>
    </row>
    <row r="1015" spans="1:9" ht="33.75" customHeight="1" x14ac:dyDescent="0.25">
      <c r="A1015" s="74" t="s">
        <v>2359</v>
      </c>
      <c r="B1015" s="83" t="s">
        <v>46</v>
      </c>
      <c r="C1015" s="41" t="s">
        <v>101</v>
      </c>
      <c r="D1015" s="51" t="s">
        <v>951</v>
      </c>
      <c r="E1015" s="61" t="s">
        <v>666</v>
      </c>
      <c r="F1015" s="55" t="s">
        <v>1085</v>
      </c>
      <c r="G1015" s="290">
        <v>40151</v>
      </c>
      <c r="H1015" s="79" t="s">
        <v>37</v>
      </c>
      <c r="I1015" s="40">
        <v>40521</v>
      </c>
    </row>
    <row r="1016" spans="1:9" ht="33.75" customHeight="1" x14ac:dyDescent="0.25">
      <c r="A1016" s="74" t="s">
        <v>2362</v>
      </c>
      <c r="B1016" s="83" t="s">
        <v>2363</v>
      </c>
      <c r="C1016" s="287" t="s">
        <v>95</v>
      </c>
      <c r="D1016" s="51" t="s">
        <v>941</v>
      </c>
      <c r="E1016" s="56" t="s">
        <v>1812</v>
      </c>
      <c r="F1016" s="55" t="s">
        <v>2364</v>
      </c>
      <c r="G1016" s="290">
        <v>40231</v>
      </c>
      <c r="H1016" s="46" t="s">
        <v>37</v>
      </c>
      <c r="I1016" s="40">
        <v>40513</v>
      </c>
    </row>
    <row r="1017" spans="1:9" ht="33.75" customHeight="1" x14ac:dyDescent="0.25">
      <c r="A1017" s="74" t="s">
        <v>4564</v>
      </c>
      <c r="B1017" s="83" t="s">
        <v>1824</v>
      </c>
      <c r="C1017" s="41" t="s">
        <v>348</v>
      </c>
      <c r="D1017" s="51" t="s">
        <v>940</v>
      </c>
      <c r="E1017" s="54" t="s">
        <v>82</v>
      </c>
      <c r="F1017" s="55" t="s">
        <v>4481</v>
      </c>
      <c r="G1017" s="290">
        <v>37799</v>
      </c>
      <c r="H1017" s="46" t="s">
        <v>37</v>
      </c>
      <c r="I1017" s="770">
        <v>38292</v>
      </c>
    </row>
    <row r="1018" spans="1:9" ht="33.75" customHeight="1" x14ac:dyDescent="0.25">
      <c r="A1018" s="74" t="s">
        <v>7635</v>
      </c>
      <c r="B1018" s="83" t="s">
        <v>1797</v>
      </c>
      <c r="C1018" s="41" t="s">
        <v>344</v>
      </c>
      <c r="D1018" s="51" t="s">
        <v>942</v>
      </c>
      <c r="E1018" s="54" t="s">
        <v>278</v>
      </c>
      <c r="F1018" s="55" t="s">
        <v>116</v>
      </c>
      <c r="G1018" s="770">
        <v>43353</v>
      </c>
      <c r="H1018" s="81" t="s">
        <v>3798</v>
      </c>
      <c r="I1018" s="770"/>
    </row>
    <row r="1019" spans="1:9" ht="33.75" customHeight="1" x14ac:dyDescent="0.25">
      <c r="A1019" s="74" t="s">
        <v>4565</v>
      </c>
      <c r="B1019" s="83" t="s">
        <v>288</v>
      </c>
      <c r="C1019" s="83" t="s">
        <v>345</v>
      </c>
      <c r="D1019" s="51" t="s">
        <v>941</v>
      </c>
      <c r="E1019" s="54" t="s">
        <v>3857</v>
      </c>
      <c r="F1019" s="55" t="s">
        <v>103</v>
      </c>
      <c r="G1019" s="290">
        <v>36244</v>
      </c>
      <c r="H1019" s="46" t="s">
        <v>37</v>
      </c>
      <c r="I1019" s="770">
        <v>36468</v>
      </c>
    </row>
    <row r="1020" spans="1:9" ht="33.75" customHeight="1" x14ac:dyDescent="0.25">
      <c r="A1020" s="74" t="s">
        <v>4566</v>
      </c>
      <c r="B1020" s="83" t="s">
        <v>2017</v>
      </c>
      <c r="C1020" s="41" t="s">
        <v>348</v>
      </c>
      <c r="D1020" s="51" t="s">
        <v>931</v>
      </c>
      <c r="E1020" s="54" t="s">
        <v>66</v>
      </c>
      <c r="F1020" s="55" t="s">
        <v>1458</v>
      </c>
      <c r="G1020" s="290">
        <v>39079</v>
      </c>
      <c r="H1020" s="46" t="s">
        <v>37</v>
      </c>
      <c r="I1020" s="770">
        <v>39173</v>
      </c>
    </row>
    <row r="1021" spans="1:9" s="1115" customFormat="1" ht="33.75" customHeight="1" x14ac:dyDescent="0.25">
      <c r="A1021" s="845" t="s">
        <v>4566</v>
      </c>
      <c r="B1021" s="844" t="s">
        <v>49</v>
      </c>
      <c r="C1021" s="844" t="s">
        <v>344</v>
      </c>
      <c r="D1021" s="866" t="s">
        <v>1161</v>
      </c>
      <c r="E1021" s="862" t="s">
        <v>227</v>
      </c>
      <c r="F1021" s="847" t="s">
        <v>303</v>
      </c>
      <c r="G1021" s="1349">
        <v>43781</v>
      </c>
      <c r="H1021" s="46" t="s">
        <v>37</v>
      </c>
      <c r="I1021" s="1124">
        <v>44409</v>
      </c>
    </row>
    <row r="1022" spans="1:9" s="1115" customFormat="1" ht="33.75" customHeight="1" x14ac:dyDescent="0.25">
      <c r="A1022" s="850" t="s">
        <v>7946</v>
      </c>
      <c r="B1022" s="849" t="s">
        <v>128</v>
      </c>
      <c r="C1022" s="849" t="s">
        <v>7947</v>
      </c>
      <c r="D1022" s="858" t="s">
        <v>4303</v>
      </c>
      <c r="E1022" s="851" t="s">
        <v>117</v>
      </c>
      <c r="F1022" s="1269" t="s">
        <v>7342</v>
      </c>
      <c r="G1022" s="846">
        <v>43670</v>
      </c>
      <c r="H1022" s="1053" t="s">
        <v>3798</v>
      </c>
      <c r="I1022" s="1124"/>
    </row>
    <row r="1023" spans="1:9" s="1115" customFormat="1" ht="33.75" customHeight="1" x14ac:dyDescent="0.25">
      <c r="A1023" s="850" t="s">
        <v>7946</v>
      </c>
      <c r="B1023" s="849" t="s">
        <v>128</v>
      </c>
      <c r="C1023" s="849" t="s">
        <v>347</v>
      </c>
      <c r="D1023" s="1770" t="s">
        <v>12</v>
      </c>
      <c r="E1023" s="1760" t="s">
        <v>460</v>
      </c>
      <c r="F1023" s="1269" t="s">
        <v>7342</v>
      </c>
      <c r="G1023" s="1830">
        <v>44249</v>
      </c>
      <c r="H1023" s="1053" t="s">
        <v>3798</v>
      </c>
      <c r="I1023" s="1742"/>
    </row>
    <row r="1024" spans="1:9" ht="33.75" customHeight="1" x14ac:dyDescent="0.25">
      <c r="A1024" s="74" t="s">
        <v>1481</v>
      </c>
      <c r="B1024" s="83" t="s">
        <v>68</v>
      </c>
      <c r="C1024" s="41" t="s">
        <v>350</v>
      </c>
      <c r="D1024" s="51" t="s">
        <v>931</v>
      </c>
      <c r="E1024" s="54" t="s">
        <v>227</v>
      </c>
      <c r="F1024" s="55" t="s">
        <v>2195</v>
      </c>
      <c r="G1024" s="290">
        <v>36923</v>
      </c>
      <c r="H1024" s="79" t="s">
        <v>37</v>
      </c>
      <c r="I1024" s="770">
        <v>37135</v>
      </c>
    </row>
    <row r="1025" spans="1:9" ht="33.75" customHeight="1" x14ac:dyDescent="0.25">
      <c r="A1025" s="74" t="s">
        <v>1481</v>
      </c>
      <c r="B1025" s="83" t="s">
        <v>710</v>
      </c>
      <c r="C1025" s="41"/>
      <c r="D1025" s="51" t="s">
        <v>25</v>
      </c>
      <c r="E1025" s="54" t="s">
        <v>4376</v>
      </c>
      <c r="F1025" s="55" t="s">
        <v>2356</v>
      </c>
      <c r="G1025" s="26">
        <v>39421</v>
      </c>
      <c r="H1025" s="47" t="s">
        <v>37</v>
      </c>
      <c r="I1025" s="240">
        <v>39600</v>
      </c>
    </row>
    <row r="1026" spans="1:9" ht="33.75" customHeight="1" x14ac:dyDescent="0.25">
      <c r="A1026" s="74" t="s">
        <v>1481</v>
      </c>
      <c r="B1026" s="83" t="s">
        <v>29</v>
      </c>
      <c r="C1026" s="82" t="s">
        <v>101</v>
      </c>
      <c r="D1026" s="51" t="s">
        <v>951</v>
      </c>
      <c r="E1026" s="58" t="s">
        <v>1469</v>
      </c>
      <c r="F1026" s="55" t="s">
        <v>196</v>
      </c>
      <c r="G1026" s="290">
        <v>41386</v>
      </c>
      <c r="H1026" s="47" t="s">
        <v>37</v>
      </c>
      <c r="I1026" s="770">
        <v>41617</v>
      </c>
    </row>
    <row r="1027" spans="1:9" ht="33.75" customHeight="1" x14ac:dyDescent="0.25">
      <c r="A1027" s="75" t="s">
        <v>6777</v>
      </c>
      <c r="B1027" s="186" t="s">
        <v>6778</v>
      </c>
      <c r="C1027" s="25" t="s">
        <v>7250</v>
      </c>
      <c r="D1027" s="187" t="s">
        <v>12</v>
      </c>
      <c r="E1027" s="56" t="s">
        <v>35</v>
      </c>
      <c r="F1027" s="69" t="s">
        <v>539</v>
      </c>
      <c r="G1027" s="26">
        <v>42667</v>
      </c>
      <c r="H1027" s="46" t="s">
        <v>37</v>
      </c>
      <c r="I1027" s="770">
        <v>43132</v>
      </c>
    </row>
    <row r="1028" spans="1:9" ht="33.75" customHeight="1" x14ac:dyDescent="0.25">
      <c r="A1028" s="74" t="s">
        <v>2365</v>
      </c>
      <c r="B1028" s="83" t="s">
        <v>121</v>
      </c>
      <c r="C1028" s="83" t="s">
        <v>3425</v>
      </c>
      <c r="D1028" s="51" t="s">
        <v>941</v>
      </c>
      <c r="E1028" s="54" t="s">
        <v>3857</v>
      </c>
      <c r="F1028" s="55" t="s">
        <v>105</v>
      </c>
      <c r="G1028" s="290">
        <v>37553</v>
      </c>
      <c r="H1028" s="79" t="s">
        <v>37</v>
      </c>
      <c r="I1028" s="770">
        <v>37879</v>
      </c>
    </row>
    <row r="1029" spans="1:9" ht="33.75" customHeight="1" x14ac:dyDescent="0.25">
      <c r="A1029" s="74" t="s">
        <v>2365</v>
      </c>
      <c r="B1029" s="83" t="s">
        <v>94</v>
      </c>
      <c r="C1029" s="83" t="s">
        <v>351</v>
      </c>
      <c r="D1029" s="51" t="s">
        <v>650</v>
      </c>
      <c r="E1029" s="60" t="s">
        <v>155</v>
      </c>
      <c r="F1029" s="55" t="s">
        <v>2366</v>
      </c>
      <c r="G1029" s="290">
        <v>39426</v>
      </c>
      <c r="H1029" s="79" t="s">
        <v>37</v>
      </c>
      <c r="I1029" s="240">
        <v>40611</v>
      </c>
    </row>
    <row r="1030" spans="1:9" ht="33.75" customHeight="1" x14ac:dyDescent="0.25">
      <c r="A1030" s="74" t="s">
        <v>2367</v>
      </c>
      <c r="B1030" s="83" t="s">
        <v>77</v>
      </c>
      <c r="C1030" s="41" t="s">
        <v>1379</v>
      </c>
      <c r="D1030" s="51" t="s">
        <v>25</v>
      </c>
      <c r="E1030" s="272" t="s">
        <v>6983</v>
      </c>
      <c r="F1030" s="55" t="s">
        <v>1244</v>
      </c>
      <c r="G1030" s="290">
        <v>40290</v>
      </c>
      <c r="H1030" s="46" t="s">
        <v>37</v>
      </c>
      <c r="I1030" s="240">
        <v>40909</v>
      </c>
    </row>
    <row r="1031" spans="1:9" ht="33.75" customHeight="1" x14ac:dyDescent="0.25">
      <c r="A1031" s="74" t="s">
        <v>4567</v>
      </c>
      <c r="B1031" s="83" t="s">
        <v>29</v>
      </c>
      <c r="C1031" s="212" t="s">
        <v>344</v>
      </c>
      <c r="D1031" s="51" t="s">
        <v>12</v>
      </c>
      <c r="E1031" s="54" t="s">
        <v>66</v>
      </c>
      <c r="F1031" s="55" t="s">
        <v>4568</v>
      </c>
      <c r="G1031" s="290">
        <v>37734</v>
      </c>
      <c r="H1031" s="46" t="s">
        <v>37</v>
      </c>
      <c r="I1031" s="770">
        <v>38231</v>
      </c>
    </row>
    <row r="1032" spans="1:9" ht="33.75" customHeight="1" x14ac:dyDescent="0.25">
      <c r="A1032" s="74" t="s">
        <v>4569</v>
      </c>
      <c r="B1032" s="83" t="s">
        <v>46</v>
      </c>
      <c r="C1032" s="41" t="s">
        <v>101</v>
      </c>
      <c r="D1032" s="51" t="s">
        <v>928</v>
      </c>
      <c r="E1032" s="54" t="s">
        <v>134</v>
      </c>
      <c r="F1032" s="55" t="s">
        <v>137</v>
      </c>
      <c r="G1032" s="290">
        <v>38847</v>
      </c>
      <c r="H1032" s="46" t="s">
        <v>37</v>
      </c>
      <c r="I1032" s="770">
        <v>39142</v>
      </c>
    </row>
    <row r="1033" spans="1:9" ht="33.75" customHeight="1" x14ac:dyDescent="0.25">
      <c r="A1033" s="74" t="s">
        <v>4570</v>
      </c>
      <c r="B1033" s="83" t="s">
        <v>716</v>
      </c>
      <c r="C1033" s="41" t="s">
        <v>345</v>
      </c>
      <c r="D1033" s="51" t="s">
        <v>940</v>
      </c>
      <c r="E1033" s="54" t="s">
        <v>176</v>
      </c>
      <c r="F1033" s="55" t="s">
        <v>279</v>
      </c>
      <c r="G1033" s="290">
        <v>37727</v>
      </c>
      <c r="H1033" s="46" t="s">
        <v>37</v>
      </c>
      <c r="I1033" s="770">
        <v>38353</v>
      </c>
    </row>
    <row r="1034" spans="1:9" ht="33.75" customHeight="1" x14ac:dyDescent="0.25">
      <c r="A1034" s="74" t="s">
        <v>1314</v>
      </c>
      <c r="B1034" s="83" t="s">
        <v>159</v>
      </c>
      <c r="C1034" s="41" t="s">
        <v>350</v>
      </c>
      <c r="D1034" s="51" t="s">
        <v>946</v>
      </c>
      <c r="E1034" s="54" t="s">
        <v>163</v>
      </c>
      <c r="F1034" s="55" t="s">
        <v>164</v>
      </c>
      <c r="G1034" s="290">
        <v>37322</v>
      </c>
      <c r="H1034" s="46" t="s">
        <v>37</v>
      </c>
      <c r="I1034" s="770">
        <v>37438</v>
      </c>
    </row>
    <row r="1035" spans="1:9" ht="33.75" customHeight="1" x14ac:dyDescent="0.25">
      <c r="A1035" s="74" t="s">
        <v>1314</v>
      </c>
      <c r="B1035" s="83" t="s">
        <v>61</v>
      </c>
      <c r="C1035" s="83" t="s">
        <v>4571</v>
      </c>
      <c r="D1035" s="51" t="s">
        <v>948</v>
      </c>
      <c r="E1035" s="54" t="s">
        <v>190</v>
      </c>
      <c r="F1035" s="55" t="s">
        <v>270</v>
      </c>
      <c r="G1035" s="290">
        <v>38723</v>
      </c>
      <c r="H1035" s="46" t="s">
        <v>37</v>
      </c>
      <c r="I1035" s="770">
        <v>39022</v>
      </c>
    </row>
    <row r="1036" spans="1:9" ht="33.75" customHeight="1" x14ac:dyDescent="0.25">
      <c r="A1036" s="74" t="s">
        <v>1314</v>
      </c>
      <c r="B1036" s="83" t="s">
        <v>49</v>
      </c>
      <c r="C1036" s="41" t="s">
        <v>350</v>
      </c>
      <c r="D1036" s="51" t="s">
        <v>928</v>
      </c>
      <c r="E1036" s="54" t="s">
        <v>74</v>
      </c>
      <c r="F1036" s="55" t="s">
        <v>123</v>
      </c>
      <c r="G1036" s="290">
        <v>38334</v>
      </c>
      <c r="H1036" s="79" t="s">
        <v>37</v>
      </c>
      <c r="I1036" s="770">
        <v>38534</v>
      </c>
    </row>
    <row r="1037" spans="1:9" ht="33.75" customHeight="1" x14ac:dyDescent="0.25">
      <c r="A1037" s="74" t="s">
        <v>1314</v>
      </c>
      <c r="B1037" s="83" t="s">
        <v>29</v>
      </c>
      <c r="C1037" s="287" t="s">
        <v>95</v>
      </c>
      <c r="D1037" s="51" t="s">
        <v>940</v>
      </c>
      <c r="E1037" s="61" t="s">
        <v>253</v>
      </c>
      <c r="F1037" s="55" t="s">
        <v>1122</v>
      </c>
      <c r="G1037" s="290">
        <v>40304</v>
      </c>
      <c r="H1037" s="47" t="s">
        <v>37</v>
      </c>
      <c r="I1037" s="240">
        <v>40664</v>
      </c>
    </row>
    <row r="1038" spans="1:9" ht="33.75" customHeight="1" x14ac:dyDescent="0.25">
      <c r="A1038" s="74" t="s">
        <v>1314</v>
      </c>
      <c r="B1038" s="83" t="s">
        <v>1315</v>
      </c>
      <c r="C1038" s="83" t="s">
        <v>1316</v>
      </c>
      <c r="D1038" s="51" t="s">
        <v>930</v>
      </c>
      <c r="E1038" s="67" t="s">
        <v>799</v>
      </c>
      <c r="F1038" s="55" t="s">
        <v>115</v>
      </c>
      <c r="G1038" s="290">
        <v>41614</v>
      </c>
      <c r="H1038" s="46" t="s">
        <v>37</v>
      </c>
      <c r="I1038" s="770">
        <v>41791</v>
      </c>
    </row>
    <row r="1039" spans="1:9" s="1115" customFormat="1" ht="33.75" customHeight="1" x14ac:dyDescent="0.25">
      <c r="A1039" s="1647" t="s">
        <v>8316</v>
      </c>
      <c r="B1039" s="1620" t="s">
        <v>675</v>
      </c>
      <c r="C1039" s="1620" t="s">
        <v>30</v>
      </c>
      <c r="D1039" s="51" t="s">
        <v>946</v>
      </c>
      <c r="E1039" s="1660" t="s">
        <v>7824</v>
      </c>
      <c r="F1039" s="1661" t="s">
        <v>164</v>
      </c>
      <c r="G1039" s="1680">
        <v>44112</v>
      </c>
      <c r="H1039" s="46" t="s">
        <v>37</v>
      </c>
      <c r="I1039" s="1612">
        <v>44378</v>
      </c>
    </row>
    <row r="1040" spans="1:9" ht="33.75" customHeight="1" x14ac:dyDescent="0.25">
      <c r="A1040" s="74" t="s">
        <v>4572</v>
      </c>
      <c r="B1040" s="83" t="s">
        <v>294</v>
      </c>
      <c r="C1040" s="83" t="s">
        <v>30</v>
      </c>
      <c r="D1040" s="51" t="s">
        <v>946</v>
      </c>
      <c r="E1040" s="54" t="s">
        <v>792</v>
      </c>
      <c r="F1040" s="55" t="s">
        <v>89</v>
      </c>
      <c r="G1040" s="290">
        <v>37025</v>
      </c>
      <c r="H1040" s="46" t="s">
        <v>37</v>
      </c>
      <c r="I1040" s="770">
        <v>37347</v>
      </c>
    </row>
    <row r="1041" spans="1:9" ht="33.75" customHeight="1" x14ac:dyDescent="0.25">
      <c r="A1041" s="74" t="s">
        <v>1880</v>
      </c>
      <c r="B1041" s="83" t="s">
        <v>108</v>
      </c>
      <c r="C1041" s="41" t="s">
        <v>350</v>
      </c>
      <c r="D1041" s="51" t="s">
        <v>928</v>
      </c>
      <c r="E1041" s="54" t="s">
        <v>138</v>
      </c>
      <c r="F1041" s="55" t="s">
        <v>422</v>
      </c>
      <c r="G1041" s="290">
        <v>37970</v>
      </c>
      <c r="H1041" s="48" t="s">
        <v>41</v>
      </c>
      <c r="I1041" s="770">
        <v>38108</v>
      </c>
    </row>
    <row r="1042" spans="1:9" ht="33.75" customHeight="1" x14ac:dyDescent="0.25">
      <c r="A1042" s="74" t="s">
        <v>1880</v>
      </c>
      <c r="B1042" s="83" t="s">
        <v>198</v>
      </c>
      <c r="C1042" s="181" t="s">
        <v>101</v>
      </c>
      <c r="D1042" s="51" t="s">
        <v>946</v>
      </c>
      <c r="E1042" s="61" t="s">
        <v>688</v>
      </c>
      <c r="F1042" s="55" t="s">
        <v>236</v>
      </c>
      <c r="G1042" s="290">
        <v>40218</v>
      </c>
      <c r="H1042" s="46" t="s">
        <v>37</v>
      </c>
      <c r="I1042" s="43">
        <v>40603</v>
      </c>
    </row>
    <row r="1043" spans="1:9" ht="33.75" customHeight="1" x14ac:dyDescent="0.25">
      <c r="A1043" s="103" t="s">
        <v>6760</v>
      </c>
      <c r="B1043" s="181" t="s">
        <v>1675</v>
      </c>
      <c r="C1043" s="181" t="s">
        <v>101</v>
      </c>
      <c r="D1043" s="114" t="s">
        <v>942</v>
      </c>
      <c r="E1043" s="115" t="s">
        <v>278</v>
      </c>
      <c r="F1043" s="104" t="s">
        <v>2499</v>
      </c>
      <c r="G1043" s="278">
        <v>42704</v>
      </c>
      <c r="H1043" s="46" t="s">
        <v>37</v>
      </c>
      <c r="I1043" s="180">
        <v>42887</v>
      </c>
    </row>
    <row r="1044" spans="1:9" s="1115" customFormat="1" ht="33.75" customHeight="1" x14ac:dyDescent="0.25">
      <c r="A1044" s="117" t="s">
        <v>8250</v>
      </c>
      <c r="B1044" s="1573" t="s">
        <v>46</v>
      </c>
      <c r="C1044" s="1573" t="s">
        <v>8251</v>
      </c>
      <c r="D1044" s="120" t="s">
        <v>948</v>
      </c>
      <c r="E1044" s="58" t="s">
        <v>626</v>
      </c>
      <c r="F1044" s="1208" t="s">
        <v>1333</v>
      </c>
      <c r="G1044" s="1572">
        <v>43868</v>
      </c>
      <c r="H1044" s="48" t="s">
        <v>41</v>
      </c>
      <c r="I1044" s="43">
        <v>44126</v>
      </c>
    </row>
    <row r="1045" spans="1:9" ht="33.75" customHeight="1" x14ac:dyDescent="0.25">
      <c r="A1045" s="74" t="s">
        <v>6650</v>
      </c>
      <c r="B1045" s="83" t="s">
        <v>145</v>
      </c>
      <c r="C1045" s="83" t="s">
        <v>101</v>
      </c>
      <c r="D1045" s="51" t="s">
        <v>4303</v>
      </c>
      <c r="E1045" s="54" t="s">
        <v>82</v>
      </c>
      <c r="F1045" s="55" t="s">
        <v>169</v>
      </c>
      <c r="G1045" s="290">
        <v>42619</v>
      </c>
      <c r="H1045" s="46" t="s">
        <v>37</v>
      </c>
      <c r="I1045" s="770">
        <v>43009</v>
      </c>
    </row>
    <row r="1046" spans="1:9" ht="33.75" customHeight="1" x14ac:dyDescent="0.25">
      <c r="A1046" s="74" t="s">
        <v>4573</v>
      </c>
      <c r="B1046" s="83" t="s">
        <v>441</v>
      </c>
      <c r="C1046" s="83" t="s">
        <v>1598</v>
      </c>
      <c r="D1046" s="51" t="s">
        <v>941</v>
      </c>
      <c r="E1046" s="54" t="s">
        <v>35</v>
      </c>
      <c r="F1046" s="55" t="s">
        <v>853</v>
      </c>
      <c r="G1046" s="290">
        <v>39141</v>
      </c>
      <c r="H1046" s="46" t="s">
        <v>37</v>
      </c>
      <c r="I1046" s="770">
        <v>39387</v>
      </c>
    </row>
    <row r="1047" spans="1:9" ht="33.75" customHeight="1" x14ac:dyDescent="0.25">
      <c r="A1047" s="74" t="s">
        <v>4574</v>
      </c>
      <c r="B1047" s="83" t="s">
        <v>46</v>
      </c>
      <c r="C1047" s="41" t="s">
        <v>348</v>
      </c>
      <c r="D1047" s="51" t="s">
        <v>12</v>
      </c>
      <c r="E1047" s="54" t="s">
        <v>66</v>
      </c>
      <c r="F1047" s="55" t="s">
        <v>1456</v>
      </c>
      <c r="G1047" s="290">
        <v>37644</v>
      </c>
      <c r="H1047" s="46" t="s">
        <v>37</v>
      </c>
      <c r="I1047" s="770">
        <v>37956</v>
      </c>
    </row>
    <row r="1048" spans="1:9" ht="33.75" customHeight="1" x14ac:dyDescent="0.25">
      <c r="A1048" s="74" t="s">
        <v>4575</v>
      </c>
      <c r="B1048" s="83" t="s">
        <v>119</v>
      </c>
      <c r="C1048" s="41" t="s">
        <v>350</v>
      </c>
      <c r="D1048" s="51" t="s">
        <v>946</v>
      </c>
      <c r="E1048" s="54" t="s">
        <v>163</v>
      </c>
      <c r="F1048" s="55" t="s">
        <v>2126</v>
      </c>
      <c r="G1048" s="290">
        <v>36133</v>
      </c>
      <c r="H1048" s="46" t="s">
        <v>37</v>
      </c>
      <c r="I1048" s="770">
        <v>36434</v>
      </c>
    </row>
    <row r="1049" spans="1:9" ht="33.75" customHeight="1" x14ac:dyDescent="0.25">
      <c r="A1049" s="74" t="s">
        <v>4575</v>
      </c>
      <c r="B1049" s="83" t="s">
        <v>294</v>
      </c>
      <c r="C1049" s="287" t="s">
        <v>357</v>
      </c>
      <c r="D1049" s="51" t="s">
        <v>941</v>
      </c>
      <c r="E1049" s="54" t="s">
        <v>35</v>
      </c>
      <c r="F1049" s="55" t="s">
        <v>1857</v>
      </c>
      <c r="G1049" s="290">
        <v>39141</v>
      </c>
      <c r="H1049" s="46" t="s">
        <v>37</v>
      </c>
      <c r="I1049" s="770">
        <v>39234</v>
      </c>
    </row>
    <row r="1050" spans="1:9" ht="33.75" customHeight="1" x14ac:dyDescent="0.25">
      <c r="A1050" s="74" t="s">
        <v>4576</v>
      </c>
      <c r="B1050" s="83" t="s">
        <v>108</v>
      </c>
      <c r="C1050" s="41" t="s">
        <v>350</v>
      </c>
      <c r="D1050" s="51" t="s">
        <v>946</v>
      </c>
      <c r="E1050" s="54" t="s">
        <v>792</v>
      </c>
      <c r="F1050" s="55" t="s">
        <v>51</v>
      </c>
      <c r="G1050" s="290">
        <v>38980</v>
      </c>
      <c r="H1050" s="46" t="s">
        <v>37</v>
      </c>
      <c r="I1050" s="770">
        <v>39173</v>
      </c>
    </row>
    <row r="1051" spans="1:9" ht="33.75" customHeight="1" x14ac:dyDescent="0.25">
      <c r="A1051" s="74" t="s">
        <v>4577</v>
      </c>
      <c r="B1051" s="83" t="s">
        <v>46</v>
      </c>
      <c r="C1051" s="41" t="s">
        <v>345</v>
      </c>
      <c r="D1051" s="51" t="s">
        <v>12</v>
      </c>
      <c r="E1051" s="54" t="s">
        <v>3857</v>
      </c>
      <c r="F1051" s="55" t="s">
        <v>390</v>
      </c>
      <c r="G1051" s="290">
        <v>38036</v>
      </c>
      <c r="H1051" s="46" t="s">
        <v>37</v>
      </c>
      <c r="I1051" s="770">
        <v>38108</v>
      </c>
    </row>
    <row r="1052" spans="1:9" s="1115" customFormat="1" ht="33.75" customHeight="1" x14ac:dyDescent="0.25">
      <c r="A1052" s="1120" t="s">
        <v>7866</v>
      </c>
      <c r="B1052" s="1114" t="s">
        <v>326</v>
      </c>
      <c r="C1052" s="1045" t="s">
        <v>7867</v>
      </c>
      <c r="D1052" s="1117" t="s">
        <v>1981</v>
      </c>
      <c r="E1052" s="1118" t="s">
        <v>1274</v>
      </c>
      <c r="F1052" s="1119" t="s">
        <v>7868</v>
      </c>
      <c r="G1052" s="1124">
        <v>43585</v>
      </c>
      <c r="H1052" s="81" t="s">
        <v>3798</v>
      </c>
      <c r="I1052" s="1124"/>
    </row>
    <row r="1053" spans="1:9" ht="33.75" customHeight="1" x14ac:dyDescent="0.25">
      <c r="A1053" s="74" t="s">
        <v>1204</v>
      </c>
      <c r="B1053" s="83" t="s">
        <v>1098</v>
      </c>
      <c r="C1053" s="41" t="s">
        <v>348</v>
      </c>
      <c r="D1053" s="51" t="s">
        <v>951</v>
      </c>
      <c r="E1053" s="54" t="s">
        <v>1469</v>
      </c>
      <c r="F1053" s="55" t="s">
        <v>1389</v>
      </c>
      <c r="G1053" s="290">
        <v>36265</v>
      </c>
      <c r="H1053" s="79" t="s">
        <v>37</v>
      </c>
      <c r="I1053" s="770">
        <v>36648</v>
      </c>
    </row>
    <row r="1054" spans="1:9" ht="33.75" customHeight="1" x14ac:dyDescent="0.25">
      <c r="A1054" s="74" t="s">
        <v>1204</v>
      </c>
      <c r="B1054" s="83" t="s">
        <v>966</v>
      </c>
      <c r="C1054" s="25" t="s">
        <v>347</v>
      </c>
      <c r="D1054" s="51" t="s">
        <v>12</v>
      </c>
      <c r="E1054" s="54" t="s">
        <v>35</v>
      </c>
      <c r="F1054" s="55" t="s">
        <v>969</v>
      </c>
      <c r="G1054" s="290">
        <v>41561</v>
      </c>
      <c r="H1054" s="79" t="s">
        <v>37</v>
      </c>
      <c r="I1054" s="770">
        <v>42156</v>
      </c>
    </row>
    <row r="1055" spans="1:9" ht="33.75" customHeight="1" x14ac:dyDescent="0.25">
      <c r="A1055" s="74" t="s">
        <v>2368</v>
      </c>
      <c r="B1055" s="83" t="s">
        <v>121</v>
      </c>
      <c r="C1055" s="287" t="s">
        <v>357</v>
      </c>
      <c r="D1055" s="51" t="s">
        <v>940</v>
      </c>
      <c r="E1055" s="54" t="s">
        <v>47</v>
      </c>
      <c r="F1055" s="55" t="s">
        <v>1857</v>
      </c>
      <c r="G1055" s="290">
        <v>39744</v>
      </c>
      <c r="H1055" s="46" t="s">
        <v>37</v>
      </c>
      <c r="I1055" s="240">
        <v>39995</v>
      </c>
    </row>
    <row r="1056" spans="1:9" s="1115" customFormat="1" ht="33.75" customHeight="1" x14ac:dyDescent="0.25">
      <c r="A1056" s="117" t="s">
        <v>7817</v>
      </c>
      <c r="B1056" s="1202" t="s">
        <v>326</v>
      </c>
      <c r="C1056" s="1202" t="s">
        <v>347</v>
      </c>
      <c r="D1056" s="120" t="s">
        <v>941</v>
      </c>
      <c r="E1056" s="58" t="s">
        <v>47</v>
      </c>
      <c r="F1056" s="116" t="s">
        <v>174</v>
      </c>
      <c r="G1056" s="1201">
        <v>43570</v>
      </c>
      <c r="H1056" s="46" t="s">
        <v>37</v>
      </c>
      <c r="I1056" s="240">
        <v>43831</v>
      </c>
    </row>
    <row r="1057" spans="1:9" ht="33.75" customHeight="1" x14ac:dyDescent="0.25">
      <c r="A1057" s="74" t="s">
        <v>1418</v>
      </c>
      <c r="B1057" s="83" t="s">
        <v>335</v>
      </c>
      <c r="C1057" s="83"/>
      <c r="D1057" s="51" t="s">
        <v>650</v>
      </c>
      <c r="E1057" s="54" t="s">
        <v>157</v>
      </c>
      <c r="F1057" s="55" t="s">
        <v>4578</v>
      </c>
      <c r="G1057" s="290">
        <v>37406</v>
      </c>
      <c r="H1057" s="46" t="s">
        <v>37</v>
      </c>
      <c r="I1057" s="770">
        <v>38644</v>
      </c>
    </row>
    <row r="1058" spans="1:9" ht="33.75" customHeight="1" x14ac:dyDescent="0.25">
      <c r="A1058" s="74" t="s">
        <v>1418</v>
      </c>
      <c r="B1058" s="83" t="s">
        <v>64</v>
      </c>
      <c r="C1058" s="41" t="s">
        <v>348</v>
      </c>
      <c r="D1058" s="51" t="s">
        <v>928</v>
      </c>
      <c r="E1058" s="54" t="s">
        <v>74</v>
      </c>
      <c r="F1058" s="55" t="s">
        <v>240</v>
      </c>
      <c r="G1058" s="290">
        <v>36500</v>
      </c>
      <c r="H1058" s="46" t="s">
        <v>37</v>
      </c>
      <c r="I1058" s="770">
        <v>36831</v>
      </c>
    </row>
    <row r="1059" spans="1:9" ht="33.75" customHeight="1" x14ac:dyDescent="0.25">
      <c r="A1059" s="74" t="s">
        <v>1418</v>
      </c>
      <c r="B1059" s="83" t="s">
        <v>49</v>
      </c>
      <c r="C1059" s="83" t="s">
        <v>1877</v>
      </c>
      <c r="D1059" s="51" t="s">
        <v>941</v>
      </c>
      <c r="E1059" s="54" t="s">
        <v>70</v>
      </c>
      <c r="F1059" s="55" t="s">
        <v>71</v>
      </c>
      <c r="G1059" s="290">
        <v>37228</v>
      </c>
      <c r="H1059" s="79" t="s">
        <v>37</v>
      </c>
      <c r="I1059" s="770">
        <v>38122</v>
      </c>
    </row>
    <row r="1060" spans="1:9" ht="33.75" customHeight="1" x14ac:dyDescent="0.25">
      <c r="A1060" s="74" t="s">
        <v>1418</v>
      </c>
      <c r="B1060" s="83" t="s">
        <v>68</v>
      </c>
      <c r="C1060" s="41" t="s">
        <v>2219</v>
      </c>
      <c r="D1060" s="51" t="s">
        <v>1981</v>
      </c>
      <c r="E1060" s="61" t="s">
        <v>1524</v>
      </c>
      <c r="F1060" s="55" t="s">
        <v>682</v>
      </c>
      <c r="G1060" s="290">
        <v>39827</v>
      </c>
      <c r="H1060" s="79" t="s">
        <v>37</v>
      </c>
      <c r="I1060" s="240">
        <v>39993</v>
      </c>
    </row>
    <row r="1061" spans="1:9" ht="33.75" customHeight="1" x14ac:dyDescent="0.25">
      <c r="A1061" s="74" t="s">
        <v>1418</v>
      </c>
      <c r="B1061" s="83" t="s">
        <v>162</v>
      </c>
      <c r="C1061" s="212" t="s">
        <v>344</v>
      </c>
      <c r="D1061" s="51" t="s">
        <v>12</v>
      </c>
      <c r="E1061" s="67" t="s">
        <v>66</v>
      </c>
      <c r="F1061" s="55" t="s">
        <v>142</v>
      </c>
      <c r="G1061" s="290">
        <v>40564</v>
      </c>
      <c r="H1061" s="79" t="s">
        <v>37</v>
      </c>
      <c r="I1061" s="40">
        <v>40878</v>
      </c>
    </row>
    <row r="1062" spans="1:9" ht="33.75" customHeight="1" x14ac:dyDescent="0.25">
      <c r="A1062" s="74" t="s">
        <v>1418</v>
      </c>
      <c r="B1062" s="83" t="s">
        <v>2369</v>
      </c>
      <c r="C1062" s="212" t="s">
        <v>344</v>
      </c>
      <c r="D1062" s="51" t="s">
        <v>12</v>
      </c>
      <c r="E1062" s="61" t="s">
        <v>235</v>
      </c>
      <c r="F1062" s="55" t="s">
        <v>236</v>
      </c>
      <c r="G1062" s="290">
        <v>40827</v>
      </c>
      <c r="H1062" s="79" t="s">
        <v>37</v>
      </c>
      <c r="I1062" s="40">
        <v>41061</v>
      </c>
    </row>
    <row r="1063" spans="1:9" ht="33.75" customHeight="1" x14ac:dyDescent="0.25">
      <c r="A1063" s="74" t="s">
        <v>1418</v>
      </c>
      <c r="B1063" s="83" t="s">
        <v>198</v>
      </c>
      <c r="C1063" s="25" t="s">
        <v>101</v>
      </c>
      <c r="D1063" s="51" t="s">
        <v>928</v>
      </c>
      <c r="E1063" s="58" t="s">
        <v>134</v>
      </c>
      <c r="F1063" s="55" t="s">
        <v>254</v>
      </c>
      <c r="G1063" s="290">
        <v>41563</v>
      </c>
      <c r="H1063" s="81" t="s">
        <v>3798</v>
      </c>
      <c r="I1063" s="770">
        <v>42005</v>
      </c>
    </row>
    <row r="1064" spans="1:9" ht="33.75" customHeight="1" x14ac:dyDescent="0.25">
      <c r="A1064" s="74" t="s">
        <v>1418</v>
      </c>
      <c r="B1064" s="83" t="s">
        <v>108</v>
      </c>
      <c r="C1064" s="287" t="s">
        <v>357</v>
      </c>
      <c r="D1064" s="51" t="s">
        <v>12</v>
      </c>
      <c r="E1064" s="54" t="s">
        <v>35</v>
      </c>
      <c r="F1064" s="55" t="s">
        <v>2070</v>
      </c>
      <c r="G1064" s="290">
        <v>39730</v>
      </c>
      <c r="H1064" s="48" t="s">
        <v>41</v>
      </c>
      <c r="I1064" s="770"/>
    </row>
    <row r="1065" spans="1:9" ht="33.75" customHeight="1" x14ac:dyDescent="0.25">
      <c r="A1065" s="74" t="s">
        <v>1881</v>
      </c>
      <c r="B1065" s="83" t="s">
        <v>1882</v>
      </c>
      <c r="C1065" s="41" t="s">
        <v>101</v>
      </c>
      <c r="D1065" s="51" t="s">
        <v>942</v>
      </c>
      <c r="E1065" s="61" t="s">
        <v>3793</v>
      </c>
      <c r="F1065" s="55" t="s">
        <v>1687</v>
      </c>
      <c r="G1065" s="290">
        <v>43340</v>
      </c>
      <c r="H1065" s="79" t="s">
        <v>37</v>
      </c>
      <c r="I1065" s="1086">
        <v>40100</v>
      </c>
    </row>
    <row r="1066" spans="1:9" ht="33.75" customHeight="1" x14ac:dyDescent="0.25">
      <c r="A1066" s="74" t="s">
        <v>1881</v>
      </c>
      <c r="B1066" s="83" t="s">
        <v>92</v>
      </c>
      <c r="C1066" s="41" t="s">
        <v>101</v>
      </c>
      <c r="D1066" s="51" t="s">
        <v>1156</v>
      </c>
      <c r="E1066" s="67" t="s">
        <v>476</v>
      </c>
      <c r="F1066" s="55" t="s">
        <v>477</v>
      </c>
      <c r="G1066" s="290">
        <v>39780</v>
      </c>
      <c r="H1066" s="48" t="s">
        <v>41</v>
      </c>
      <c r="I1066" s="1087">
        <v>43466</v>
      </c>
    </row>
    <row r="1067" spans="1:9" ht="33.75" customHeight="1" x14ac:dyDescent="0.25">
      <c r="A1067" s="74" t="s">
        <v>1883</v>
      </c>
      <c r="B1067" s="83" t="s">
        <v>1884</v>
      </c>
      <c r="C1067" s="42" t="s">
        <v>160</v>
      </c>
      <c r="D1067" s="51" t="s">
        <v>650</v>
      </c>
      <c r="E1067" s="60" t="s">
        <v>155</v>
      </c>
      <c r="F1067" s="55" t="s">
        <v>316</v>
      </c>
      <c r="G1067" s="290">
        <v>38849</v>
      </c>
      <c r="H1067" s="46" t="s">
        <v>37</v>
      </c>
      <c r="I1067" s="1086">
        <v>41053</v>
      </c>
    </row>
    <row r="1068" spans="1:9" ht="33.75" customHeight="1" x14ac:dyDescent="0.25">
      <c r="A1068" s="687" t="s">
        <v>7404</v>
      </c>
      <c r="B1068" s="604" t="s">
        <v>7405</v>
      </c>
      <c r="C1068" s="604" t="s">
        <v>7406</v>
      </c>
      <c r="D1068" s="690" t="s">
        <v>12</v>
      </c>
      <c r="E1068" s="689" t="s">
        <v>3895</v>
      </c>
      <c r="F1068" s="607" t="s">
        <v>2654</v>
      </c>
      <c r="G1068" s="789">
        <v>43248</v>
      </c>
      <c r="H1068" s="81" t="s">
        <v>3798</v>
      </c>
      <c r="I1068" s="1087">
        <v>37591</v>
      </c>
    </row>
    <row r="1069" spans="1:9" ht="33.75" customHeight="1" x14ac:dyDescent="0.25">
      <c r="A1069" s="74" t="s">
        <v>4579</v>
      </c>
      <c r="B1069" s="83" t="s">
        <v>188</v>
      </c>
      <c r="C1069" s="41" t="s">
        <v>350</v>
      </c>
      <c r="D1069" s="51" t="s">
        <v>931</v>
      </c>
      <c r="E1069" s="54" t="s">
        <v>227</v>
      </c>
      <c r="F1069" s="55" t="s">
        <v>2195</v>
      </c>
      <c r="G1069" s="290">
        <v>37427</v>
      </c>
      <c r="H1069" s="79" t="s">
        <v>37</v>
      </c>
      <c r="I1069" s="776"/>
    </row>
    <row r="1070" spans="1:9" ht="33.75" customHeight="1" x14ac:dyDescent="0.25">
      <c r="A1070" s="74" t="s">
        <v>1740</v>
      </c>
      <c r="B1070" s="83" t="s">
        <v>46</v>
      </c>
      <c r="C1070" s="82" t="s">
        <v>350</v>
      </c>
      <c r="D1070" s="51" t="s">
        <v>942</v>
      </c>
      <c r="E1070" s="58" t="s">
        <v>841</v>
      </c>
      <c r="F1070" s="55" t="s">
        <v>1689</v>
      </c>
      <c r="G1070" s="290">
        <v>41955</v>
      </c>
      <c r="H1070" s="79" t="s">
        <v>37</v>
      </c>
      <c r="I1070" s="770">
        <v>42309</v>
      </c>
    </row>
    <row r="1071" spans="1:9" ht="33.75" customHeight="1" x14ac:dyDescent="0.25">
      <c r="A1071" s="74" t="s">
        <v>1740</v>
      </c>
      <c r="B1071" s="83" t="s">
        <v>1426</v>
      </c>
      <c r="C1071" s="24" t="s">
        <v>1142</v>
      </c>
      <c r="D1071" s="51" t="s">
        <v>942</v>
      </c>
      <c r="E1071" s="61" t="s">
        <v>1260</v>
      </c>
      <c r="F1071" s="55" t="s">
        <v>1262</v>
      </c>
      <c r="G1071" s="290">
        <v>39429</v>
      </c>
      <c r="H1071" s="79" t="s">
        <v>37</v>
      </c>
      <c r="I1071" s="770">
        <v>39904</v>
      </c>
    </row>
    <row r="1072" spans="1:9" ht="33.75" customHeight="1" x14ac:dyDescent="0.25">
      <c r="A1072" s="74" t="s">
        <v>6813</v>
      </c>
      <c r="B1072" s="83" t="s">
        <v>727</v>
      </c>
      <c r="C1072" s="24" t="s">
        <v>344</v>
      </c>
      <c r="D1072" s="51" t="s">
        <v>12</v>
      </c>
      <c r="E1072" s="61" t="s">
        <v>66</v>
      </c>
      <c r="F1072" s="55" t="s">
        <v>229</v>
      </c>
      <c r="G1072" s="290">
        <v>42744</v>
      </c>
      <c r="H1072" s="79" t="s">
        <v>37</v>
      </c>
      <c r="I1072" s="770">
        <v>43132</v>
      </c>
    </row>
    <row r="1073" spans="1:9" ht="33.75" customHeight="1" x14ac:dyDescent="0.25">
      <c r="A1073" s="74" t="s">
        <v>406</v>
      </c>
      <c r="B1073" s="83" t="s">
        <v>54</v>
      </c>
      <c r="C1073" s="83" t="s">
        <v>351</v>
      </c>
      <c r="D1073" s="51" t="s">
        <v>940</v>
      </c>
      <c r="E1073" s="67" t="s">
        <v>66</v>
      </c>
      <c r="F1073" s="55" t="s">
        <v>85</v>
      </c>
      <c r="G1073" s="290">
        <v>40693</v>
      </c>
      <c r="H1073" s="37" t="s">
        <v>37</v>
      </c>
      <c r="I1073" s="40">
        <v>41183</v>
      </c>
    </row>
    <row r="1074" spans="1:9" ht="33.75" customHeight="1" x14ac:dyDescent="0.25">
      <c r="A1074" s="74" t="s">
        <v>406</v>
      </c>
      <c r="B1074" s="83" t="s">
        <v>110</v>
      </c>
      <c r="C1074" s="83" t="s">
        <v>30</v>
      </c>
      <c r="D1074" s="51" t="s">
        <v>928</v>
      </c>
      <c r="E1074" s="54" t="s">
        <v>134</v>
      </c>
      <c r="F1074" s="55" t="s">
        <v>136</v>
      </c>
      <c r="G1074" s="290">
        <v>41200</v>
      </c>
      <c r="H1074" s="46" t="s">
        <v>41</v>
      </c>
      <c r="I1074" s="770">
        <v>41395</v>
      </c>
    </row>
    <row r="1075" spans="1:9" ht="33.75" customHeight="1" x14ac:dyDescent="0.25">
      <c r="A1075" s="74" t="s">
        <v>406</v>
      </c>
      <c r="B1075" s="83" t="s">
        <v>108</v>
      </c>
      <c r="C1075" s="41" t="s">
        <v>344</v>
      </c>
      <c r="D1075" s="51" t="s">
        <v>940</v>
      </c>
      <c r="E1075" s="54" t="s">
        <v>66</v>
      </c>
      <c r="F1075" s="55" t="s">
        <v>2412</v>
      </c>
      <c r="G1075" s="240">
        <v>42247</v>
      </c>
      <c r="H1075" s="46" t="s">
        <v>37</v>
      </c>
      <c r="I1075" s="40">
        <v>42838</v>
      </c>
    </row>
    <row r="1076" spans="1:9" ht="33.75" customHeight="1" x14ac:dyDescent="0.25">
      <c r="A1076" s="74" t="s">
        <v>406</v>
      </c>
      <c r="B1076" s="83" t="s">
        <v>46</v>
      </c>
      <c r="C1076" s="41" t="s">
        <v>350</v>
      </c>
      <c r="D1076" s="51" t="s">
        <v>951</v>
      </c>
      <c r="E1076" s="54" t="s">
        <v>1469</v>
      </c>
      <c r="F1076" s="55" t="s">
        <v>196</v>
      </c>
      <c r="G1076" s="290">
        <v>37231</v>
      </c>
      <c r="H1076" s="79" t="s">
        <v>37</v>
      </c>
      <c r="I1076" s="770">
        <v>37334</v>
      </c>
    </row>
    <row r="1077" spans="1:9" ht="33.75" customHeight="1" x14ac:dyDescent="0.25">
      <c r="A1077" s="74" t="s">
        <v>2370</v>
      </c>
      <c r="B1077" s="83" t="s">
        <v>68</v>
      </c>
      <c r="C1077" s="41" t="s">
        <v>348</v>
      </c>
      <c r="D1077" s="51" t="s">
        <v>940</v>
      </c>
      <c r="E1077" s="67" t="s">
        <v>82</v>
      </c>
      <c r="F1077" s="55" t="s">
        <v>1228</v>
      </c>
      <c r="G1077" s="40">
        <v>39920</v>
      </c>
      <c r="H1077" s="46" t="s">
        <v>37</v>
      </c>
      <c r="I1077" s="40">
        <v>40269</v>
      </c>
    </row>
    <row r="1078" spans="1:9" ht="33.75" customHeight="1" x14ac:dyDescent="0.25">
      <c r="A1078" s="74" t="s">
        <v>2370</v>
      </c>
      <c r="B1078" s="83" t="s">
        <v>126</v>
      </c>
      <c r="C1078" s="212" t="s">
        <v>344</v>
      </c>
      <c r="D1078" s="51" t="s">
        <v>940</v>
      </c>
      <c r="E1078" s="54" t="s">
        <v>82</v>
      </c>
      <c r="F1078" s="55" t="s">
        <v>4580</v>
      </c>
      <c r="G1078" s="290">
        <v>37637</v>
      </c>
      <c r="H1078" s="79" t="s">
        <v>37</v>
      </c>
      <c r="I1078" s="770">
        <v>38261</v>
      </c>
    </row>
    <row r="1079" spans="1:9" ht="33.75" customHeight="1" x14ac:dyDescent="0.25">
      <c r="A1079" s="74" t="s">
        <v>2371</v>
      </c>
      <c r="B1079" s="83" t="s">
        <v>1098</v>
      </c>
      <c r="C1079" s="41" t="s">
        <v>101</v>
      </c>
      <c r="D1079" s="51" t="s">
        <v>949</v>
      </c>
      <c r="E1079" s="61" t="s">
        <v>3795</v>
      </c>
      <c r="F1079" s="55" t="s">
        <v>142</v>
      </c>
      <c r="G1079" s="40">
        <v>40459</v>
      </c>
      <c r="H1079" s="46" t="s">
        <v>37</v>
      </c>
      <c r="I1079" s="40">
        <v>40575</v>
      </c>
    </row>
    <row r="1080" spans="1:9" ht="33.75" customHeight="1" x14ac:dyDescent="0.25">
      <c r="A1080" s="74" t="s">
        <v>178</v>
      </c>
      <c r="B1080" s="83" t="s">
        <v>77</v>
      </c>
      <c r="C1080" s="41" t="s">
        <v>350</v>
      </c>
      <c r="D1080" s="51" t="s">
        <v>936</v>
      </c>
      <c r="E1080" s="54" t="s">
        <v>823</v>
      </c>
      <c r="F1080" s="55" t="s">
        <v>90</v>
      </c>
      <c r="G1080" s="290">
        <v>36472</v>
      </c>
      <c r="H1080" s="79" t="s">
        <v>37</v>
      </c>
      <c r="I1080" s="770">
        <v>36692</v>
      </c>
    </row>
    <row r="1081" spans="1:9" ht="33.75" customHeight="1" x14ac:dyDescent="0.25">
      <c r="A1081" s="74" t="s">
        <v>178</v>
      </c>
      <c r="B1081" s="83" t="s">
        <v>68</v>
      </c>
      <c r="C1081" s="287" t="s">
        <v>95</v>
      </c>
      <c r="D1081" s="51" t="s">
        <v>940</v>
      </c>
      <c r="E1081" s="67" t="s">
        <v>167</v>
      </c>
      <c r="F1081" s="55" t="s">
        <v>200</v>
      </c>
      <c r="G1081" s="40">
        <v>40148</v>
      </c>
      <c r="H1081" s="37" t="s">
        <v>37</v>
      </c>
      <c r="I1081" s="40">
        <v>40664</v>
      </c>
    </row>
    <row r="1082" spans="1:9" ht="33.75" customHeight="1" x14ac:dyDescent="0.25">
      <c r="A1082" s="74" t="s">
        <v>178</v>
      </c>
      <c r="B1082" s="83" t="s">
        <v>68</v>
      </c>
      <c r="C1082" s="83" t="s">
        <v>351</v>
      </c>
      <c r="D1082" s="51" t="s">
        <v>931</v>
      </c>
      <c r="E1082" s="67" t="s">
        <v>66</v>
      </c>
      <c r="F1082" s="55" t="s">
        <v>221</v>
      </c>
      <c r="G1082" s="290">
        <v>41038</v>
      </c>
      <c r="H1082" s="79" t="s">
        <v>37</v>
      </c>
      <c r="I1082" s="770">
        <v>41395</v>
      </c>
    </row>
    <row r="1083" spans="1:9" ht="33.75" customHeight="1" x14ac:dyDescent="0.25">
      <c r="A1083" s="74" t="s">
        <v>178</v>
      </c>
      <c r="B1083" s="83" t="s">
        <v>104</v>
      </c>
      <c r="C1083" s="24" t="s">
        <v>30</v>
      </c>
      <c r="D1083" s="51" t="s">
        <v>949</v>
      </c>
      <c r="E1083" s="67" t="s">
        <v>114</v>
      </c>
      <c r="F1083" s="55" t="s">
        <v>32</v>
      </c>
      <c r="G1083" s="40">
        <v>40150</v>
      </c>
      <c r="H1083" s="46" t="s">
        <v>37</v>
      </c>
      <c r="I1083" s="40">
        <v>40269</v>
      </c>
    </row>
    <row r="1084" spans="1:9" ht="33.75" customHeight="1" x14ac:dyDescent="0.25">
      <c r="A1084" s="74" t="s">
        <v>178</v>
      </c>
      <c r="B1084" s="83" t="s">
        <v>61</v>
      </c>
      <c r="C1084" s="83" t="s">
        <v>2173</v>
      </c>
      <c r="D1084" s="51" t="s">
        <v>940</v>
      </c>
      <c r="E1084" s="54" t="s">
        <v>1524</v>
      </c>
      <c r="F1084" s="55" t="s">
        <v>682</v>
      </c>
      <c r="G1084" s="290">
        <v>37342</v>
      </c>
      <c r="H1084" s="46" t="s">
        <v>37</v>
      </c>
      <c r="I1084" s="770">
        <v>37622</v>
      </c>
    </row>
    <row r="1085" spans="1:9" ht="33.75" customHeight="1" x14ac:dyDescent="0.25">
      <c r="A1085" s="74" t="s">
        <v>178</v>
      </c>
      <c r="B1085" s="83" t="s">
        <v>29</v>
      </c>
      <c r="C1085" s="41" t="s">
        <v>348</v>
      </c>
      <c r="D1085" s="51" t="s">
        <v>940</v>
      </c>
      <c r="E1085" s="54" t="s">
        <v>1524</v>
      </c>
      <c r="F1085" s="55" t="s">
        <v>3301</v>
      </c>
      <c r="G1085" s="290">
        <v>37071</v>
      </c>
      <c r="H1085" s="46" t="s">
        <v>37</v>
      </c>
      <c r="I1085" s="770">
        <v>37438</v>
      </c>
    </row>
    <row r="1086" spans="1:9" ht="33.75" customHeight="1" x14ac:dyDescent="0.25">
      <c r="A1086" s="74" t="s">
        <v>178</v>
      </c>
      <c r="B1086" s="83" t="s">
        <v>46</v>
      </c>
      <c r="C1086" s="83" t="s">
        <v>4581</v>
      </c>
      <c r="D1086" s="51" t="s">
        <v>914</v>
      </c>
      <c r="E1086" s="54" t="s">
        <v>148</v>
      </c>
      <c r="F1086" s="55" t="s">
        <v>4582</v>
      </c>
      <c r="G1086" s="290">
        <v>37536</v>
      </c>
      <c r="H1086" s="79" t="s">
        <v>37</v>
      </c>
      <c r="I1086" s="770">
        <v>37681</v>
      </c>
    </row>
    <row r="1087" spans="1:9" ht="33.75" customHeight="1" x14ac:dyDescent="0.25">
      <c r="A1087" s="74" t="s">
        <v>178</v>
      </c>
      <c r="B1087" s="83" t="s">
        <v>46</v>
      </c>
      <c r="C1087" s="41" t="s">
        <v>30</v>
      </c>
      <c r="D1087" s="51" t="s">
        <v>959</v>
      </c>
      <c r="E1087" s="61" t="s">
        <v>134</v>
      </c>
      <c r="F1087" s="55" t="s">
        <v>254</v>
      </c>
      <c r="G1087" s="240">
        <v>39629</v>
      </c>
      <c r="H1087" s="79" t="s">
        <v>41</v>
      </c>
      <c r="I1087" s="240">
        <v>39917</v>
      </c>
    </row>
    <row r="1088" spans="1:9" s="1115" customFormat="1" ht="33.75" customHeight="1" x14ac:dyDescent="0.25">
      <c r="A1088" s="1968" t="s">
        <v>178</v>
      </c>
      <c r="B1088" s="1969" t="s">
        <v>710</v>
      </c>
      <c r="C1088" s="1969" t="s">
        <v>347</v>
      </c>
      <c r="D1088" s="1970" t="s">
        <v>940</v>
      </c>
      <c r="E1088" s="1971" t="s">
        <v>35</v>
      </c>
      <c r="F1088" s="1972" t="s">
        <v>8592</v>
      </c>
      <c r="G1088" s="1973">
        <v>44247</v>
      </c>
      <c r="H1088" s="1345" t="s">
        <v>3798</v>
      </c>
      <c r="I1088" s="1902"/>
    </row>
    <row r="1089" spans="1:9" ht="33.75" customHeight="1" x14ac:dyDescent="0.25">
      <c r="A1089" s="74" t="s">
        <v>178</v>
      </c>
      <c r="B1089" s="83" t="s">
        <v>710</v>
      </c>
      <c r="C1089" s="83" t="s">
        <v>347</v>
      </c>
      <c r="D1089" s="51" t="s">
        <v>940</v>
      </c>
      <c r="E1089" s="54" t="s">
        <v>35</v>
      </c>
      <c r="F1089" s="55" t="s">
        <v>711</v>
      </c>
      <c r="G1089" s="290">
        <v>41295</v>
      </c>
      <c r="H1089" s="37" t="s">
        <v>37</v>
      </c>
      <c r="I1089" s="770">
        <v>41572</v>
      </c>
    </row>
    <row r="1090" spans="1:9" ht="33.75" customHeight="1" x14ac:dyDescent="0.25">
      <c r="A1090" s="74" t="s">
        <v>178</v>
      </c>
      <c r="B1090" s="83" t="s">
        <v>49</v>
      </c>
      <c r="C1090" s="83" t="s">
        <v>353</v>
      </c>
      <c r="D1090" s="51" t="s">
        <v>940</v>
      </c>
      <c r="E1090" s="54" t="s">
        <v>176</v>
      </c>
      <c r="F1090" s="55" t="s">
        <v>179</v>
      </c>
      <c r="G1090" s="290">
        <v>40920</v>
      </c>
      <c r="H1090" s="79" t="s">
        <v>37</v>
      </c>
      <c r="I1090" s="770">
        <v>41487</v>
      </c>
    </row>
    <row r="1091" spans="1:9" ht="33.75" customHeight="1" x14ac:dyDescent="0.25">
      <c r="A1091" s="74" t="s">
        <v>178</v>
      </c>
      <c r="B1091" s="83" t="s">
        <v>49</v>
      </c>
      <c r="C1091" s="41" t="s">
        <v>351</v>
      </c>
      <c r="D1091" s="51" t="s">
        <v>931</v>
      </c>
      <c r="E1091" s="54" t="s">
        <v>66</v>
      </c>
      <c r="F1091" s="55" t="s">
        <v>1291</v>
      </c>
      <c r="G1091" s="240">
        <v>42093</v>
      </c>
      <c r="H1091" s="79" t="s">
        <v>37</v>
      </c>
      <c r="I1091" s="40">
        <v>42370</v>
      </c>
    </row>
    <row r="1092" spans="1:9" ht="33.75" customHeight="1" x14ac:dyDescent="0.25">
      <c r="A1092" s="74" t="s">
        <v>178</v>
      </c>
      <c r="B1092" s="83" t="s">
        <v>94</v>
      </c>
      <c r="C1092" s="41" t="s">
        <v>2056</v>
      </c>
      <c r="D1092" s="51" t="s">
        <v>940</v>
      </c>
      <c r="E1092" s="67" t="s">
        <v>82</v>
      </c>
      <c r="F1092" s="55" t="s">
        <v>1228</v>
      </c>
      <c r="G1092" s="240">
        <v>39188</v>
      </c>
      <c r="H1092" s="79" t="s">
        <v>37</v>
      </c>
      <c r="I1092" s="240">
        <v>39479</v>
      </c>
    </row>
    <row r="1093" spans="1:9" ht="33.75" customHeight="1" x14ac:dyDescent="0.25">
      <c r="A1093" s="74" t="s">
        <v>2372</v>
      </c>
      <c r="B1093" s="83" t="s">
        <v>2373</v>
      </c>
      <c r="C1093" s="41" t="s">
        <v>6709</v>
      </c>
      <c r="D1093" s="51" t="s">
        <v>948</v>
      </c>
      <c r="E1093" s="61" t="s">
        <v>192</v>
      </c>
      <c r="F1093" s="55" t="s">
        <v>193</v>
      </c>
      <c r="G1093" s="40">
        <v>39905</v>
      </c>
      <c r="H1093" s="79" t="s">
        <v>37</v>
      </c>
      <c r="I1093" s="40">
        <v>40118</v>
      </c>
    </row>
    <row r="1094" spans="1:9" s="1115" customFormat="1" ht="33.75" customHeight="1" x14ac:dyDescent="0.25">
      <c r="A1094" s="1976" t="s">
        <v>2372</v>
      </c>
      <c r="B1094" s="1977" t="s">
        <v>209</v>
      </c>
      <c r="C1094" s="1978" t="s">
        <v>95</v>
      </c>
      <c r="D1094" s="1979" t="s">
        <v>12</v>
      </c>
      <c r="E1094" s="1981" t="s">
        <v>3857</v>
      </c>
      <c r="F1094" s="1980" t="s">
        <v>182</v>
      </c>
      <c r="G1094" s="1911">
        <v>43992</v>
      </c>
      <c r="H1094" s="79" t="s">
        <v>37</v>
      </c>
      <c r="I1094" s="1911">
        <v>44348</v>
      </c>
    </row>
    <row r="1095" spans="1:9" ht="33.75" customHeight="1" x14ac:dyDescent="0.25">
      <c r="A1095" s="140" t="s">
        <v>6737</v>
      </c>
      <c r="B1095" s="139" t="s">
        <v>131</v>
      </c>
      <c r="C1095" s="139" t="s">
        <v>101</v>
      </c>
      <c r="D1095" s="51" t="s">
        <v>931</v>
      </c>
      <c r="E1095" s="115" t="s">
        <v>792</v>
      </c>
      <c r="F1095" s="141" t="s">
        <v>146</v>
      </c>
      <c r="G1095" s="278">
        <v>42745</v>
      </c>
      <c r="H1095" s="79" t="s">
        <v>37</v>
      </c>
      <c r="I1095" s="102">
        <v>43160</v>
      </c>
    </row>
    <row r="1096" spans="1:9" ht="33.75" customHeight="1" x14ac:dyDescent="0.25">
      <c r="A1096" s="74" t="s">
        <v>2372</v>
      </c>
      <c r="B1096" s="83" t="s">
        <v>62</v>
      </c>
      <c r="C1096" s="24" t="s">
        <v>2374</v>
      </c>
      <c r="D1096" s="51" t="s">
        <v>940</v>
      </c>
      <c r="E1096" s="54" t="s">
        <v>35</v>
      </c>
      <c r="F1096" s="55" t="s">
        <v>711</v>
      </c>
      <c r="G1096" s="40">
        <v>40674</v>
      </c>
      <c r="H1096" s="79" t="s">
        <v>37</v>
      </c>
      <c r="I1096" s="40">
        <v>41000</v>
      </c>
    </row>
    <row r="1097" spans="1:9" ht="33.75" customHeight="1" x14ac:dyDescent="0.25">
      <c r="A1097" s="74" t="s">
        <v>2372</v>
      </c>
      <c r="B1097" s="83" t="s">
        <v>1054</v>
      </c>
      <c r="C1097" s="41" t="s">
        <v>345</v>
      </c>
      <c r="D1097" s="51" t="s">
        <v>940</v>
      </c>
      <c r="E1097" s="54" t="s">
        <v>176</v>
      </c>
      <c r="F1097" s="55" t="s">
        <v>656</v>
      </c>
      <c r="G1097" s="240">
        <v>38334</v>
      </c>
      <c r="H1097" s="79" t="s">
        <v>37</v>
      </c>
      <c r="I1097" s="240">
        <v>38749</v>
      </c>
    </row>
    <row r="1098" spans="1:9" ht="33.75" customHeight="1" x14ac:dyDescent="0.25">
      <c r="A1098" s="74" t="s">
        <v>1509</v>
      </c>
      <c r="B1098" s="83" t="s">
        <v>59</v>
      </c>
      <c r="C1098" s="287" t="s">
        <v>95</v>
      </c>
      <c r="D1098" s="51" t="s">
        <v>12</v>
      </c>
      <c r="E1098" s="56" t="s">
        <v>1812</v>
      </c>
      <c r="F1098" s="55" t="s">
        <v>103</v>
      </c>
      <c r="G1098" s="40">
        <v>39853</v>
      </c>
      <c r="H1098" s="46" t="s">
        <v>37</v>
      </c>
      <c r="I1098" s="40">
        <v>40360</v>
      </c>
    </row>
    <row r="1099" spans="1:9" ht="33.75" customHeight="1" x14ac:dyDescent="0.25">
      <c r="A1099" s="74" t="s">
        <v>1509</v>
      </c>
      <c r="B1099" s="83" t="s">
        <v>255</v>
      </c>
      <c r="C1099" s="41" t="s">
        <v>350</v>
      </c>
      <c r="D1099" s="51" t="s">
        <v>941</v>
      </c>
      <c r="E1099" s="54" t="s">
        <v>66</v>
      </c>
      <c r="F1099" s="55" t="s">
        <v>273</v>
      </c>
      <c r="G1099" s="290">
        <v>36866</v>
      </c>
      <c r="H1099" s="37" t="s">
        <v>37</v>
      </c>
      <c r="I1099" s="770">
        <v>37073</v>
      </c>
    </row>
    <row r="1100" spans="1:9" ht="33.75" customHeight="1" x14ac:dyDescent="0.25">
      <c r="A1100" s="74" t="s">
        <v>1509</v>
      </c>
      <c r="B1100" s="83" t="s">
        <v>61</v>
      </c>
      <c r="C1100" s="83" t="s">
        <v>95</v>
      </c>
      <c r="D1100" s="51" t="s">
        <v>941</v>
      </c>
      <c r="E1100" s="56" t="s">
        <v>1812</v>
      </c>
      <c r="F1100" s="55" t="s">
        <v>200</v>
      </c>
      <c r="G1100" s="293">
        <v>41345</v>
      </c>
      <c r="H1100" s="37" t="s">
        <v>37</v>
      </c>
      <c r="I1100" s="770">
        <v>42005</v>
      </c>
    </row>
    <row r="1101" spans="1:9" ht="33.75" customHeight="1" x14ac:dyDescent="0.25">
      <c r="A1101" s="74" t="s">
        <v>1509</v>
      </c>
      <c r="B1101" s="83" t="s">
        <v>46</v>
      </c>
      <c r="C1101" s="41" t="s">
        <v>101</v>
      </c>
      <c r="D1101" s="51" t="s">
        <v>1156</v>
      </c>
      <c r="E1101" s="54" t="s">
        <v>285</v>
      </c>
      <c r="F1101" s="55" t="s">
        <v>258</v>
      </c>
      <c r="G1101" s="290">
        <v>42668</v>
      </c>
      <c r="H1101" s="79" t="s">
        <v>37</v>
      </c>
      <c r="I1101" s="411">
        <v>42887</v>
      </c>
    </row>
    <row r="1102" spans="1:9" s="1115" customFormat="1" ht="33.75" customHeight="1" x14ac:dyDescent="0.25">
      <c r="A1102" s="857" t="s">
        <v>178</v>
      </c>
      <c r="B1102" s="849" t="s">
        <v>7788</v>
      </c>
      <c r="C1102" s="849" t="s">
        <v>7789</v>
      </c>
      <c r="D1102" s="1158" t="s">
        <v>4303</v>
      </c>
      <c r="E1102" s="1155" t="s">
        <v>1295</v>
      </c>
      <c r="F1102" s="1154" t="s">
        <v>3405</v>
      </c>
      <c r="G1102" s="848">
        <v>43627</v>
      </c>
      <c r="H1102" s="79" t="s">
        <v>37</v>
      </c>
      <c r="I1102" s="1124">
        <v>43831</v>
      </c>
    </row>
    <row r="1103" spans="1:9" ht="33.75" customHeight="1" x14ac:dyDescent="0.25">
      <c r="A1103" s="74" t="s">
        <v>1509</v>
      </c>
      <c r="B1103" s="83" t="s">
        <v>121</v>
      </c>
      <c r="C1103" s="41" t="s">
        <v>350</v>
      </c>
      <c r="D1103" s="51" t="s">
        <v>942</v>
      </c>
      <c r="E1103" s="61" t="s">
        <v>1260</v>
      </c>
      <c r="F1103" s="55" t="s">
        <v>1262</v>
      </c>
      <c r="G1103" s="40">
        <v>38495</v>
      </c>
      <c r="H1103" s="37" t="s">
        <v>37</v>
      </c>
      <c r="I1103" s="40">
        <v>39539</v>
      </c>
    </row>
    <row r="1104" spans="1:9" s="1115" customFormat="1" ht="33.75" customHeight="1" x14ac:dyDescent="0.25">
      <c r="A1104" s="1480" t="s">
        <v>2372</v>
      </c>
      <c r="B1104" s="1481" t="s">
        <v>209</v>
      </c>
      <c r="C1104" s="1481" t="s">
        <v>95</v>
      </c>
      <c r="D1104" s="1482" t="s">
        <v>12</v>
      </c>
      <c r="E1104" s="1483" t="s">
        <v>7380</v>
      </c>
      <c r="F1104" s="1484" t="s">
        <v>182</v>
      </c>
      <c r="G1104" s="1413">
        <v>43992</v>
      </c>
      <c r="H1104" s="1464" t="s">
        <v>3798</v>
      </c>
      <c r="I1104" s="1409"/>
    </row>
    <row r="1105" spans="1:9" s="1115" customFormat="1" ht="33.75" customHeight="1" x14ac:dyDescent="0.25">
      <c r="A1105" s="730" t="s">
        <v>8266</v>
      </c>
      <c r="B1105" s="25" t="s">
        <v>68</v>
      </c>
      <c r="C1105" s="25" t="s">
        <v>7379</v>
      </c>
      <c r="D1105" s="731" t="s">
        <v>12</v>
      </c>
      <c r="E1105" s="728" t="s">
        <v>7380</v>
      </c>
      <c r="F1105" s="729" t="s">
        <v>811</v>
      </c>
      <c r="G1105" s="197">
        <v>43880</v>
      </c>
      <c r="H1105" s="1464" t="s">
        <v>3798</v>
      </c>
      <c r="I1105" s="40"/>
    </row>
    <row r="1106" spans="1:9" ht="33.75" customHeight="1" x14ac:dyDescent="0.25">
      <c r="A1106" s="74" t="s">
        <v>1835</v>
      </c>
      <c r="B1106" s="83" t="s">
        <v>53</v>
      </c>
      <c r="C1106" s="83" t="s">
        <v>348</v>
      </c>
      <c r="D1106" s="51" t="s">
        <v>946</v>
      </c>
      <c r="E1106" s="54" t="s">
        <v>696</v>
      </c>
      <c r="F1106" s="55" t="s">
        <v>1447</v>
      </c>
      <c r="G1106" s="290">
        <v>41970</v>
      </c>
      <c r="H1106" s="79" t="s">
        <v>37</v>
      </c>
      <c r="I1106" s="770">
        <v>42095</v>
      </c>
    </row>
    <row r="1107" spans="1:9" ht="33.75" customHeight="1" x14ac:dyDescent="0.25">
      <c r="A1107" s="74" t="s">
        <v>2375</v>
      </c>
      <c r="B1107" s="83" t="s">
        <v>1287</v>
      </c>
      <c r="C1107" s="41" t="s">
        <v>350</v>
      </c>
      <c r="D1107" s="51" t="s">
        <v>929</v>
      </c>
      <c r="E1107" s="67" t="s">
        <v>728</v>
      </c>
      <c r="F1107" s="55" t="s">
        <v>1191</v>
      </c>
      <c r="G1107" s="40">
        <v>39843</v>
      </c>
      <c r="H1107" s="37" t="s">
        <v>37</v>
      </c>
      <c r="I1107" s="40">
        <v>40148</v>
      </c>
    </row>
    <row r="1108" spans="1:9" s="1115" customFormat="1" ht="33.75" customHeight="1" x14ac:dyDescent="0.25">
      <c r="A1108" s="1717" t="s">
        <v>8372</v>
      </c>
      <c r="B1108" s="1674" t="s">
        <v>84</v>
      </c>
      <c r="C1108" s="1674" t="s">
        <v>160</v>
      </c>
      <c r="D1108" s="1716" t="s">
        <v>7739</v>
      </c>
      <c r="E1108" s="1680"/>
      <c r="F1108" s="1677" t="s">
        <v>507</v>
      </c>
      <c r="G1108" s="1678">
        <v>44140</v>
      </c>
      <c r="H1108" s="37" t="s">
        <v>37</v>
      </c>
      <c r="I1108" s="1627">
        <v>44256</v>
      </c>
    </row>
    <row r="1109" spans="1:9" ht="33.75" customHeight="1" x14ac:dyDescent="0.25">
      <c r="A1109" s="74" t="s">
        <v>715</v>
      </c>
      <c r="B1109" s="83" t="s">
        <v>716</v>
      </c>
      <c r="C1109" s="83" t="s">
        <v>351</v>
      </c>
      <c r="D1109" s="51" t="s">
        <v>12</v>
      </c>
      <c r="E1109" s="54" t="s">
        <v>35</v>
      </c>
      <c r="F1109" s="55" t="s">
        <v>570</v>
      </c>
      <c r="G1109" s="290">
        <v>40843</v>
      </c>
      <c r="H1109" s="46" t="s">
        <v>37</v>
      </c>
      <c r="I1109" s="770">
        <v>41334</v>
      </c>
    </row>
    <row r="1110" spans="1:9" ht="33.75" customHeight="1" x14ac:dyDescent="0.25">
      <c r="A1110" s="74" t="s">
        <v>4583</v>
      </c>
      <c r="B1110" s="83" t="s">
        <v>226</v>
      </c>
      <c r="C1110" s="83" t="s">
        <v>1825</v>
      </c>
      <c r="D1110" s="51" t="s">
        <v>928</v>
      </c>
      <c r="E1110" s="54" t="s">
        <v>439</v>
      </c>
      <c r="F1110" s="55" t="s">
        <v>38</v>
      </c>
      <c r="G1110" s="290">
        <v>36199</v>
      </c>
      <c r="H1110" s="79" t="s">
        <v>37</v>
      </c>
      <c r="I1110" s="770">
        <v>36550</v>
      </c>
    </row>
    <row r="1111" spans="1:9" ht="33.75" customHeight="1" x14ac:dyDescent="0.25">
      <c r="A1111" s="74" t="s">
        <v>2379</v>
      </c>
      <c r="B1111" s="83" t="s">
        <v>64</v>
      </c>
      <c r="C1111" s="83" t="s">
        <v>351</v>
      </c>
      <c r="D1111" s="51" t="s">
        <v>941</v>
      </c>
      <c r="E1111" s="54" t="s">
        <v>35</v>
      </c>
      <c r="F1111" s="55" t="s">
        <v>749</v>
      </c>
      <c r="G1111" s="40">
        <v>39794</v>
      </c>
      <c r="H1111" s="79" t="s">
        <v>37</v>
      </c>
      <c r="I1111" s="40">
        <v>40360</v>
      </c>
    </row>
    <row r="1112" spans="1:9" ht="33.75" customHeight="1" x14ac:dyDescent="0.25">
      <c r="A1112" s="74" t="s">
        <v>2941</v>
      </c>
      <c r="B1112" s="83" t="s">
        <v>535</v>
      </c>
      <c r="C1112" s="24" t="s">
        <v>160</v>
      </c>
      <c r="D1112" s="51" t="s">
        <v>25</v>
      </c>
      <c r="E1112" s="54" t="s">
        <v>4376</v>
      </c>
      <c r="F1112" s="55" t="s">
        <v>507</v>
      </c>
      <c r="G1112" s="40">
        <v>40150</v>
      </c>
      <c r="H1112" s="79" t="s">
        <v>37</v>
      </c>
      <c r="I1112" s="40">
        <v>40483</v>
      </c>
    </row>
    <row r="1113" spans="1:9" ht="33.75" customHeight="1" x14ac:dyDescent="0.25">
      <c r="A1113" s="74" t="s">
        <v>6686</v>
      </c>
      <c r="B1113" s="83" t="s">
        <v>198</v>
      </c>
      <c r="C1113" s="83" t="s">
        <v>101</v>
      </c>
      <c r="D1113" s="51" t="s">
        <v>928</v>
      </c>
      <c r="E1113" s="54" t="s">
        <v>124</v>
      </c>
      <c r="F1113" s="55" t="s">
        <v>127</v>
      </c>
      <c r="G1113" s="290">
        <v>42663</v>
      </c>
      <c r="H1113" s="79" t="s">
        <v>37</v>
      </c>
      <c r="I1113" s="770">
        <v>42887</v>
      </c>
    </row>
    <row r="1114" spans="1:9" ht="33.75" customHeight="1" x14ac:dyDescent="0.25">
      <c r="A1114" s="74" t="s">
        <v>2380</v>
      </c>
      <c r="B1114" s="83" t="s">
        <v>68</v>
      </c>
      <c r="C1114" s="287" t="s">
        <v>95</v>
      </c>
      <c r="D1114" s="51" t="s">
        <v>931</v>
      </c>
      <c r="E1114" s="67" t="s">
        <v>217</v>
      </c>
      <c r="F1114" s="55" t="s">
        <v>1160</v>
      </c>
      <c r="G1114" s="40">
        <v>39657</v>
      </c>
      <c r="H1114" s="79" t="s">
        <v>37</v>
      </c>
      <c r="I1114" s="40">
        <v>39783</v>
      </c>
    </row>
    <row r="1115" spans="1:9" s="1115" customFormat="1" ht="33.75" customHeight="1" x14ac:dyDescent="0.25">
      <c r="A1115" s="1120" t="s">
        <v>7861</v>
      </c>
      <c r="B1115" s="1114" t="s">
        <v>205</v>
      </c>
      <c r="C1115" s="1006" t="s">
        <v>2208</v>
      </c>
      <c r="D1115" s="1117" t="s">
        <v>940</v>
      </c>
      <c r="E1115" s="1054" t="s">
        <v>35</v>
      </c>
      <c r="F1115" s="1119" t="s">
        <v>1272</v>
      </c>
      <c r="G1115" s="1116">
        <v>43596</v>
      </c>
      <c r="H1115" s="79" t="s">
        <v>41</v>
      </c>
      <c r="I1115" s="1116">
        <v>44154</v>
      </c>
    </row>
    <row r="1116" spans="1:9" ht="33.75" customHeight="1" x14ac:dyDescent="0.25">
      <c r="A1116" s="182" t="s">
        <v>6989</v>
      </c>
      <c r="B1116" s="12" t="s">
        <v>113</v>
      </c>
      <c r="C1116" s="12" t="s">
        <v>6990</v>
      </c>
      <c r="D1116" s="38" t="s">
        <v>951</v>
      </c>
      <c r="E1116" s="58" t="s">
        <v>1660</v>
      </c>
      <c r="F1116" s="116" t="s">
        <v>146</v>
      </c>
      <c r="G1116" s="13">
        <v>42712</v>
      </c>
      <c r="H1116" s="79" t="s">
        <v>37</v>
      </c>
      <c r="I1116" s="770">
        <v>43091</v>
      </c>
    </row>
    <row r="1117" spans="1:9" ht="33.75" customHeight="1" x14ac:dyDescent="0.25">
      <c r="A1117" s="74" t="s">
        <v>2381</v>
      </c>
      <c r="B1117" s="83" t="s">
        <v>68</v>
      </c>
      <c r="C1117" s="41" t="s">
        <v>348</v>
      </c>
      <c r="D1117" s="51" t="s">
        <v>12</v>
      </c>
      <c r="E1117" s="54" t="s">
        <v>66</v>
      </c>
      <c r="F1117" s="55" t="s">
        <v>1035</v>
      </c>
      <c r="G1117" s="290">
        <v>36581</v>
      </c>
      <c r="H1117" s="81" t="s">
        <v>3798</v>
      </c>
      <c r="I1117" s="770"/>
    </row>
    <row r="1118" spans="1:9" ht="33.75" customHeight="1" x14ac:dyDescent="0.25">
      <c r="A1118" s="74" t="s">
        <v>2381</v>
      </c>
      <c r="B1118" s="83" t="s">
        <v>68</v>
      </c>
      <c r="C1118" s="287" t="s">
        <v>95</v>
      </c>
      <c r="D1118" s="51" t="s">
        <v>941</v>
      </c>
      <c r="E1118" s="54" t="s">
        <v>3857</v>
      </c>
      <c r="F1118" s="55" t="s">
        <v>165</v>
      </c>
      <c r="G1118" s="290">
        <v>39142</v>
      </c>
      <c r="H1118" s="79" t="s">
        <v>37</v>
      </c>
      <c r="I1118" s="40">
        <v>39417</v>
      </c>
    </row>
    <row r="1119" spans="1:9" ht="33.75" customHeight="1" x14ac:dyDescent="0.25">
      <c r="A1119" s="74" t="s">
        <v>2381</v>
      </c>
      <c r="B1119" s="83" t="s">
        <v>68</v>
      </c>
      <c r="C1119" s="24" t="s">
        <v>805</v>
      </c>
      <c r="D1119" s="51" t="s">
        <v>941</v>
      </c>
      <c r="E1119" s="67" t="s">
        <v>47</v>
      </c>
      <c r="F1119" s="55" t="s">
        <v>174</v>
      </c>
      <c r="G1119" s="40">
        <v>42037</v>
      </c>
      <c r="H1119" s="79" t="s">
        <v>37</v>
      </c>
      <c r="I1119" s="40">
        <v>42309</v>
      </c>
    </row>
    <row r="1120" spans="1:9" ht="33.75" customHeight="1" x14ac:dyDescent="0.25">
      <c r="A1120" s="74" t="s">
        <v>2381</v>
      </c>
      <c r="B1120" s="83" t="s">
        <v>78</v>
      </c>
      <c r="C1120" s="41" t="s">
        <v>101</v>
      </c>
      <c r="D1120" s="51" t="s">
        <v>942</v>
      </c>
      <c r="E1120" s="61" t="s">
        <v>3793</v>
      </c>
      <c r="F1120" s="55" t="s">
        <v>80</v>
      </c>
      <c r="G1120" s="40">
        <v>40694</v>
      </c>
      <c r="H1120" s="79" t="s">
        <v>37</v>
      </c>
      <c r="I1120" s="40">
        <v>40909</v>
      </c>
    </row>
    <row r="1121" spans="1:9" ht="33.75" customHeight="1" x14ac:dyDescent="0.25">
      <c r="A1121" s="74" t="s">
        <v>2381</v>
      </c>
      <c r="B1121" s="83" t="s">
        <v>2382</v>
      </c>
      <c r="C1121" s="41" t="s">
        <v>350</v>
      </c>
      <c r="D1121" s="51" t="s">
        <v>951</v>
      </c>
      <c r="E1121" s="61" t="s">
        <v>666</v>
      </c>
      <c r="F1121" s="55" t="s">
        <v>1101</v>
      </c>
      <c r="G1121" s="40">
        <v>40227</v>
      </c>
      <c r="H1121" s="79" t="s">
        <v>37</v>
      </c>
      <c r="I1121" s="40">
        <v>40513</v>
      </c>
    </row>
    <row r="1122" spans="1:9" ht="33.75" customHeight="1" x14ac:dyDescent="0.25">
      <c r="A1122" s="74" t="s">
        <v>2381</v>
      </c>
      <c r="B1122" s="83" t="s">
        <v>3990</v>
      </c>
      <c r="C1122" s="83" t="s">
        <v>95</v>
      </c>
      <c r="D1122" s="51" t="s">
        <v>940</v>
      </c>
      <c r="E1122" s="54" t="s">
        <v>167</v>
      </c>
      <c r="F1122" s="55" t="s">
        <v>103</v>
      </c>
      <c r="G1122" s="240">
        <v>42166</v>
      </c>
      <c r="H1122" s="46" t="s">
        <v>37</v>
      </c>
      <c r="I1122" s="40">
        <v>42644</v>
      </c>
    </row>
    <row r="1123" spans="1:9" ht="33.75" customHeight="1" x14ac:dyDescent="0.25">
      <c r="A1123" s="74" t="s">
        <v>2381</v>
      </c>
      <c r="B1123" s="83" t="s">
        <v>46</v>
      </c>
      <c r="C1123" s="41" t="s">
        <v>350</v>
      </c>
      <c r="D1123" s="51" t="s">
        <v>951</v>
      </c>
      <c r="E1123" s="54" t="s">
        <v>1660</v>
      </c>
      <c r="F1123" s="55" t="s">
        <v>2327</v>
      </c>
      <c r="G1123" s="290">
        <v>38590</v>
      </c>
      <c r="H1123" s="46" t="s">
        <v>37</v>
      </c>
      <c r="I1123" s="770">
        <v>38776</v>
      </c>
    </row>
    <row r="1124" spans="1:9" ht="33.75" customHeight="1" x14ac:dyDescent="0.25">
      <c r="A1124" s="74" t="s">
        <v>2381</v>
      </c>
      <c r="B1124" s="83" t="s">
        <v>49</v>
      </c>
      <c r="C1124" s="83" t="s">
        <v>30</v>
      </c>
      <c r="D1124" s="51" t="s">
        <v>928</v>
      </c>
      <c r="E1124" s="54" t="s">
        <v>134</v>
      </c>
      <c r="F1124" s="55" t="s">
        <v>254</v>
      </c>
      <c r="G1124" s="290">
        <v>39316</v>
      </c>
      <c r="H1124" s="79" t="s">
        <v>37</v>
      </c>
      <c r="I1124" s="26">
        <v>39508</v>
      </c>
    </row>
    <row r="1125" spans="1:9" ht="33.75" customHeight="1" x14ac:dyDescent="0.25">
      <c r="A1125" s="74" t="s">
        <v>2381</v>
      </c>
      <c r="B1125" s="83" t="s">
        <v>53</v>
      </c>
      <c r="C1125" s="24" t="s">
        <v>2383</v>
      </c>
      <c r="D1125" s="51" t="s">
        <v>928</v>
      </c>
      <c r="E1125" s="65" t="s">
        <v>74</v>
      </c>
      <c r="F1125" s="55" t="s">
        <v>123</v>
      </c>
      <c r="G1125" s="40">
        <v>40246</v>
      </c>
      <c r="H1125" s="79" t="s">
        <v>37</v>
      </c>
      <c r="I1125" s="40">
        <v>40575</v>
      </c>
    </row>
    <row r="1126" spans="1:9" ht="33.75" customHeight="1" x14ac:dyDescent="0.25">
      <c r="A1126" s="74" t="s">
        <v>2381</v>
      </c>
      <c r="B1126" s="83" t="s">
        <v>121</v>
      </c>
      <c r="C1126" s="41" t="s">
        <v>350</v>
      </c>
      <c r="D1126" s="51" t="s">
        <v>1156</v>
      </c>
      <c r="E1126" s="61" t="s">
        <v>476</v>
      </c>
      <c r="F1126" s="55" t="s">
        <v>477</v>
      </c>
      <c r="G1126" s="40">
        <v>40108</v>
      </c>
      <c r="H1126" s="79" t="s">
        <v>37</v>
      </c>
      <c r="I1126" s="40">
        <v>40634</v>
      </c>
    </row>
    <row r="1127" spans="1:9" ht="33.75" customHeight="1" x14ac:dyDescent="0.25">
      <c r="A1127" s="182" t="s">
        <v>4584</v>
      </c>
      <c r="B1127" s="12" t="s">
        <v>403</v>
      </c>
      <c r="C1127" s="155" t="s">
        <v>76</v>
      </c>
      <c r="D1127" s="37" t="s">
        <v>3981</v>
      </c>
      <c r="E1127" s="58" t="s">
        <v>705</v>
      </c>
      <c r="F1127" s="116" t="s">
        <v>250</v>
      </c>
      <c r="G1127" s="290">
        <v>42785</v>
      </c>
      <c r="H1127" s="46" t="s">
        <v>37</v>
      </c>
      <c r="I1127" s="40">
        <v>43040</v>
      </c>
    </row>
    <row r="1128" spans="1:9" ht="33.75" customHeight="1" x14ac:dyDescent="0.25">
      <c r="A1128" s="74" t="s">
        <v>4584</v>
      </c>
      <c r="B1128" s="83" t="s">
        <v>29</v>
      </c>
      <c r="C1128" s="41" t="s">
        <v>350</v>
      </c>
      <c r="D1128" s="51" t="s">
        <v>949</v>
      </c>
      <c r="E1128" s="54" t="s">
        <v>114</v>
      </c>
      <c r="F1128" s="55" t="s">
        <v>1738</v>
      </c>
      <c r="G1128" s="290">
        <v>39058</v>
      </c>
      <c r="H1128" s="46" t="s">
        <v>37</v>
      </c>
      <c r="I1128" s="770">
        <v>39128</v>
      </c>
    </row>
    <row r="1129" spans="1:9" ht="33.75" customHeight="1" x14ac:dyDescent="0.25">
      <c r="A1129" s="74" t="s">
        <v>4585</v>
      </c>
      <c r="B1129" s="83" t="s">
        <v>59</v>
      </c>
      <c r="C1129" s="41" t="s">
        <v>345</v>
      </c>
      <c r="D1129" s="51" t="s">
        <v>941</v>
      </c>
      <c r="E1129" s="54" t="s">
        <v>3857</v>
      </c>
      <c r="F1129" s="55" t="s">
        <v>103</v>
      </c>
      <c r="G1129" s="290">
        <v>36433</v>
      </c>
      <c r="H1129" s="79" t="s">
        <v>37</v>
      </c>
      <c r="I1129" s="770">
        <v>36586</v>
      </c>
    </row>
    <row r="1130" spans="1:9" ht="33.75" customHeight="1" x14ac:dyDescent="0.25">
      <c r="A1130" s="827" t="s">
        <v>4585</v>
      </c>
      <c r="B1130" s="12" t="s">
        <v>46</v>
      </c>
      <c r="C1130" s="12" t="s">
        <v>346</v>
      </c>
      <c r="D1130" s="38" t="s">
        <v>4303</v>
      </c>
      <c r="E1130" s="828" t="s">
        <v>43</v>
      </c>
      <c r="F1130" s="829" t="s">
        <v>2214</v>
      </c>
      <c r="G1130" s="13">
        <v>43256</v>
      </c>
      <c r="H1130" s="79" t="s">
        <v>37</v>
      </c>
      <c r="I1130" s="40">
        <v>43678</v>
      </c>
    </row>
    <row r="1131" spans="1:9" ht="33.75" customHeight="1" x14ac:dyDescent="0.25">
      <c r="A1131" s="74" t="s">
        <v>2384</v>
      </c>
      <c r="B1131" s="83" t="s">
        <v>392</v>
      </c>
      <c r="C1131" s="212" t="s">
        <v>344</v>
      </c>
      <c r="D1131" s="51" t="s">
        <v>931</v>
      </c>
      <c r="E1131" s="67" t="s">
        <v>66</v>
      </c>
      <c r="F1131" s="55" t="s">
        <v>221</v>
      </c>
      <c r="G1131" s="40">
        <v>40610</v>
      </c>
      <c r="H1131" s="46" t="s">
        <v>37</v>
      </c>
      <c r="I1131" s="40">
        <v>41030</v>
      </c>
    </row>
    <row r="1132" spans="1:9" ht="33.75" customHeight="1" x14ac:dyDescent="0.25">
      <c r="A1132" s="74" t="s">
        <v>4586</v>
      </c>
      <c r="B1132" s="83" t="s">
        <v>4587</v>
      </c>
      <c r="C1132" s="41" t="s">
        <v>345</v>
      </c>
      <c r="D1132" s="51" t="s">
        <v>940</v>
      </c>
      <c r="E1132" s="54" t="s">
        <v>176</v>
      </c>
      <c r="F1132" s="55" t="s">
        <v>366</v>
      </c>
      <c r="G1132" s="290">
        <v>36459</v>
      </c>
      <c r="H1132" s="46" t="s">
        <v>37</v>
      </c>
      <c r="I1132" s="770">
        <v>36800</v>
      </c>
    </row>
    <row r="1133" spans="1:9" ht="33.75" customHeight="1" x14ac:dyDescent="0.25">
      <c r="A1133" s="1120" t="s">
        <v>4627</v>
      </c>
      <c r="B1133" s="1114" t="s">
        <v>110</v>
      </c>
      <c r="C1133" s="1114" t="s">
        <v>7728</v>
      </c>
      <c r="D1133" s="1117" t="s">
        <v>933</v>
      </c>
      <c r="E1133" s="1118"/>
      <c r="F1133" s="1119" t="s">
        <v>6536</v>
      </c>
      <c r="G1133" s="1124">
        <v>42852</v>
      </c>
      <c r="H1133" s="1121" t="s">
        <v>37</v>
      </c>
      <c r="I1133" s="1116">
        <v>43525</v>
      </c>
    </row>
    <row r="1134" spans="1:9" ht="33.75" customHeight="1" x14ac:dyDescent="0.25">
      <c r="A1134" s="74" t="s">
        <v>4627</v>
      </c>
      <c r="B1134" s="83" t="s">
        <v>710</v>
      </c>
      <c r="C1134" s="83" t="s">
        <v>6856</v>
      </c>
      <c r="D1134" s="51" t="s">
        <v>940</v>
      </c>
      <c r="E1134" s="54" t="s">
        <v>1524</v>
      </c>
      <c r="F1134" s="55" t="s">
        <v>489</v>
      </c>
      <c r="G1134" s="290">
        <v>36209</v>
      </c>
      <c r="H1134" s="46" t="s">
        <v>37</v>
      </c>
      <c r="I1134" s="770">
        <v>36495</v>
      </c>
    </row>
    <row r="1135" spans="1:9" ht="33.75" customHeight="1" x14ac:dyDescent="0.25">
      <c r="A1135" s="74" t="s">
        <v>4588</v>
      </c>
      <c r="B1135" s="83" t="s">
        <v>1353</v>
      </c>
      <c r="C1135" s="287" t="s">
        <v>95</v>
      </c>
      <c r="D1135" s="51" t="s">
        <v>12</v>
      </c>
      <c r="E1135" s="54" t="s">
        <v>3857</v>
      </c>
      <c r="F1135" s="55" t="s">
        <v>177</v>
      </c>
      <c r="G1135" s="290">
        <v>38645</v>
      </c>
      <c r="H1135" s="46" t="s">
        <v>37</v>
      </c>
      <c r="I1135" s="770">
        <v>38869</v>
      </c>
    </row>
    <row r="1136" spans="1:9" ht="33.75" customHeight="1" x14ac:dyDescent="0.25">
      <c r="A1136" s="74" t="s">
        <v>4588</v>
      </c>
      <c r="B1136" s="83" t="s">
        <v>4589</v>
      </c>
      <c r="C1136" s="83" t="s">
        <v>2231</v>
      </c>
      <c r="D1136" s="51" t="s">
        <v>940</v>
      </c>
      <c r="E1136" s="54" t="s">
        <v>35</v>
      </c>
      <c r="F1136" s="55" t="s">
        <v>1258</v>
      </c>
      <c r="G1136" s="290">
        <v>38281</v>
      </c>
      <c r="H1136" s="46" t="s">
        <v>37</v>
      </c>
      <c r="I1136" s="770">
        <v>38534</v>
      </c>
    </row>
    <row r="1137" spans="1:9" s="1115" customFormat="1" ht="33.75" customHeight="1" x14ac:dyDescent="0.25">
      <c r="A1137" s="1699" t="s">
        <v>8344</v>
      </c>
      <c r="B1137" s="1701" t="s">
        <v>396</v>
      </c>
      <c r="C1137" s="1701" t="s">
        <v>95</v>
      </c>
      <c r="D1137" s="1684" t="s">
        <v>12</v>
      </c>
      <c r="E1137" s="1695" t="s">
        <v>7380</v>
      </c>
      <c r="F1137" s="1683" t="s">
        <v>811</v>
      </c>
      <c r="G1137" s="1696">
        <v>44064</v>
      </c>
      <c r="H1137" s="46" t="s">
        <v>37</v>
      </c>
      <c r="I1137" s="1612">
        <v>44378</v>
      </c>
    </row>
    <row r="1138" spans="1:9" ht="33.75" customHeight="1" x14ac:dyDescent="0.25">
      <c r="A1138" s="74" t="s">
        <v>4590</v>
      </c>
      <c r="B1138" s="83" t="s">
        <v>544</v>
      </c>
      <c r="C1138" s="287" t="s">
        <v>357</v>
      </c>
      <c r="D1138" s="51" t="s">
        <v>940</v>
      </c>
      <c r="E1138" s="54" t="s">
        <v>35</v>
      </c>
      <c r="F1138" s="55" t="s">
        <v>1564</v>
      </c>
      <c r="G1138" s="290">
        <v>36132</v>
      </c>
      <c r="H1138" s="46" t="s">
        <v>37</v>
      </c>
      <c r="I1138" s="770">
        <v>36434</v>
      </c>
    </row>
    <row r="1139" spans="1:9" s="1115" customFormat="1" ht="33.75" customHeight="1" x14ac:dyDescent="0.25">
      <c r="A1139" s="1462" t="s">
        <v>8150</v>
      </c>
      <c r="B1139" s="1451" t="s">
        <v>98</v>
      </c>
      <c r="C1139" s="1451" t="s">
        <v>7455</v>
      </c>
      <c r="D1139" s="1463" t="s">
        <v>959</v>
      </c>
      <c r="E1139" s="1459" t="s">
        <v>3835</v>
      </c>
      <c r="F1139" s="1465" t="s">
        <v>146</v>
      </c>
      <c r="G1139" s="1453">
        <v>43788</v>
      </c>
      <c r="H1139" s="1466" t="s">
        <v>41</v>
      </c>
      <c r="I1139" s="1457">
        <v>43991</v>
      </c>
    </row>
    <row r="1140" spans="1:9" s="1115" customFormat="1" ht="33.75" customHeight="1" x14ac:dyDescent="0.25">
      <c r="A1140" s="182" t="s">
        <v>8231</v>
      </c>
      <c r="B1140" s="1553" t="s">
        <v>8232</v>
      </c>
      <c r="C1140" s="1553" t="s">
        <v>152</v>
      </c>
      <c r="D1140" s="38" t="s">
        <v>4303</v>
      </c>
      <c r="E1140" s="59" t="s">
        <v>117</v>
      </c>
      <c r="F1140" s="184" t="s">
        <v>8011</v>
      </c>
      <c r="G1140" s="1554">
        <v>43489</v>
      </c>
      <c r="H1140" s="1492" t="s">
        <v>3798</v>
      </c>
      <c r="I1140" s="1555"/>
    </row>
    <row r="1141" spans="1:9" ht="33.75" customHeight="1" x14ac:dyDescent="0.25">
      <c r="A1141" s="74" t="s">
        <v>4591</v>
      </c>
      <c r="B1141" s="83" t="s">
        <v>49</v>
      </c>
      <c r="C1141" s="41" t="s">
        <v>350</v>
      </c>
      <c r="D1141" s="51" t="s">
        <v>929</v>
      </c>
      <c r="E1141" s="54" t="s">
        <v>728</v>
      </c>
      <c r="F1141" s="55" t="s">
        <v>2327</v>
      </c>
      <c r="G1141" s="290">
        <v>36957</v>
      </c>
      <c r="H1141" s="46" t="s">
        <v>37</v>
      </c>
      <c r="I1141" s="770">
        <v>37012</v>
      </c>
    </row>
    <row r="1142" spans="1:9" ht="33.75" customHeight="1" x14ac:dyDescent="0.25">
      <c r="A1142" s="74" t="s">
        <v>2071</v>
      </c>
      <c r="B1142" s="83" t="s">
        <v>64</v>
      </c>
      <c r="C1142" s="24" t="s">
        <v>348</v>
      </c>
      <c r="D1142" s="51" t="s">
        <v>951</v>
      </c>
      <c r="E1142" s="60" t="s">
        <v>2003</v>
      </c>
      <c r="F1142" s="55" t="s">
        <v>38</v>
      </c>
      <c r="G1142" s="40">
        <v>35755</v>
      </c>
      <c r="H1142" s="46" t="s">
        <v>37</v>
      </c>
      <c r="I1142" s="770">
        <v>35975</v>
      </c>
    </row>
    <row r="1143" spans="1:9" ht="33.75" customHeight="1" x14ac:dyDescent="0.25">
      <c r="A1143" s="74" t="s">
        <v>2385</v>
      </c>
      <c r="B1143" s="83" t="s">
        <v>2176</v>
      </c>
      <c r="C1143" s="83" t="s">
        <v>351</v>
      </c>
      <c r="D1143" s="51" t="s">
        <v>939</v>
      </c>
      <c r="E1143" s="54" t="s">
        <v>47</v>
      </c>
      <c r="F1143" s="55" t="s">
        <v>1269</v>
      </c>
      <c r="G1143" s="290">
        <v>38524</v>
      </c>
      <c r="H1143" s="1085" t="s">
        <v>37</v>
      </c>
      <c r="I1143" s="770"/>
    </row>
    <row r="1144" spans="1:9" ht="33.75" customHeight="1" x14ac:dyDescent="0.25">
      <c r="A1144" s="74" t="s">
        <v>2385</v>
      </c>
      <c r="B1144" s="83" t="s">
        <v>29</v>
      </c>
      <c r="C1144" s="41" t="s">
        <v>345</v>
      </c>
      <c r="D1144" s="51" t="s">
        <v>940</v>
      </c>
      <c r="E1144" s="61" t="s">
        <v>253</v>
      </c>
      <c r="F1144" s="55" t="s">
        <v>1464</v>
      </c>
      <c r="G1144" s="40">
        <v>40640</v>
      </c>
      <c r="H1144" s="79" t="s">
        <v>37</v>
      </c>
      <c r="I1144" s="40">
        <v>40878</v>
      </c>
    </row>
    <row r="1145" spans="1:9" ht="33.75" customHeight="1" x14ac:dyDescent="0.25">
      <c r="A1145" s="74" t="s">
        <v>2072</v>
      </c>
      <c r="B1145" s="83" t="s">
        <v>724</v>
      </c>
      <c r="C1145" s="41" t="s">
        <v>350</v>
      </c>
      <c r="D1145" s="51" t="s">
        <v>949</v>
      </c>
      <c r="E1145" s="61" t="s">
        <v>230</v>
      </c>
      <c r="F1145" s="55" t="s">
        <v>1687</v>
      </c>
      <c r="G1145" s="40">
        <v>39755</v>
      </c>
      <c r="H1145" s="79" t="s">
        <v>37</v>
      </c>
      <c r="I1145" s="770">
        <v>39873</v>
      </c>
    </row>
    <row r="1146" spans="1:9" ht="33.75" customHeight="1" x14ac:dyDescent="0.25">
      <c r="A1146" s="74" t="s">
        <v>2386</v>
      </c>
      <c r="B1146" s="83" t="s">
        <v>109</v>
      </c>
      <c r="C1146" s="41" t="s">
        <v>101</v>
      </c>
      <c r="D1146" s="51" t="s">
        <v>951</v>
      </c>
      <c r="E1146" s="61" t="s">
        <v>134</v>
      </c>
      <c r="F1146" s="55" t="s">
        <v>2387</v>
      </c>
      <c r="G1146" s="40">
        <v>39787</v>
      </c>
      <c r="H1146" s="79" t="s">
        <v>37</v>
      </c>
      <c r="I1146" s="40">
        <v>40498</v>
      </c>
    </row>
    <row r="1147" spans="1:9" ht="33.75" customHeight="1" x14ac:dyDescent="0.25">
      <c r="A1147" s="74" t="s">
        <v>1683</v>
      </c>
      <c r="B1147" s="83" t="s">
        <v>68</v>
      </c>
      <c r="C1147" s="83" t="s">
        <v>351</v>
      </c>
      <c r="D1147" s="51" t="s">
        <v>941</v>
      </c>
      <c r="E1147" s="56" t="s">
        <v>1812</v>
      </c>
      <c r="F1147" s="55" t="s">
        <v>105</v>
      </c>
      <c r="G1147" s="240">
        <v>39177</v>
      </c>
      <c r="H1147" s="79" t="s">
        <v>37</v>
      </c>
      <c r="I1147" s="240">
        <v>39569</v>
      </c>
    </row>
    <row r="1148" spans="1:9" ht="33.75" customHeight="1" x14ac:dyDescent="0.25">
      <c r="A1148" s="74" t="s">
        <v>1683</v>
      </c>
      <c r="B1148" s="83" t="s">
        <v>29</v>
      </c>
      <c r="C1148" s="83" t="s">
        <v>351</v>
      </c>
      <c r="D1148" s="51" t="s">
        <v>12</v>
      </c>
      <c r="E1148" s="54" t="s">
        <v>35</v>
      </c>
      <c r="F1148" s="55" t="s">
        <v>2388</v>
      </c>
      <c r="G1148" s="40">
        <v>40234</v>
      </c>
      <c r="H1148" s="79" t="s">
        <v>37</v>
      </c>
      <c r="I1148" s="40">
        <v>40513</v>
      </c>
    </row>
    <row r="1149" spans="1:9" ht="33.75" customHeight="1" x14ac:dyDescent="0.25">
      <c r="A1149" s="74" t="s">
        <v>1683</v>
      </c>
      <c r="B1149" s="83" t="s">
        <v>29</v>
      </c>
      <c r="C1149" s="41" t="s">
        <v>101</v>
      </c>
      <c r="D1149" s="51" t="s">
        <v>953</v>
      </c>
      <c r="E1149" s="67" t="s">
        <v>3792</v>
      </c>
      <c r="F1149" s="55" t="s">
        <v>600</v>
      </c>
      <c r="G1149" s="240">
        <v>40473</v>
      </c>
      <c r="H1149" s="79" t="s">
        <v>37</v>
      </c>
      <c r="I1149" s="240">
        <v>40892</v>
      </c>
    </row>
    <row r="1150" spans="1:9" ht="33.75" customHeight="1" x14ac:dyDescent="0.25">
      <c r="A1150" s="74" t="s">
        <v>1683</v>
      </c>
      <c r="B1150" s="83" t="s">
        <v>128</v>
      </c>
      <c r="C1150" s="83" t="s">
        <v>101</v>
      </c>
      <c r="D1150" s="51" t="s">
        <v>929</v>
      </c>
      <c r="E1150" s="61" t="s">
        <v>87</v>
      </c>
      <c r="F1150" s="55" t="s">
        <v>309</v>
      </c>
      <c r="G1150" s="290">
        <v>41906</v>
      </c>
      <c r="H1150" s="46" t="s">
        <v>37</v>
      </c>
      <c r="I1150" s="770">
        <v>42345</v>
      </c>
    </row>
    <row r="1151" spans="1:9" ht="33.75" customHeight="1" x14ac:dyDescent="0.25">
      <c r="A1151" s="74" t="s">
        <v>4592</v>
      </c>
      <c r="B1151" s="83" t="s">
        <v>29</v>
      </c>
      <c r="C1151" s="41" t="s">
        <v>348</v>
      </c>
      <c r="D1151" s="51" t="s">
        <v>940</v>
      </c>
      <c r="E1151" s="54" t="s">
        <v>66</v>
      </c>
      <c r="F1151" s="55" t="s">
        <v>203</v>
      </c>
      <c r="G1151" s="290">
        <v>38342</v>
      </c>
      <c r="H1151" s="79" t="s">
        <v>37</v>
      </c>
      <c r="I1151" s="770">
        <v>38749</v>
      </c>
    </row>
    <row r="1152" spans="1:9" ht="33.75" customHeight="1" x14ac:dyDescent="0.25">
      <c r="A1152" s="74" t="s">
        <v>2389</v>
      </c>
      <c r="B1152" s="83" t="s">
        <v>29</v>
      </c>
      <c r="C1152" s="41" t="s">
        <v>101</v>
      </c>
      <c r="D1152" s="51" t="s">
        <v>942</v>
      </c>
      <c r="E1152" s="61" t="s">
        <v>3793</v>
      </c>
      <c r="F1152" s="55" t="s">
        <v>1035</v>
      </c>
      <c r="G1152" s="40">
        <v>40940</v>
      </c>
      <c r="H1152" s="46" t="s">
        <v>37</v>
      </c>
      <c r="I1152" s="40">
        <v>41214</v>
      </c>
    </row>
    <row r="1153" spans="1:9" ht="33.75" customHeight="1" x14ac:dyDescent="0.25">
      <c r="A1153" s="74" t="s">
        <v>4593</v>
      </c>
      <c r="B1153" s="83" t="s">
        <v>2994</v>
      </c>
      <c r="C1153" s="41" t="s">
        <v>101</v>
      </c>
      <c r="D1153" s="51" t="s">
        <v>946</v>
      </c>
      <c r="E1153" s="54" t="s">
        <v>74</v>
      </c>
      <c r="F1153" s="55" t="s">
        <v>240</v>
      </c>
      <c r="G1153" s="290">
        <v>38719</v>
      </c>
      <c r="H1153" s="79" t="s">
        <v>37</v>
      </c>
      <c r="I1153" s="770">
        <v>38899</v>
      </c>
    </row>
    <row r="1154" spans="1:9" ht="33.75" customHeight="1" x14ac:dyDescent="0.25">
      <c r="A1154" s="74" t="s">
        <v>4110</v>
      </c>
      <c r="B1154" s="83" t="s">
        <v>29</v>
      </c>
      <c r="C1154" s="83" t="s">
        <v>95</v>
      </c>
      <c r="D1154" s="51" t="s">
        <v>941</v>
      </c>
      <c r="E1154" s="54" t="s">
        <v>3857</v>
      </c>
      <c r="F1154" s="55" t="s">
        <v>103</v>
      </c>
      <c r="G1154" s="240">
        <v>42155</v>
      </c>
      <c r="H1154" s="79" t="s">
        <v>37</v>
      </c>
      <c r="I1154" s="40">
        <v>42430</v>
      </c>
    </row>
    <row r="1155" spans="1:9" ht="33.75" customHeight="1" x14ac:dyDescent="0.25">
      <c r="A1155" s="74" t="s">
        <v>6771</v>
      </c>
      <c r="B1155" s="83" t="s">
        <v>61</v>
      </c>
      <c r="C1155" s="41" t="s">
        <v>344</v>
      </c>
      <c r="D1155" s="51" t="s">
        <v>940</v>
      </c>
      <c r="E1155" s="54" t="s">
        <v>66</v>
      </c>
      <c r="F1155" s="55" t="s">
        <v>1035</v>
      </c>
      <c r="G1155" s="240">
        <v>42702</v>
      </c>
      <c r="H1155" s="79" t="s">
        <v>37</v>
      </c>
      <c r="I1155" s="40">
        <v>43132</v>
      </c>
    </row>
    <row r="1156" spans="1:9" ht="33.75" customHeight="1" x14ac:dyDescent="0.25">
      <c r="A1156" s="74" t="s">
        <v>2390</v>
      </c>
      <c r="B1156" s="83" t="s">
        <v>61</v>
      </c>
      <c r="C1156" s="24" t="s">
        <v>6857</v>
      </c>
      <c r="D1156" s="51" t="s">
        <v>951</v>
      </c>
      <c r="E1156" s="61" t="s">
        <v>1091</v>
      </c>
      <c r="F1156" s="55" t="s">
        <v>736</v>
      </c>
      <c r="G1156" s="40">
        <v>39787</v>
      </c>
      <c r="H1156" s="323" t="s">
        <v>41</v>
      </c>
      <c r="I1156" s="40">
        <v>40150</v>
      </c>
    </row>
    <row r="1157" spans="1:9" ht="33.75" customHeight="1" x14ac:dyDescent="0.25">
      <c r="A1157" s="74" t="s">
        <v>6585</v>
      </c>
      <c r="B1157" s="83" t="s">
        <v>59</v>
      </c>
      <c r="C1157" s="83" t="s">
        <v>1216</v>
      </c>
      <c r="D1157" s="51" t="s">
        <v>12</v>
      </c>
      <c r="E1157" s="54" t="s">
        <v>460</v>
      </c>
      <c r="F1157" s="55" t="s">
        <v>295</v>
      </c>
      <c r="G1157" s="290">
        <v>42405</v>
      </c>
      <c r="H1157" s="79" t="s">
        <v>37</v>
      </c>
      <c r="I1157" s="770">
        <v>42888</v>
      </c>
    </row>
    <row r="1158" spans="1:9" s="1115" customFormat="1" ht="33.75" customHeight="1" x14ac:dyDescent="0.25">
      <c r="A1158" s="117" t="s">
        <v>8193</v>
      </c>
      <c r="B1158" s="1514" t="s">
        <v>1480</v>
      </c>
      <c r="C1158" s="1514" t="s">
        <v>344</v>
      </c>
      <c r="D1158" s="120" t="s">
        <v>941</v>
      </c>
      <c r="E1158" s="58" t="s">
        <v>66</v>
      </c>
      <c r="F1158" s="1208" t="s">
        <v>80</v>
      </c>
      <c r="G1158" s="1513">
        <v>43774</v>
      </c>
      <c r="H1158" s="79" t="s">
        <v>37</v>
      </c>
      <c r="I1158" s="770">
        <v>44197</v>
      </c>
    </row>
    <row r="1159" spans="1:9" ht="33.75" customHeight="1" x14ac:dyDescent="0.25">
      <c r="A1159" s="74" t="s">
        <v>3871</v>
      </c>
      <c r="B1159" s="83" t="s">
        <v>46</v>
      </c>
      <c r="C1159" s="41" t="s">
        <v>351</v>
      </c>
      <c r="D1159" s="51" t="s">
        <v>3867</v>
      </c>
      <c r="E1159" s="54" t="s">
        <v>66</v>
      </c>
      <c r="F1159" s="55" t="s">
        <v>702</v>
      </c>
      <c r="G1159" s="240">
        <v>42047</v>
      </c>
      <c r="H1159" s="79" t="s">
        <v>37</v>
      </c>
      <c r="I1159" s="40">
        <v>42401</v>
      </c>
    </row>
    <row r="1160" spans="1:9" ht="33.75" customHeight="1" x14ac:dyDescent="0.25">
      <c r="A1160" s="74" t="s">
        <v>2391</v>
      </c>
      <c r="B1160" s="83" t="s">
        <v>159</v>
      </c>
      <c r="C1160" s="41" t="s">
        <v>101</v>
      </c>
      <c r="D1160" s="51" t="s">
        <v>942</v>
      </c>
      <c r="E1160" s="61" t="s">
        <v>1260</v>
      </c>
      <c r="F1160" s="55" t="s">
        <v>127</v>
      </c>
      <c r="G1160" s="40">
        <v>40151</v>
      </c>
      <c r="H1160" s="79" t="s">
        <v>37</v>
      </c>
      <c r="I1160" s="40">
        <v>40269</v>
      </c>
    </row>
    <row r="1161" spans="1:9" ht="33.75" customHeight="1" x14ac:dyDescent="0.25">
      <c r="A1161" s="74" t="s">
        <v>4156</v>
      </c>
      <c r="B1161" s="83" t="s">
        <v>4157</v>
      </c>
      <c r="C1161" s="41" t="s">
        <v>1598</v>
      </c>
      <c r="D1161" s="51" t="s">
        <v>12</v>
      </c>
      <c r="E1161" s="54" t="s">
        <v>35</v>
      </c>
      <c r="F1161" s="55" t="s">
        <v>40</v>
      </c>
      <c r="G1161" s="240">
        <v>42277</v>
      </c>
      <c r="H1161" s="79" t="s">
        <v>37</v>
      </c>
      <c r="I1161" s="40">
        <v>42736</v>
      </c>
    </row>
    <row r="1162" spans="1:9" ht="33.75" customHeight="1" x14ac:dyDescent="0.25">
      <c r="A1162" s="74" t="s">
        <v>2393</v>
      </c>
      <c r="B1162" s="83" t="s">
        <v>68</v>
      </c>
      <c r="C1162" s="41" t="s">
        <v>101</v>
      </c>
      <c r="D1162" s="51" t="s">
        <v>951</v>
      </c>
      <c r="E1162" s="61" t="s">
        <v>666</v>
      </c>
      <c r="F1162" s="55" t="s">
        <v>667</v>
      </c>
      <c r="G1162" s="40">
        <v>39783</v>
      </c>
      <c r="H1162" s="79" t="s">
        <v>37</v>
      </c>
      <c r="I1162" s="40">
        <v>40203</v>
      </c>
    </row>
    <row r="1163" spans="1:9" ht="33.75" customHeight="1" x14ac:dyDescent="0.25">
      <c r="A1163" s="74" t="s">
        <v>2393</v>
      </c>
      <c r="B1163" s="83" t="s">
        <v>98</v>
      </c>
      <c r="C1163" s="41" t="s">
        <v>350</v>
      </c>
      <c r="D1163" s="51" t="s">
        <v>914</v>
      </c>
      <c r="E1163" s="58" t="s">
        <v>65</v>
      </c>
      <c r="F1163" s="55" t="s">
        <v>434</v>
      </c>
      <c r="G1163" s="40">
        <v>40584</v>
      </c>
      <c r="H1163" s="46" t="s">
        <v>37</v>
      </c>
      <c r="I1163" s="40">
        <v>40664</v>
      </c>
    </row>
    <row r="1164" spans="1:9" ht="33.75" customHeight="1" x14ac:dyDescent="0.25">
      <c r="A1164" s="74" t="s">
        <v>4594</v>
      </c>
      <c r="B1164" s="83" t="s">
        <v>294</v>
      </c>
      <c r="C1164" s="83"/>
      <c r="D1164" s="51" t="s">
        <v>930</v>
      </c>
      <c r="E1164" s="54" t="s">
        <v>799</v>
      </c>
      <c r="F1164" s="55" t="s">
        <v>115</v>
      </c>
      <c r="G1164" s="290">
        <v>36875</v>
      </c>
      <c r="H1164" s="79" t="s">
        <v>37</v>
      </c>
      <c r="I1164" s="770">
        <v>37073</v>
      </c>
    </row>
    <row r="1165" spans="1:9" ht="33.75" customHeight="1" x14ac:dyDescent="0.25">
      <c r="A1165" s="74" t="s">
        <v>2392</v>
      </c>
      <c r="B1165" s="83" t="s">
        <v>29</v>
      </c>
      <c r="C1165" s="287" t="s">
        <v>95</v>
      </c>
      <c r="D1165" s="51" t="s">
        <v>940</v>
      </c>
      <c r="E1165" s="54" t="s">
        <v>176</v>
      </c>
      <c r="F1165" s="55" t="s">
        <v>99</v>
      </c>
      <c r="G1165" s="40">
        <v>40808</v>
      </c>
      <c r="H1165" s="46" t="s">
        <v>37</v>
      </c>
      <c r="I1165" s="40">
        <v>41214</v>
      </c>
    </row>
    <row r="1166" spans="1:9" s="1115" customFormat="1" ht="33.75" customHeight="1" x14ac:dyDescent="0.25">
      <c r="A1166" s="182" t="s">
        <v>8215</v>
      </c>
      <c r="B1166" s="1539" t="s">
        <v>2643</v>
      </c>
      <c r="C1166" s="1539" t="s">
        <v>101</v>
      </c>
      <c r="D1166" s="38" t="s">
        <v>7359</v>
      </c>
      <c r="E1166" s="58" t="s">
        <v>792</v>
      </c>
      <c r="F1166" s="1208" t="s">
        <v>93</v>
      </c>
      <c r="G1166" s="1540">
        <v>43935</v>
      </c>
      <c r="H1166" s="46" t="s">
        <v>37</v>
      </c>
      <c r="I1166" s="40">
        <v>44197</v>
      </c>
    </row>
    <row r="1167" spans="1:9" ht="33.75" customHeight="1" x14ac:dyDescent="0.25">
      <c r="A1167" s="74" t="s">
        <v>4595</v>
      </c>
      <c r="B1167" s="83" t="s">
        <v>2077</v>
      </c>
      <c r="C1167" s="83" t="s">
        <v>30</v>
      </c>
      <c r="D1167" s="51" t="s">
        <v>928</v>
      </c>
      <c r="E1167" s="54" t="s">
        <v>74</v>
      </c>
      <c r="F1167" s="55" t="s">
        <v>58</v>
      </c>
      <c r="G1167" s="290">
        <v>38810</v>
      </c>
      <c r="H1167" s="46" t="s">
        <v>37</v>
      </c>
      <c r="I1167" s="770">
        <v>39142</v>
      </c>
    </row>
    <row r="1168" spans="1:9" ht="33.75" customHeight="1" x14ac:dyDescent="0.25">
      <c r="A1168" s="74" t="s">
        <v>4595</v>
      </c>
      <c r="B1168" s="83" t="s">
        <v>29</v>
      </c>
      <c r="C1168" s="41" t="s">
        <v>348</v>
      </c>
      <c r="D1168" s="51" t="s">
        <v>941</v>
      </c>
      <c r="E1168" s="54" t="s">
        <v>66</v>
      </c>
      <c r="F1168" s="55" t="s">
        <v>1035</v>
      </c>
      <c r="G1168" s="290">
        <v>36803</v>
      </c>
      <c r="H1168" s="46" t="s">
        <v>37</v>
      </c>
      <c r="I1168" s="770">
        <v>37073</v>
      </c>
    </row>
    <row r="1169" spans="1:9" ht="33.75" customHeight="1" x14ac:dyDescent="0.25">
      <c r="A1169" s="74" t="s">
        <v>4596</v>
      </c>
      <c r="B1169" s="83" t="s">
        <v>98</v>
      </c>
      <c r="C1169" s="83" t="s">
        <v>6853</v>
      </c>
      <c r="D1169" s="51" t="s">
        <v>928</v>
      </c>
      <c r="E1169" s="54" t="s">
        <v>138</v>
      </c>
      <c r="F1169" s="55" t="s">
        <v>1666</v>
      </c>
      <c r="G1169" s="290">
        <v>36052</v>
      </c>
      <c r="H1169" s="79" t="s">
        <v>37</v>
      </c>
      <c r="I1169" s="770">
        <v>36281</v>
      </c>
    </row>
    <row r="1170" spans="1:9" ht="33.75" customHeight="1" x14ac:dyDescent="0.25">
      <c r="A1170" s="74" t="s">
        <v>2394</v>
      </c>
      <c r="B1170" s="83" t="s">
        <v>310</v>
      </c>
      <c r="C1170" s="287" t="s">
        <v>95</v>
      </c>
      <c r="D1170" s="51" t="s">
        <v>12</v>
      </c>
      <c r="E1170" s="56" t="s">
        <v>1812</v>
      </c>
      <c r="F1170" s="55" t="s">
        <v>103</v>
      </c>
      <c r="G1170" s="40">
        <v>39349</v>
      </c>
      <c r="H1170" s="79" t="s">
        <v>37</v>
      </c>
      <c r="I1170" s="40">
        <v>39600</v>
      </c>
    </row>
    <row r="1171" spans="1:9" ht="33.75" customHeight="1" x14ac:dyDescent="0.25">
      <c r="A1171" s="74" t="s">
        <v>4056</v>
      </c>
      <c r="B1171" s="83" t="s">
        <v>119</v>
      </c>
      <c r="C1171" s="225" t="s">
        <v>101</v>
      </c>
      <c r="D1171" s="51" t="s">
        <v>1653</v>
      </c>
      <c r="E1171" s="54" t="s">
        <v>666</v>
      </c>
      <c r="F1171" s="55" t="s">
        <v>1103</v>
      </c>
      <c r="G1171" s="40">
        <v>42129</v>
      </c>
      <c r="H1171" s="46" t="s">
        <v>37</v>
      </c>
      <c r="I1171" s="40">
        <v>42360</v>
      </c>
    </row>
    <row r="1172" spans="1:9" ht="33.75" customHeight="1" x14ac:dyDescent="0.25">
      <c r="A1172" s="74" t="s">
        <v>4597</v>
      </c>
      <c r="B1172" s="83" t="s">
        <v>1039</v>
      </c>
      <c r="C1172" s="83" t="s">
        <v>6887</v>
      </c>
      <c r="D1172" s="51" t="s">
        <v>951</v>
      </c>
      <c r="E1172" s="54" t="s">
        <v>134</v>
      </c>
      <c r="F1172" s="55" t="s">
        <v>722</v>
      </c>
      <c r="G1172" s="290">
        <v>38054</v>
      </c>
      <c r="H1172" s="46" t="s">
        <v>37</v>
      </c>
      <c r="I1172" s="770">
        <v>38307</v>
      </c>
    </row>
    <row r="1173" spans="1:9" ht="33.75" customHeight="1" x14ac:dyDescent="0.25">
      <c r="A1173" s="74" t="s">
        <v>4598</v>
      </c>
      <c r="B1173" s="83" t="s">
        <v>29</v>
      </c>
      <c r="C1173" s="41" t="s">
        <v>101</v>
      </c>
      <c r="D1173" s="51" t="s">
        <v>942</v>
      </c>
      <c r="E1173" s="54" t="s">
        <v>1260</v>
      </c>
      <c r="F1173" s="55" t="s">
        <v>2335</v>
      </c>
      <c r="G1173" s="290">
        <v>38841</v>
      </c>
      <c r="H1173" s="46" t="s">
        <v>37</v>
      </c>
      <c r="I1173" s="770">
        <v>39142</v>
      </c>
    </row>
    <row r="1174" spans="1:9" ht="33.75" customHeight="1" x14ac:dyDescent="0.25">
      <c r="A1174" s="74" t="s">
        <v>2073</v>
      </c>
      <c r="B1174" s="83" t="s">
        <v>444</v>
      </c>
      <c r="C1174" s="24" t="s">
        <v>350</v>
      </c>
      <c r="D1174" s="51" t="s">
        <v>914</v>
      </c>
      <c r="E1174" s="67" t="s">
        <v>148</v>
      </c>
      <c r="F1174" s="55" t="s">
        <v>725</v>
      </c>
      <c r="G1174" s="40">
        <v>39681</v>
      </c>
      <c r="H1174" s="1167" t="s">
        <v>37</v>
      </c>
      <c r="I1174" s="770"/>
    </row>
    <row r="1175" spans="1:9" ht="33.75" customHeight="1" x14ac:dyDescent="0.25">
      <c r="A1175" s="74" t="s">
        <v>2395</v>
      </c>
      <c r="B1175" s="83" t="s">
        <v>2132</v>
      </c>
      <c r="C1175" s="24" t="s">
        <v>6967</v>
      </c>
      <c r="D1175" s="51" t="s">
        <v>12</v>
      </c>
      <c r="E1175" s="67" t="s">
        <v>43</v>
      </c>
      <c r="F1175" s="55" t="s">
        <v>883</v>
      </c>
      <c r="G1175" s="40">
        <v>40143</v>
      </c>
      <c r="H1175" s="47" t="s">
        <v>41</v>
      </c>
      <c r="I1175" s="40">
        <v>40664</v>
      </c>
    </row>
    <row r="1176" spans="1:9" ht="33.75" customHeight="1" x14ac:dyDescent="0.25">
      <c r="A1176" s="74" t="s">
        <v>280</v>
      </c>
      <c r="B1176" s="83" t="s">
        <v>96</v>
      </c>
      <c r="C1176" s="83" t="s">
        <v>95</v>
      </c>
      <c r="D1176" s="51" t="s">
        <v>940</v>
      </c>
      <c r="E1176" s="54" t="s">
        <v>176</v>
      </c>
      <c r="F1176" s="55" t="s">
        <v>165</v>
      </c>
      <c r="G1176" s="290">
        <v>40943</v>
      </c>
      <c r="H1176" s="79" t="s">
        <v>37</v>
      </c>
      <c r="I1176" s="770">
        <v>41625</v>
      </c>
    </row>
    <row r="1177" spans="1:9" s="1115" customFormat="1" ht="33.75" customHeight="1" x14ac:dyDescent="0.25">
      <c r="A1177" s="882" t="s">
        <v>7926</v>
      </c>
      <c r="B1177" s="883" t="s">
        <v>964</v>
      </c>
      <c r="C1177" s="883" t="s">
        <v>7284</v>
      </c>
      <c r="D1177" s="884" t="s">
        <v>12</v>
      </c>
      <c r="E1177" s="880" t="s">
        <v>7491</v>
      </c>
      <c r="F1177" s="881" t="s">
        <v>7749</v>
      </c>
      <c r="G1177" s="1137">
        <v>43713</v>
      </c>
      <c r="H1177" s="79" t="s">
        <v>37</v>
      </c>
      <c r="I1177" s="1124">
        <v>44228</v>
      </c>
    </row>
    <row r="1178" spans="1:9" s="1115" customFormat="1" ht="33.75" customHeight="1" x14ac:dyDescent="0.25">
      <c r="A1178" s="863" t="s">
        <v>7802</v>
      </c>
      <c r="B1178" s="1166" t="s">
        <v>61</v>
      </c>
      <c r="C1178" s="1166" t="s">
        <v>776</v>
      </c>
      <c r="D1178" s="866" t="s">
        <v>914</v>
      </c>
      <c r="E1178" s="862" t="s">
        <v>728</v>
      </c>
      <c r="F1178" s="861" t="s">
        <v>116</v>
      </c>
      <c r="G1178" s="1165">
        <v>43626</v>
      </c>
      <c r="H1178" s="323" t="s">
        <v>37</v>
      </c>
      <c r="I1178" s="1124">
        <v>43800</v>
      </c>
    </row>
    <row r="1179" spans="1:9" ht="33.75" customHeight="1" x14ac:dyDescent="0.25">
      <c r="A1179" s="74" t="s">
        <v>801</v>
      </c>
      <c r="B1179" s="83" t="s">
        <v>94</v>
      </c>
      <c r="C1179" s="212" t="s">
        <v>344</v>
      </c>
      <c r="D1179" s="51" t="s">
        <v>940</v>
      </c>
      <c r="E1179" s="67" t="s">
        <v>82</v>
      </c>
      <c r="F1179" s="55" t="s">
        <v>169</v>
      </c>
      <c r="G1179" s="240">
        <v>38912</v>
      </c>
      <c r="H1179" s="79" t="s">
        <v>37</v>
      </c>
      <c r="I1179" s="240">
        <v>39264</v>
      </c>
    </row>
    <row r="1180" spans="1:9" ht="33.75" customHeight="1" x14ac:dyDescent="0.25">
      <c r="A1180" s="74" t="s">
        <v>801</v>
      </c>
      <c r="B1180" s="83" t="s">
        <v>29</v>
      </c>
      <c r="C1180" s="83" t="s">
        <v>351</v>
      </c>
      <c r="D1180" s="51" t="s">
        <v>941</v>
      </c>
      <c r="E1180" s="67" t="s">
        <v>66</v>
      </c>
      <c r="F1180" s="55" t="s">
        <v>221</v>
      </c>
      <c r="G1180" s="40">
        <v>40693</v>
      </c>
      <c r="H1180" s="47" t="s">
        <v>37</v>
      </c>
      <c r="I1180" s="40">
        <v>41000</v>
      </c>
    </row>
    <row r="1181" spans="1:9" ht="33.75" customHeight="1" x14ac:dyDescent="0.25">
      <c r="A1181" s="74" t="s">
        <v>801</v>
      </c>
      <c r="B1181" s="83" t="s">
        <v>54</v>
      </c>
      <c r="C1181" s="83" t="s">
        <v>354</v>
      </c>
      <c r="D1181" s="51" t="s">
        <v>930</v>
      </c>
      <c r="E1181" s="67" t="s">
        <v>705</v>
      </c>
      <c r="F1181" s="55" t="s">
        <v>250</v>
      </c>
      <c r="G1181" s="290">
        <v>41327</v>
      </c>
      <c r="H1181" s="46" t="s">
        <v>37</v>
      </c>
      <c r="I1181" s="770">
        <v>41426</v>
      </c>
    </row>
    <row r="1182" spans="1:9" ht="33.75" customHeight="1" x14ac:dyDescent="0.25">
      <c r="A1182" s="74" t="s">
        <v>4599</v>
      </c>
      <c r="B1182" s="83" t="s">
        <v>226</v>
      </c>
      <c r="C1182" s="212" t="s">
        <v>344</v>
      </c>
      <c r="D1182" s="51" t="s">
        <v>12</v>
      </c>
      <c r="E1182" s="54" t="s">
        <v>66</v>
      </c>
      <c r="F1182" s="55" t="s">
        <v>170</v>
      </c>
      <c r="G1182" s="290">
        <v>37603</v>
      </c>
      <c r="H1182" s="79" t="s">
        <v>37</v>
      </c>
      <c r="I1182" s="770">
        <v>37773</v>
      </c>
    </row>
    <row r="1183" spans="1:9" ht="33.75" customHeight="1" x14ac:dyDescent="0.25">
      <c r="A1183" s="74" t="s">
        <v>2396</v>
      </c>
      <c r="B1183" s="83" t="s">
        <v>53</v>
      </c>
      <c r="C1183" s="41" t="s">
        <v>1598</v>
      </c>
      <c r="D1183" s="51" t="s">
        <v>940</v>
      </c>
      <c r="E1183" s="54" t="s">
        <v>35</v>
      </c>
      <c r="F1183" s="55" t="s">
        <v>468</v>
      </c>
      <c r="G1183" s="240">
        <v>40720</v>
      </c>
      <c r="H1183" s="79" t="s">
        <v>37</v>
      </c>
      <c r="I1183" s="240">
        <v>41244</v>
      </c>
    </row>
    <row r="1184" spans="1:9" ht="33.75" customHeight="1" x14ac:dyDescent="0.25">
      <c r="A1184" s="74" t="s">
        <v>2397</v>
      </c>
      <c r="B1184" s="83" t="s">
        <v>1954</v>
      </c>
      <c r="C1184" s="41"/>
      <c r="D1184" s="51" t="s">
        <v>25</v>
      </c>
      <c r="E1184" s="67" t="s">
        <v>2398</v>
      </c>
      <c r="F1184" s="55" t="s">
        <v>779</v>
      </c>
      <c r="G1184" s="240">
        <v>40655</v>
      </c>
      <c r="H1184" s="79" t="s">
        <v>37</v>
      </c>
      <c r="I1184" s="240">
        <v>40817</v>
      </c>
    </row>
    <row r="1185" spans="1:9" ht="33.75" customHeight="1" x14ac:dyDescent="0.25">
      <c r="A1185" s="74" t="s">
        <v>2399</v>
      </c>
      <c r="B1185" s="83" t="s">
        <v>46</v>
      </c>
      <c r="C1185" s="41" t="s">
        <v>101</v>
      </c>
      <c r="D1185" s="51" t="s">
        <v>940</v>
      </c>
      <c r="E1185" s="67" t="s">
        <v>117</v>
      </c>
      <c r="F1185" s="55" t="s">
        <v>1258</v>
      </c>
      <c r="G1185" s="240">
        <v>38310</v>
      </c>
      <c r="H1185" s="79" t="s">
        <v>37</v>
      </c>
      <c r="I1185" s="240">
        <v>38657</v>
      </c>
    </row>
    <row r="1186" spans="1:9" ht="33.75" customHeight="1" x14ac:dyDescent="0.25">
      <c r="A1186" s="74" t="s">
        <v>1692</v>
      </c>
      <c r="B1186" s="83" t="s">
        <v>326</v>
      </c>
      <c r="C1186" s="83" t="s">
        <v>791</v>
      </c>
      <c r="D1186" s="51" t="s">
        <v>958</v>
      </c>
      <c r="E1186" s="54" t="s">
        <v>626</v>
      </c>
      <c r="F1186" s="55" t="s">
        <v>857</v>
      </c>
      <c r="G1186" s="290">
        <v>41908</v>
      </c>
      <c r="H1186" s="79" t="s">
        <v>37</v>
      </c>
      <c r="I1186" s="770">
        <v>42095</v>
      </c>
    </row>
    <row r="1187" spans="1:9" ht="33.75" customHeight="1" x14ac:dyDescent="0.25">
      <c r="A1187" s="74" t="s">
        <v>2400</v>
      </c>
      <c r="B1187" s="83" t="s">
        <v>29</v>
      </c>
      <c r="C1187" s="287" t="s">
        <v>95</v>
      </c>
      <c r="D1187" s="51" t="s">
        <v>940</v>
      </c>
      <c r="E1187" s="54" t="s">
        <v>176</v>
      </c>
      <c r="F1187" s="55" t="s">
        <v>31</v>
      </c>
      <c r="G1187" s="240">
        <v>40759</v>
      </c>
      <c r="H1187" s="46" t="s">
        <v>37</v>
      </c>
      <c r="I1187" s="240">
        <v>41214</v>
      </c>
    </row>
    <row r="1188" spans="1:9" ht="33.75" customHeight="1" x14ac:dyDescent="0.25">
      <c r="A1188" s="74" t="s">
        <v>4600</v>
      </c>
      <c r="B1188" s="83" t="s">
        <v>2091</v>
      </c>
      <c r="C1188" s="41" t="s">
        <v>6872</v>
      </c>
      <c r="D1188" s="51" t="s">
        <v>941</v>
      </c>
      <c r="E1188" s="54" t="s">
        <v>3790</v>
      </c>
      <c r="F1188" s="55" t="s">
        <v>759</v>
      </c>
      <c r="G1188" s="290">
        <v>38378</v>
      </c>
      <c r="H1188" s="46" t="s">
        <v>37</v>
      </c>
      <c r="I1188" s="770">
        <v>38518</v>
      </c>
    </row>
    <row r="1189" spans="1:9" ht="33.75" customHeight="1" x14ac:dyDescent="0.25">
      <c r="A1189" s="74" t="s">
        <v>3980</v>
      </c>
      <c r="B1189" s="83" t="s">
        <v>226</v>
      </c>
      <c r="C1189" s="41" t="s">
        <v>160</v>
      </c>
      <c r="D1189" s="51" t="s">
        <v>3981</v>
      </c>
      <c r="E1189" s="54" t="s">
        <v>799</v>
      </c>
      <c r="F1189" s="55" t="s">
        <v>115</v>
      </c>
      <c r="G1189" s="240">
        <v>42153</v>
      </c>
      <c r="H1189" s="47" t="s">
        <v>37</v>
      </c>
      <c r="I1189" s="40">
        <v>42887</v>
      </c>
    </row>
    <row r="1190" spans="1:9" ht="33.75" customHeight="1" x14ac:dyDescent="0.25">
      <c r="A1190" s="74" t="s">
        <v>994</v>
      </c>
      <c r="B1190" s="83" t="s">
        <v>49</v>
      </c>
      <c r="C1190" s="12" t="s">
        <v>347</v>
      </c>
      <c r="D1190" s="51" t="s">
        <v>940</v>
      </c>
      <c r="E1190" s="54" t="s">
        <v>35</v>
      </c>
      <c r="F1190" s="55" t="s">
        <v>995</v>
      </c>
      <c r="G1190" s="13">
        <v>41375</v>
      </c>
      <c r="H1190" s="79" t="s">
        <v>37</v>
      </c>
      <c r="I1190" s="770">
        <v>41671</v>
      </c>
    </row>
    <row r="1191" spans="1:9" ht="33.75" customHeight="1" x14ac:dyDescent="0.25">
      <c r="A1191" s="74" t="s">
        <v>2401</v>
      </c>
      <c r="B1191" s="83" t="s">
        <v>147</v>
      </c>
      <c r="C1191" s="83" t="s">
        <v>351</v>
      </c>
      <c r="D1191" s="51" t="s">
        <v>12</v>
      </c>
      <c r="E1191" s="67" t="s">
        <v>66</v>
      </c>
      <c r="F1191" s="55" t="s">
        <v>385</v>
      </c>
      <c r="G1191" s="240">
        <v>40830</v>
      </c>
      <c r="H1191" s="46" t="s">
        <v>37</v>
      </c>
      <c r="I1191" s="240">
        <v>41153</v>
      </c>
    </row>
    <row r="1192" spans="1:9" s="1115" customFormat="1" ht="33.75" customHeight="1" x14ac:dyDescent="0.25">
      <c r="A1192" s="1959" t="s">
        <v>8704</v>
      </c>
      <c r="B1192" s="1962" t="s">
        <v>198</v>
      </c>
      <c r="C1192" s="1962" t="s">
        <v>95</v>
      </c>
      <c r="D1192" s="1967" t="s">
        <v>940</v>
      </c>
      <c r="E1192" s="1965" t="s">
        <v>176</v>
      </c>
      <c r="F1192" s="1966" t="s">
        <v>8683</v>
      </c>
      <c r="G1192" s="1964">
        <v>44468</v>
      </c>
      <c r="H1192" s="1935" t="s">
        <v>3798</v>
      </c>
      <c r="I1192" s="1902"/>
    </row>
    <row r="1193" spans="1:9" ht="33.75" customHeight="1" x14ac:dyDescent="0.25">
      <c r="A1193" s="74" t="s">
        <v>4601</v>
      </c>
      <c r="B1193" s="83" t="s">
        <v>109</v>
      </c>
      <c r="C1193" s="83" t="s">
        <v>30</v>
      </c>
      <c r="D1193" s="51" t="s">
        <v>946</v>
      </c>
      <c r="E1193" s="54" t="s">
        <v>696</v>
      </c>
      <c r="F1193" s="55" t="s">
        <v>4550</v>
      </c>
      <c r="G1193" s="290">
        <v>36307</v>
      </c>
      <c r="H1193" s="79" t="s">
        <v>37</v>
      </c>
      <c r="I1193" s="770">
        <v>36434</v>
      </c>
    </row>
    <row r="1194" spans="1:9" ht="33.75" customHeight="1" x14ac:dyDescent="0.25">
      <c r="A1194" s="74" t="s">
        <v>2402</v>
      </c>
      <c r="B1194" s="83" t="s">
        <v>2403</v>
      </c>
      <c r="C1194" s="41" t="s">
        <v>101</v>
      </c>
      <c r="D1194" s="51" t="s">
        <v>946</v>
      </c>
      <c r="E1194" s="61" t="s">
        <v>163</v>
      </c>
      <c r="F1194" s="55" t="s">
        <v>2126</v>
      </c>
      <c r="G1194" s="40">
        <v>39968</v>
      </c>
      <c r="H1194" s="48" t="s">
        <v>41</v>
      </c>
      <c r="I1194" s="40">
        <v>40269</v>
      </c>
    </row>
    <row r="1195" spans="1:9" ht="33.75" customHeight="1" x14ac:dyDescent="0.25">
      <c r="A1195" s="74" t="s">
        <v>1885</v>
      </c>
      <c r="B1195" s="83" t="s">
        <v>119</v>
      </c>
      <c r="C1195" s="287" t="s">
        <v>346</v>
      </c>
      <c r="D1195" s="51" t="s">
        <v>12</v>
      </c>
      <c r="E1195" s="67" t="s">
        <v>43</v>
      </c>
      <c r="F1195" s="55" t="s">
        <v>1040</v>
      </c>
      <c r="G1195" s="43">
        <v>40534</v>
      </c>
      <c r="H1195" s="79" t="s">
        <v>37</v>
      </c>
      <c r="I1195" s="43">
        <v>40808</v>
      </c>
    </row>
    <row r="1196" spans="1:9" ht="33.75" customHeight="1" x14ac:dyDescent="0.25">
      <c r="A1196" s="74" t="s">
        <v>1885</v>
      </c>
      <c r="B1196" s="83" t="s">
        <v>392</v>
      </c>
      <c r="C1196" s="83" t="s">
        <v>95</v>
      </c>
      <c r="D1196" s="51" t="s">
        <v>940</v>
      </c>
      <c r="E1196" s="54" t="s">
        <v>72</v>
      </c>
      <c r="F1196" s="55" t="s">
        <v>267</v>
      </c>
      <c r="G1196" s="240">
        <v>42136</v>
      </c>
      <c r="H1196" s="79" t="s">
        <v>37</v>
      </c>
      <c r="I1196" s="40">
        <v>42339</v>
      </c>
    </row>
    <row r="1197" spans="1:9" ht="33.75" customHeight="1" x14ac:dyDescent="0.25">
      <c r="A1197" s="74" t="s">
        <v>1885</v>
      </c>
      <c r="B1197" s="83" t="s">
        <v>326</v>
      </c>
      <c r="C1197" s="83" t="s">
        <v>351</v>
      </c>
      <c r="D1197" s="51" t="s">
        <v>940</v>
      </c>
      <c r="E1197" s="54" t="s">
        <v>35</v>
      </c>
      <c r="F1197" s="55" t="s">
        <v>295</v>
      </c>
      <c r="G1197" s="290">
        <v>42492</v>
      </c>
      <c r="H1197" s="46" t="s">
        <v>37</v>
      </c>
      <c r="I1197" s="770">
        <v>43191</v>
      </c>
    </row>
    <row r="1198" spans="1:9" s="1115" customFormat="1" ht="33.75" customHeight="1" x14ac:dyDescent="0.25">
      <c r="A1198" s="1536" t="s">
        <v>8070</v>
      </c>
      <c r="B1198" s="935" t="s">
        <v>29</v>
      </c>
      <c r="C1198" s="935" t="s">
        <v>7199</v>
      </c>
      <c r="D1198" s="936" t="s">
        <v>12</v>
      </c>
      <c r="E1198" s="1546" t="s">
        <v>1941</v>
      </c>
      <c r="F1198" s="937" t="s">
        <v>1258</v>
      </c>
      <c r="G1198" s="938">
        <v>43875</v>
      </c>
      <c r="H1198" s="1535" t="s">
        <v>3798</v>
      </c>
      <c r="I1198" s="770"/>
    </row>
    <row r="1199" spans="1:9" s="1115" customFormat="1" ht="33.75" customHeight="1" x14ac:dyDescent="0.25">
      <c r="A1199" s="1378" t="s">
        <v>8070</v>
      </c>
      <c r="B1199" s="1377" t="s">
        <v>94</v>
      </c>
      <c r="C1199" s="32" t="s">
        <v>1045</v>
      </c>
      <c r="D1199" s="1379" t="s">
        <v>7359</v>
      </c>
      <c r="E1199" s="66" t="s">
        <v>134</v>
      </c>
      <c r="F1199" s="1376" t="s">
        <v>562</v>
      </c>
      <c r="G1199" s="33">
        <v>43780</v>
      </c>
      <c r="H1199" s="81" t="s">
        <v>8071</v>
      </c>
      <c r="I1199" s="770"/>
    </row>
    <row r="1200" spans="1:9" ht="33.75" customHeight="1" x14ac:dyDescent="0.25">
      <c r="A1200" s="74" t="s">
        <v>4602</v>
      </c>
      <c r="B1200" s="83" t="s">
        <v>53</v>
      </c>
      <c r="C1200" s="212" t="s">
        <v>344</v>
      </c>
      <c r="D1200" s="51" t="s">
        <v>941</v>
      </c>
      <c r="E1200" s="54" t="s">
        <v>66</v>
      </c>
      <c r="F1200" s="55" t="s">
        <v>215</v>
      </c>
      <c r="G1200" s="290">
        <v>37594</v>
      </c>
      <c r="H1200" s="46" t="s">
        <v>37</v>
      </c>
      <c r="I1200" s="770">
        <v>37726</v>
      </c>
    </row>
    <row r="1201" spans="1:9" ht="33.75" customHeight="1" x14ac:dyDescent="0.25">
      <c r="A1201" s="74" t="s">
        <v>4603</v>
      </c>
      <c r="B1201" s="83" t="s">
        <v>226</v>
      </c>
      <c r="C1201" s="212" t="s">
        <v>350</v>
      </c>
      <c r="D1201" s="51" t="s">
        <v>948</v>
      </c>
      <c r="E1201" s="54" t="s">
        <v>88</v>
      </c>
      <c r="F1201" s="55" t="s">
        <v>89</v>
      </c>
      <c r="G1201" s="290">
        <v>37594</v>
      </c>
      <c r="H1201" s="46" t="s">
        <v>37</v>
      </c>
      <c r="I1201" s="770">
        <v>37803</v>
      </c>
    </row>
    <row r="1202" spans="1:9" ht="33.75" customHeight="1" x14ac:dyDescent="0.25">
      <c r="A1202" s="74" t="s">
        <v>2404</v>
      </c>
      <c r="B1202" s="83" t="s">
        <v>46</v>
      </c>
      <c r="C1202" s="212" t="s">
        <v>350</v>
      </c>
      <c r="D1202" s="51" t="s">
        <v>953</v>
      </c>
      <c r="E1202" s="54" t="s">
        <v>74</v>
      </c>
      <c r="F1202" s="55" t="s">
        <v>1023</v>
      </c>
      <c r="G1202" s="290">
        <v>38692</v>
      </c>
      <c r="H1202" s="79" t="s">
        <v>37</v>
      </c>
      <c r="I1202" s="770">
        <v>39036</v>
      </c>
    </row>
    <row r="1203" spans="1:9" ht="33.75" customHeight="1" x14ac:dyDescent="0.25">
      <c r="A1203" s="74" t="s">
        <v>2404</v>
      </c>
      <c r="B1203" s="83" t="s">
        <v>121</v>
      </c>
      <c r="C1203" s="41" t="s">
        <v>101</v>
      </c>
      <c r="D1203" s="51" t="s">
        <v>953</v>
      </c>
      <c r="E1203" s="65" t="s">
        <v>74</v>
      </c>
      <c r="F1203" s="55" t="s">
        <v>1023</v>
      </c>
      <c r="G1203" s="40">
        <v>40155</v>
      </c>
      <c r="H1203" s="46" t="s">
        <v>37</v>
      </c>
      <c r="I1203" s="40">
        <v>40269</v>
      </c>
    </row>
    <row r="1204" spans="1:9" ht="33.75" customHeight="1" x14ac:dyDescent="0.25">
      <c r="A1204" s="117" t="s">
        <v>7428</v>
      </c>
      <c r="B1204" s="806" t="s">
        <v>1824</v>
      </c>
      <c r="C1204" s="806" t="s">
        <v>872</v>
      </c>
      <c r="D1204" s="120" t="s">
        <v>928</v>
      </c>
      <c r="E1204" s="58" t="s">
        <v>134</v>
      </c>
      <c r="F1204" s="116" t="s">
        <v>1181</v>
      </c>
      <c r="G1204" s="807">
        <v>43116</v>
      </c>
      <c r="H1204" s="46" t="s">
        <v>37</v>
      </c>
      <c r="I1204" s="770">
        <v>43525</v>
      </c>
    </row>
    <row r="1205" spans="1:9" ht="33.75" customHeight="1" x14ac:dyDescent="0.25">
      <c r="A1205" s="74" t="s">
        <v>4604</v>
      </c>
      <c r="B1205" s="83" t="s">
        <v>46</v>
      </c>
      <c r="C1205" s="287" t="s">
        <v>95</v>
      </c>
      <c r="D1205" s="51" t="s">
        <v>940</v>
      </c>
      <c r="E1205" s="54" t="s">
        <v>167</v>
      </c>
      <c r="F1205" s="55" t="s">
        <v>99</v>
      </c>
      <c r="G1205" s="290">
        <v>37929</v>
      </c>
      <c r="H1205" s="46" t="s">
        <v>37</v>
      </c>
      <c r="I1205" s="770"/>
    </row>
    <row r="1206" spans="1:9" ht="33.75" customHeight="1" x14ac:dyDescent="0.25">
      <c r="A1206" s="74" t="s">
        <v>4605</v>
      </c>
      <c r="B1206" s="83" t="s">
        <v>64</v>
      </c>
      <c r="C1206" s="212" t="s">
        <v>350</v>
      </c>
      <c r="D1206" s="51" t="s">
        <v>951</v>
      </c>
      <c r="E1206" s="54" t="s">
        <v>134</v>
      </c>
      <c r="F1206" s="55" t="s">
        <v>254</v>
      </c>
      <c r="G1206" s="290">
        <v>38635</v>
      </c>
      <c r="H1206" s="79" t="s">
        <v>37</v>
      </c>
      <c r="I1206" s="770">
        <v>38734</v>
      </c>
    </row>
    <row r="1207" spans="1:9" ht="33.75" customHeight="1" x14ac:dyDescent="0.25">
      <c r="A1207" s="74" t="s">
        <v>2405</v>
      </c>
      <c r="B1207" s="83" t="s">
        <v>29</v>
      </c>
      <c r="C1207" s="287" t="s">
        <v>95</v>
      </c>
      <c r="D1207" s="51" t="s">
        <v>940</v>
      </c>
      <c r="E1207" s="54" t="s">
        <v>176</v>
      </c>
      <c r="F1207" s="55" t="s">
        <v>216</v>
      </c>
      <c r="G1207" s="40">
        <v>39982</v>
      </c>
      <c r="H1207" s="46" t="s">
        <v>37</v>
      </c>
      <c r="I1207" s="40">
        <v>40299</v>
      </c>
    </row>
    <row r="1208" spans="1:9" s="1115" customFormat="1" ht="33.75" customHeight="1" x14ac:dyDescent="0.25">
      <c r="A1208" s="863" t="s">
        <v>8029</v>
      </c>
      <c r="B1208" s="1358" t="s">
        <v>1218</v>
      </c>
      <c r="C1208" s="1358" t="s">
        <v>101</v>
      </c>
      <c r="D1208" s="866" t="s">
        <v>953</v>
      </c>
      <c r="E1208" s="862" t="s">
        <v>57</v>
      </c>
      <c r="F1208" s="1277" t="s">
        <v>90</v>
      </c>
      <c r="G1208" s="1357">
        <v>43726</v>
      </c>
      <c r="H1208" s="46" t="s">
        <v>37</v>
      </c>
      <c r="I1208" s="1116">
        <v>43997</v>
      </c>
    </row>
    <row r="1209" spans="1:9" ht="33.75" customHeight="1" x14ac:dyDescent="0.25">
      <c r="A1209" s="74" t="s">
        <v>4606</v>
      </c>
      <c r="B1209" s="83" t="s">
        <v>59</v>
      </c>
      <c r="C1209" s="83" t="s">
        <v>30</v>
      </c>
      <c r="D1209" s="51" t="s">
        <v>953</v>
      </c>
      <c r="E1209" s="54" t="s">
        <v>57</v>
      </c>
      <c r="F1209" s="55" t="s">
        <v>1403</v>
      </c>
      <c r="G1209" s="290">
        <v>36489</v>
      </c>
      <c r="H1209" s="46" t="s">
        <v>37</v>
      </c>
      <c r="I1209" s="770">
        <v>36617</v>
      </c>
    </row>
    <row r="1210" spans="1:9" ht="33.75" customHeight="1" x14ac:dyDescent="0.25">
      <c r="A1210" s="74" t="s">
        <v>1416</v>
      </c>
      <c r="B1210" s="83" t="s">
        <v>49</v>
      </c>
      <c r="C1210" s="83" t="s">
        <v>1921</v>
      </c>
      <c r="D1210" s="51" t="s">
        <v>928</v>
      </c>
      <c r="E1210" s="54" t="s">
        <v>920</v>
      </c>
      <c r="F1210" s="55" t="s">
        <v>139</v>
      </c>
      <c r="G1210" s="290">
        <v>36486</v>
      </c>
      <c r="H1210" s="79" t="s">
        <v>37</v>
      </c>
      <c r="I1210" s="770">
        <v>37257</v>
      </c>
    </row>
    <row r="1211" spans="1:9" ht="33.75" customHeight="1" x14ac:dyDescent="0.25">
      <c r="A1211" s="74" t="s">
        <v>1416</v>
      </c>
      <c r="B1211" s="83" t="s">
        <v>46</v>
      </c>
      <c r="C1211" s="12" t="s">
        <v>447</v>
      </c>
      <c r="D1211" s="51" t="s">
        <v>928</v>
      </c>
      <c r="E1211" s="59" t="s">
        <v>134</v>
      </c>
      <c r="F1211" s="55" t="s">
        <v>1181</v>
      </c>
      <c r="G1211" s="13">
        <v>41631</v>
      </c>
      <c r="H1211" s="46" t="s">
        <v>37</v>
      </c>
      <c r="I1211" s="770">
        <v>42156</v>
      </c>
    </row>
    <row r="1212" spans="1:9" ht="33.75" customHeight="1" x14ac:dyDescent="0.25">
      <c r="A1212" s="74" t="s">
        <v>4607</v>
      </c>
      <c r="B1212" s="83" t="s">
        <v>205</v>
      </c>
      <c r="C1212" s="212" t="s">
        <v>350</v>
      </c>
      <c r="D1212" s="51" t="s">
        <v>948</v>
      </c>
      <c r="E1212" s="54" t="s">
        <v>1568</v>
      </c>
      <c r="F1212" s="55" t="s">
        <v>193</v>
      </c>
      <c r="G1212" s="290">
        <v>37756</v>
      </c>
      <c r="H1212" s="46" t="s">
        <v>37</v>
      </c>
      <c r="I1212" s="770">
        <v>38108</v>
      </c>
    </row>
    <row r="1213" spans="1:9" ht="33.75" customHeight="1" x14ac:dyDescent="0.25">
      <c r="A1213" s="74" t="s">
        <v>4608</v>
      </c>
      <c r="B1213" s="83" t="s">
        <v>209</v>
      </c>
      <c r="C1213" s="212" t="s">
        <v>344</v>
      </c>
      <c r="D1213" s="51" t="s">
        <v>946</v>
      </c>
      <c r="E1213" s="54" t="s">
        <v>792</v>
      </c>
      <c r="F1213" s="55" t="s">
        <v>51</v>
      </c>
      <c r="G1213" s="290">
        <v>38250</v>
      </c>
      <c r="H1213" s="46" t="s">
        <v>37</v>
      </c>
      <c r="I1213" s="770">
        <v>38718</v>
      </c>
    </row>
    <row r="1214" spans="1:9" ht="33.75" customHeight="1" x14ac:dyDescent="0.25">
      <c r="A1214" s="182" t="s">
        <v>6964</v>
      </c>
      <c r="B1214" s="12" t="s">
        <v>64</v>
      </c>
      <c r="C1214" s="12" t="s">
        <v>95</v>
      </c>
      <c r="D1214" s="51" t="s">
        <v>940</v>
      </c>
      <c r="E1214" s="59" t="s">
        <v>176</v>
      </c>
      <c r="F1214" s="184" t="s">
        <v>761</v>
      </c>
      <c r="G1214" s="13">
        <v>42677</v>
      </c>
      <c r="H1214" s="46" t="s">
        <v>37</v>
      </c>
      <c r="I1214" s="770">
        <v>43009</v>
      </c>
    </row>
    <row r="1215" spans="1:9" ht="33.75" customHeight="1" x14ac:dyDescent="0.25">
      <c r="A1215" s="74" t="s">
        <v>6643</v>
      </c>
      <c r="B1215" s="83" t="s">
        <v>108</v>
      </c>
      <c r="C1215" s="83" t="s">
        <v>351</v>
      </c>
      <c r="D1215" s="51" t="s">
        <v>940</v>
      </c>
      <c r="E1215" s="54" t="s">
        <v>82</v>
      </c>
      <c r="F1215" s="55" t="s">
        <v>464</v>
      </c>
      <c r="G1215" s="290">
        <v>42584</v>
      </c>
      <c r="H1215" s="46" t="s">
        <v>37</v>
      </c>
      <c r="I1215" s="770">
        <v>43009</v>
      </c>
    </row>
    <row r="1216" spans="1:9" ht="33.75" customHeight="1" x14ac:dyDescent="0.25">
      <c r="A1216" s="74" t="s">
        <v>4628</v>
      </c>
      <c r="B1216" s="83" t="s">
        <v>94</v>
      </c>
      <c r="C1216" s="41" t="s">
        <v>348</v>
      </c>
      <c r="D1216" s="51" t="s">
        <v>12</v>
      </c>
      <c r="E1216" s="54" t="s">
        <v>66</v>
      </c>
      <c r="F1216" s="55" t="s">
        <v>215</v>
      </c>
      <c r="G1216" s="290">
        <v>37609</v>
      </c>
      <c r="H1216" s="47" t="s">
        <v>37</v>
      </c>
      <c r="I1216" s="770">
        <v>38078</v>
      </c>
    </row>
    <row r="1217" spans="1:9" ht="33.75" customHeight="1" x14ac:dyDescent="0.25">
      <c r="A1217" s="74" t="s">
        <v>1036</v>
      </c>
      <c r="B1217" s="83" t="s">
        <v>198</v>
      </c>
      <c r="C1217" s="82" t="s">
        <v>30</v>
      </c>
      <c r="D1217" s="51" t="s">
        <v>949</v>
      </c>
      <c r="E1217" s="58" t="s">
        <v>230</v>
      </c>
      <c r="F1217" s="55" t="s">
        <v>913</v>
      </c>
      <c r="G1217" s="293">
        <v>41414</v>
      </c>
      <c r="H1217" s="46" t="s">
        <v>37</v>
      </c>
      <c r="I1217" s="770">
        <v>41609</v>
      </c>
    </row>
    <row r="1218" spans="1:9" ht="33.75" customHeight="1" x14ac:dyDescent="0.25">
      <c r="A1218" s="74" t="s">
        <v>1719</v>
      </c>
      <c r="B1218" s="83" t="s">
        <v>42</v>
      </c>
      <c r="C1218" s="212" t="s">
        <v>350</v>
      </c>
      <c r="D1218" s="51" t="s">
        <v>946</v>
      </c>
      <c r="E1218" s="54" t="s">
        <v>74</v>
      </c>
      <c r="F1218" s="55" t="s">
        <v>258</v>
      </c>
      <c r="G1218" s="290">
        <v>36852</v>
      </c>
      <c r="H1218" s="79" t="s">
        <v>37</v>
      </c>
      <c r="I1218" s="770">
        <v>37073</v>
      </c>
    </row>
    <row r="1219" spans="1:9" ht="33.75" customHeight="1" x14ac:dyDescent="0.25">
      <c r="A1219" s="74" t="s">
        <v>1719</v>
      </c>
      <c r="B1219" s="83" t="s">
        <v>59</v>
      </c>
      <c r="C1219" s="12" t="s">
        <v>152</v>
      </c>
      <c r="D1219" s="51" t="s">
        <v>940</v>
      </c>
      <c r="E1219" s="59" t="s">
        <v>1000</v>
      </c>
      <c r="F1219" s="55" t="s">
        <v>1001</v>
      </c>
      <c r="G1219" s="13">
        <v>41936</v>
      </c>
      <c r="H1219" s="79" t="s">
        <v>37</v>
      </c>
      <c r="I1219" s="770">
        <v>42186</v>
      </c>
    </row>
    <row r="1220" spans="1:9" ht="33.75" customHeight="1" x14ac:dyDescent="0.25">
      <c r="A1220" s="103" t="s">
        <v>1719</v>
      </c>
      <c r="B1220" s="317" t="s">
        <v>44</v>
      </c>
      <c r="C1220" s="317" t="s">
        <v>101</v>
      </c>
      <c r="D1220" s="114" t="s">
        <v>928</v>
      </c>
      <c r="E1220" s="115" t="s">
        <v>134</v>
      </c>
      <c r="F1220" s="104" t="s">
        <v>254</v>
      </c>
      <c r="G1220" s="316">
        <v>42808</v>
      </c>
      <c r="H1220" s="79" t="s">
        <v>37</v>
      </c>
      <c r="I1220" s="411">
        <v>43497</v>
      </c>
    </row>
    <row r="1221" spans="1:9" ht="33.75" customHeight="1" x14ac:dyDescent="0.25">
      <c r="A1221" s="74" t="s">
        <v>1719</v>
      </c>
      <c r="B1221" s="83" t="s">
        <v>68</v>
      </c>
      <c r="C1221" s="41" t="s">
        <v>345</v>
      </c>
      <c r="D1221" s="51" t="s">
        <v>940</v>
      </c>
      <c r="E1221" s="54" t="s">
        <v>72</v>
      </c>
      <c r="F1221" s="55" t="s">
        <v>656</v>
      </c>
      <c r="G1221" s="40">
        <v>39261</v>
      </c>
      <c r="H1221" s="79" t="s">
        <v>37</v>
      </c>
      <c r="I1221" s="240">
        <v>39904</v>
      </c>
    </row>
    <row r="1222" spans="1:9" ht="33.75" customHeight="1" x14ac:dyDescent="0.25">
      <c r="A1222" s="74" t="s">
        <v>1719</v>
      </c>
      <c r="B1222" s="83" t="s">
        <v>68</v>
      </c>
      <c r="C1222" s="83" t="s">
        <v>101</v>
      </c>
      <c r="D1222" s="51" t="s">
        <v>931</v>
      </c>
      <c r="E1222" s="54" t="s">
        <v>792</v>
      </c>
      <c r="F1222" s="55" t="s">
        <v>146</v>
      </c>
      <c r="G1222" s="290">
        <v>42597</v>
      </c>
      <c r="H1222" s="1093" t="s">
        <v>37</v>
      </c>
      <c r="I1222" s="770">
        <v>42736</v>
      </c>
    </row>
    <row r="1223" spans="1:9" ht="33.75" customHeight="1" x14ac:dyDescent="0.25">
      <c r="A1223" s="74" t="s">
        <v>1719</v>
      </c>
      <c r="B1223" s="83" t="s">
        <v>98</v>
      </c>
      <c r="C1223" s="83" t="s">
        <v>101</v>
      </c>
      <c r="D1223" s="51" t="s">
        <v>928</v>
      </c>
      <c r="E1223" s="54" t="s">
        <v>138</v>
      </c>
      <c r="F1223" s="55" t="s">
        <v>4275</v>
      </c>
      <c r="G1223" s="290">
        <v>42458</v>
      </c>
      <c r="H1223" s="46" t="s">
        <v>37</v>
      </c>
      <c r="I1223" s="770">
        <v>43282</v>
      </c>
    </row>
    <row r="1224" spans="1:9" ht="33.75" customHeight="1" x14ac:dyDescent="0.25">
      <c r="A1224" s="74" t="s">
        <v>1719</v>
      </c>
      <c r="B1224" s="83" t="s">
        <v>69</v>
      </c>
      <c r="C1224" s="83" t="s">
        <v>2056</v>
      </c>
      <c r="D1224" s="51" t="s">
        <v>12</v>
      </c>
      <c r="E1224" s="54" t="s">
        <v>66</v>
      </c>
      <c r="F1224" s="55" t="s">
        <v>207</v>
      </c>
      <c r="G1224" s="290">
        <v>37638</v>
      </c>
      <c r="H1224" s="79" t="s">
        <v>37</v>
      </c>
      <c r="I1224" s="770">
        <v>37803</v>
      </c>
    </row>
    <row r="1225" spans="1:9" ht="33.75" customHeight="1" x14ac:dyDescent="0.25">
      <c r="A1225" s="74" t="s">
        <v>1719</v>
      </c>
      <c r="B1225" s="83" t="s">
        <v>78</v>
      </c>
      <c r="C1225" s="12" t="s">
        <v>351</v>
      </c>
      <c r="D1225" s="51" t="s">
        <v>958</v>
      </c>
      <c r="E1225" s="59" t="s">
        <v>1568</v>
      </c>
      <c r="F1225" s="55" t="s">
        <v>93</v>
      </c>
      <c r="G1225" s="13">
        <v>41920</v>
      </c>
      <c r="H1225" s="46" t="s">
        <v>37</v>
      </c>
      <c r="I1225" s="770">
        <v>42036</v>
      </c>
    </row>
    <row r="1226" spans="1:9" ht="33.75" customHeight="1" x14ac:dyDescent="0.25">
      <c r="A1226" s="74" t="s">
        <v>1719</v>
      </c>
      <c r="B1226" s="83" t="s">
        <v>292</v>
      </c>
      <c r="C1226" s="83" t="s">
        <v>2056</v>
      </c>
      <c r="D1226" s="51" t="s">
        <v>941</v>
      </c>
      <c r="E1226" s="54" t="s">
        <v>66</v>
      </c>
      <c r="F1226" s="55" t="s">
        <v>1994</v>
      </c>
      <c r="G1226" s="290">
        <v>36593</v>
      </c>
      <c r="H1226" s="79" t="s">
        <v>37</v>
      </c>
      <c r="I1226" s="770">
        <v>36861</v>
      </c>
    </row>
    <row r="1227" spans="1:9" s="1115" customFormat="1" ht="33.75" customHeight="1" x14ac:dyDescent="0.25">
      <c r="A1227" s="1757" t="s">
        <v>1719</v>
      </c>
      <c r="B1227" s="1798" t="s">
        <v>46</v>
      </c>
      <c r="C1227" s="1798" t="s">
        <v>95</v>
      </c>
      <c r="D1227" s="1770" t="s">
        <v>4303</v>
      </c>
      <c r="E1227" s="1824" t="s">
        <v>176</v>
      </c>
      <c r="F1227" s="1761" t="s">
        <v>7663</v>
      </c>
      <c r="G1227" s="1830">
        <v>44174</v>
      </c>
      <c r="H1227" s="1741" t="s">
        <v>3798</v>
      </c>
      <c r="I1227" s="1742"/>
    </row>
    <row r="1228" spans="1:9" ht="33.75" customHeight="1" x14ac:dyDescent="0.25">
      <c r="A1228" s="74" t="s">
        <v>1719</v>
      </c>
      <c r="B1228" s="83" t="s">
        <v>94</v>
      </c>
      <c r="C1228" s="212" t="s">
        <v>344</v>
      </c>
      <c r="D1228" s="51" t="s">
        <v>935</v>
      </c>
      <c r="E1228" s="67" t="s">
        <v>415</v>
      </c>
      <c r="F1228" s="55" t="s">
        <v>2406</v>
      </c>
      <c r="G1228" s="40">
        <v>40350</v>
      </c>
      <c r="H1228" s="79" t="s">
        <v>37</v>
      </c>
      <c r="I1228" s="40">
        <v>40603</v>
      </c>
    </row>
    <row r="1229" spans="1:9" ht="33.75" customHeight="1" x14ac:dyDescent="0.25">
      <c r="A1229" s="74" t="s">
        <v>2407</v>
      </c>
      <c r="B1229" s="83" t="s">
        <v>42</v>
      </c>
      <c r="C1229" s="287" t="s">
        <v>95</v>
      </c>
      <c r="D1229" s="51" t="s">
        <v>12</v>
      </c>
      <c r="E1229" s="56" t="s">
        <v>1812</v>
      </c>
      <c r="F1229" s="55" t="s">
        <v>2061</v>
      </c>
      <c r="G1229" s="40">
        <v>40638</v>
      </c>
      <c r="H1229" s="46" t="s">
        <v>37</v>
      </c>
      <c r="I1229" s="40">
        <v>40969</v>
      </c>
    </row>
    <row r="1230" spans="1:9" ht="33.75" customHeight="1" x14ac:dyDescent="0.25">
      <c r="A1230" s="74" t="s">
        <v>4609</v>
      </c>
      <c r="B1230" s="83" t="s">
        <v>119</v>
      </c>
      <c r="C1230" s="41" t="s">
        <v>345</v>
      </c>
      <c r="D1230" s="51" t="s">
        <v>940</v>
      </c>
      <c r="E1230" s="54" t="s">
        <v>176</v>
      </c>
      <c r="F1230" s="55" t="s">
        <v>366</v>
      </c>
      <c r="G1230" s="290">
        <v>36938</v>
      </c>
      <c r="H1230" s="46" t="s">
        <v>37</v>
      </c>
      <c r="I1230" s="770">
        <v>37316</v>
      </c>
    </row>
    <row r="1231" spans="1:9" ht="33.75" customHeight="1" x14ac:dyDescent="0.25">
      <c r="A1231" s="74" t="s">
        <v>4609</v>
      </c>
      <c r="B1231" s="83" t="s">
        <v>189</v>
      </c>
      <c r="C1231" s="83" t="s">
        <v>2742</v>
      </c>
      <c r="D1231" s="51" t="s">
        <v>940</v>
      </c>
      <c r="E1231" s="54" t="s">
        <v>253</v>
      </c>
      <c r="F1231" s="55" t="s">
        <v>4610</v>
      </c>
      <c r="G1231" s="290">
        <v>37049</v>
      </c>
      <c r="H1231" s="46" t="s">
        <v>37</v>
      </c>
      <c r="I1231" s="770">
        <v>37316</v>
      </c>
    </row>
    <row r="1232" spans="1:9" ht="33.75" customHeight="1" x14ac:dyDescent="0.25">
      <c r="A1232" s="74" t="s">
        <v>4611</v>
      </c>
      <c r="B1232" s="83" t="s">
        <v>4612</v>
      </c>
      <c r="C1232" s="83" t="s">
        <v>76</v>
      </c>
      <c r="D1232" s="51" t="s">
        <v>650</v>
      </c>
      <c r="E1232" s="54" t="s">
        <v>157</v>
      </c>
      <c r="F1232" s="55" t="s">
        <v>4613</v>
      </c>
      <c r="G1232" s="290">
        <v>36684</v>
      </c>
      <c r="H1232" s="46" t="s">
        <v>37</v>
      </c>
      <c r="I1232" s="770">
        <v>37368</v>
      </c>
    </row>
    <row r="1233" spans="1:9" ht="33.75" customHeight="1" x14ac:dyDescent="0.25">
      <c r="A1233" s="74" t="s">
        <v>1619</v>
      </c>
      <c r="B1233" s="83" t="s">
        <v>403</v>
      </c>
      <c r="C1233" s="83" t="s">
        <v>351</v>
      </c>
      <c r="D1233" s="51" t="s">
        <v>12</v>
      </c>
      <c r="E1233" s="54" t="s">
        <v>212</v>
      </c>
      <c r="F1233" s="55" t="s">
        <v>71</v>
      </c>
      <c r="G1233" s="290">
        <v>41789</v>
      </c>
      <c r="H1233" s="46" t="s">
        <v>37</v>
      </c>
      <c r="I1233" s="770"/>
    </row>
    <row r="1234" spans="1:9" ht="33.75" customHeight="1" x14ac:dyDescent="0.25">
      <c r="A1234" s="74" t="s">
        <v>4614</v>
      </c>
      <c r="B1234" s="83" t="s">
        <v>34</v>
      </c>
      <c r="C1234" s="41" t="s">
        <v>348</v>
      </c>
      <c r="D1234" s="51" t="s">
        <v>946</v>
      </c>
      <c r="E1234" s="54" t="s">
        <v>688</v>
      </c>
      <c r="F1234" s="55" t="s">
        <v>236</v>
      </c>
      <c r="G1234" s="290">
        <v>37229</v>
      </c>
      <c r="H1234" s="46" t="s">
        <v>37</v>
      </c>
      <c r="I1234" s="770">
        <v>37438</v>
      </c>
    </row>
    <row r="1235" spans="1:9" ht="33.75" customHeight="1" x14ac:dyDescent="0.25">
      <c r="A1235" s="74" t="s">
        <v>720</v>
      </c>
      <c r="B1235" s="83" t="s">
        <v>552</v>
      </c>
      <c r="C1235" s="212" t="s">
        <v>350</v>
      </c>
      <c r="D1235" s="51" t="s">
        <v>953</v>
      </c>
      <c r="E1235" s="54" t="s">
        <v>138</v>
      </c>
      <c r="F1235" s="55" t="s">
        <v>690</v>
      </c>
      <c r="G1235" s="290">
        <v>37895</v>
      </c>
      <c r="H1235" s="46" t="s">
        <v>37</v>
      </c>
      <c r="I1235" s="770">
        <v>38032</v>
      </c>
    </row>
    <row r="1236" spans="1:9" s="1115" customFormat="1" ht="33.75" customHeight="1" x14ac:dyDescent="0.25">
      <c r="A1236" s="1751" t="s">
        <v>8525</v>
      </c>
      <c r="B1236" s="1859" t="s">
        <v>2132</v>
      </c>
      <c r="C1236" s="1859" t="s">
        <v>8526</v>
      </c>
      <c r="D1236" s="1752" t="s">
        <v>1156</v>
      </c>
      <c r="E1236" s="1753" t="s">
        <v>476</v>
      </c>
      <c r="F1236" s="1754" t="s">
        <v>477</v>
      </c>
      <c r="G1236" s="1858">
        <v>44284</v>
      </c>
      <c r="H1236" s="1741" t="s">
        <v>3798</v>
      </c>
      <c r="I1236" s="1742"/>
    </row>
    <row r="1237" spans="1:9" ht="33.75" customHeight="1" x14ac:dyDescent="0.25">
      <c r="A1237" s="74" t="s">
        <v>720</v>
      </c>
      <c r="B1237" s="83" t="s">
        <v>68</v>
      </c>
      <c r="C1237" s="83" t="s">
        <v>351</v>
      </c>
      <c r="D1237" s="51" t="s">
        <v>946</v>
      </c>
      <c r="E1237" s="54" t="s">
        <v>688</v>
      </c>
      <c r="F1237" s="55" t="s">
        <v>236</v>
      </c>
      <c r="G1237" s="290">
        <v>38986</v>
      </c>
      <c r="H1237" s="46" t="s">
        <v>37</v>
      </c>
      <c r="I1237" s="770">
        <v>39083</v>
      </c>
    </row>
    <row r="1238" spans="1:9" ht="33.75" customHeight="1" x14ac:dyDescent="0.25">
      <c r="A1238" s="74" t="s">
        <v>720</v>
      </c>
      <c r="B1238" s="83" t="s">
        <v>804</v>
      </c>
      <c r="C1238" s="83"/>
      <c r="D1238" s="51" t="s">
        <v>650</v>
      </c>
      <c r="E1238" s="54" t="s">
        <v>155</v>
      </c>
      <c r="F1238" s="55" t="s">
        <v>4615</v>
      </c>
      <c r="G1238" s="290">
        <v>38810</v>
      </c>
      <c r="H1238" s="47" t="s">
        <v>37</v>
      </c>
      <c r="I1238" s="770">
        <v>39055</v>
      </c>
    </row>
    <row r="1239" spans="1:9" ht="33.75" customHeight="1" x14ac:dyDescent="0.25">
      <c r="A1239" s="74" t="s">
        <v>720</v>
      </c>
      <c r="B1239" s="83" t="s">
        <v>397</v>
      </c>
      <c r="C1239" s="83" t="s">
        <v>344</v>
      </c>
      <c r="D1239" s="51" t="s">
        <v>946</v>
      </c>
      <c r="E1239" s="54" t="s">
        <v>163</v>
      </c>
      <c r="F1239" s="55" t="s">
        <v>164</v>
      </c>
      <c r="G1239" s="290">
        <v>41333</v>
      </c>
      <c r="H1239" s="47" t="s">
        <v>37</v>
      </c>
      <c r="I1239" s="770">
        <v>41456</v>
      </c>
    </row>
    <row r="1240" spans="1:9" ht="33.75" customHeight="1" x14ac:dyDescent="0.25">
      <c r="A1240" s="74" t="s">
        <v>483</v>
      </c>
      <c r="B1240" s="83" t="s">
        <v>484</v>
      </c>
      <c r="C1240" s="83" t="s">
        <v>2173</v>
      </c>
      <c r="D1240" s="51" t="s">
        <v>1981</v>
      </c>
      <c r="E1240" s="61" t="s">
        <v>1524</v>
      </c>
      <c r="F1240" s="55" t="s">
        <v>485</v>
      </c>
      <c r="G1240" s="290">
        <v>41064</v>
      </c>
      <c r="H1240" s="81" t="s">
        <v>3798</v>
      </c>
      <c r="I1240" s="770"/>
    </row>
    <row r="1241" spans="1:9" s="1115" customFormat="1" ht="33.75" customHeight="1" x14ac:dyDescent="0.25">
      <c r="A1241" s="1389" t="s">
        <v>483</v>
      </c>
      <c r="B1241" s="1390" t="s">
        <v>294</v>
      </c>
      <c r="C1241" s="1390" t="s">
        <v>1598</v>
      </c>
      <c r="D1241" s="1391" t="s">
        <v>939</v>
      </c>
      <c r="E1241" s="1454" t="s">
        <v>35</v>
      </c>
      <c r="F1241" s="1392" t="s">
        <v>281</v>
      </c>
      <c r="G1241" s="1382">
        <v>43885</v>
      </c>
      <c r="H1241" s="46" t="s">
        <v>37</v>
      </c>
      <c r="I1241" s="1382">
        <v>44410</v>
      </c>
    </row>
    <row r="1242" spans="1:9" ht="33.75" customHeight="1" x14ac:dyDescent="0.25">
      <c r="A1242" s="103" t="s">
        <v>483</v>
      </c>
      <c r="B1242" s="172" t="s">
        <v>856</v>
      </c>
      <c r="C1242" s="172" t="s">
        <v>101</v>
      </c>
      <c r="D1242" s="114" t="s">
        <v>936</v>
      </c>
      <c r="E1242" s="115" t="s">
        <v>74</v>
      </c>
      <c r="F1242" s="104" t="s">
        <v>6661</v>
      </c>
      <c r="G1242" s="278">
        <v>42510</v>
      </c>
      <c r="H1242" s="46" t="s">
        <v>37</v>
      </c>
      <c r="I1242" s="411">
        <v>42887</v>
      </c>
    </row>
    <row r="1243" spans="1:9" ht="33.75" customHeight="1" x14ac:dyDescent="0.25">
      <c r="A1243" s="74" t="s">
        <v>298</v>
      </c>
      <c r="B1243" s="83" t="s">
        <v>59</v>
      </c>
      <c r="C1243" s="83" t="s">
        <v>831</v>
      </c>
      <c r="D1243" s="51" t="s">
        <v>940</v>
      </c>
      <c r="E1243" s="54" t="s">
        <v>43</v>
      </c>
      <c r="F1243" s="55" t="s">
        <v>1113</v>
      </c>
      <c r="G1243" s="290">
        <v>36549</v>
      </c>
      <c r="H1243" s="46" t="s">
        <v>37</v>
      </c>
      <c r="I1243" s="770">
        <v>37408</v>
      </c>
    </row>
    <row r="1244" spans="1:9" ht="33.75" customHeight="1" x14ac:dyDescent="0.25">
      <c r="A1244" s="850" t="s">
        <v>298</v>
      </c>
      <c r="B1244" s="849" t="s">
        <v>98</v>
      </c>
      <c r="C1244" s="849" t="s">
        <v>7449</v>
      </c>
      <c r="D1244" s="858" t="s">
        <v>7450</v>
      </c>
      <c r="E1244" s="862" t="s">
        <v>134</v>
      </c>
      <c r="F1244" s="861" t="s">
        <v>925</v>
      </c>
      <c r="G1244" s="848">
        <v>43059</v>
      </c>
      <c r="H1244" s="81" t="s">
        <v>3798</v>
      </c>
      <c r="I1244" s="534"/>
    </row>
    <row r="1245" spans="1:9" s="1115" customFormat="1" ht="33.75" customHeight="1" x14ac:dyDescent="0.25">
      <c r="A1245" s="1817" t="s">
        <v>298</v>
      </c>
      <c r="B1245" s="1813" t="s">
        <v>5828</v>
      </c>
      <c r="C1245" s="1813" t="s">
        <v>7403</v>
      </c>
      <c r="D1245" s="1816" t="s">
        <v>914</v>
      </c>
      <c r="E1245" s="1810" t="s">
        <v>6659</v>
      </c>
      <c r="F1245" s="1815" t="s">
        <v>1196</v>
      </c>
      <c r="G1245" s="1814">
        <v>44179</v>
      </c>
      <c r="H1245" s="46" t="s">
        <v>37</v>
      </c>
      <c r="I1245" s="1742">
        <v>44317</v>
      </c>
    </row>
    <row r="1246" spans="1:9" ht="33.75" customHeight="1" x14ac:dyDescent="0.25">
      <c r="A1246" s="504" t="s">
        <v>298</v>
      </c>
      <c r="B1246" s="506" t="s">
        <v>29</v>
      </c>
      <c r="C1246" s="506" t="s">
        <v>351</v>
      </c>
      <c r="D1246" s="510" t="s">
        <v>12</v>
      </c>
      <c r="E1246" s="507" t="s">
        <v>66</v>
      </c>
      <c r="F1246" s="455" t="s">
        <v>329</v>
      </c>
      <c r="G1246" s="464">
        <v>43073</v>
      </c>
      <c r="H1246" s="46" t="s">
        <v>37</v>
      </c>
      <c r="I1246" s="1083">
        <v>43231</v>
      </c>
    </row>
    <row r="1247" spans="1:9" s="1115" customFormat="1" ht="33.75" customHeight="1" x14ac:dyDescent="0.25">
      <c r="A1247" s="504" t="s">
        <v>298</v>
      </c>
      <c r="B1247" s="506" t="s">
        <v>29</v>
      </c>
      <c r="C1247" s="1844" t="s">
        <v>7488</v>
      </c>
      <c r="D1247" s="1777" t="s">
        <v>940</v>
      </c>
      <c r="E1247" s="1778" t="s">
        <v>167</v>
      </c>
      <c r="F1247" s="1765" t="s">
        <v>105</v>
      </c>
      <c r="G1247" s="1742">
        <v>43958</v>
      </c>
      <c r="H1247" s="46" t="s">
        <v>37</v>
      </c>
      <c r="I1247" s="1842">
        <v>44287</v>
      </c>
    </row>
    <row r="1248" spans="1:9" ht="33.75" customHeight="1" x14ac:dyDescent="0.25">
      <c r="A1248" s="74" t="s">
        <v>298</v>
      </c>
      <c r="B1248" s="83" t="s">
        <v>46</v>
      </c>
      <c r="C1248" s="83" t="s">
        <v>7040</v>
      </c>
      <c r="D1248" s="51" t="s">
        <v>1981</v>
      </c>
      <c r="E1248" s="54" t="s">
        <v>1274</v>
      </c>
      <c r="F1248" s="55" t="s">
        <v>4513</v>
      </c>
      <c r="G1248" s="290">
        <v>36444</v>
      </c>
      <c r="H1248" s="46" t="s">
        <v>37</v>
      </c>
      <c r="I1248" s="770">
        <v>43282</v>
      </c>
    </row>
    <row r="1249" spans="1:9" ht="33.75" customHeight="1" x14ac:dyDescent="0.25">
      <c r="A1249" s="74" t="s">
        <v>298</v>
      </c>
      <c r="B1249" s="83" t="s">
        <v>46</v>
      </c>
      <c r="C1249" s="212" t="s">
        <v>350</v>
      </c>
      <c r="D1249" s="51" t="s">
        <v>931</v>
      </c>
      <c r="E1249" s="54" t="s">
        <v>66</v>
      </c>
      <c r="F1249" s="55" t="s">
        <v>1291</v>
      </c>
      <c r="G1249" s="290">
        <v>36559</v>
      </c>
      <c r="H1249" s="46" t="s">
        <v>37</v>
      </c>
      <c r="I1249" s="770">
        <v>36770</v>
      </c>
    </row>
    <row r="1250" spans="1:9" ht="33.75" customHeight="1" x14ac:dyDescent="0.25">
      <c r="A1250" s="74" t="s">
        <v>298</v>
      </c>
      <c r="B1250" s="83" t="s">
        <v>46</v>
      </c>
      <c r="C1250" s="41" t="s">
        <v>101</v>
      </c>
      <c r="D1250" s="51" t="s">
        <v>948</v>
      </c>
      <c r="E1250" s="54" t="s">
        <v>88</v>
      </c>
      <c r="F1250" s="55" t="s">
        <v>89</v>
      </c>
      <c r="G1250" s="290">
        <v>38112</v>
      </c>
      <c r="H1250" s="46" t="s">
        <v>37</v>
      </c>
      <c r="I1250" s="770">
        <v>38353</v>
      </c>
    </row>
    <row r="1251" spans="1:9" s="1115" customFormat="1" ht="33.75" customHeight="1" x14ac:dyDescent="0.25">
      <c r="A1251" s="1959" t="s">
        <v>298</v>
      </c>
      <c r="B1251" s="1962" t="s">
        <v>46</v>
      </c>
      <c r="C1251" s="1962" t="s">
        <v>351</v>
      </c>
      <c r="D1251" s="1967" t="s">
        <v>940</v>
      </c>
      <c r="E1251" s="1965" t="s">
        <v>66</v>
      </c>
      <c r="F1251" s="1966" t="s">
        <v>8591</v>
      </c>
      <c r="G1251" s="1964">
        <v>44166</v>
      </c>
      <c r="H1251" s="1345" t="s">
        <v>3798</v>
      </c>
      <c r="I1251" s="1917"/>
    </row>
    <row r="1252" spans="1:9" ht="33.75" customHeight="1" x14ac:dyDescent="0.25">
      <c r="A1252" s="614" t="s">
        <v>298</v>
      </c>
      <c r="B1252" s="657" t="s">
        <v>46</v>
      </c>
      <c r="C1252" s="657" t="s">
        <v>351</v>
      </c>
      <c r="D1252" s="598"/>
      <c r="E1252" s="595" t="s">
        <v>35</v>
      </c>
      <c r="F1252" s="611" t="s">
        <v>844</v>
      </c>
      <c r="G1252" s="656">
        <v>43158</v>
      </c>
      <c r="H1252" s="46" t="s">
        <v>37</v>
      </c>
      <c r="I1252" s="770">
        <v>43405</v>
      </c>
    </row>
    <row r="1253" spans="1:9" s="1115" customFormat="1" ht="33.75" customHeight="1" x14ac:dyDescent="0.25">
      <c r="A1253" s="827" t="s">
        <v>298</v>
      </c>
      <c r="B1253" s="1062" t="s">
        <v>46</v>
      </c>
      <c r="C1253" s="1062" t="s">
        <v>95</v>
      </c>
      <c r="D1253" s="1307" t="s">
        <v>4303</v>
      </c>
      <c r="E1253" s="828" t="s">
        <v>167</v>
      </c>
      <c r="F1253" s="829" t="s">
        <v>7964</v>
      </c>
      <c r="G1253" s="1063">
        <v>43720</v>
      </c>
      <c r="H1253" s="46" t="s">
        <v>37</v>
      </c>
      <c r="I1253" s="770">
        <v>44136</v>
      </c>
    </row>
    <row r="1254" spans="1:9" ht="33.75" customHeight="1" x14ac:dyDescent="0.25">
      <c r="A1254" s="74" t="s">
        <v>298</v>
      </c>
      <c r="B1254" s="83" t="s">
        <v>288</v>
      </c>
      <c r="C1254" s="212" t="s">
        <v>350</v>
      </c>
      <c r="D1254" s="51" t="s">
        <v>928</v>
      </c>
      <c r="E1254" s="54" t="s">
        <v>74</v>
      </c>
      <c r="F1254" s="55" t="s">
        <v>256</v>
      </c>
      <c r="G1254" s="290">
        <v>37389</v>
      </c>
      <c r="H1254" s="46" t="s">
        <v>37</v>
      </c>
      <c r="I1254" s="770"/>
    </row>
    <row r="1255" spans="1:9" ht="33.75" customHeight="1" x14ac:dyDescent="0.25">
      <c r="A1255" s="74" t="s">
        <v>298</v>
      </c>
      <c r="B1255" s="83" t="s">
        <v>94</v>
      </c>
      <c r="C1255" s="212" t="s">
        <v>344</v>
      </c>
      <c r="D1255" s="51" t="s">
        <v>941</v>
      </c>
      <c r="E1255" s="54" t="s">
        <v>3857</v>
      </c>
      <c r="F1255" s="55" t="s">
        <v>102</v>
      </c>
      <c r="G1255" s="290">
        <v>38869</v>
      </c>
      <c r="H1255" s="79" t="s">
        <v>37</v>
      </c>
      <c r="I1255" s="770">
        <v>39052</v>
      </c>
    </row>
    <row r="1256" spans="1:9" ht="33.75" customHeight="1" x14ac:dyDescent="0.25">
      <c r="A1256" s="74" t="s">
        <v>298</v>
      </c>
      <c r="B1256" s="83" t="s">
        <v>68</v>
      </c>
      <c r="C1256" s="41" t="s">
        <v>101</v>
      </c>
      <c r="D1256" s="51" t="s">
        <v>929</v>
      </c>
      <c r="E1256" s="58" t="s">
        <v>65</v>
      </c>
      <c r="F1256" s="55" t="s">
        <v>755</v>
      </c>
      <c r="G1256" s="240">
        <v>39785</v>
      </c>
      <c r="H1256" s="48" t="s">
        <v>41</v>
      </c>
      <c r="I1256" s="240">
        <v>39934</v>
      </c>
    </row>
    <row r="1257" spans="1:9" ht="33.75" customHeight="1" x14ac:dyDescent="0.25">
      <c r="A1257" s="74" t="s">
        <v>298</v>
      </c>
      <c r="B1257" s="83" t="s">
        <v>49</v>
      </c>
      <c r="C1257" s="287" t="s">
        <v>346</v>
      </c>
      <c r="D1257" s="51" t="s">
        <v>12</v>
      </c>
      <c r="E1257" s="67" t="s">
        <v>43</v>
      </c>
      <c r="F1257" s="55" t="s">
        <v>1333</v>
      </c>
      <c r="G1257" s="43">
        <v>39940</v>
      </c>
      <c r="H1257" s="79" t="s">
        <v>37</v>
      </c>
      <c r="I1257" s="43">
        <v>40268</v>
      </c>
    </row>
    <row r="1258" spans="1:9" ht="33.75" customHeight="1" x14ac:dyDescent="0.25">
      <c r="A1258" s="74" t="s">
        <v>298</v>
      </c>
      <c r="B1258" s="83" t="s">
        <v>94</v>
      </c>
      <c r="C1258" s="212" t="s">
        <v>350</v>
      </c>
      <c r="D1258" s="51" t="s">
        <v>943</v>
      </c>
      <c r="E1258" s="67" t="s">
        <v>912</v>
      </c>
      <c r="F1258" s="55" t="s">
        <v>913</v>
      </c>
      <c r="G1258" s="40">
        <v>40109</v>
      </c>
      <c r="H1258" s="79" t="s">
        <v>37</v>
      </c>
      <c r="I1258" s="40">
        <v>40269</v>
      </c>
    </row>
    <row r="1259" spans="1:9" ht="33.75" customHeight="1" x14ac:dyDescent="0.25">
      <c r="A1259" s="74" t="s">
        <v>298</v>
      </c>
      <c r="B1259" s="83" t="s">
        <v>53</v>
      </c>
      <c r="C1259" s="41" t="s">
        <v>101</v>
      </c>
      <c r="D1259" s="51" t="s">
        <v>936</v>
      </c>
      <c r="E1259" s="65" t="s">
        <v>74</v>
      </c>
      <c r="F1259" s="55" t="s">
        <v>240</v>
      </c>
      <c r="G1259" s="40">
        <v>40235</v>
      </c>
      <c r="H1259" s="79" t="s">
        <v>37</v>
      </c>
      <c r="I1259" s="40">
        <v>40513</v>
      </c>
    </row>
    <row r="1260" spans="1:9" ht="33.75" customHeight="1" x14ac:dyDescent="0.25">
      <c r="A1260" s="74" t="s">
        <v>298</v>
      </c>
      <c r="B1260" s="83" t="s">
        <v>108</v>
      </c>
      <c r="C1260" s="287" t="s">
        <v>95</v>
      </c>
      <c r="D1260" s="51" t="s">
        <v>940</v>
      </c>
      <c r="E1260" s="67" t="s">
        <v>167</v>
      </c>
      <c r="F1260" s="55" t="s">
        <v>200</v>
      </c>
      <c r="G1260" s="240">
        <v>40274</v>
      </c>
      <c r="H1260" s="79" t="s">
        <v>37</v>
      </c>
      <c r="I1260" s="240">
        <v>40603</v>
      </c>
    </row>
    <row r="1261" spans="1:9" ht="33.75" customHeight="1" x14ac:dyDescent="0.25">
      <c r="A1261" s="74" t="s">
        <v>298</v>
      </c>
      <c r="B1261" s="83" t="s">
        <v>49</v>
      </c>
      <c r="C1261" s="41" t="s">
        <v>348</v>
      </c>
      <c r="D1261" s="51" t="s">
        <v>940</v>
      </c>
      <c r="E1261" s="67" t="s">
        <v>82</v>
      </c>
      <c r="F1261" s="55" t="s">
        <v>214</v>
      </c>
      <c r="G1261" s="240">
        <v>40683</v>
      </c>
      <c r="H1261" s="47" t="s">
        <v>37</v>
      </c>
      <c r="I1261" s="240">
        <v>41183</v>
      </c>
    </row>
    <row r="1262" spans="1:9" ht="33.75" customHeight="1" x14ac:dyDescent="0.25">
      <c r="A1262" s="74" t="s">
        <v>298</v>
      </c>
      <c r="B1262" s="83" t="s">
        <v>94</v>
      </c>
      <c r="C1262" s="83" t="s">
        <v>351</v>
      </c>
      <c r="D1262" s="51" t="s">
        <v>940</v>
      </c>
      <c r="E1262" s="67" t="s">
        <v>82</v>
      </c>
      <c r="F1262" s="55" t="s">
        <v>214</v>
      </c>
      <c r="G1262" s="290">
        <v>41044</v>
      </c>
      <c r="H1262" s="47" t="s">
        <v>37</v>
      </c>
      <c r="I1262" s="770">
        <v>41306</v>
      </c>
    </row>
    <row r="1263" spans="1:9" ht="33.75" customHeight="1" x14ac:dyDescent="0.25">
      <c r="A1263" s="74" t="s">
        <v>298</v>
      </c>
      <c r="B1263" s="83" t="s">
        <v>444</v>
      </c>
      <c r="C1263" s="83" t="s">
        <v>101</v>
      </c>
      <c r="D1263" s="51" t="s">
        <v>934</v>
      </c>
      <c r="E1263" s="67" t="s">
        <v>66</v>
      </c>
      <c r="F1263" s="55" t="s">
        <v>38</v>
      </c>
      <c r="G1263" s="26" t="s">
        <v>7025</v>
      </c>
      <c r="H1263" s="46" t="s">
        <v>37</v>
      </c>
      <c r="I1263" s="770">
        <v>41967</v>
      </c>
    </row>
    <row r="1264" spans="1:9" s="1115" customFormat="1" ht="33.75" customHeight="1" x14ac:dyDescent="0.25">
      <c r="A1264" s="1389" t="s">
        <v>8077</v>
      </c>
      <c r="B1264" s="1390" t="s">
        <v>294</v>
      </c>
      <c r="C1264" s="1390" t="s">
        <v>1598</v>
      </c>
      <c r="D1264" s="1391" t="s">
        <v>939</v>
      </c>
      <c r="E1264" s="1412" t="s">
        <v>35</v>
      </c>
      <c r="F1264" s="1392" t="s">
        <v>281</v>
      </c>
      <c r="G1264" s="1413">
        <v>43885</v>
      </c>
      <c r="H1264" s="1405" t="s">
        <v>3798</v>
      </c>
      <c r="I1264" s="1382"/>
    </row>
    <row r="1265" spans="1:9" ht="33.75" customHeight="1" x14ac:dyDescent="0.25">
      <c r="A1265" s="74" t="s">
        <v>2408</v>
      </c>
      <c r="B1265" s="83" t="s">
        <v>294</v>
      </c>
      <c r="C1265" s="83" t="s">
        <v>1142</v>
      </c>
      <c r="D1265" s="51" t="s">
        <v>948</v>
      </c>
      <c r="E1265" s="54" t="s">
        <v>88</v>
      </c>
      <c r="F1265" s="55" t="s">
        <v>4616</v>
      </c>
      <c r="G1265" s="290">
        <v>39365</v>
      </c>
      <c r="H1265" s="46" t="s">
        <v>37</v>
      </c>
      <c r="I1265" s="26" t="s">
        <v>7029</v>
      </c>
    </row>
    <row r="1266" spans="1:9" ht="33.75" customHeight="1" x14ac:dyDescent="0.25">
      <c r="A1266" s="74" t="s">
        <v>2408</v>
      </c>
      <c r="B1266" s="83" t="s">
        <v>34</v>
      </c>
      <c r="C1266" s="41" t="s">
        <v>348</v>
      </c>
      <c r="D1266" s="51" t="s">
        <v>12</v>
      </c>
      <c r="E1266" s="54" t="s">
        <v>66</v>
      </c>
      <c r="F1266" s="55" t="s">
        <v>273</v>
      </c>
      <c r="G1266" s="290">
        <v>36586</v>
      </c>
      <c r="H1266" s="46" t="s">
        <v>37</v>
      </c>
      <c r="I1266" s="770">
        <v>36861</v>
      </c>
    </row>
    <row r="1267" spans="1:9" ht="33.75" customHeight="1" x14ac:dyDescent="0.25">
      <c r="A1267" s="74" t="s">
        <v>2408</v>
      </c>
      <c r="B1267" s="83" t="s">
        <v>92</v>
      </c>
      <c r="C1267" s="212" t="s">
        <v>350</v>
      </c>
      <c r="D1267" s="51" t="s">
        <v>948</v>
      </c>
      <c r="E1267" s="54" t="s">
        <v>623</v>
      </c>
      <c r="F1267" s="55" t="s">
        <v>51</v>
      </c>
      <c r="G1267" s="290">
        <v>36342</v>
      </c>
      <c r="H1267" s="79" t="s">
        <v>37</v>
      </c>
      <c r="I1267" s="770">
        <v>36526</v>
      </c>
    </row>
    <row r="1268" spans="1:9" ht="33.75" customHeight="1" x14ac:dyDescent="0.25">
      <c r="A1268" s="74" t="s">
        <v>2408</v>
      </c>
      <c r="B1268" s="83" t="s">
        <v>3877</v>
      </c>
      <c r="C1268" s="41" t="s">
        <v>101</v>
      </c>
      <c r="D1268" s="51" t="s">
        <v>928</v>
      </c>
      <c r="E1268" s="54" t="s">
        <v>439</v>
      </c>
      <c r="F1268" s="55" t="s">
        <v>38</v>
      </c>
      <c r="G1268" s="240">
        <v>42068</v>
      </c>
      <c r="H1268" s="46" t="s">
        <v>37</v>
      </c>
      <c r="I1268" s="40">
        <v>42309</v>
      </c>
    </row>
    <row r="1269" spans="1:9" s="1115" customFormat="1" ht="33.75" customHeight="1" x14ac:dyDescent="0.25">
      <c r="A1269" s="863" t="s">
        <v>7996</v>
      </c>
      <c r="B1269" s="1337" t="s">
        <v>128</v>
      </c>
      <c r="C1269" s="1337" t="s">
        <v>6990</v>
      </c>
      <c r="D1269" s="866" t="s">
        <v>948</v>
      </c>
      <c r="E1269" s="862" t="s">
        <v>623</v>
      </c>
      <c r="F1269" s="1277" t="s">
        <v>51</v>
      </c>
      <c r="G1269" s="1336">
        <v>43780</v>
      </c>
      <c r="H1269" s="46" t="s">
        <v>37</v>
      </c>
      <c r="I1269" s="1116">
        <v>44044</v>
      </c>
    </row>
    <row r="1270" spans="1:9" ht="33.75" customHeight="1" x14ac:dyDescent="0.25">
      <c r="A1270" s="74" t="s">
        <v>4617</v>
      </c>
      <c r="B1270" s="83" t="s">
        <v>788</v>
      </c>
      <c r="C1270" s="287" t="s">
        <v>357</v>
      </c>
      <c r="D1270" s="51" t="s">
        <v>650</v>
      </c>
      <c r="E1270" s="54" t="s">
        <v>155</v>
      </c>
      <c r="F1270" s="55" t="s">
        <v>4618</v>
      </c>
      <c r="G1270" s="290">
        <v>38684</v>
      </c>
      <c r="H1270" s="46" t="s">
        <v>37</v>
      </c>
      <c r="I1270" s="770">
        <v>39266</v>
      </c>
    </row>
    <row r="1271" spans="1:9" ht="33.75" customHeight="1" x14ac:dyDescent="0.25">
      <c r="A1271" s="74" t="s">
        <v>4619</v>
      </c>
      <c r="B1271" s="83" t="s">
        <v>392</v>
      </c>
      <c r="C1271" s="83" t="s">
        <v>4620</v>
      </c>
      <c r="D1271" s="51" t="s">
        <v>931</v>
      </c>
      <c r="E1271" s="54" t="s">
        <v>66</v>
      </c>
      <c r="F1271" s="55" t="s">
        <v>1458</v>
      </c>
      <c r="G1271" s="290">
        <v>36342</v>
      </c>
      <c r="H1271" s="79" t="s">
        <v>37</v>
      </c>
      <c r="I1271" s="770">
        <v>36617</v>
      </c>
    </row>
    <row r="1272" spans="1:9" ht="33.75" customHeight="1" x14ac:dyDescent="0.25">
      <c r="A1272" s="74" t="s">
        <v>2409</v>
      </c>
      <c r="B1272" s="83" t="s">
        <v>1070</v>
      </c>
      <c r="C1272" s="41" t="s">
        <v>81</v>
      </c>
      <c r="D1272" s="51" t="s">
        <v>934</v>
      </c>
      <c r="E1272" s="54" t="s">
        <v>47</v>
      </c>
      <c r="F1272" s="55" t="s">
        <v>1269</v>
      </c>
      <c r="G1272" s="240">
        <v>40630</v>
      </c>
      <c r="H1272" s="47" t="s">
        <v>41</v>
      </c>
      <c r="I1272" s="240">
        <v>40909</v>
      </c>
    </row>
    <row r="1273" spans="1:9" ht="33.75" customHeight="1" x14ac:dyDescent="0.25">
      <c r="A1273" s="117" t="s">
        <v>7507</v>
      </c>
      <c r="B1273" s="900" t="s">
        <v>110</v>
      </c>
      <c r="C1273" s="900" t="s">
        <v>101</v>
      </c>
      <c r="D1273" s="120" t="s">
        <v>936</v>
      </c>
      <c r="E1273" s="58" t="s">
        <v>792</v>
      </c>
      <c r="F1273" s="116" t="s">
        <v>51</v>
      </c>
      <c r="G1273" s="899">
        <v>43343</v>
      </c>
      <c r="H1273" s="46" t="s">
        <v>37</v>
      </c>
      <c r="I1273" s="770">
        <v>43647</v>
      </c>
    </row>
    <row r="1274" spans="1:9" ht="33.75" customHeight="1" x14ac:dyDescent="0.25">
      <c r="A1274" s="74" t="s">
        <v>4621</v>
      </c>
      <c r="B1274" s="83" t="s">
        <v>84</v>
      </c>
      <c r="C1274" s="41" t="s">
        <v>101</v>
      </c>
      <c r="D1274" s="51" t="s">
        <v>928</v>
      </c>
      <c r="E1274" s="54" t="s">
        <v>74</v>
      </c>
      <c r="F1274" s="55" t="s">
        <v>123</v>
      </c>
      <c r="G1274" s="290">
        <v>38033</v>
      </c>
      <c r="H1274" s="46" t="s">
        <v>37</v>
      </c>
      <c r="I1274" s="770"/>
    </row>
    <row r="1275" spans="1:9" ht="33.75" customHeight="1" x14ac:dyDescent="0.25">
      <c r="A1275" s="74" t="s">
        <v>4622</v>
      </c>
      <c r="B1275" s="83" t="s">
        <v>4623</v>
      </c>
      <c r="C1275" s="83" t="s">
        <v>6887</v>
      </c>
      <c r="D1275" s="51" t="s">
        <v>940</v>
      </c>
      <c r="E1275" s="54" t="s">
        <v>176</v>
      </c>
      <c r="F1275" s="55" t="s">
        <v>102</v>
      </c>
      <c r="G1275" s="290">
        <v>37418</v>
      </c>
      <c r="H1275" s="47" t="s">
        <v>37</v>
      </c>
      <c r="I1275" s="770">
        <v>37895</v>
      </c>
    </row>
    <row r="1276" spans="1:9" ht="33.75" customHeight="1" x14ac:dyDescent="0.25">
      <c r="A1276" s="1055" t="s">
        <v>7674</v>
      </c>
      <c r="B1276" s="919" t="s">
        <v>46</v>
      </c>
      <c r="C1276" s="919" t="s">
        <v>7675</v>
      </c>
      <c r="D1276" s="920" t="s">
        <v>7450</v>
      </c>
      <c r="E1276" s="1056" t="s">
        <v>7676</v>
      </c>
      <c r="F1276" s="1057" t="s">
        <v>7677</v>
      </c>
      <c r="G1276" s="1058">
        <v>43040</v>
      </c>
      <c r="H1276" s="47" t="s">
        <v>37</v>
      </c>
      <c r="I1276" s="1059">
        <v>43438</v>
      </c>
    </row>
    <row r="1277" spans="1:9" ht="33.75" customHeight="1" x14ac:dyDescent="0.25">
      <c r="A1277" s="74" t="s">
        <v>538</v>
      </c>
      <c r="B1277" s="83" t="s">
        <v>46</v>
      </c>
      <c r="C1277" s="83" t="s">
        <v>347</v>
      </c>
      <c r="D1277" s="51" t="s">
        <v>12</v>
      </c>
      <c r="E1277" s="54" t="s">
        <v>35</v>
      </c>
      <c r="F1277" s="55" t="s">
        <v>539</v>
      </c>
      <c r="G1277" s="290">
        <v>41193</v>
      </c>
      <c r="H1277" s="47" t="s">
        <v>37</v>
      </c>
      <c r="I1277" s="1246"/>
    </row>
    <row r="1278" spans="1:9" ht="33.75" customHeight="1" x14ac:dyDescent="0.25">
      <c r="A1278" s="185" t="s">
        <v>6975</v>
      </c>
      <c r="B1278" s="31" t="s">
        <v>119</v>
      </c>
      <c r="C1278" s="31" t="s">
        <v>6976</v>
      </c>
      <c r="D1278" s="39" t="s">
        <v>4303</v>
      </c>
      <c r="E1278" s="63" t="s">
        <v>111</v>
      </c>
      <c r="F1278" s="63" t="s">
        <v>71</v>
      </c>
      <c r="G1278" s="13">
        <v>42846</v>
      </c>
      <c r="H1278" s="79" t="s">
        <v>37</v>
      </c>
      <c r="I1278" s="770">
        <v>43191</v>
      </c>
    </row>
    <row r="1279" spans="1:9" ht="33.75" customHeight="1" x14ac:dyDescent="0.25">
      <c r="A1279" s="74" t="s">
        <v>2410</v>
      </c>
      <c r="B1279" s="83" t="s">
        <v>484</v>
      </c>
      <c r="C1279" s="83" t="s">
        <v>351</v>
      </c>
      <c r="D1279" s="51" t="s">
        <v>939</v>
      </c>
      <c r="E1279" s="54" t="s">
        <v>47</v>
      </c>
      <c r="F1279" s="55" t="s">
        <v>262</v>
      </c>
      <c r="G1279" s="240">
        <v>39861</v>
      </c>
      <c r="H1279" s="79" t="s">
        <v>37</v>
      </c>
      <c r="I1279" s="240">
        <v>39995</v>
      </c>
    </row>
    <row r="1280" spans="1:9" ht="33.75" customHeight="1" x14ac:dyDescent="0.25">
      <c r="A1280" s="74" t="s">
        <v>6619</v>
      </c>
      <c r="B1280" s="83" t="s">
        <v>46</v>
      </c>
      <c r="C1280" s="225" t="s">
        <v>101</v>
      </c>
      <c r="D1280" s="51" t="s">
        <v>951</v>
      </c>
      <c r="E1280" s="54" t="s">
        <v>1469</v>
      </c>
      <c r="F1280" s="55" t="s">
        <v>172</v>
      </c>
      <c r="G1280" s="290">
        <v>42515</v>
      </c>
      <c r="H1280" s="79" t="s">
        <v>37</v>
      </c>
      <c r="I1280" s="770">
        <v>42822</v>
      </c>
    </row>
    <row r="1281" spans="1:9" ht="33.75" customHeight="1" x14ac:dyDescent="0.25">
      <c r="A1281" s="74" t="s">
        <v>2411</v>
      </c>
      <c r="B1281" s="83" t="s">
        <v>1121</v>
      </c>
      <c r="C1281" s="41" t="s">
        <v>348</v>
      </c>
      <c r="D1281" s="51" t="s">
        <v>940</v>
      </c>
      <c r="E1281" s="67" t="s">
        <v>66</v>
      </c>
      <c r="F1281" s="55" t="s">
        <v>2412</v>
      </c>
      <c r="G1281" s="240">
        <v>38588</v>
      </c>
      <c r="H1281" s="79" t="s">
        <v>37</v>
      </c>
      <c r="I1281" s="240">
        <v>39142</v>
      </c>
    </row>
    <row r="1282" spans="1:9" ht="33.75" customHeight="1" x14ac:dyDescent="0.25">
      <c r="A1282" s="74" t="s">
        <v>6628</v>
      </c>
      <c r="B1282" s="83" t="s">
        <v>6629</v>
      </c>
      <c r="C1282" s="83" t="s">
        <v>692</v>
      </c>
      <c r="D1282" s="51" t="s">
        <v>931</v>
      </c>
      <c r="E1282" s="54" t="s">
        <v>1386</v>
      </c>
      <c r="F1282" s="55" t="s">
        <v>1387</v>
      </c>
      <c r="G1282" s="290">
        <v>42586</v>
      </c>
      <c r="H1282" s="79" t="s">
        <v>37</v>
      </c>
      <c r="I1282" s="770">
        <v>42767</v>
      </c>
    </row>
    <row r="1283" spans="1:9" ht="33.75" customHeight="1" x14ac:dyDescent="0.25">
      <c r="A1283" s="74" t="s">
        <v>2413</v>
      </c>
      <c r="B1283" s="83" t="s">
        <v>2132</v>
      </c>
      <c r="C1283" s="41" t="s">
        <v>101</v>
      </c>
      <c r="D1283" s="51" t="s">
        <v>953</v>
      </c>
      <c r="E1283" s="65" t="s">
        <v>74</v>
      </c>
      <c r="F1283" s="55" t="s">
        <v>1023</v>
      </c>
      <c r="G1283" s="40">
        <v>40246</v>
      </c>
      <c r="H1283" s="46" t="s">
        <v>37</v>
      </c>
      <c r="I1283" s="40">
        <v>40452</v>
      </c>
    </row>
    <row r="1284" spans="1:9" ht="33.75" customHeight="1" x14ac:dyDescent="0.25">
      <c r="A1284" s="74" t="s">
        <v>4624</v>
      </c>
      <c r="B1284" s="83" t="s">
        <v>513</v>
      </c>
      <c r="C1284" s="287" t="s">
        <v>357</v>
      </c>
      <c r="D1284" s="51" t="s">
        <v>12</v>
      </c>
      <c r="E1284" s="54" t="s">
        <v>460</v>
      </c>
      <c r="F1284" s="55" t="s">
        <v>1293</v>
      </c>
      <c r="G1284" s="290">
        <v>35077</v>
      </c>
      <c r="H1284" s="46" t="s">
        <v>37</v>
      </c>
      <c r="I1284" s="770">
        <v>36326</v>
      </c>
    </row>
    <row r="1285" spans="1:9" ht="33.75" customHeight="1" x14ac:dyDescent="0.25">
      <c r="A1285" s="74" t="s">
        <v>4625</v>
      </c>
      <c r="B1285" s="83" t="s">
        <v>4626</v>
      </c>
      <c r="C1285" s="41" t="s">
        <v>345</v>
      </c>
      <c r="D1285" s="51" t="s">
        <v>940</v>
      </c>
      <c r="E1285" s="54" t="s">
        <v>253</v>
      </c>
      <c r="F1285" s="55" t="s">
        <v>1464</v>
      </c>
      <c r="G1285" s="290">
        <v>37444</v>
      </c>
      <c r="H1285" s="47" t="s">
        <v>37</v>
      </c>
      <c r="I1285" s="770">
        <v>37712</v>
      </c>
    </row>
    <row r="1286" spans="1:9" ht="33.75" customHeight="1" x14ac:dyDescent="0.25">
      <c r="A1286" s="74" t="s">
        <v>1561</v>
      </c>
      <c r="B1286" s="83" t="s">
        <v>716</v>
      </c>
      <c r="C1286" s="83" t="s">
        <v>95</v>
      </c>
      <c r="D1286" s="51" t="s">
        <v>940</v>
      </c>
      <c r="E1286" s="61" t="s">
        <v>253</v>
      </c>
      <c r="F1286" s="55" t="s">
        <v>99</v>
      </c>
      <c r="G1286" s="293">
        <v>41732</v>
      </c>
      <c r="H1286" s="79" t="s">
        <v>37</v>
      </c>
      <c r="I1286" s="770">
        <v>42005</v>
      </c>
    </row>
    <row r="1287" spans="1:9" ht="33.75" customHeight="1" x14ac:dyDescent="0.25">
      <c r="A1287" s="74" t="s">
        <v>2414</v>
      </c>
      <c r="B1287" s="83" t="s">
        <v>441</v>
      </c>
      <c r="C1287" s="287" t="s">
        <v>357</v>
      </c>
      <c r="D1287" s="51" t="s">
        <v>940</v>
      </c>
      <c r="E1287" s="54" t="s">
        <v>35</v>
      </c>
      <c r="F1287" s="55" t="s">
        <v>785</v>
      </c>
      <c r="G1287" s="240">
        <v>39153</v>
      </c>
      <c r="H1287" s="46" t="s">
        <v>37</v>
      </c>
      <c r="I1287" s="240">
        <v>39448</v>
      </c>
    </row>
    <row r="1288" spans="1:9" ht="33.75" customHeight="1" x14ac:dyDescent="0.25">
      <c r="A1288" s="74" t="s">
        <v>4629</v>
      </c>
      <c r="B1288" s="83" t="s">
        <v>54</v>
      </c>
      <c r="C1288" s="83" t="s">
        <v>1598</v>
      </c>
      <c r="D1288" s="51" t="s">
        <v>650</v>
      </c>
      <c r="E1288" s="54" t="s">
        <v>155</v>
      </c>
      <c r="F1288" s="55" t="s">
        <v>4618</v>
      </c>
      <c r="G1288" s="290">
        <v>38537</v>
      </c>
      <c r="H1288" s="47" t="s">
        <v>41</v>
      </c>
      <c r="I1288" s="770">
        <v>39419</v>
      </c>
    </row>
    <row r="1289" spans="1:9" ht="33.75" customHeight="1" x14ac:dyDescent="0.25">
      <c r="A1289" s="74" t="s">
        <v>1562</v>
      </c>
      <c r="B1289" s="83" t="s">
        <v>1563</v>
      </c>
      <c r="C1289" s="82" t="s">
        <v>347</v>
      </c>
      <c r="D1289" s="51" t="s">
        <v>940</v>
      </c>
      <c r="E1289" s="54" t="s">
        <v>35</v>
      </c>
      <c r="F1289" s="55" t="s">
        <v>1564</v>
      </c>
      <c r="G1289" s="293">
        <v>41712</v>
      </c>
      <c r="H1289" s="79" t="s">
        <v>37</v>
      </c>
      <c r="I1289" s="770">
        <v>41793</v>
      </c>
    </row>
    <row r="1290" spans="1:9" ht="33.75" customHeight="1" x14ac:dyDescent="0.25">
      <c r="A1290" s="74" t="s">
        <v>1562</v>
      </c>
      <c r="B1290" s="83" t="s">
        <v>1563</v>
      </c>
      <c r="C1290" s="31" t="s">
        <v>347</v>
      </c>
      <c r="D1290" s="51" t="s">
        <v>940</v>
      </c>
      <c r="E1290" s="54" t="s">
        <v>35</v>
      </c>
      <c r="F1290" s="55" t="s">
        <v>1670</v>
      </c>
      <c r="G1290" s="13">
        <v>41858</v>
      </c>
      <c r="H1290" s="79" t="s">
        <v>37</v>
      </c>
      <c r="I1290" s="770">
        <v>42491</v>
      </c>
    </row>
    <row r="1291" spans="1:9" ht="33.75" customHeight="1" x14ac:dyDescent="0.25">
      <c r="A1291" s="74" t="s">
        <v>2415</v>
      </c>
      <c r="B1291" s="83" t="s">
        <v>2416</v>
      </c>
      <c r="C1291" s="24" t="s">
        <v>6880</v>
      </c>
      <c r="D1291" s="51" t="s">
        <v>12</v>
      </c>
      <c r="E1291" s="54" t="s">
        <v>35</v>
      </c>
      <c r="F1291" s="55" t="s">
        <v>2299</v>
      </c>
      <c r="G1291" s="40">
        <v>39233</v>
      </c>
      <c r="H1291" s="79" t="s">
        <v>37</v>
      </c>
      <c r="I1291" s="40">
        <v>39569</v>
      </c>
    </row>
    <row r="1292" spans="1:9" ht="33.75" customHeight="1" x14ac:dyDescent="0.25">
      <c r="A1292" s="74" t="s">
        <v>2417</v>
      </c>
      <c r="B1292" s="83" t="s">
        <v>186</v>
      </c>
      <c r="C1292" s="41" t="s">
        <v>101</v>
      </c>
      <c r="D1292" s="51" t="s">
        <v>953</v>
      </c>
      <c r="E1292" s="65" t="s">
        <v>74</v>
      </c>
      <c r="F1292" s="55" t="s">
        <v>1023</v>
      </c>
      <c r="G1292" s="40">
        <v>39973</v>
      </c>
      <c r="H1292" s="79" t="s">
        <v>37</v>
      </c>
      <c r="I1292" s="40">
        <v>40101</v>
      </c>
    </row>
    <row r="1293" spans="1:9" ht="33.75" customHeight="1" x14ac:dyDescent="0.25">
      <c r="A1293" s="74" t="s">
        <v>2418</v>
      </c>
      <c r="B1293" s="83" t="s">
        <v>2419</v>
      </c>
      <c r="C1293" s="41" t="s">
        <v>152</v>
      </c>
      <c r="D1293" s="51" t="s">
        <v>931</v>
      </c>
      <c r="E1293" s="67" t="s">
        <v>66</v>
      </c>
      <c r="F1293" s="55" t="s">
        <v>221</v>
      </c>
      <c r="G1293" s="40">
        <v>40120</v>
      </c>
      <c r="H1293" s="46" t="s">
        <v>37</v>
      </c>
      <c r="I1293" s="40">
        <v>40360</v>
      </c>
    </row>
    <row r="1294" spans="1:9" ht="33.75" customHeight="1" x14ac:dyDescent="0.25">
      <c r="A1294" s="74" t="s">
        <v>4630</v>
      </c>
      <c r="B1294" s="83" t="s">
        <v>866</v>
      </c>
      <c r="C1294" s="287" t="s">
        <v>357</v>
      </c>
      <c r="D1294" s="51" t="s">
        <v>940</v>
      </c>
      <c r="E1294" s="54" t="s">
        <v>35</v>
      </c>
      <c r="F1294" s="55" t="s">
        <v>2962</v>
      </c>
      <c r="G1294" s="290">
        <v>36104</v>
      </c>
      <c r="H1294" s="46" t="s">
        <v>37</v>
      </c>
      <c r="I1294" s="770">
        <v>36465</v>
      </c>
    </row>
    <row r="1295" spans="1:9" ht="33.75" customHeight="1" x14ac:dyDescent="0.25">
      <c r="A1295" s="74" t="s">
        <v>4162</v>
      </c>
      <c r="B1295" s="83" t="s">
        <v>294</v>
      </c>
      <c r="C1295" s="41" t="s">
        <v>805</v>
      </c>
      <c r="D1295" s="51" t="s">
        <v>931</v>
      </c>
      <c r="E1295" s="54" t="s">
        <v>792</v>
      </c>
      <c r="F1295" s="55" t="s">
        <v>146</v>
      </c>
      <c r="G1295" s="240">
        <v>42276</v>
      </c>
      <c r="H1295" s="46" t="s">
        <v>37</v>
      </c>
      <c r="I1295" s="40">
        <v>42468</v>
      </c>
    </row>
    <row r="1296" spans="1:9" ht="33.75" customHeight="1" x14ac:dyDescent="0.25">
      <c r="A1296" s="74" t="s">
        <v>4631</v>
      </c>
      <c r="B1296" s="83" t="s">
        <v>4632</v>
      </c>
      <c r="C1296" s="41" t="s">
        <v>345</v>
      </c>
      <c r="D1296" s="51" t="s">
        <v>940</v>
      </c>
      <c r="E1296" s="54" t="s">
        <v>167</v>
      </c>
      <c r="F1296" s="55" t="s">
        <v>182</v>
      </c>
      <c r="G1296" s="290">
        <v>37035</v>
      </c>
      <c r="H1296" s="46" t="s">
        <v>37</v>
      </c>
      <c r="I1296" s="770">
        <v>37561</v>
      </c>
    </row>
    <row r="1297" spans="1:9" ht="33.75" customHeight="1" x14ac:dyDescent="0.25">
      <c r="A1297" s="74" t="s">
        <v>4633</v>
      </c>
      <c r="B1297" s="83" t="s">
        <v>68</v>
      </c>
      <c r="C1297" s="287" t="s">
        <v>95</v>
      </c>
      <c r="D1297" s="51" t="s">
        <v>941</v>
      </c>
      <c r="E1297" s="54" t="s">
        <v>3857</v>
      </c>
      <c r="F1297" s="55" t="s">
        <v>216</v>
      </c>
      <c r="G1297" s="290">
        <v>37910</v>
      </c>
      <c r="H1297" s="46" t="s">
        <v>37</v>
      </c>
      <c r="I1297" s="770">
        <v>38122</v>
      </c>
    </row>
    <row r="1298" spans="1:9" s="1115" customFormat="1" ht="33.75" customHeight="1" x14ac:dyDescent="0.25">
      <c r="A1298" s="1959" t="s">
        <v>8637</v>
      </c>
      <c r="B1298" s="1962" t="s">
        <v>484</v>
      </c>
      <c r="C1298" s="1962" t="s">
        <v>346</v>
      </c>
      <c r="D1298" s="1967" t="s">
        <v>940</v>
      </c>
      <c r="E1298" s="1965" t="s">
        <v>43</v>
      </c>
      <c r="F1298" s="1966" t="s">
        <v>2829</v>
      </c>
      <c r="G1298" s="1964">
        <v>44347</v>
      </c>
      <c r="H1298" s="1935" t="s">
        <v>3798</v>
      </c>
      <c r="I1298" s="1917"/>
    </row>
    <row r="1299" spans="1:9" ht="33.75" customHeight="1" x14ac:dyDescent="0.25">
      <c r="A1299" s="74" t="s">
        <v>4634</v>
      </c>
      <c r="B1299" s="83" t="s">
        <v>44</v>
      </c>
      <c r="C1299" s="287" t="s">
        <v>95</v>
      </c>
      <c r="D1299" s="51" t="s">
        <v>940</v>
      </c>
      <c r="E1299" s="54" t="s">
        <v>782</v>
      </c>
      <c r="F1299" s="55" t="s">
        <v>99</v>
      </c>
      <c r="G1299" s="290">
        <v>38421</v>
      </c>
      <c r="H1299" s="79" t="s">
        <v>37</v>
      </c>
      <c r="I1299" s="770">
        <v>38808</v>
      </c>
    </row>
    <row r="1300" spans="1:9" ht="33.75" customHeight="1" x14ac:dyDescent="0.25">
      <c r="A1300" s="74" t="s">
        <v>2420</v>
      </c>
      <c r="B1300" s="83" t="s">
        <v>226</v>
      </c>
      <c r="C1300" s="41"/>
      <c r="D1300" s="51" t="s">
        <v>25</v>
      </c>
      <c r="E1300" s="54" t="s">
        <v>4376</v>
      </c>
      <c r="F1300" s="55" t="s">
        <v>507</v>
      </c>
      <c r="G1300" s="40">
        <v>39479</v>
      </c>
      <c r="H1300" s="79" t="s">
        <v>37</v>
      </c>
      <c r="I1300" s="40">
        <v>40360</v>
      </c>
    </row>
    <row r="1301" spans="1:9" ht="33.75" customHeight="1" x14ac:dyDescent="0.25">
      <c r="A1301" s="75" t="s">
        <v>6780</v>
      </c>
      <c r="B1301" s="186" t="s">
        <v>6781</v>
      </c>
      <c r="C1301" s="25" t="s">
        <v>351</v>
      </c>
      <c r="D1301" s="187" t="s">
        <v>12</v>
      </c>
      <c r="E1301" s="56" t="s">
        <v>460</v>
      </c>
      <c r="F1301" s="69" t="s">
        <v>1942</v>
      </c>
      <c r="G1301" s="26">
        <v>42663</v>
      </c>
      <c r="H1301" s="79" t="s">
        <v>37</v>
      </c>
      <c r="I1301" s="40">
        <v>43040</v>
      </c>
    </row>
    <row r="1302" spans="1:9" ht="33.75" customHeight="1" x14ac:dyDescent="0.25">
      <c r="A1302" s="74" t="s">
        <v>6689</v>
      </c>
      <c r="B1302" s="83" t="s">
        <v>61</v>
      </c>
      <c r="C1302" s="83" t="s">
        <v>351</v>
      </c>
      <c r="D1302" s="51" t="s">
        <v>941</v>
      </c>
      <c r="E1302" s="54" t="s">
        <v>35</v>
      </c>
      <c r="F1302" s="55" t="s">
        <v>2522</v>
      </c>
      <c r="G1302" s="290">
        <v>42587</v>
      </c>
      <c r="H1302" s="79" t="s">
        <v>37</v>
      </c>
      <c r="I1302" s="770">
        <v>42917</v>
      </c>
    </row>
    <row r="1303" spans="1:9" s="18" customFormat="1" ht="33.75" customHeight="1" x14ac:dyDescent="0.25">
      <c r="A1303" s="74" t="s">
        <v>3953</v>
      </c>
      <c r="B1303" s="83" t="s">
        <v>3954</v>
      </c>
      <c r="C1303" s="41" t="s">
        <v>669</v>
      </c>
      <c r="D1303" s="51" t="s">
        <v>936</v>
      </c>
      <c r="E1303" s="54" t="s">
        <v>320</v>
      </c>
      <c r="F1303" s="55" t="s">
        <v>321</v>
      </c>
      <c r="G1303" s="240">
        <v>41976</v>
      </c>
      <c r="H1303" s="79" t="s">
        <v>37</v>
      </c>
      <c r="I1303" s="40">
        <v>42401</v>
      </c>
    </row>
    <row r="1304" spans="1:9" ht="33.75" customHeight="1" x14ac:dyDescent="0.25">
      <c r="A1304" s="493" t="s">
        <v>1290</v>
      </c>
      <c r="B1304" s="489" t="s">
        <v>59</v>
      </c>
      <c r="C1304" s="489" t="s">
        <v>101</v>
      </c>
      <c r="D1304" s="490" t="s">
        <v>951</v>
      </c>
      <c r="E1304" s="512" t="s">
        <v>134</v>
      </c>
      <c r="F1304" s="513" t="s">
        <v>1655</v>
      </c>
      <c r="G1304" s="492">
        <v>42885</v>
      </c>
      <c r="H1304" s="47" t="s">
        <v>37</v>
      </c>
      <c r="I1304" s="492">
        <v>43039</v>
      </c>
    </row>
    <row r="1305" spans="1:9" ht="33.75" customHeight="1" x14ac:dyDescent="0.25">
      <c r="A1305" s="74" t="s">
        <v>1290</v>
      </c>
      <c r="B1305" s="83" t="s">
        <v>104</v>
      </c>
      <c r="C1305" s="82" t="s">
        <v>351</v>
      </c>
      <c r="D1305" s="51" t="s">
        <v>931</v>
      </c>
      <c r="E1305" s="67" t="s">
        <v>66</v>
      </c>
      <c r="F1305" s="55" t="s">
        <v>1291</v>
      </c>
      <c r="G1305" s="293">
        <v>41600</v>
      </c>
      <c r="H1305" s="47" t="s">
        <v>37</v>
      </c>
      <c r="I1305" s="770">
        <v>41791</v>
      </c>
    </row>
    <row r="1306" spans="1:9" ht="33.75" customHeight="1" x14ac:dyDescent="0.25">
      <c r="A1306" s="74" t="s">
        <v>1177</v>
      </c>
      <c r="B1306" s="83" t="s">
        <v>396</v>
      </c>
      <c r="C1306" s="82" t="s">
        <v>350</v>
      </c>
      <c r="D1306" s="51" t="s">
        <v>928</v>
      </c>
      <c r="E1306" s="58" t="s">
        <v>134</v>
      </c>
      <c r="F1306" s="55" t="s">
        <v>136</v>
      </c>
      <c r="G1306" s="293">
        <v>41541</v>
      </c>
      <c r="H1306" s="47" t="s">
        <v>37</v>
      </c>
      <c r="I1306" s="770">
        <v>41821</v>
      </c>
    </row>
    <row r="1307" spans="1:9" ht="33.75" customHeight="1" x14ac:dyDescent="0.25">
      <c r="A1307" s="74" t="s">
        <v>4135</v>
      </c>
      <c r="B1307" s="83" t="s">
        <v>54</v>
      </c>
      <c r="C1307" s="41" t="s">
        <v>4136</v>
      </c>
      <c r="D1307" s="51" t="s">
        <v>940</v>
      </c>
      <c r="E1307" s="54" t="s">
        <v>43</v>
      </c>
      <c r="F1307" s="55" t="s">
        <v>1113</v>
      </c>
      <c r="G1307" s="240">
        <v>42166</v>
      </c>
      <c r="H1307" s="46" t="s">
        <v>37</v>
      </c>
      <c r="I1307" s="40">
        <v>42401</v>
      </c>
    </row>
    <row r="1308" spans="1:9" ht="33.75" customHeight="1" x14ac:dyDescent="0.25">
      <c r="A1308" s="74" t="s">
        <v>4635</v>
      </c>
      <c r="B1308" s="83" t="s">
        <v>186</v>
      </c>
      <c r="C1308" s="83" t="s">
        <v>992</v>
      </c>
      <c r="D1308" s="51" t="s">
        <v>940</v>
      </c>
      <c r="E1308" s="54" t="s">
        <v>176</v>
      </c>
      <c r="F1308" s="55" t="s">
        <v>216</v>
      </c>
      <c r="G1308" s="290">
        <v>36459</v>
      </c>
      <c r="H1308" s="46" t="s">
        <v>37</v>
      </c>
      <c r="I1308" s="770">
        <v>36739</v>
      </c>
    </row>
    <row r="1309" spans="1:9" ht="33.75" customHeight="1" x14ac:dyDescent="0.25">
      <c r="A1309" s="74" t="s">
        <v>4636</v>
      </c>
      <c r="B1309" s="83" t="s">
        <v>108</v>
      </c>
      <c r="C1309" s="212" t="s">
        <v>350</v>
      </c>
      <c r="D1309" s="51" t="s">
        <v>12</v>
      </c>
      <c r="E1309" s="54" t="s">
        <v>66</v>
      </c>
      <c r="F1309" s="55" t="s">
        <v>1530</v>
      </c>
      <c r="G1309" s="290">
        <v>37823</v>
      </c>
      <c r="H1309" s="46" t="s">
        <v>37</v>
      </c>
      <c r="I1309" s="26">
        <v>38473</v>
      </c>
    </row>
    <row r="1310" spans="1:9" ht="33.75" customHeight="1" x14ac:dyDescent="0.25">
      <c r="A1310" s="74" t="s">
        <v>4637</v>
      </c>
      <c r="B1310" s="83" t="s">
        <v>68</v>
      </c>
      <c r="C1310" s="41" t="s">
        <v>345</v>
      </c>
      <c r="D1310" s="51" t="s">
        <v>940</v>
      </c>
      <c r="E1310" s="54" t="s">
        <v>167</v>
      </c>
      <c r="F1310" s="55" t="s">
        <v>99</v>
      </c>
      <c r="G1310" s="290">
        <v>38510</v>
      </c>
      <c r="H1310" s="46" t="s">
        <v>37</v>
      </c>
      <c r="I1310" s="770">
        <v>38687</v>
      </c>
    </row>
    <row r="1311" spans="1:9" ht="33.75" customHeight="1" x14ac:dyDescent="0.25">
      <c r="A1311" s="74" t="s">
        <v>6534</v>
      </c>
      <c r="B1311" s="83" t="s">
        <v>813</v>
      </c>
      <c r="C1311" s="83" t="s">
        <v>344</v>
      </c>
      <c r="D1311" s="51" t="s">
        <v>940</v>
      </c>
      <c r="E1311" s="54" t="s">
        <v>66</v>
      </c>
      <c r="F1311" s="55" t="s">
        <v>1456</v>
      </c>
      <c r="G1311" s="290">
        <v>42503</v>
      </c>
      <c r="H1311" s="46" t="s">
        <v>37</v>
      </c>
      <c r="I1311" s="770">
        <v>42917</v>
      </c>
    </row>
    <row r="1312" spans="1:9" ht="33.75" customHeight="1" x14ac:dyDescent="0.25">
      <c r="A1312" s="74" t="s">
        <v>4638</v>
      </c>
      <c r="B1312" s="83" t="s">
        <v>4639</v>
      </c>
      <c r="C1312" s="83" t="s">
        <v>6879</v>
      </c>
      <c r="D1312" s="51" t="s">
        <v>941</v>
      </c>
      <c r="E1312" s="54" t="s">
        <v>35</v>
      </c>
      <c r="F1312" s="55" t="s">
        <v>1017</v>
      </c>
      <c r="G1312" s="290">
        <v>38329</v>
      </c>
      <c r="H1312" s="46" t="s">
        <v>37</v>
      </c>
      <c r="I1312" s="770">
        <v>38518</v>
      </c>
    </row>
    <row r="1313" spans="1:9" ht="33.75" customHeight="1" x14ac:dyDescent="0.25">
      <c r="A1313" s="74" t="s">
        <v>4640</v>
      </c>
      <c r="B1313" s="83" t="s">
        <v>68</v>
      </c>
      <c r="C1313" s="83" t="s">
        <v>471</v>
      </c>
      <c r="D1313" s="51" t="s">
        <v>940</v>
      </c>
      <c r="E1313" s="54" t="s">
        <v>82</v>
      </c>
      <c r="F1313" s="55" t="s">
        <v>4481</v>
      </c>
      <c r="G1313" s="290">
        <v>37295</v>
      </c>
      <c r="H1313" s="46" t="s">
        <v>37</v>
      </c>
      <c r="I1313" s="770">
        <v>37742</v>
      </c>
    </row>
    <row r="1314" spans="1:9" ht="33.75" customHeight="1" x14ac:dyDescent="0.25">
      <c r="A1314" s="74" t="s">
        <v>4641</v>
      </c>
      <c r="B1314" s="83" t="s">
        <v>64</v>
      </c>
      <c r="C1314" s="83" t="s">
        <v>2428</v>
      </c>
      <c r="D1314" s="51" t="s">
        <v>935</v>
      </c>
      <c r="E1314" s="54" t="s">
        <v>415</v>
      </c>
      <c r="F1314" s="55" t="s">
        <v>4642</v>
      </c>
      <c r="G1314" s="290">
        <v>38014</v>
      </c>
      <c r="H1314" s="46" t="s">
        <v>37</v>
      </c>
      <c r="I1314" s="770">
        <v>38341</v>
      </c>
    </row>
    <row r="1315" spans="1:9" ht="33.75" customHeight="1" x14ac:dyDescent="0.25">
      <c r="A1315" s="74" t="s">
        <v>4643</v>
      </c>
      <c r="B1315" s="83" t="s">
        <v>4644</v>
      </c>
      <c r="C1315" s="83" t="s">
        <v>348</v>
      </c>
      <c r="D1315" s="51" t="s">
        <v>940</v>
      </c>
      <c r="E1315" s="54" t="s">
        <v>66</v>
      </c>
      <c r="F1315" s="55" t="s">
        <v>413</v>
      </c>
      <c r="G1315" s="290">
        <v>36584</v>
      </c>
      <c r="H1315" s="47" t="s">
        <v>37</v>
      </c>
      <c r="I1315" s="770">
        <v>36800</v>
      </c>
    </row>
    <row r="1316" spans="1:9" ht="33.75" customHeight="1" x14ac:dyDescent="0.25">
      <c r="A1316" s="74" t="s">
        <v>185</v>
      </c>
      <c r="B1316" s="83" t="s">
        <v>186</v>
      </c>
      <c r="C1316" s="83" t="s">
        <v>101</v>
      </c>
      <c r="D1316" s="51" t="s">
        <v>956</v>
      </c>
      <c r="E1316" s="54" t="s">
        <v>79</v>
      </c>
      <c r="F1316" s="55" t="s">
        <v>80</v>
      </c>
      <c r="G1316" s="290">
        <v>40995</v>
      </c>
      <c r="H1316" s="47" t="s">
        <v>37</v>
      </c>
      <c r="I1316" s="770">
        <v>41365</v>
      </c>
    </row>
    <row r="1317" spans="1:9" ht="33.75" customHeight="1" x14ac:dyDescent="0.25">
      <c r="A1317" s="74" t="s">
        <v>6524</v>
      </c>
      <c r="B1317" s="83" t="s">
        <v>46</v>
      </c>
      <c r="C1317" s="83" t="s">
        <v>101</v>
      </c>
      <c r="D1317" s="51" t="s">
        <v>953</v>
      </c>
      <c r="E1317" s="54" t="s">
        <v>74</v>
      </c>
      <c r="F1317" s="55" t="s">
        <v>1023</v>
      </c>
      <c r="G1317" s="290">
        <v>42430</v>
      </c>
      <c r="H1317" s="46" t="s">
        <v>37</v>
      </c>
      <c r="I1317" s="770">
        <v>42552</v>
      </c>
    </row>
    <row r="1318" spans="1:9" ht="33.75" customHeight="1" x14ac:dyDescent="0.25">
      <c r="A1318" s="74" t="s">
        <v>4645</v>
      </c>
      <c r="B1318" s="83" t="s">
        <v>68</v>
      </c>
      <c r="C1318" s="83" t="s">
        <v>351</v>
      </c>
      <c r="D1318" s="51" t="s">
        <v>936</v>
      </c>
      <c r="E1318" s="54" t="s">
        <v>47</v>
      </c>
      <c r="F1318" s="55" t="s">
        <v>2982</v>
      </c>
      <c r="G1318" s="290">
        <v>37046</v>
      </c>
      <c r="H1318" s="46" t="s">
        <v>37</v>
      </c>
      <c r="I1318" s="770">
        <v>37240</v>
      </c>
    </row>
    <row r="1319" spans="1:9" ht="33.75" customHeight="1" x14ac:dyDescent="0.25">
      <c r="A1319" s="74" t="s">
        <v>4646</v>
      </c>
      <c r="B1319" s="83" t="s">
        <v>255</v>
      </c>
      <c r="C1319" s="83" t="s">
        <v>76</v>
      </c>
      <c r="D1319" s="51" t="s">
        <v>650</v>
      </c>
      <c r="E1319" s="54" t="s">
        <v>705</v>
      </c>
      <c r="F1319" s="55" t="s">
        <v>4647</v>
      </c>
      <c r="G1319" s="290">
        <v>36284</v>
      </c>
      <c r="H1319" s="46" t="s">
        <v>37</v>
      </c>
      <c r="I1319" s="770">
        <v>36341</v>
      </c>
    </row>
    <row r="1320" spans="1:9" ht="33.75" customHeight="1" x14ac:dyDescent="0.25">
      <c r="A1320" s="74" t="s">
        <v>2421</v>
      </c>
      <c r="B1320" s="83" t="s">
        <v>98</v>
      </c>
      <c r="C1320" s="41" t="s">
        <v>345</v>
      </c>
      <c r="D1320" s="51" t="s">
        <v>940</v>
      </c>
      <c r="E1320" s="54" t="s">
        <v>782</v>
      </c>
      <c r="F1320" s="55" t="s">
        <v>338</v>
      </c>
      <c r="G1320" s="290">
        <v>37056</v>
      </c>
      <c r="H1320" s="79" t="s">
        <v>37</v>
      </c>
      <c r="I1320" s="770">
        <v>37316</v>
      </c>
    </row>
    <row r="1321" spans="1:9" ht="33.75" customHeight="1" x14ac:dyDescent="0.25">
      <c r="A1321" s="74" t="s">
        <v>2421</v>
      </c>
      <c r="B1321" s="83" t="s">
        <v>84</v>
      </c>
      <c r="C1321" s="212" t="s">
        <v>344</v>
      </c>
      <c r="D1321" s="51" t="s">
        <v>940</v>
      </c>
      <c r="E1321" s="67" t="s">
        <v>66</v>
      </c>
      <c r="F1321" s="55" t="s">
        <v>85</v>
      </c>
      <c r="G1321" s="240">
        <v>39022</v>
      </c>
      <c r="H1321" s="46" t="s">
        <v>37</v>
      </c>
      <c r="I1321" s="40">
        <v>39417</v>
      </c>
    </row>
    <row r="1322" spans="1:9" ht="33.75" customHeight="1" x14ac:dyDescent="0.25">
      <c r="A1322" s="74" t="s">
        <v>4648</v>
      </c>
      <c r="B1322" s="83" t="s">
        <v>4649</v>
      </c>
      <c r="C1322" s="212" t="s">
        <v>344</v>
      </c>
      <c r="D1322" s="51" t="s">
        <v>941</v>
      </c>
      <c r="E1322" s="54" t="s">
        <v>66</v>
      </c>
      <c r="F1322" s="55" t="s">
        <v>489</v>
      </c>
      <c r="G1322" s="290">
        <v>38728</v>
      </c>
      <c r="H1322" s="46" t="s">
        <v>37</v>
      </c>
      <c r="I1322" s="770">
        <v>38930</v>
      </c>
    </row>
    <row r="1323" spans="1:9" ht="33.75" customHeight="1" x14ac:dyDescent="0.25">
      <c r="A1323" s="74" t="s">
        <v>4650</v>
      </c>
      <c r="B1323" s="83" t="s">
        <v>186</v>
      </c>
      <c r="C1323" s="83" t="s">
        <v>1598</v>
      </c>
      <c r="D1323" s="51" t="s">
        <v>940</v>
      </c>
      <c r="E1323" s="54" t="s">
        <v>35</v>
      </c>
      <c r="F1323" s="55" t="s">
        <v>1564</v>
      </c>
      <c r="G1323" s="290">
        <v>37308</v>
      </c>
      <c r="H1323" s="79" t="s">
        <v>37</v>
      </c>
      <c r="I1323" s="770">
        <v>37653</v>
      </c>
    </row>
    <row r="1324" spans="1:9" ht="33.75" customHeight="1" x14ac:dyDescent="0.25">
      <c r="A1324" s="74" t="s">
        <v>2422</v>
      </c>
      <c r="B1324" s="83" t="s">
        <v>297</v>
      </c>
      <c r="C1324" s="83" t="s">
        <v>351</v>
      </c>
      <c r="D1324" s="51" t="s">
        <v>940</v>
      </c>
      <c r="E1324" s="67" t="s">
        <v>66</v>
      </c>
      <c r="F1324" s="55" t="s">
        <v>215</v>
      </c>
      <c r="G1324" s="240">
        <v>40164</v>
      </c>
      <c r="H1324" s="46" t="s">
        <v>37</v>
      </c>
      <c r="I1324" s="240">
        <v>40603</v>
      </c>
    </row>
    <row r="1325" spans="1:9" ht="33.75" customHeight="1" x14ac:dyDescent="0.25">
      <c r="A1325" s="74" t="s">
        <v>4651</v>
      </c>
      <c r="B1325" s="83" t="s">
        <v>4612</v>
      </c>
      <c r="C1325" s="41" t="s">
        <v>345</v>
      </c>
      <c r="D1325" s="51" t="s">
        <v>941</v>
      </c>
      <c r="E1325" s="54" t="s">
        <v>3857</v>
      </c>
      <c r="F1325" s="55" t="s">
        <v>99</v>
      </c>
      <c r="G1325" s="290">
        <v>39114</v>
      </c>
      <c r="H1325" s="47" t="s">
        <v>37</v>
      </c>
      <c r="I1325" s="770">
        <v>39203</v>
      </c>
    </row>
    <row r="1326" spans="1:9" ht="33.75" customHeight="1" x14ac:dyDescent="0.25">
      <c r="A1326" s="74" t="s">
        <v>873</v>
      </c>
      <c r="B1326" s="83" t="s">
        <v>126</v>
      </c>
      <c r="C1326" s="83" t="s">
        <v>101</v>
      </c>
      <c r="D1326" s="51" t="s">
        <v>928</v>
      </c>
      <c r="E1326" s="54" t="s">
        <v>124</v>
      </c>
      <c r="F1326" s="55" t="s">
        <v>140</v>
      </c>
      <c r="G1326" s="290">
        <v>41344</v>
      </c>
      <c r="H1326" s="47" t="s">
        <v>37</v>
      </c>
      <c r="I1326" s="770">
        <v>41671</v>
      </c>
    </row>
    <row r="1327" spans="1:9" ht="33.75" customHeight="1" x14ac:dyDescent="0.25">
      <c r="A1327" s="74" t="s">
        <v>452</v>
      </c>
      <c r="B1327" s="83" t="s">
        <v>397</v>
      </c>
      <c r="C1327" s="83" t="s">
        <v>101</v>
      </c>
      <c r="D1327" s="51" t="s">
        <v>946</v>
      </c>
      <c r="E1327" s="54" t="s">
        <v>163</v>
      </c>
      <c r="F1327" s="55" t="s">
        <v>453</v>
      </c>
      <c r="G1327" s="290">
        <v>41193</v>
      </c>
      <c r="H1327" s="46" t="s">
        <v>37</v>
      </c>
      <c r="I1327" s="770">
        <v>41275</v>
      </c>
    </row>
    <row r="1328" spans="1:9" ht="33.75" customHeight="1" x14ac:dyDescent="0.25">
      <c r="A1328" s="74" t="s">
        <v>4652</v>
      </c>
      <c r="B1328" s="83" t="s">
        <v>104</v>
      </c>
      <c r="C1328" s="41" t="s">
        <v>101</v>
      </c>
      <c r="D1328" s="51" t="s">
        <v>929</v>
      </c>
      <c r="E1328" s="54" t="s">
        <v>2576</v>
      </c>
      <c r="F1328" s="55" t="s">
        <v>4653</v>
      </c>
      <c r="G1328" s="290">
        <v>39064</v>
      </c>
      <c r="H1328" s="47" t="s">
        <v>37</v>
      </c>
      <c r="I1328" s="770">
        <v>39142</v>
      </c>
    </row>
    <row r="1329" spans="1:9" s="1115" customFormat="1" ht="33.75" customHeight="1" x14ac:dyDescent="0.25">
      <c r="A1329" s="182" t="s">
        <v>8205</v>
      </c>
      <c r="B1329" s="1375" t="s">
        <v>8206</v>
      </c>
      <c r="C1329" s="1375" t="s">
        <v>8207</v>
      </c>
      <c r="D1329" s="38" t="s">
        <v>4303</v>
      </c>
      <c r="E1329" s="59" t="s">
        <v>66</v>
      </c>
      <c r="F1329" s="184" t="s">
        <v>8208</v>
      </c>
      <c r="G1329" s="1374">
        <v>43844</v>
      </c>
      <c r="H1329" s="47" t="s">
        <v>37</v>
      </c>
      <c r="I1329" s="770">
        <v>44348</v>
      </c>
    </row>
    <row r="1330" spans="1:9" ht="33.75" customHeight="1" x14ac:dyDescent="0.25">
      <c r="A1330" s="74" t="s">
        <v>1680</v>
      </c>
      <c r="B1330" s="83" t="s">
        <v>59</v>
      </c>
      <c r="C1330" s="83" t="s">
        <v>101</v>
      </c>
      <c r="D1330" s="51" t="s">
        <v>958</v>
      </c>
      <c r="E1330" s="54" t="s">
        <v>190</v>
      </c>
      <c r="F1330" s="55" t="s">
        <v>270</v>
      </c>
      <c r="G1330" s="290">
        <v>41918</v>
      </c>
      <c r="H1330" s="47" t="s">
        <v>37</v>
      </c>
      <c r="I1330" s="770">
        <v>42125</v>
      </c>
    </row>
    <row r="1331" spans="1:9" s="1115" customFormat="1" ht="33.75" customHeight="1" x14ac:dyDescent="0.25">
      <c r="A1331" s="1803" t="s">
        <v>8452</v>
      </c>
      <c r="B1331" s="1804" t="s">
        <v>29</v>
      </c>
      <c r="C1331" s="1804" t="s">
        <v>95</v>
      </c>
      <c r="D1331" s="1805" t="s">
        <v>12</v>
      </c>
      <c r="E1331" s="1806" t="s">
        <v>7380</v>
      </c>
      <c r="F1331" s="1807" t="s">
        <v>103</v>
      </c>
      <c r="G1331" s="1808">
        <v>44194</v>
      </c>
      <c r="H1331" s="47" t="s">
        <v>37</v>
      </c>
      <c r="I1331" s="1742">
        <v>44501</v>
      </c>
    </row>
    <row r="1332" spans="1:9" ht="33.75" customHeight="1" x14ac:dyDescent="0.25">
      <c r="A1332" s="74" t="s">
        <v>1185</v>
      </c>
      <c r="B1332" s="83" t="s">
        <v>59</v>
      </c>
      <c r="C1332" s="83" t="s">
        <v>101</v>
      </c>
      <c r="D1332" s="51" t="s">
        <v>928</v>
      </c>
      <c r="E1332" s="54" t="s">
        <v>138</v>
      </c>
      <c r="F1332" s="55" t="s">
        <v>736</v>
      </c>
      <c r="G1332" s="290">
        <v>41421</v>
      </c>
      <c r="H1332" s="46" t="s">
        <v>37</v>
      </c>
      <c r="I1332" s="770">
        <v>42005</v>
      </c>
    </row>
    <row r="1333" spans="1:9" ht="33.75" customHeight="1" x14ac:dyDescent="0.25">
      <c r="A1333" s="74" t="s">
        <v>4654</v>
      </c>
      <c r="B1333" s="83" t="s">
        <v>68</v>
      </c>
      <c r="C1333" s="83" t="s">
        <v>1099</v>
      </c>
      <c r="D1333" s="51" t="s">
        <v>12</v>
      </c>
      <c r="E1333" s="54" t="s">
        <v>66</v>
      </c>
      <c r="F1333" s="55" t="s">
        <v>4307</v>
      </c>
      <c r="G1333" s="290">
        <v>38376</v>
      </c>
      <c r="H1333" s="46" t="s">
        <v>37</v>
      </c>
      <c r="I1333" s="770">
        <v>38687</v>
      </c>
    </row>
    <row r="1334" spans="1:9" ht="33.75" customHeight="1" x14ac:dyDescent="0.25">
      <c r="A1334" s="74" t="s">
        <v>1073</v>
      </c>
      <c r="B1334" s="83" t="s">
        <v>4655</v>
      </c>
      <c r="C1334" s="41" t="s">
        <v>345</v>
      </c>
      <c r="D1334" s="51" t="s">
        <v>12</v>
      </c>
      <c r="E1334" s="54" t="s">
        <v>3857</v>
      </c>
      <c r="F1334" s="55" t="s">
        <v>177</v>
      </c>
      <c r="G1334" s="290">
        <v>39100</v>
      </c>
      <c r="H1334" s="47" t="s">
        <v>37</v>
      </c>
      <c r="I1334" s="770">
        <v>39295</v>
      </c>
    </row>
    <row r="1335" spans="1:9" ht="33.75" customHeight="1" x14ac:dyDescent="0.25">
      <c r="A1335" s="74" t="s">
        <v>1073</v>
      </c>
      <c r="B1335" s="83" t="s">
        <v>49</v>
      </c>
      <c r="C1335" s="83" t="s">
        <v>95</v>
      </c>
      <c r="D1335" s="51" t="s">
        <v>940</v>
      </c>
      <c r="E1335" s="54" t="s">
        <v>176</v>
      </c>
      <c r="F1335" s="55" t="s">
        <v>165</v>
      </c>
      <c r="G1335" s="13">
        <v>41410</v>
      </c>
      <c r="H1335" s="46" t="s">
        <v>37</v>
      </c>
      <c r="I1335" s="770">
        <v>41791</v>
      </c>
    </row>
    <row r="1336" spans="1:9" ht="33.75" customHeight="1" x14ac:dyDescent="0.25">
      <c r="A1336" s="863" t="s">
        <v>7474</v>
      </c>
      <c r="B1336" s="878" t="s">
        <v>396</v>
      </c>
      <c r="C1336" s="878" t="s">
        <v>101</v>
      </c>
      <c r="D1336" s="866" t="s">
        <v>929</v>
      </c>
      <c r="E1336" s="862" t="s">
        <v>728</v>
      </c>
      <c r="F1336" s="861" t="s">
        <v>983</v>
      </c>
      <c r="G1336" s="877">
        <v>43263</v>
      </c>
      <c r="H1336" s="46" t="s">
        <v>37</v>
      </c>
      <c r="I1336" s="842">
        <v>43444</v>
      </c>
    </row>
    <row r="1337" spans="1:9" ht="33.75" customHeight="1" x14ac:dyDescent="0.25">
      <c r="A1337" s="74" t="s">
        <v>4656</v>
      </c>
      <c r="B1337" s="83" t="s">
        <v>444</v>
      </c>
      <c r="C1337" s="83" t="s">
        <v>6853</v>
      </c>
      <c r="D1337" s="51" t="s">
        <v>951</v>
      </c>
      <c r="E1337" s="54" t="s">
        <v>134</v>
      </c>
      <c r="F1337" s="55" t="s">
        <v>4537</v>
      </c>
      <c r="G1337" s="290">
        <v>37018</v>
      </c>
      <c r="H1337" s="46" t="s">
        <v>37</v>
      </c>
      <c r="I1337" s="842">
        <v>37604</v>
      </c>
    </row>
    <row r="1338" spans="1:9" ht="33.75" customHeight="1" x14ac:dyDescent="0.25">
      <c r="A1338" s="74" t="s">
        <v>4657</v>
      </c>
      <c r="B1338" s="83" t="s">
        <v>68</v>
      </c>
      <c r="C1338" s="41" t="s">
        <v>348</v>
      </c>
      <c r="D1338" s="51" t="s">
        <v>12</v>
      </c>
      <c r="E1338" s="54" t="s">
        <v>66</v>
      </c>
      <c r="F1338" s="55" t="s">
        <v>1154</v>
      </c>
      <c r="G1338" s="290">
        <v>37139</v>
      </c>
      <c r="H1338" s="47" t="s">
        <v>37</v>
      </c>
      <c r="I1338" s="770">
        <v>37712</v>
      </c>
    </row>
    <row r="1339" spans="1:9" ht="33.75" customHeight="1" x14ac:dyDescent="0.25">
      <c r="A1339" s="74" t="s">
        <v>1596</v>
      </c>
      <c r="B1339" s="83" t="s">
        <v>188</v>
      </c>
      <c r="C1339" s="41" t="s">
        <v>348</v>
      </c>
      <c r="D1339" s="51" t="s">
        <v>12</v>
      </c>
      <c r="E1339" s="56" t="s">
        <v>1812</v>
      </c>
      <c r="F1339" s="55" t="s">
        <v>105</v>
      </c>
      <c r="G1339" s="13">
        <v>41737</v>
      </c>
      <c r="H1339" s="46" t="s">
        <v>37</v>
      </c>
      <c r="I1339" s="770">
        <v>41974</v>
      </c>
    </row>
    <row r="1340" spans="1:9" ht="33.75" customHeight="1" x14ac:dyDescent="0.25">
      <c r="A1340" s="74" t="s">
        <v>1504</v>
      </c>
      <c r="B1340" s="83" t="s">
        <v>46</v>
      </c>
      <c r="C1340" s="212" t="s">
        <v>350</v>
      </c>
      <c r="D1340" s="51" t="s">
        <v>928</v>
      </c>
      <c r="E1340" s="54" t="s">
        <v>134</v>
      </c>
      <c r="F1340" s="55" t="s">
        <v>136</v>
      </c>
      <c r="G1340" s="290">
        <v>37270</v>
      </c>
      <c r="H1340" s="47" t="s">
        <v>37</v>
      </c>
      <c r="I1340" s="770">
        <v>37438</v>
      </c>
    </row>
    <row r="1341" spans="1:9" ht="33.75" customHeight="1" x14ac:dyDescent="0.25">
      <c r="A1341" s="74" t="s">
        <v>1504</v>
      </c>
      <c r="B1341" s="83" t="s">
        <v>61</v>
      </c>
      <c r="C1341" s="82" t="s">
        <v>101</v>
      </c>
      <c r="D1341" s="51" t="s">
        <v>914</v>
      </c>
      <c r="E1341" s="67" t="s">
        <v>148</v>
      </c>
      <c r="F1341" s="55" t="s">
        <v>1394</v>
      </c>
      <c r="G1341" s="293">
        <v>41500</v>
      </c>
      <c r="H1341" s="79" t="s">
        <v>37</v>
      </c>
      <c r="I1341" s="770">
        <v>41791</v>
      </c>
    </row>
    <row r="1342" spans="1:9" ht="33.75" customHeight="1" x14ac:dyDescent="0.25">
      <c r="A1342" s="74" t="s">
        <v>2423</v>
      </c>
      <c r="B1342" s="83" t="s">
        <v>68</v>
      </c>
      <c r="C1342" s="41" t="s">
        <v>7090</v>
      </c>
      <c r="D1342" s="51" t="s">
        <v>940</v>
      </c>
      <c r="E1342" s="54" t="s">
        <v>35</v>
      </c>
      <c r="F1342" s="55" t="s">
        <v>972</v>
      </c>
      <c r="G1342" s="240">
        <v>40593</v>
      </c>
      <c r="H1342" s="79" t="s">
        <v>37</v>
      </c>
      <c r="I1342" s="240">
        <v>41000</v>
      </c>
    </row>
    <row r="1343" spans="1:9" s="1115" customFormat="1" ht="33.75" customHeight="1" x14ac:dyDescent="0.25">
      <c r="A1343" s="182" t="s">
        <v>7968</v>
      </c>
      <c r="B1343" s="1062" t="s">
        <v>1050</v>
      </c>
      <c r="C1343" s="1062" t="s">
        <v>95</v>
      </c>
      <c r="D1343" s="38" t="s">
        <v>4303</v>
      </c>
      <c r="E1343" s="59" t="s">
        <v>167</v>
      </c>
      <c r="F1343" s="184" t="s">
        <v>1411</v>
      </c>
      <c r="G1343" s="1063">
        <v>43622</v>
      </c>
      <c r="H1343" s="79" t="s">
        <v>37</v>
      </c>
      <c r="I1343" s="240">
        <v>43891</v>
      </c>
    </row>
    <row r="1344" spans="1:9" s="1115" customFormat="1" ht="33.75" customHeight="1" x14ac:dyDescent="0.25">
      <c r="A1344" s="117" t="s">
        <v>8242</v>
      </c>
      <c r="B1344" s="1556" t="s">
        <v>96</v>
      </c>
      <c r="C1344" s="1556" t="s">
        <v>101</v>
      </c>
      <c r="D1344" s="120" t="s">
        <v>914</v>
      </c>
      <c r="E1344" s="58" t="s">
        <v>148</v>
      </c>
      <c r="F1344" s="1208" t="s">
        <v>564</v>
      </c>
      <c r="G1344" s="1555">
        <v>43916</v>
      </c>
      <c r="H1344" s="79" t="s">
        <v>37</v>
      </c>
      <c r="I1344" s="240">
        <v>44228</v>
      </c>
    </row>
    <row r="1345" spans="1:9" s="1115" customFormat="1" ht="33.75" customHeight="1" x14ac:dyDescent="0.25">
      <c r="A1345" s="1003" t="s">
        <v>8014</v>
      </c>
      <c r="B1345" s="1007" t="s">
        <v>61</v>
      </c>
      <c r="C1345" s="1007" t="s">
        <v>7488</v>
      </c>
      <c r="D1345" s="1008" t="s">
        <v>12</v>
      </c>
      <c r="E1345" s="1011" t="s">
        <v>3895</v>
      </c>
      <c r="F1345" s="1009" t="s">
        <v>7489</v>
      </c>
      <c r="G1345" s="1010">
        <v>43773</v>
      </c>
      <c r="H1345" s="79" t="s">
        <v>37</v>
      </c>
      <c r="I1345" s="1123">
        <v>44228</v>
      </c>
    </row>
    <row r="1346" spans="1:9" s="1115" customFormat="1" ht="33.75" customHeight="1" x14ac:dyDescent="0.25">
      <c r="A1346" s="117" t="s">
        <v>8221</v>
      </c>
      <c r="B1346" s="1548" t="s">
        <v>1315</v>
      </c>
      <c r="C1346" s="1548" t="s">
        <v>351</v>
      </c>
      <c r="D1346" s="120" t="s">
        <v>941</v>
      </c>
      <c r="E1346" s="58" t="s">
        <v>35</v>
      </c>
      <c r="F1346" s="1208" t="s">
        <v>3694</v>
      </c>
      <c r="G1346" s="1547">
        <v>43867</v>
      </c>
      <c r="H1346" s="1147" t="s">
        <v>3798</v>
      </c>
      <c r="I1346" s="240"/>
    </row>
    <row r="1347" spans="1:9" s="1115" customFormat="1" ht="33.75" customHeight="1" x14ac:dyDescent="0.25">
      <c r="A1347" s="1751" t="s">
        <v>8406</v>
      </c>
      <c r="B1347" s="1743" t="s">
        <v>61</v>
      </c>
      <c r="C1347" s="1007" t="s">
        <v>7488</v>
      </c>
      <c r="D1347" s="1752" t="s">
        <v>934</v>
      </c>
      <c r="E1347" s="1753" t="s">
        <v>66</v>
      </c>
      <c r="F1347" s="1754" t="s">
        <v>8355</v>
      </c>
      <c r="G1347" s="1744">
        <v>44091</v>
      </c>
      <c r="H1347" s="2043" t="s">
        <v>37</v>
      </c>
      <c r="I1347" s="1756">
        <v>44348</v>
      </c>
    </row>
    <row r="1348" spans="1:9" ht="33.75" customHeight="1" x14ac:dyDescent="0.25">
      <c r="A1348" s="74" t="s">
        <v>2424</v>
      </c>
      <c r="B1348" s="83" t="s">
        <v>59</v>
      </c>
      <c r="C1348" s="41" t="s">
        <v>101</v>
      </c>
      <c r="D1348" s="51" t="s">
        <v>942</v>
      </c>
      <c r="E1348" s="61" t="s">
        <v>1260</v>
      </c>
      <c r="F1348" s="55" t="s">
        <v>1262</v>
      </c>
      <c r="G1348" s="240">
        <v>40429</v>
      </c>
      <c r="H1348" s="46" t="s">
        <v>37</v>
      </c>
      <c r="I1348" s="240">
        <v>41214</v>
      </c>
    </row>
    <row r="1349" spans="1:9" s="1115" customFormat="1" ht="33.75" customHeight="1" x14ac:dyDescent="0.25">
      <c r="A1349" s="827" t="s">
        <v>8118</v>
      </c>
      <c r="B1349" s="1373" t="s">
        <v>1353</v>
      </c>
      <c r="C1349" s="1373" t="s">
        <v>95</v>
      </c>
      <c r="D1349" s="1307" t="s">
        <v>4303</v>
      </c>
      <c r="E1349" s="828" t="s">
        <v>176</v>
      </c>
      <c r="F1349" s="829" t="s">
        <v>8040</v>
      </c>
      <c r="G1349" s="1372">
        <v>43731</v>
      </c>
      <c r="H1349" s="81" t="s">
        <v>3798</v>
      </c>
      <c r="I1349" s="240"/>
    </row>
    <row r="1350" spans="1:9" ht="33.75" customHeight="1" x14ac:dyDescent="0.25">
      <c r="A1350" s="74" t="s">
        <v>4658</v>
      </c>
      <c r="B1350" s="83" t="s">
        <v>226</v>
      </c>
      <c r="C1350" s="83" t="s">
        <v>6858</v>
      </c>
      <c r="D1350" s="51" t="s">
        <v>928</v>
      </c>
      <c r="E1350" s="54" t="s">
        <v>920</v>
      </c>
      <c r="F1350" s="55" t="s">
        <v>4397</v>
      </c>
      <c r="G1350" s="290">
        <v>36913</v>
      </c>
      <c r="H1350" s="46" t="s">
        <v>37</v>
      </c>
      <c r="I1350" s="770">
        <v>37438</v>
      </c>
    </row>
    <row r="1351" spans="1:9" ht="33.75" customHeight="1" x14ac:dyDescent="0.25">
      <c r="A1351" s="74" t="s">
        <v>4659</v>
      </c>
      <c r="B1351" s="83" t="s">
        <v>4660</v>
      </c>
      <c r="C1351" s="41" t="s">
        <v>101</v>
      </c>
      <c r="D1351" s="51" t="s">
        <v>12</v>
      </c>
      <c r="E1351" s="54" t="s">
        <v>50</v>
      </c>
      <c r="F1351" s="55" t="s">
        <v>1546</v>
      </c>
      <c r="G1351" s="290">
        <v>39051</v>
      </c>
      <c r="H1351" s="46" t="s">
        <v>37</v>
      </c>
      <c r="I1351" s="770">
        <v>39203</v>
      </c>
    </row>
    <row r="1352" spans="1:9" ht="33.75" customHeight="1" x14ac:dyDescent="0.25">
      <c r="A1352" s="74" t="s">
        <v>4661</v>
      </c>
      <c r="B1352" s="83" t="s">
        <v>211</v>
      </c>
      <c r="C1352" s="212" t="s">
        <v>350</v>
      </c>
      <c r="D1352" s="51" t="s">
        <v>946</v>
      </c>
      <c r="E1352" s="54" t="s">
        <v>74</v>
      </c>
      <c r="F1352" s="55" t="s">
        <v>258</v>
      </c>
      <c r="G1352" s="770">
        <v>36982</v>
      </c>
      <c r="H1352" s="46" t="s">
        <v>37</v>
      </c>
      <c r="I1352" s="770">
        <v>37347</v>
      </c>
    </row>
    <row r="1353" spans="1:9" ht="33.75" customHeight="1" x14ac:dyDescent="0.25">
      <c r="A1353" s="614" t="s">
        <v>4661</v>
      </c>
      <c r="B1353" s="625" t="s">
        <v>788</v>
      </c>
      <c r="C1353" s="625" t="s">
        <v>351</v>
      </c>
      <c r="D1353" s="598" t="s">
        <v>941</v>
      </c>
      <c r="E1353" s="595" t="s">
        <v>70</v>
      </c>
      <c r="F1353" s="611" t="s">
        <v>71</v>
      </c>
      <c r="G1353" s="624">
        <v>43039</v>
      </c>
      <c r="H1353" s="47" t="s">
        <v>37</v>
      </c>
      <c r="I1353" s="776">
        <v>43466</v>
      </c>
    </row>
    <row r="1354" spans="1:9" ht="33.75" customHeight="1" x14ac:dyDescent="0.25">
      <c r="A1354" s="74" t="s">
        <v>1002</v>
      </c>
      <c r="B1354" s="83" t="s">
        <v>61</v>
      </c>
      <c r="C1354" s="12" t="s">
        <v>351</v>
      </c>
      <c r="D1354" s="51" t="s">
        <v>940</v>
      </c>
      <c r="E1354" s="59" t="s">
        <v>1000</v>
      </c>
      <c r="F1354" s="55" t="s">
        <v>1001</v>
      </c>
      <c r="G1354" s="13">
        <v>41221</v>
      </c>
      <c r="H1354" s="46" t="s">
        <v>37</v>
      </c>
      <c r="I1354" s="770">
        <v>41609</v>
      </c>
    </row>
    <row r="1355" spans="1:9" ht="33.75" customHeight="1" x14ac:dyDescent="0.25">
      <c r="A1355" s="74" t="s">
        <v>479</v>
      </c>
      <c r="B1355" s="83" t="s">
        <v>59</v>
      </c>
      <c r="C1355" s="83" t="s">
        <v>1877</v>
      </c>
      <c r="D1355" s="51" t="s">
        <v>929</v>
      </c>
      <c r="E1355" s="54" t="s">
        <v>2576</v>
      </c>
      <c r="F1355" s="55" t="s">
        <v>4662</v>
      </c>
      <c r="G1355" s="290">
        <v>38406</v>
      </c>
      <c r="H1355" s="46" t="s">
        <v>37</v>
      </c>
      <c r="I1355" s="26">
        <v>38473</v>
      </c>
    </row>
    <row r="1356" spans="1:9" ht="33.75" customHeight="1" x14ac:dyDescent="0.25">
      <c r="A1356" s="74" t="s">
        <v>479</v>
      </c>
      <c r="B1356" s="83" t="s">
        <v>421</v>
      </c>
      <c r="C1356" s="83" t="s">
        <v>480</v>
      </c>
      <c r="D1356" s="51" t="s">
        <v>650</v>
      </c>
      <c r="E1356" s="54" t="s">
        <v>155</v>
      </c>
      <c r="F1356" s="55" t="s">
        <v>316</v>
      </c>
      <c r="G1356" s="290">
        <v>41214</v>
      </c>
      <c r="H1356" s="79" t="s">
        <v>37</v>
      </c>
      <c r="I1356" s="770">
        <v>42828</v>
      </c>
    </row>
    <row r="1357" spans="1:9" ht="33.75" customHeight="1" x14ac:dyDescent="0.25">
      <c r="A1357" s="74" t="s">
        <v>2425</v>
      </c>
      <c r="B1357" s="83" t="s">
        <v>1824</v>
      </c>
      <c r="C1357" s="83" t="s">
        <v>351</v>
      </c>
      <c r="D1357" s="51" t="s">
        <v>929</v>
      </c>
      <c r="E1357" s="61" t="s">
        <v>301</v>
      </c>
      <c r="F1357" s="55" t="s">
        <v>303</v>
      </c>
      <c r="G1357" s="240">
        <v>40835</v>
      </c>
      <c r="H1357" s="79" t="s">
        <v>37</v>
      </c>
      <c r="I1357" s="240">
        <v>41030</v>
      </c>
    </row>
    <row r="1358" spans="1:9" ht="33.75" customHeight="1" x14ac:dyDescent="0.25">
      <c r="A1358" s="74" t="s">
        <v>4186</v>
      </c>
      <c r="B1358" s="83" t="s">
        <v>198</v>
      </c>
      <c r="C1358" s="41" t="s">
        <v>4187</v>
      </c>
      <c r="D1358" s="51" t="s">
        <v>949</v>
      </c>
      <c r="E1358" s="54" t="s">
        <v>317</v>
      </c>
      <c r="F1358" s="55" t="s">
        <v>172</v>
      </c>
      <c r="G1358" s="240">
        <v>42324</v>
      </c>
      <c r="H1358" s="79" t="s">
        <v>37</v>
      </c>
      <c r="I1358" s="40">
        <v>42430</v>
      </c>
    </row>
    <row r="1359" spans="1:9" ht="33.75" customHeight="1" x14ac:dyDescent="0.25">
      <c r="A1359" s="74" t="s">
        <v>2426</v>
      </c>
      <c r="B1359" s="83" t="s">
        <v>307</v>
      </c>
      <c r="C1359" s="24" t="s">
        <v>2173</v>
      </c>
      <c r="D1359" s="51" t="s">
        <v>1981</v>
      </c>
      <c r="E1359" s="61" t="s">
        <v>1524</v>
      </c>
      <c r="F1359" s="55" t="s">
        <v>682</v>
      </c>
      <c r="G1359" s="40">
        <v>40286</v>
      </c>
      <c r="H1359" s="79" t="s">
        <v>37</v>
      </c>
      <c r="I1359" s="40">
        <v>40511</v>
      </c>
    </row>
    <row r="1360" spans="1:9" ht="33.75" customHeight="1" x14ac:dyDescent="0.25">
      <c r="A1360" s="74" t="s">
        <v>3959</v>
      </c>
      <c r="B1360" s="83" t="s">
        <v>396</v>
      </c>
      <c r="C1360" s="41" t="s">
        <v>347</v>
      </c>
      <c r="D1360" s="51" t="s">
        <v>941</v>
      </c>
      <c r="E1360" s="54" t="s">
        <v>3960</v>
      </c>
      <c r="F1360" s="55" t="s">
        <v>174</v>
      </c>
      <c r="G1360" s="240">
        <v>42122</v>
      </c>
      <c r="H1360" s="79" t="s">
        <v>37</v>
      </c>
      <c r="I1360" s="40">
        <v>42339</v>
      </c>
    </row>
    <row r="1361" spans="1:16384" ht="33.75" customHeight="1" x14ac:dyDescent="0.25">
      <c r="A1361" s="74" t="s">
        <v>2074</v>
      </c>
      <c r="B1361" s="83" t="s">
        <v>49</v>
      </c>
      <c r="C1361" s="41" t="s">
        <v>76</v>
      </c>
      <c r="D1361" s="51" t="s">
        <v>25</v>
      </c>
      <c r="E1361" s="54" t="s">
        <v>4376</v>
      </c>
      <c r="F1361" s="55" t="s">
        <v>1244</v>
      </c>
      <c r="G1361" s="40">
        <v>40295</v>
      </c>
      <c r="H1361" s="46" t="s">
        <v>37</v>
      </c>
      <c r="I1361" s="770">
        <v>42034</v>
      </c>
    </row>
    <row r="1362" spans="1:16384" ht="33.75" customHeight="1" x14ac:dyDescent="0.25">
      <c r="A1362" s="74" t="s">
        <v>4663</v>
      </c>
      <c r="B1362" s="83" t="s">
        <v>307</v>
      </c>
      <c r="C1362" s="41" t="s">
        <v>348</v>
      </c>
      <c r="D1362" s="51" t="s">
        <v>940</v>
      </c>
      <c r="E1362" s="54" t="s">
        <v>66</v>
      </c>
      <c r="F1362" s="55" t="s">
        <v>4664</v>
      </c>
      <c r="G1362" s="290">
        <v>36500</v>
      </c>
      <c r="H1362" s="46" t="s">
        <v>37</v>
      </c>
      <c r="I1362" s="770">
        <v>37012</v>
      </c>
    </row>
    <row r="1363" spans="1:16384" ht="33.75" customHeight="1" x14ac:dyDescent="0.25">
      <c r="A1363" s="74" t="s">
        <v>4665</v>
      </c>
      <c r="B1363" s="83" t="s">
        <v>198</v>
      </c>
      <c r="C1363" s="287" t="s">
        <v>95</v>
      </c>
      <c r="D1363" s="51" t="s">
        <v>12</v>
      </c>
      <c r="E1363" s="54" t="s">
        <v>3857</v>
      </c>
      <c r="F1363" s="55" t="s">
        <v>2061</v>
      </c>
      <c r="G1363" s="290">
        <v>38645</v>
      </c>
      <c r="H1363" s="48" t="s">
        <v>41</v>
      </c>
      <c r="I1363" s="770">
        <v>38749</v>
      </c>
    </row>
    <row r="1364" spans="1:16384" ht="33.75" customHeight="1" x14ac:dyDescent="0.25">
      <c r="A1364" s="74" t="s">
        <v>575</v>
      </c>
      <c r="B1364" s="83" t="s">
        <v>576</v>
      </c>
      <c r="C1364" s="42" t="s">
        <v>81</v>
      </c>
      <c r="D1364" s="51" t="s">
        <v>941</v>
      </c>
      <c r="E1364" s="54" t="s">
        <v>47</v>
      </c>
      <c r="F1364" s="55" t="s">
        <v>174</v>
      </c>
      <c r="G1364" s="43">
        <v>39777</v>
      </c>
      <c r="H1364" s="47" t="s">
        <v>41</v>
      </c>
      <c r="I1364" s="43">
        <v>40666</v>
      </c>
    </row>
    <row r="1365" spans="1:16384" ht="33.75" customHeight="1" x14ac:dyDescent="0.25">
      <c r="A1365" s="74" t="s">
        <v>575</v>
      </c>
      <c r="B1365" s="83" t="s">
        <v>576</v>
      </c>
      <c r="C1365" s="83" t="s">
        <v>351</v>
      </c>
      <c r="D1365" s="51" t="s">
        <v>941</v>
      </c>
      <c r="E1365" s="54" t="s">
        <v>47</v>
      </c>
      <c r="F1365" s="55" t="s">
        <v>174</v>
      </c>
      <c r="G1365" s="290">
        <v>41226</v>
      </c>
      <c r="H1365" s="47" t="s">
        <v>41</v>
      </c>
      <c r="I1365" s="770">
        <v>41548</v>
      </c>
    </row>
    <row r="1366" spans="1:16384" ht="33.75" customHeight="1" x14ac:dyDescent="0.25">
      <c r="A1366" s="74" t="s">
        <v>575</v>
      </c>
      <c r="B1366" s="83" t="s">
        <v>576</v>
      </c>
      <c r="C1366" s="82" t="s">
        <v>351</v>
      </c>
      <c r="D1366" s="51" t="s">
        <v>941</v>
      </c>
      <c r="E1366" s="54" t="s">
        <v>47</v>
      </c>
      <c r="F1366" s="55" t="s">
        <v>174</v>
      </c>
      <c r="G1366" s="293">
        <v>41592</v>
      </c>
      <c r="H1366" s="46" t="s">
        <v>37</v>
      </c>
      <c r="I1366" s="770">
        <v>41926</v>
      </c>
    </row>
    <row r="1367" spans="1:16384" ht="33.75" customHeight="1" x14ac:dyDescent="0.25">
      <c r="A1367" s="117" t="s">
        <v>6834</v>
      </c>
      <c r="B1367" s="210" t="s">
        <v>716</v>
      </c>
      <c r="C1367" s="210" t="s">
        <v>347</v>
      </c>
      <c r="D1367" s="120" t="s">
        <v>939</v>
      </c>
      <c r="E1367" s="58" t="s">
        <v>35</v>
      </c>
      <c r="F1367" s="116" t="s">
        <v>281</v>
      </c>
      <c r="G1367" s="293">
        <v>42787</v>
      </c>
      <c r="H1367" s="81" t="s">
        <v>3798</v>
      </c>
      <c r="I1367" s="770"/>
    </row>
    <row r="1368" spans="1:16384" ht="33.75" customHeight="1" x14ac:dyDescent="0.25">
      <c r="A1368" s="74" t="s">
        <v>2427</v>
      </c>
      <c r="B1368" s="83" t="s">
        <v>2176</v>
      </c>
      <c r="C1368" s="41" t="s">
        <v>2428</v>
      </c>
      <c r="D1368" s="51" t="s">
        <v>940</v>
      </c>
      <c r="E1368" s="67" t="s">
        <v>82</v>
      </c>
      <c r="F1368" s="55" t="s">
        <v>168</v>
      </c>
      <c r="G1368" s="240">
        <v>39454</v>
      </c>
      <c r="H1368" s="46" t="s">
        <v>37</v>
      </c>
      <c r="I1368" s="240">
        <v>43252</v>
      </c>
    </row>
    <row r="1369" spans="1:16384" ht="33.75" customHeight="1" x14ac:dyDescent="0.25">
      <c r="A1369" s="74" t="s">
        <v>4666</v>
      </c>
      <c r="B1369" s="83" t="s">
        <v>108</v>
      </c>
      <c r="C1369" s="41" t="s">
        <v>345</v>
      </c>
      <c r="D1369" s="51" t="s">
        <v>12</v>
      </c>
      <c r="E1369" s="54" t="s">
        <v>3857</v>
      </c>
      <c r="F1369" s="55" t="s">
        <v>216</v>
      </c>
      <c r="G1369" s="290">
        <v>38701</v>
      </c>
      <c r="H1369" s="46" t="s">
        <v>37</v>
      </c>
      <c r="I1369" s="770">
        <v>38838</v>
      </c>
    </row>
    <row r="1370" spans="1:16384" ht="33.75" customHeight="1" x14ac:dyDescent="0.25">
      <c r="A1370" s="74" t="s">
        <v>4667</v>
      </c>
      <c r="B1370" s="83" t="s">
        <v>128</v>
      </c>
      <c r="C1370" s="83" t="s">
        <v>357</v>
      </c>
      <c r="D1370" s="51" t="s">
        <v>941</v>
      </c>
      <c r="E1370" s="54" t="s">
        <v>35</v>
      </c>
      <c r="F1370" s="55" t="s">
        <v>281</v>
      </c>
      <c r="G1370" s="290">
        <v>36313</v>
      </c>
      <c r="H1370" s="79" t="s">
        <v>37</v>
      </c>
      <c r="I1370" s="770">
        <v>36951</v>
      </c>
    </row>
    <row r="1371" spans="1:16384" s="1115" customFormat="1" ht="33.75" customHeight="1" x14ac:dyDescent="0.25">
      <c r="A1371" s="1757" t="s">
        <v>8484</v>
      </c>
      <c r="B1371" s="1798" t="s">
        <v>8485</v>
      </c>
      <c r="C1371" s="1798" t="s">
        <v>81</v>
      </c>
      <c r="D1371" s="1770" t="s">
        <v>4303</v>
      </c>
      <c r="E1371" s="1824" t="s">
        <v>82</v>
      </c>
      <c r="F1371" s="1761" t="s">
        <v>8034</v>
      </c>
      <c r="G1371" s="1799">
        <v>44179</v>
      </c>
      <c r="H1371" s="1741" t="s">
        <v>3798</v>
      </c>
      <c r="I1371" s="1757" t="s">
        <v>8484</v>
      </c>
      <c r="J1371" s="1798" t="s">
        <v>8485</v>
      </c>
      <c r="K1371" s="1798" t="s">
        <v>81</v>
      </c>
      <c r="L1371" s="1770" t="s">
        <v>4303</v>
      </c>
      <c r="M1371" s="1824" t="s">
        <v>82</v>
      </c>
      <c r="N1371" s="1761" t="s">
        <v>8034</v>
      </c>
      <c r="O1371" s="1799">
        <v>44179</v>
      </c>
      <c r="P1371" s="1741" t="s">
        <v>3798</v>
      </c>
      <c r="Q1371" s="1757" t="s">
        <v>8484</v>
      </c>
      <c r="R1371" s="1798" t="s">
        <v>8485</v>
      </c>
      <c r="S1371" s="1798" t="s">
        <v>81</v>
      </c>
      <c r="T1371" s="1770" t="s">
        <v>4303</v>
      </c>
      <c r="U1371" s="1824" t="s">
        <v>82</v>
      </c>
      <c r="V1371" s="1761" t="s">
        <v>8034</v>
      </c>
      <c r="W1371" s="1799">
        <v>44179</v>
      </c>
      <c r="X1371" s="1741" t="s">
        <v>3798</v>
      </c>
      <c r="Y1371" s="1757" t="s">
        <v>8484</v>
      </c>
      <c r="Z1371" s="1798" t="s">
        <v>8485</v>
      </c>
      <c r="AA1371" s="1798" t="s">
        <v>81</v>
      </c>
      <c r="AB1371" s="1770" t="s">
        <v>4303</v>
      </c>
      <c r="AC1371" s="1824" t="s">
        <v>82</v>
      </c>
      <c r="AD1371" s="1761" t="s">
        <v>8034</v>
      </c>
      <c r="AE1371" s="1799">
        <v>44179</v>
      </c>
      <c r="AF1371" s="1741" t="s">
        <v>3798</v>
      </c>
      <c r="AG1371" s="1757" t="s">
        <v>8484</v>
      </c>
      <c r="AH1371" s="1798" t="s">
        <v>8485</v>
      </c>
      <c r="AI1371" s="1798" t="s">
        <v>81</v>
      </c>
      <c r="AJ1371" s="1770" t="s">
        <v>4303</v>
      </c>
      <c r="AK1371" s="1824" t="s">
        <v>82</v>
      </c>
      <c r="AL1371" s="1761" t="s">
        <v>8034</v>
      </c>
      <c r="AM1371" s="1799">
        <v>44179</v>
      </c>
      <c r="AN1371" s="1741" t="s">
        <v>3798</v>
      </c>
      <c r="AO1371" s="1757" t="s">
        <v>8484</v>
      </c>
      <c r="AP1371" s="1798" t="s">
        <v>8485</v>
      </c>
      <c r="AQ1371" s="1798" t="s">
        <v>81</v>
      </c>
      <c r="AR1371" s="1770" t="s">
        <v>4303</v>
      </c>
      <c r="AS1371" s="1824" t="s">
        <v>82</v>
      </c>
      <c r="AT1371" s="1761" t="s">
        <v>8034</v>
      </c>
      <c r="AU1371" s="1799">
        <v>44179</v>
      </c>
      <c r="AV1371" s="1741" t="s">
        <v>3798</v>
      </c>
      <c r="AW1371" s="1757" t="s">
        <v>8484</v>
      </c>
      <c r="AX1371" s="1798" t="s">
        <v>8485</v>
      </c>
      <c r="AY1371" s="1798" t="s">
        <v>81</v>
      </c>
      <c r="AZ1371" s="1770" t="s">
        <v>4303</v>
      </c>
      <c r="BA1371" s="1824" t="s">
        <v>82</v>
      </c>
      <c r="BB1371" s="1761" t="s">
        <v>8034</v>
      </c>
      <c r="BC1371" s="1799">
        <v>44179</v>
      </c>
      <c r="BD1371" s="1741" t="s">
        <v>3798</v>
      </c>
      <c r="BE1371" s="1757" t="s">
        <v>8484</v>
      </c>
      <c r="BF1371" s="1798" t="s">
        <v>8485</v>
      </c>
      <c r="BG1371" s="1798" t="s">
        <v>81</v>
      </c>
      <c r="BH1371" s="1770" t="s">
        <v>4303</v>
      </c>
      <c r="BI1371" s="1824" t="s">
        <v>82</v>
      </c>
      <c r="BJ1371" s="1761" t="s">
        <v>8034</v>
      </c>
      <c r="BK1371" s="1799">
        <v>44179</v>
      </c>
      <c r="BL1371" s="1741" t="s">
        <v>3798</v>
      </c>
      <c r="BM1371" s="1757" t="s">
        <v>8484</v>
      </c>
      <c r="BN1371" s="1798" t="s">
        <v>8485</v>
      </c>
      <c r="BO1371" s="1798" t="s">
        <v>81</v>
      </c>
      <c r="BP1371" s="1770" t="s">
        <v>4303</v>
      </c>
      <c r="BQ1371" s="1824" t="s">
        <v>82</v>
      </c>
      <c r="BR1371" s="1761" t="s">
        <v>8034</v>
      </c>
      <c r="BS1371" s="1799">
        <v>44179</v>
      </c>
      <c r="BT1371" s="1741" t="s">
        <v>3798</v>
      </c>
      <c r="BU1371" s="1757" t="s">
        <v>8484</v>
      </c>
      <c r="BV1371" s="1798" t="s">
        <v>8485</v>
      </c>
      <c r="BW1371" s="1798" t="s">
        <v>81</v>
      </c>
      <c r="BX1371" s="1770" t="s">
        <v>4303</v>
      </c>
      <c r="BY1371" s="1824" t="s">
        <v>82</v>
      </c>
      <c r="BZ1371" s="1761" t="s">
        <v>8034</v>
      </c>
      <c r="CA1371" s="1799">
        <v>44179</v>
      </c>
      <c r="CB1371" s="1741" t="s">
        <v>3798</v>
      </c>
      <c r="CC1371" s="1757" t="s">
        <v>8484</v>
      </c>
      <c r="CD1371" s="1798" t="s">
        <v>8485</v>
      </c>
      <c r="CE1371" s="1798" t="s">
        <v>81</v>
      </c>
      <c r="CF1371" s="1770" t="s">
        <v>4303</v>
      </c>
      <c r="CG1371" s="1824" t="s">
        <v>82</v>
      </c>
      <c r="CH1371" s="1761" t="s">
        <v>8034</v>
      </c>
      <c r="CI1371" s="1799">
        <v>44179</v>
      </c>
      <c r="CJ1371" s="1741" t="s">
        <v>3798</v>
      </c>
      <c r="CK1371" s="1757" t="s">
        <v>8484</v>
      </c>
      <c r="CL1371" s="1798" t="s">
        <v>8485</v>
      </c>
      <c r="CM1371" s="1798" t="s">
        <v>81</v>
      </c>
      <c r="CN1371" s="1770" t="s">
        <v>4303</v>
      </c>
      <c r="CO1371" s="1824" t="s">
        <v>82</v>
      </c>
      <c r="CP1371" s="1761" t="s">
        <v>8034</v>
      </c>
      <c r="CQ1371" s="1799">
        <v>44179</v>
      </c>
      <c r="CR1371" s="1741" t="s">
        <v>3798</v>
      </c>
      <c r="CS1371" s="1757" t="s">
        <v>8484</v>
      </c>
      <c r="CT1371" s="1798" t="s">
        <v>8485</v>
      </c>
      <c r="CU1371" s="1798" t="s">
        <v>81</v>
      </c>
      <c r="CV1371" s="1770" t="s">
        <v>4303</v>
      </c>
      <c r="CW1371" s="1824" t="s">
        <v>82</v>
      </c>
      <c r="CX1371" s="1761" t="s">
        <v>8034</v>
      </c>
      <c r="CY1371" s="1799">
        <v>44179</v>
      </c>
      <c r="CZ1371" s="1741" t="s">
        <v>3798</v>
      </c>
      <c r="DA1371" s="1757" t="s">
        <v>8484</v>
      </c>
      <c r="DB1371" s="1798" t="s">
        <v>8485</v>
      </c>
      <c r="DC1371" s="1798" t="s">
        <v>81</v>
      </c>
      <c r="DD1371" s="1770" t="s">
        <v>4303</v>
      </c>
      <c r="DE1371" s="1824" t="s">
        <v>82</v>
      </c>
      <c r="DF1371" s="1761" t="s">
        <v>8034</v>
      </c>
      <c r="DG1371" s="1799">
        <v>44179</v>
      </c>
      <c r="DH1371" s="1741" t="s">
        <v>3798</v>
      </c>
      <c r="DI1371" s="1757" t="s">
        <v>8484</v>
      </c>
      <c r="DJ1371" s="1798" t="s">
        <v>8485</v>
      </c>
      <c r="DK1371" s="1798" t="s">
        <v>81</v>
      </c>
      <c r="DL1371" s="1770" t="s">
        <v>4303</v>
      </c>
      <c r="DM1371" s="1824" t="s">
        <v>82</v>
      </c>
      <c r="DN1371" s="1761" t="s">
        <v>8034</v>
      </c>
      <c r="DO1371" s="1799">
        <v>44179</v>
      </c>
      <c r="DP1371" s="1741" t="s">
        <v>3798</v>
      </c>
      <c r="DQ1371" s="1757" t="s">
        <v>8484</v>
      </c>
      <c r="DR1371" s="1798" t="s">
        <v>8485</v>
      </c>
      <c r="DS1371" s="1798" t="s">
        <v>81</v>
      </c>
      <c r="DT1371" s="1770" t="s">
        <v>4303</v>
      </c>
      <c r="DU1371" s="1824" t="s">
        <v>82</v>
      </c>
      <c r="DV1371" s="1761" t="s">
        <v>8034</v>
      </c>
      <c r="DW1371" s="1799">
        <v>44179</v>
      </c>
      <c r="DX1371" s="1741" t="s">
        <v>3798</v>
      </c>
      <c r="DY1371" s="1757" t="s">
        <v>8484</v>
      </c>
      <c r="DZ1371" s="1798" t="s">
        <v>8485</v>
      </c>
      <c r="EA1371" s="1798" t="s">
        <v>81</v>
      </c>
      <c r="EB1371" s="1770" t="s">
        <v>4303</v>
      </c>
      <c r="EC1371" s="1824" t="s">
        <v>82</v>
      </c>
      <c r="ED1371" s="1761" t="s">
        <v>8034</v>
      </c>
      <c r="EE1371" s="1799">
        <v>44179</v>
      </c>
      <c r="EF1371" s="1741" t="s">
        <v>3798</v>
      </c>
      <c r="EG1371" s="1757" t="s">
        <v>8484</v>
      </c>
      <c r="EH1371" s="1798" t="s">
        <v>8485</v>
      </c>
      <c r="EI1371" s="1798" t="s">
        <v>81</v>
      </c>
      <c r="EJ1371" s="1770" t="s">
        <v>4303</v>
      </c>
      <c r="EK1371" s="1824" t="s">
        <v>82</v>
      </c>
      <c r="EL1371" s="1761" t="s">
        <v>8034</v>
      </c>
      <c r="EM1371" s="1799">
        <v>44179</v>
      </c>
      <c r="EN1371" s="1741" t="s">
        <v>3798</v>
      </c>
      <c r="EO1371" s="1757" t="s">
        <v>8484</v>
      </c>
      <c r="EP1371" s="1798" t="s">
        <v>8485</v>
      </c>
      <c r="EQ1371" s="1798" t="s">
        <v>81</v>
      </c>
      <c r="ER1371" s="1770" t="s">
        <v>4303</v>
      </c>
      <c r="ES1371" s="1824" t="s">
        <v>82</v>
      </c>
      <c r="ET1371" s="1761" t="s">
        <v>8034</v>
      </c>
      <c r="EU1371" s="1799">
        <v>44179</v>
      </c>
      <c r="EV1371" s="1741" t="s">
        <v>3798</v>
      </c>
      <c r="EW1371" s="1757" t="s">
        <v>8484</v>
      </c>
      <c r="EX1371" s="1798" t="s">
        <v>8485</v>
      </c>
      <c r="EY1371" s="1798" t="s">
        <v>81</v>
      </c>
      <c r="EZ1371" s="1770" t="s">
        <v>4303</v>
      </c>
      <c r="FA1371" s="1824" t="s">
        <v>82</v>
      </c>
      <c r="FB1371" s="1761" t="s">
        <v>8034</v>
      </c>
      <c r="FC1371" s="1799">
        <v>44179</v>
      </c>
      <c r="FD1371" s="1741" t="s">
        <v>3798</v>
      </c>
      <c r="FE1371" s="1757" t="s">
        <v>8484</v>
      </c>
      <c r="FF1371" s="1798" t="s">
        <v>8485</v>
      </c>
      <c r="FG1371" s="1798" t="s">
        <v>81</v>
      </c>
      <c r="FH1371" s="1770" t="s">
        <v>4303</v>
      </c>
      <c r="FI1371" s="1824" t="s">
        <v>82</v>
      </c>
      <c r="FJ1371" s="1761" t="s">
        <v>8034</v>
      </c>
      <c r="FK1371" s="1799">
        <v>44179</v>
      </c>
      <c r="FL1371" s="1741" t="s">
        <v>3798</v>
      </c>
      <c r="FM1371" s="1757" t="s">
        <v>8484</v>
      </c>
      <c r="FN1371" s="1798" t="s">
        <v>8485</v>
      </c>
      <c r="FO1371" s="1798" t="s">
        <v>81</v>
      </c>
      <c r="FP1371" s="1770" t="s">
        <v>4303</v>
      </c>
      <c r="FQ1371" s="1824" t="s">
        <v>82</v>
      </c>
      <c r="FR1371" s="1761" t="s">
        <v>8034</v>
      </c>
      <c r="FS1371" s="1799">
        <v>44179</v>
      </c>
      <c r="FT1371" s="1741" t="s">
        <v>3798</v>
      </c>
      <c r="FU1371" s="1757" t="s">
        <v>8484</v>
      </c>
      <c r="FV1371" s="1798" t="s">
        <v>8485</v>
      </c>
      <c r="FW1371" s="1798" t="s">
        <v>81</v>
      </c>
      <c r="FX1371" s="1770" t="s">
        <v>4303</v>
      </c>
      <c r="FY1371" s="1824" t="s">
        <v>82</v>
      </c>
      <c r="FZ1371" s="1761" t="s">
        <v>8034</v>
      </c>
      <c r="GA1371" s="1799">
        <v>44179</v>
      </c>
      <c r="GB1371" s="1741" t="s">
        <v>3798</v>
      </c>
      <c r="GC1371" s="1757" t="s">
        <v>8484</v>
      </c>
      <c r="GD1371" s="1798" t="s">
        <v>8485</v>
      </c>
      <c r="GE1371" s="1798" t="s">
        <v>81</v>
      </c>
      <c r="GF1371" s="1770" t="s">
        <v>4303</v>
      </c>
      <c r="GG1371" s="1824" t="s">
        <v>82</v>
      </c>
      <c r="GH1371" s="1761" t="s">
        <v>8034</v>
      </c>
      <c r="GI1371" s="1799">
        <v>44179</v>
      </c>
      <c r="GJ1371" s="1741" t="s">
        <v>3798</v>
      </c>
      <c r="GK1371" s="1757" t="s">
        <v>8484</v>
      </c>
      <c r="GL1371" s="1798" t="s">
        <v>8485</v>
      </c>
      <c r="GM1371" s="1798" t="s">
        <v>81</v>
      </c>
      <c r="GN1371" s="1770" t="s">
        <v>4303</v>
      </c>
      <c r="GO1371" s="1824" t="s">
        <v>82</v>
      </c>
      <c r="GP1371" s="1761" t="s">
        <v>8034</v>
      </c>
      <c r="GQ1371" s="1799">
        <v>44179</v>
      </c>
      <c r="GR1371" s="1741" t="s">
        <v>3798</v>
      </c>
      <c r="GS1371" s="1757" t="s">
        <v>8484</v>
      </c>
      <c r="GT1371" s="1798" t="s">
        <v>8485</v>
      </c>
      <c r="GU1371" s="1798" t="s">
        <v>81</v>
      </c>
      <c r="GV1371" s="1770" t="s">
        <v>4303</v>
      </c>
      <c r="GW1371" s="1824" t="s">
        <v>82</v>
      </c>
      <c r="GX1371" s="1761" t="s">
        <v>8034</v>
      </c>
      <c r="GY1371" s="1799">
        <v>44179</v>
      </c>
      <c r="GZ1371" s="1741" t="s">
        <v>3798</v>
      </c>
      <c r="HA1371" s="1757" t="s">
        <v>8484</v>
      </c>
      <c r="HB1371" s="1798" t="s">
        <v>8485</v>
      </c>
      <c r="HC1371" s="1798" t="s">
        <v>81</v>
      </c>
      <c r="HD1371" s="1770" t="s">
        <v>4303</v>
      </c>
      <c r="HE1371" s="1824" t="s">
        <v>82</v>
      </c>
      <c r="HF1371" s="1761" t="s">
        <v>8034</v>
      </c>
      <c r="HG1371" s="1799">
        <v>44179</v>
      </c>
      <c r="HH1371" s="1741" t="s">
        <v>3798</v>
      </c>
      <c r="HI1371" s="1757" t="s">
        <v>8484</v>
      </c>
      <c r="HJ1371" s="1798" t="s">
        <v>8485</v>
      </c>
      <c r="HK1371" s="1798" t="s">
        <v>81</v>
      </c>
      <c r="HL1371" s="1770" t="s">
        <v>4303</v>
      </c>
      <c r="HM1371" s="1824" t="s">
        <v>82</v>
      </c>
      <c r="HN1371" s="1761" t="s">
        <v>8034</v>
      </c>
      <c r="HO1371" s="1799">
        <v>44179</v>
      </c>
      <c r="HP1371" s="1741" t="s">
        <v>3798</v>
      </c>
      <c r="HQ1371" s="1757" t="s">
        <v>8484</v>
      </c>
      <c r="HR1371" s="1798" t="s">
        <v>8485</v>
      </c>
      <c r="HS1371" s="1798" t="s">
        <v>81</v>
      </c>
      <c r="HT1371" s="1770" t="s">
        <v>4303</v>
      </c>
      <c r="HU1371" s="1824" t="s">
        <v>82</v>
      </c>
      <c r="HV1371" s="1761" t="s">
        <v>8034</v>
      </c>
      <c r="HW1371" s="1799">
        <v>44179</v>
      </c>
      <c r="HX1371" s="1741" t="s">
        <v>3798</v>
      </c>
      <c r="HY1371" s="1757" t="s">
        <v>8484</v>
      </c>
      <c r="HZ1371" s="1798" t="s">
        <v>8485</v>
      </c>
      <c r="IA1371" s="1798" t="s">
        <v>81</v>
      </c>
      <c r="IB1371" s="1770" t="s">
        <v>4303</v>
      </c>
      <c r="IC1371" s="1824" t="s">
        <v>82</v>
      </c>
      <c r="ID1371" s="1761" t="s">
        <v>8034</v>
      </c>
      <c r="IE1371" s="1799">
        <v>44179</v>
      </c>
      <c r="IF1371" s="1741" t="s">
        <v>3798</v>
      </c>
      <c r="IG1371" s="1757" t="s">
        <v>8484</v>
      </c>
      <c r="IH1371" s="1798" t="s">
        <v>8485</v>
      </c>
      <c r="II1371" s="1798" t="s">
        <v>81</v>
      </c>
      <c r="IJ1371" s="1770" t="s">
        <v>4303</v>
      </c>
      <c r="IK1371" s="1824" t="s">
        <v>82</v>
      </c>
      <c r="IL1371" s="1761" t="s">
        <v>8034</v>
      </c>
      <c r="IM1371" s="1799">
        <v>44179</v>
      </c>
      <c r="IN1371" s="1741" t="s">
        <v>3798</v>
      </c>
      <c r="IO1371" s="1757" t="s">
        <v>8484</v>
      </c>
      <c r="IP1371" s="1798" t="s">
        <v>8485</v>
      </c>
      <c r="IQ1371" s="1798" t="s">
        <v>81</v>
      </c>
      <c r="IR1371" s="1770" t="s">
        <v>4303</v>
      </c>
      <c r="IS1371" s="1824" t="s">
        <v>82</v>
      </c>
      <c r="IT1371" s="1761" t="s">
        <v>8034</v>
      </c>
      <c r="IU1371" s="1799">
        <v>44179</v>
      </c>
      <c r="IV1371" s="1741" t="s">
        <v>3798</v>
      </c>
      <c r="IW1371" s="1757" t="s">
        <v>8484</v>
      </c>
      <c r="IX1371" s="1798" t="s">
        <v>8485</v>
      </c>
      <c r="IY1371" s="1798" t="s">
        <v>81</v>
      </c>
      <c r="IZ1371" s="1770" t="s">
        <v>4303</v>
      </c>
      <c r="JA1371" s="1824" t="s">
        <v>82</v>
      </c>
      <c r="JB1371" s="1761" t="s">
        <v>8034</v>
      </c>
      <c r="JC1371" s="1799">
        <v>44179</v>
      </c>
      <c r="JD1371" s="1741" t="s">
        <v>3798</v>
      </c>
      <c r="JE1371" s="1757" t="s">
        <v>8484</v>
      </c>
      <c r="JF1371" s="1798" t="s">
        <v>8485</v>
      </c>
      <c r="JG1371" s="1798" t="s">
        <v>81</v>
      </c>
      <c r="JH1371" s="1770" t="s">
        <v>4303</v>
      </c>
      <c r="JI1371" s="1824" t="s">
        <v>82</v>
      </c>
      <c r="JJ1371" s="1761" t="s">
        <v>8034</v>
      </c>
      <c r="JK1371" s="1799">
        <v>44179</v>
      </c>
      <c r="JL1371" s="1741" t="s">
        <v>3798</v>
      </c>
      <c r="JM1371" s="1757" t="s">
        <v>8484</v>
      </c>
      <c r="JN1371" s="1798" t="s">
        <v>8485</v>
      </c>
      <c r="JO1371" s="1798" t="s">
        <v>81</v>
      </c>
      <c r="JP1371" s="1770" t="s">
        <v>4303</v>
      </c>
      <c r="JQ1371" s="1824" t="s">
        <v>82</v>
      </c>
      <c r="JR1371" s="1761" t="s">
        <v>8034</v>
      </c>
      <c r="JS1371" s="1799">
        <v>44179</v>
      </c>
      <c r="JT1371" s="1741" t="s">
        <v>3798</v>
      </c>
      <c r="JU1371" s="1757" t="s">
        <v>8484</v>
      </c>
      <c r="JV1371" s="1798" t="s">
        <v>8485</v>
      </c>
      <c r="JW1371" s="1798" t="s">
        <v>81</v>
      </c>
      <c r="JX1371" s="1770" t="s">
        <v>4303</v>
      </c>
      <c r="JY1371" s="1824" t="s">
        <v>82</v>
      </c>
      <c r="JZ1371" s="1761" t="s">
        <v>8034</v>
      </c>
      <c r="KA1371" s="1799">
        <v>44179</v>
      </c>
      <c r="KB1371" s="1741" t="s">
        <v>3798</v>
      </c>
      <c r="KC1371" s="1757" t="s">
        <v>8484</v>
      </c>
      <c r="KD1371" s="1798" t="s">
        <v>8485</v>
      </c>
      <c r="KE1371" s="1798" t="s">
        <v>81</v>
      </c>
      <c r="KF1371" s="1770" t="s">
        <v>4303</v>
      </c>
      <c r="KG1371" s="1824" t="s">
        <v>82</v>
      </c>
      <c r="KH1371" s="1761" t="s">
        <v>8034</v>
      </c>
      <c r="KI1371" s="1799">
        <v>44179</v>
      </c>
      <c r="KJ1371" s="1741" t="s">
        <v>3798</v>
      </c>
      <c r="KK1371" s="1757" t="s">
        <v>8484</v>
      </c>
      <c r="KL1371" s="1798" t="s">
        <v>8485</v>
      </c>
      <c r="KM1371" s="1798" t="s">
        <v>81</v>
      </c>
      <c r="KN1371" s="1770" t="s">
        <v>4303</v>
      </c>
      <c r="KO1371" s="1824" t="s">
        <v>82</v>
      </c>
      <c r="KP1371" s="1761" t="s">
        <v>8034</v>
      </c>
      <c r="KQ1371" s="1799">
        <v>44179</v>
      </c>
      <c r="KR1371" s="1741" t="s">
        <v>3798</v>
      </c>
      <c r="KS1371" s="1757" t="s">
        <v>8484</v>
      </c>
      <c r="KT1371" s="1798" t="s">
        <v>8485</v>
      </c>
      <c r="KU1371" s="1798" t="s">
        <v>81</v>
      </c>
      <c r="KV1371" s="1770" t="s">
        <v>4303</v>
      </c>
      <c r="KW1371" s="1824" t="s">
        <v>82</v>
      </c>
      <c r="KX1371" s="1761" t="s">
        <v>8034</v>
      </c>
      <c r="KY1371" s="1799">
        <v>44179</v>
      </c>
      <c r="KZ1371" s="1741" t="s">
        <v>3798</v>
      </c>
      <c r="LA1371" s="1757" t="s">
        <v>8484</v>
      </c>
      <c r="LB1371" s="1798" t="s">
        <v>8485</v>
      </c>
      <c r="LC1371" s="1798" t="s">
        <v>81</v>
      </c>
      <c r="LD1371" s="1770" t="s">
        <v>4303</v>
      </c>
      <c r="LE1371" s="1824" t="s">
        <v>82</v>
      </c>
      <c r="LF1371" s="1761" t="s">
        <v>8034</v>
      </c>
      <c r="LG1371" s="1799">
        <v>44179</v>
      </c>
      <c r="LH1371" s="1741" t="s">
        <v>3798</v>
      </c>
      <c r="LI1371" s="1757" t="s">
        <v>8484</v>
      </c>
      <c r="LJ1371" s="1798" t="s">
        <v>8485</v>
      </c>
      <c r="LK1371" s="1798" t="s">
        <v>81</v>
      </c>
      <c r="LL1371" s="1770" t="s">
        <v>4303</v>
      </c>
      <c r="LM1371" s="1824" t="s">
        <v>82</v>
      </c>
      <c r="LN1371" s="1761" t="s">
        <v>8034</v>
      </c>
      <c r="LO1371" s="1799">
        <v>44179</v>
      </c>
      <c r="LP1371" s="1741" t="s">
        <v>3798</v>
      </c>
      <c r="LQ1371" s="1757" t="s">
        <v>8484</v>
      </c>
      <c r="LR1371" s="1798" t="s">
        <v>8485</v>
      </c>
      <c r="LS1371" s="1798" t="s">
        <v>81</v>
      </c>
      <c r="LT1371" s="1770" t="s">
        <v>4303</v>
      </c>
      <c r="LU1371" s="1824" t="s">
        <v>82</v>
      </c>
      <c r="LV1371" s="1761" t="s">
        <v>8034</v>
      </c>
      <c r="LW1371" s="1799">
        <v>44179</v>
      </c>
      <c r="LX1371" s="1741" t="s">
        <v>3798</v>
      </c>
      <c r="LY1371" s="1757" t="s">
        <v>8484</v>
      </c>
      <c r="LZ1371" s="1798" t="s">
        <v>8485</v>
      </c>
      <c r="MA1371" s="1798" t="s">
        <v>81</v>
      </c>
      <c r="MB1371" s="1770" t="s">
        <v>4303</v>
      </c>
      <c r="MC1371" s="1824" t="s">
        <v>82</v>
      </c>
      <c r="MD1371" s="1761" t="s">
        <v>8034</v>
      </c>
      <c r="ME1371" s="1799">
        <v>44179</v>
      </c>
      <c r="MF1371" s="1741" t="s">
        <v>3798</v>
      </c>
      <c r="MG1371" s="1757" t="s">
        <v>8484</v>
      </c>
      <c r="MH1371" s="1798" t="s">
        <v>8485</v>
      </c>
      <c r="MI1371" s="1798" t="s">
        <v>81</v>
      </c>
      <c r="MJ1371" s="1770" t="s">
        <v>4303</v>
      </c>
      <c r="MK1371" s="1824" t="s">
        <v>82</v>
      </c>
      <c r="ML1371" s="1761" t="s">
        <v>8034</v>
      </c>
      <c r="MM1371" s="1799">
        <v>44179</v>
      </c>
      <c r="MN1371" s="1741" t="s">
        <v>3798</v>
      </c>
      <c r="MO1371" s="1757" t="s">
        <v>8484</v>
      </c>
      <c r="MP1371" s="1798" t="s">
        <v>8485</v>
      </c>
      <c r="MQ1371" s="1798" t="s">
        <v>81</v>
      </c>
      <c r="MR1371" s="1770" t="s">
        <v>4303</v>
      </c>
      <c r="MS1371" s="1824" t="s">
        <v>82</v>
      </c>
      <c r="MT1371" s="1761" t="s">
        <v>8034</v>
      </c>
      <c r="MU1371" s="1799">
        <v>44179</v>
      </c>
      <c r="MV1371" s="1741" t="s">
        <v>3798</v>
      </c>
      <c r="MW1371" s="1757" t="s">
        <v>8484</v>
      </c>
      <c r="MX1371" s="1798" t="s">
        <v>8485</v>
      </c>
      <c r="MY1371" s="1798" t="s">
        <v>81</v>
      </c>
      <c r="MZ1371" s="1770" t="s">
        <v>4303</v>
      </c>
      <c r="NA1371" s="1824" t="s">
        <v>82</v>
      </c>
      <c r="NB1371" s="1761" t="s">
        <v>8034</v>
      </c>
      <c r="NC1371" s="1799">
        <v>44179</v>
      </c>
      <c r="ND1371" s="1741" t="s">
        <v>3798</v>
      </c>
      <c r="NE1371" s="1757" t="s">
        <v>8484</v>
      </c>
      <c r="NF1371" s="1798" t="s">
        <v>8485</v>
      </c>
      <c r="NG1371" s="1798" t="s">
        <v>81</v>
      </c>
      <c r="NH1371" s="1770" t="s">
        <v>4303</v>
      </c>
      <c r="NI1371" s="1824" t="s">
        <v>82</v>
      </c>
      <c r="NJ1371" s="1761" t="s">
        <v>8034</v>
      </c>
      <c r="NK1371" s="1799">
        <v>44179</v>
      </c>
      <c r="NL1371" s="1741" t="s">
        <v>3798</v>
      </c>
      <c r="NM1371" s="1757" t="s">
        <v>8484</v>
      </c>
      <c r="NN1371" s="1798" t="s">
        <v>8485</v>
      </c>
      <c r="NO1371" s="1798" t="s">
        <v>81</v>
      </c>
      <c r="NP1371" s="1770" t="s">
        <v>4303</v>
      </c>
      <c r="NQ1371" s="1824" t="s">
        <v>82</v>
      </c>
      <c r="NR1371" s="1761" t="s">
        <v>8034</v>
      </c>
      <c r="NS1371" s="1799">
        <v>44179</v>
      </c>
      <c r="NT1371" s="1741" t="s">
        <v>3798</v>
      </c>
      <c r="NU1371" s="1757" t="s">
        <v>8484</v>
      </c>
      <c r="NV1371" s="1798" t="s">
        <v>8485</v>
      </c>
      <c r="NW1371" s="1798" t="s">
        <v>81</v>
      </c>
      <c r="NX1371" s="1770" t="s">
        <v>4303</v>
      </c>
      <c r="NY1371" s="1824" t="s">
        <v>82</v>
      </c>
      <c r="NZ1371" s="1761" t="s">
        <v>8034</v>
      </c>
      <c r="OA1371" s="1799">
        <v>44179</v>
      </c>
      <c r="OB1371" s="1741" t="s">
        <v>3798</v>
      </c>
      <c r="OC1371" s="1757" t="s">
        <v>8484</v>
      </c>
      <c r="OD1371" s="1798" t="s">
        <v>8485</v>
      </c>
      <c r="OE1371" s="1798" t="s">
        <v>81</v>
      </c>
      <c r="OF1371" s="1770" t="s">
        <v>4303</v>
      </c>
      <c r="OG1371" s="1824" t="s">
        <v>82</v>
      </c>
      <c r="OH1371" s="1761" t="s">
        <v>8034</v>
      </c>
      <c r="OI1371" s="1799">
        <v>44179</v>
      </c>
      <c r="OJ1371" s="1741" t="s">
        <v>3798</v>
      </c>
      <c r="OK1371" s="1757" t="s">
        <v>8484</v>
      </c>
      <c r="OL1371" s="1798" t="s">
        <v>8485</v>
      </c>
      <c r="OM1371" s="1798" t="s">
        <v>81</v>
      </c>
      <c r="ON1371" s="1770" t="s">
        <v>4303</v>
      </c>
      <c r="OO1371" s="1824" t="s">
        <v>82</v>
      </c>
      <c r="OP1371" s="1761" t="s">
        <v>8034</v>
      </c>
      <c r="OQ1371" s="1799">
        <v>44179</v>
      </c>
      <c r="OR1371" s="1741" t="s">
        <v>3798</v>
      </c>
      <c r="OS1371" s="1757" t="s">
        <v>8484</v>
      </c>
      <c r="OT1371" s="1798" t="s">
        <v>8485</v>
      </c>
      <c r="OU1371" s="1798" t="s">
        <v>81</v>
      </c>
      <c r="OV1371" s="1770" t="s">
        <v>4303</v>
      </c>
      <c r="OW1371" s="1824" t="s">
        <v>82</v>
      </c>
      <c r="OX1371" s="1761" t="s">
        <v>8034</v>
      </c>
      <c r="OY1371" s="1799">
        <v>44179</v>
      </c>
      <c r="OZ1371" s="1741" t="s">
        <v>3798</v>
      </c>
      <c r="PA1371" s="1757" t="s">
        <v>8484</v>
      </c>
      <c r="PB1371" s="1798" t="s">
        <v>8485</v>
      </c>
      <c r="PC1371" s="1798" t="s">
        <v>81</v>
      </c>
      <c r="PD1371" s="1770" t="s">
        <v>4303</v>
      </c>
      <c r="PE1371" s="1824" t="s">
        <v>82</v>
      </c>
      <c r="PF1371" s="1761" t="s">
        <v>8034</v>
      </c>
      <c r="PG1371" s="1799">
        <v>44179</v>
      </c>
      <c r="PH1371" s="1741" t="s">
        <v>3798</v>
      </c>
      <c r="PI1371" s="1757" t="s">
        <v>8484</v>
      </c>
      <c r="PJ1371" s="1798" t="s">
        <v>8485</v>
      </c>
      <c r="PK1371" s="1798" t="s">
        <v>81</v>
      </c>
      <c r="PL1371" s="1770" t="s">
        <v>4303</v>
      </c>
      <c r="PM1371" s="1824" t="s">
        <v>82</v>
      </c>
      <c r="PN1371" s="1761" t="s">
        <v>8034</v>
      </c>
      <c r="PO1371" s="1799">
        <v>44179</v>
      </c>
      <c r="PP1371" s="1741" t="s">
        <v>3798</v>
      </c>
      <c r="PQ1371" s="1757" t="s">
        <v>8484</v>
      </c>
      <c r="PR1371" s="1798" t="s">
        <v>8485</v>
      </c>
      <c r="PS1371" s="1798" t="s">
        <v>81</v>
      </c>
      <c r="PT1371" s="1770" t="s">
        <v>4303</v>
      </c>
      <c r="PU1371" s="1824" t="s">
        <v>82</v>
      </c>
      <c r="PV1371" s="1761" t="s">
        <v>8034</v>
      </c>
      <c r="PW1371" s="1799">
        <v>44179</v>
      </c>
      <c r="PX1371" s="1741" t="s">
        <v>3798</v>
      </c>
      <c r="PY1371" s="1757" t="s">
        <v>8484</v>
      </c>
      <c r="PZ1371" s="1798" t="s">
        <v>8485</v>
      </c>
      <c r="QA1371" s="1798" t="s">
        <v>81</v>
      </c>
      <c r="QB1371" s="1770" t="s">
        <v>4303</v>
      </c>
      <c r="QC1371" s="1824" t="s">
        <v>82</v>
      </c>
      <c r="QD1371" s="1761" t="s">
        <v>8034</v>
      </c>
      <c r="QE1371" s="1799">
        <v>44179</v>
      </c>
      <c r="QF1371" s="1741" t="s">
        <v>3798</v>
      </c>
      <c r="QG1371" s="1757" t="s">
        <v>8484</v>
      </c>
      <c r="QH1371" s="1798" t="s">
        <v>8485</v>
      </c>
      <c r="QI1371" s="1798" t="s">
        <v>81</v>
      </c>
      <c r="QJ1371" s="1770" t="s">
        <v>4303</v>
      </c>
      <c r="QK1371" s="1824" t="s">
        <v>82</v>
      </c>
      <c r="QL1371" s="1761" t="s">
        <v>8034</v>
      </c>
      <c r="QM1371" s="1799">
        <v>44179</v>
      </c>
      <c r="QN1371" s="1741" t="s">
        <v>3798</v>
      </c>
      <c r="QO1371" s="1757" t="s">
        <v>8484</v>
      </c>
      <c r="QP1371" s="1798" t="s">
        <v>8485</v>
      </c>
      <c r="QQ1371" s="1798" t="s">
        <v>81</v>
      </c>
      <c r="QR1371" s="1770" t="s">
        <v>4303</v>
      </c>
      <c r="QS1371" s="1824" t="s">
        <v>82</v>
      </c>
      <c r="QT1371" s="1761" t="s">
        <v>8034</v>
      </c>
      <c r="QU1371" s="1799">
        <v>44179</v>
      </c>
      <c r="QV1371" s="1741" t="s">
        <v>3798</v>
      </c>
      <c r="QW1371" s="1757" t="s">
        <v>8484</v>
      </c>
      <c r="QX1371" s="1798" t="s">
        <v>8485</v>
      </c>
      <c r="QY1371" s="1798" t="s">
        <v>81</v>
      </c>
      <c r="QZ1371" s="1770" t="s">
        <v>4303</v>
      </c>
      <c r="RA1371" s="1824" t="s">
        <v>82</v>
      </c>
      <c r="RB1371" s="1761" t="s">
        <v>8034</v>
      </c>
      <c r="RC1371" s="1799">
        <v>44179</v>
      </c>
      <c r="RD1371" s="1741" t="s">
        <v>3798</v>
      </c>
      <c r="RE1371" s="1757" t="s">
        <v>8484</v>
      </c>
      <c r="RF1371" s="1798" t="s">
        <v>8485</v>
      </c>
      <c r="RG1371" s="1798" t="s">
        <v>81</v>
      </c>
      <c r="RH1371" s="1770" t="s">
        <v>4303</v>
      </c>
      <c r="RI1371" s="1824" t="s">
        <v>82</v>
      </c>
      <c r="RJ1371" s="1761" t="s">
        <v>8034</v>
      </c>
      <c r="RK1371" s="1799">
        <v>44179</v>
      </c>
      <c r="RL1371" s="1741" t="s">
        <v>3798</v>
      </c>
      <c r="RM1371" s="1757" t="s">
        <v>8484</v>
      </c>
      <c r="RN1371" s="1798" t="s">
        <v>8485</v>
      </c>
      <c r="RO1371" s="1798" t="s">
        <v>81</v>
      </c>
      <c r="RP1371" s="1770" t="s">
        <v>4303</v>
      </c>
      <c r="RQ1371" s="1824" t="s">
        <v>82</v>
      </c>
      <c r="RR1371" s="1761" t="s">
        <v>8034</v>
      </c>
      <c r="RS1371" s="1799">
        <v>44179</v>
      </c>
      <c r="RT1371" s="1741" t="s">
        <v>3798</v>
      </c>
      <c r="RU1371" s="1757" t="s">
        <v>8484</v>
      </c>
      <c r="RV1371" s="1798" t="s">
        <v>8485</v>
      </c>
      <c r="RW1371" s="1798" t="s">
        <v>81</v>
      </c>
      <c r="RX1371" s="1770" t="s">
        <v>4303</v>
      </c>
      <c r="RY1371" s="1824" t="s">
        <v>82</v>
      </c>
      <c r="RZ1371" s="1761" t="s">
        <v>8034</v>
      </c>
      <c r="SA1371" s="1799">
        <v>44179</v>
      </c>
      <c r="SB1371" s="1741" t="s">
        <v>3798</v>
      </c>
      <c r="SC1371" s="1757" t="s">
        <v>8484</v>
      </c>
      <c r="SD1371" s="1798" t="s">
        <v>8485</v>
      </c>
      <c r="SE1371" s="1798" t="s">
        <v>81</v>
      </c>
      <c r="SF1371" s="1770" t="s">
        <v>4303</v>
      </c>
      <c r="SG1371" s="1824" t="s">
        <v>82</v>
      </c>
      <c r="SH1371" s="1761" t="s">
        <v>8034</v>
      </c>
      <c r="SI1371" s="1799">
        <v>44179</v>
      </c>
      <c r="SJ1371" s="1741" t="s">
        <v>3798</v>
      </c>
      <c r="SK1371" s="1757" t="s">
        <v>8484</v>
      </c>
      <c r="SL1371" s="1798" t="s">
        <v>8485</v>
      </c>
      <c r="SM1371" s="1798" t="s">
        <v>81</v>
      </c>
      <c r="SN1371" s="1770" t="s">
        <v>4303</v>
      </c>
      <c r="SO1371" s="1824" t="s">
        <v>82</v>
      </c>
      <c r="SP1371" s="1761" t="s">
        <v>8034</v>
      </c>
      <c r="SQ1371" s="1799">
        <v>44179</v>
      </c>
      <c r="SR1371" s="1741" t="s">
        <v>3798</v>
      </c>
      <c r="SS1371" s="1757" t="s">
        <v>8484</v>
      </c>
      <c r="ST1371" s="1798" t="s">
        <v>8485</v>
      </c>
      <c r="SU1371" s="1798" t="s">
        <v>81</v>
      </c>
      <c r="SV1371" s="1770" t="s">
        <v>4303</v>
      </c>
      <c r="SW1371" s="1824" t="s">
        <v>82</v>
      </c>
      <c r="SX1371" s="1761" t="s">
        <v>8034</v>
      </c>
      <c r="SY1371" s="1799">
        <v>44179</v>
      </c>
      <c r="SZ1371" s="1741" t="s">
        <v>3798</v>
      </c>
      <c r="TA1371" s="1757" t="s">
        <v>8484</v>
      </c>
      <c r="TB1371" s="1798" t="s">
        <v>8485</v>
      </c>
      <c r="TC1371" s="1798" t="s">
        <v>81</v>
      </c>
      <c r="TD1371" s="1770" t="s">
        <v>4303</v>
      </c>
      <c r="TE1371" s="1824" t="s">
        <v>82</v>
      </c>
      <c r="TF1371" s="1761" t="s">
        <v>8034</v>
      </c>
      <c r="TG1371" s="1799">
        <v>44179</v>
      </c>
      <c r="TH1371" s="1741" t="s">
        <v>3798</v>
      </c>
      <c r="TI1371" s="1757" t="s">
        <v>8484</v>
      </c>
      <c r="TJ1371" s="1798" t="s">
        <v>8485</v>
      </c>
      <c r="TK1371" s="1798" t="s">
        <v>81</v>
      </c>
      <c r="TL1371" s="1770" t="s">
        <v>4303</v>
      </c>
      <c r="TM1371" s="1824" t="s">
        <v>82</v>
      </c>
      <c r="TN1371" s="1761" t="s">
        <v>8034</v>
      </c>
      <c r="TO1371" s="1799">
        <v>44179</v>
      </c>
      <c r="TP1371" s="1741" t="s">
        <v>3798</v>
      </c>
      <c r="TQ1371" s="1757" t="s">
        <v>8484</v>
      </c>
      <c r="TR1371" s="1798" t="s">
        <v>8485</v>
      </c>
      <c r="TS1371" s="1798" t="s">
        <v>81</v>
      </c>
      <c r="TT1371" s="1770" t="s">
        <v>4303</v>
      </c>
      <c r="TU1371" s="1824" t="s">
        <v>82</v>
      </c>
      <c r="TV1371" s="1761" t="s">
        <v>8034</v>
      </c>
      <c r="TW1371" s="1799">
        <v>44179</v>
      </c>
      <c r="TX1371" s="1741" t="s">
        <v>3798</v>
      </c>
      <c r="TY1371" s="1757" t="s">
        <v>8484</v>
      </c>
      <c r="TZ1371" s="1798" t="s">
        <v>8485</v>
      </c>
      <c r="UA1371" s="1798" t="s">
        <v>81</v>
      </c>
      <c r="UB1371" s="1770" t="s">
        <v>4303</v>
      </c>
      <c r="UC1371" s="1824" t="s">
        <v>82</v>
      </c>
      <c r="UD1371" s="1761" t="s">
        <v>8034</v>
      </c>
      <c r="UE1371" s="1799">
        <v>44179</v>
      </c>
      <c r="UF1371" s="1741" t="s">
        <v>3798</v>
      </c>
      <c r="UG1371" s="1757" t="s">
        <v>8484</v>
      </c>
      <c r="UH1371" s="1798" t="s">
        <v>8485</v>
      </c>
      <c r="UI1371" s="1798" t="s">
        <v>81</v>
      </c>
      <c r="UJ1371" s="1770" t="s">
        <v>4303</v>
      </c>
      <c r="UK1371" s="1824" t="s">
        <v>82</v>
      </c>
      <c r="UL1371" s="1761" t="s">
        <v>8034</v>
      </c>
      <c r="UM1371" s="1799">
        <v>44179</v>
      </c>
      <c r="UN1371" s="1741" t="s">
        <v>3798</v>
      </c>
      <c r="UO1371" s="1757" t="s">
        <v>8484</v>
      </c>
      <c r="UP1371" s="1798" t="s">
        <v>8485</v>
      </c>
      <c r="UQ1371" s="1798" t="s">
        <v>81</v>
      </c>
      <c r="UR1371" s="1770" t="s">
        <v>4303</v>
      </c>
      <c r="US1371" s="1824" t="s">
        <v>82</v>
      </c>
      <c r="UT1371" s="1761" t="s">
        <v>8034</v>
      </c>
      <c r="UU1371" s="1799">
        <v>44179</v>
      </c>
      <c r="UV1371" s="1741" t="s">
        <v>3798</v>
      </c>
      <c r="UW1371" s="1757" t="s">
        <v>8484</v>
      </c>
      <c r="UX1371" s="1798" t="s">
        <v>8485</v>
      </c>
      <c r="UY1371" s="1798" t="s">
        <v>81</v>
      </c>
      <c r="UZ1371" s="1770" t="s">
        <v>4303</v>
      </c>
      <c r="VA1371" s="1824" t="s">
        <v>82</v>
      </c>
      <c r="VB1371" s="1761" t="s">
        <v>8034</v>
      </c>
      <c r="VC1371" s="1799">
        <v>44179</v>
      </c>
      <c r="VD1371" s="1741" t="s">
        <v>3798</v>
      </c>
      <c r="VE1371" s="1757" t="s">
        <v>8484</v>
      </c>
      <c r="VF1371" s="1798" t="s">
        <v>8485</v>
      </c>
      <c r="VG1371" s="1798" t="s">
        <v>81</v>
      </c>
      <c r="VH1371" s="1770" t="s">
        <v>4303</v>
      </c>
      <c r="VI1371" s="1824" t="s">
        <v>82</v>
      </c>
      <c r="VJ1371" s="1761" t="s">
        <v>8034</v>
      </c>
      <c r="VK1371" s="1799">
        <v>44179</v>
      </c>
      <c r="VL1371" s="1741" t="s">
        <v>3798</v>
      </c>
      <c r="VM1371" s="1757" t="s">
        <v>8484</v>
      </c>
      <c r="VN1371" s="1798" t="s">
        <v>8485</v>
      </c>
      <c r="VO1371" s="1798" t="s">
        <v>81</v>
      </c>
      <c r="VP1371" s="1770" t="s">
        <v>4303</v>
      </c>
      <c r="VQ1371" s="1824" t="s">
        <v>82</v>
      </c>
      <c r="VR1371" s="1761" t="s">
        <v>8034</v>
      </c>
      <c r="VS1371" s="1799">
        <v>44179</v>
      </c>
      <c r="VT1371" s="1741" t="s">
        <v>3798</v>
      </c>
      <c r="VU1371" s="1757" t="s">
        <v>8484</v>
      </c>
      <c r="VV1371" s="1798" t="s">
        <v>8485</v>
      </c>
      <c r="VW1371" s="1798" t="s">
        <v>81</v>
      </c>
      <c r="VX1371" s="1770" t="s">
        <v>4303</v>
      </c>
      <c r="VY1371" s="1824" t="s">
        <v>82</v>
      </c>
      <c r="VZ1371" s="1761" t="s">
        <v>8034</v>
      </c>
      <c r="WA1371" s="1799">
        <v>44179</v>
      </c>
      <c r="WB1371" s="1741" t="s">
        <v>3798</v>
      </c>
      <c r="WC1371" s="1757" t="s">
        <v>8484</v>
      </c>
      <c r="WD1371" s="1798" t="s">
        <v>8485</v>
      </c>
      <c r="WE1371" s="1798" t="s">
        <v>81</v>
      </c>
      <c r="WF1371" s="1770" t="s">
        <v>4303</v>
      </c>
      <c r="WG1371" s="1824" t="s">
        <v>82</v>
      </c>
      <c r="WH1371" s="1761" t="s">
        <v>8034</v>
      </c>
      <c r="WI1371" s="1799">
        <v>44179</v>
      </c>
      <c r="WJ1371" s="1741" t="s">
        <v>3798</v>
      </c>
      <c r="WK1371" s="1757" t="s">
        <v>8484</v>
      </c>
      <c r="WL1371" s="1798" t="s">
        <v>8485</v>
      </c>
      <c r="WM1371" s="1798" t="s">
        <v>81</v>
      </c>
      <c r="WN1371" s="1770" t="s">
        <v>4303</v>
      </c>
      <c r="WO1371" s="1824" t="s">
        <v>82</v>
      </c>
      <c r="WP1371" s="1761" t="s">
        <v>8034</v>
      </c>
      <c r="WQ1371" s="1799">
        <v>44179</v>
      </c>
      <c r="WR1371" s="1741" t="s">
        <v>3798</v>
      </c>
      <c r="WS1371" s="1757" t="s">
        <v>8484</v>
      </c>
      <c r="WT1371" s="1798" t="s">
        <v>8485</v>
      </c>
      <c r="WU1371" s="1798" t="s">
        <v>81</v>
      </c>
      <c r="WV1371" s="1770" t="s">
        <v>4303</v>
      </c>
      <c r="WW1371" s="1824" t="s">
        <v>82</v>
      </c>
      <c r="WX1371" s="1761" t="s">
        <v>8034</v>
      </c>
      <c r="WY1371" s="1799">
        <v>44179</v>
      </c>
      <c r="WZ1371" s="1741" t="s">
        <v>3798</v>
      </c>
      <c r="XA1371" s="1757" t="s">
        <v>8484</v>
      </c>
      <c r="XB1371" s="1798" t="s">
        <v>8485</v>
      </c>
      <c r="XC1371" s="1798" t="s">
        <v>81</v>
      </c>
      <c r="XD1371" s="1770" t="s">
        <v>4303</v>
      </c>
      <c r="XE1371" s="1824" t="s">
        <v>82</v>
      </c>
      <c r="XF1371" s="1761" t="s">
        <v>8034</v>
      </c>
      <c r="XG1371" s="1799">
        <v>44179</v>
      </c>
      <c r="XH1371" s="1741" t="s">
        <v>3798</v>
      </c>
      <c r="XI1371" s="1757" t="s">
        <v>8484</v>
      </c>
      <c r="XJ1371" s="1798" t="s">
        <v>8485</v>
      </c>
      <c r="XK1371" s="1798" t="s">
        <v>81</v>
      </c>
      <c r="XL1371" s="1770" t="s">
        <v>4303</v>
      </c>
      <c r="XM1371" s="1824" t="s">
        <v>82</v>
      </c>
      <c r="XN1371" s="1761" t="s">
        <v>8034</v>
      </c>
      <c r="XO1371" s="1799">
        <v>44179</v>
      </c>
      <c r="XP1371" s="1741" t="s">
        <v>3798</v>
      </c>
      <c r="XQ1371" s="1757" t="s">
        <v>8484</v>
      </c>
      <c r="XR1371" s="1798" t="s">
        <v>8485</v>
      </c>
      <c r="XS1371" s="1798" t="s">
        <v>81</v>
      </c>
      <c r="XT1371" s="1770" t="s">
        <v>4303</v>
      </c>
      <c r="XU1371" s="1824" t="s">
        <v>82</v>
      </c>
      <c r="XV1371" s="1761" t="s">
        <v>8034</v>
      </c>
      <c r="XW1371" s="1799">
        <v>44179</v>
      </c>
      <c r="XX1371" s="1741" t="s">
        <v>3798</v>
      </c>
      <c r="XY1371" s="1757" t="s">
        <v>8484</v>
      </c>
      <c r="XZ1371" s="1798" t="s">
        <v>8485</v>
      </c>
      <c r="YA1371" s="1798" t="s">
        <v>81</v>
      </c>
      <c r="YB1371" s="1770" t="s">
        <v>4303</v>
      </c>
      <c r="YC1371" s="1824" t="s">
        <v>82</v>
      </c>
      <c r="YD1371" s="1761" t="s">
        <v>8034</v>
      </c>
      <c r="YE1371" s="1799">
        <v>44179</v>
      </c>
      <c r="YF1371" s="1741" t="s">
        <v>3798</v>
      </c>
      <c r="YG1371" s="1757" t="s">
        <v>8484</v>
      </c>
      <c r="YH1371" s="1798" t="s">
        <v>8485</v>
      </c>
      <c r="YI1371" s="1798" t="s">
        <v>81</v>
      </c>
      <c r="YJ1371" s="1770" t="s">
        <v>4303</v>
      </c>
      <c r="YK1371" s="1824" t="s">
        <v>82</v>
      </c>
      <c r="YL1371" s="1761" t="s">
        <v>8034</v>
      </c>
      <c r="YM1371" s="1799">
        <v>44179</v>
      </c>
      <c r="YN1371" s="1741" t="s">
        <v>3798</v>
      </c>
      <c r="YO1371" s="1757" t="s">
        <v>8484</v>
      </c>
      <c r="YP1371" s="1798" t="s">
        <v>8485</v>
      </c>
      <c r="YQ1371" s="1798" t="s">
        <v>81</v>
      </c>
      <c r="YR1371" s="1770" t="s">
        <v>4303</v>
      </c>
      <c r="YS1371" s="1824" t="s">
        <v>82</v>
      </c>
      <c r="YT1371" s="1761" t="s">
        <v>8034</v>
      </c>
      <c r="YU1371" s="1799">
        <v>44179</v>
      </c>
      <c r="YV1371" s="1741" t="s">
        <v>3798</v>
      </c>
      <c r="YW1371" s="1757" t="s">
        <v>8484</v>
      </c>
      <c r="YX1371" s="1798" t="s">
        <v>8485</v>
      </c>
      <c r="YY1371" s="1798" t="s">
        <v>81</v>
      </c>
      <c r="YZ1371" s="1770" t="s">
        <v>4303</v>
      </c>
      <c r="ZA1371" s="1824" t="s">
        <v>82</v>
      </c>
      <c r="ZB1371" s="1761" t="s">
        <v>8034</v>
      </c>
      <c r="ZC1371" s="1799">
        <v>44179</v>
      </c>
      <c r="ZD1371" s="1741" t="s">
        <v>3798</v>
      </c>
      <c r="ZE1371" s="1757" t="s">
        <v>8484</v>
      </c>
      <c r="ZF1371" s="1798" t="s">
        <v>8485</v>
      </c>
      <c r="ZG1371" s="1798" t="s">
        <v>81</v>
      </c>
      <c r="ZH1371" s="1770" t="s">
        <v>4303</v>
      </c>
      <c r="ZI1371" s="1824" t="s">
        <v>82</v>
      </c>
      <c r="ZJ1371" s="1761" t="s">
        <v>8034</v>
      </c>
      <c r="ZK1371" s="1799">
        <v>44179</v>
      </c>
      <c r="ZL1371" s="1741" t="s">
        <v>3798</v>
      </c>
      <c r="ZM1371" s="1757" t="s">
        <v>8484</v>
      </c>
      <c r="ZN1371" s="1798" t="s">
        <v>8485</v>
      </c>
      <c r="ZO1371" s="1798" t="s">
        <v>81</v>
      </c>
      <c r="ZP1371" s="1770" t="s">
        <v>4303</v>
      </c>
      <c r="ZQ1371" s="1824" t="s">
        <v>82</v>
      </c>
      <c r="ZR1371" s="1761" t="s">
        <v>8034</v>
      </c>
      <c r="ZS1371" s="1799">
        <v>44179</v>
      </c>
      <c r="ZT1371" s="1741" t="s">
        <v>3798</v>
      </c>
      <c r="ZU1371" s="1757" t="s">
        <v>8484</v>
      </c>
      <c r="ZV1371" s="1798" t="s">
        <v>8485</v>
      </c>
      <c r="ZW1371" s="1798" t="s">
        <v>81</v>
      </c>
      <c r="ZX1371" s="1770" t="s">
        <v>4303</v>
      </c>
      <c r="ZY1371" s="1824" t="s">
        <v>82</v>
      </c>
      <c r="ZZ1371" s="1761" t="s">
        <v>8034</v>
      </c>
      <c r="AAA1371" s="1799">
        <v>44179</v>
      </c>
      <c r="AAB1371" s="1741" t="s">
        <v>3798</v>
      </c>
      <c r="AAC1371" s="1757" t="s">
        <v>8484</v>
      </c>
      <c r="AAD1371" s="1798" t="s">
        <v>8485</v>
      </c>
      <c r="AAE1371" s="1798" t="s">
        <v>81</v>
      </c>
      <c r="AAF1371" s="1770" t="s">
        <v>4303</v>
      </c>
      <c r="AAG1371" s="1824" t="s">
        <v>82</v>
      </c>
      <c r="AAH1371" s="1761" t="s">
        <v>8034</v>
      </c>
      <c r="AAI1371" s="1799">
        <v>44179</v>
      </c>
      <c r="AAJ1371" s="1741" t="s">
        <v>3798</v>
      </c>
      <c r="AAK1371" s="1757" t="s">
        <v>8484</v>
      </c>
      <c r="AAL1371" s="1798" t="s">
        <v>8485</v>
      </c>
      <c r="AAM1371" s="1798" t="s">
        <v>81</v>
      </c>
      <c r="AAN1371" s="1770" t="s">
        <v>4303</v>
      </c>
      <c r="AAO1371" s="1824" t="s">
        <v>82</v>
      </c>
      <c r="AAP1371" s="1761" t="s">
        <v>8034</v>
      </c>
      <c r="AAQ1371" s="1799">
        <v>44179</v>
      </c>
      <c r="AAR1371" s="1741" t="s">
        <v>3798</v>
      </c>
      <c r="AAS1371" s="1757" t="s">
        <v>8484</v>
      </c>
      <c r="AAT1371" s="1798" t="s">
        <v>8485</v>
      </c>
      <c r="AAU1371" s="1798" t="s">
        <v>81</v>
      </c>
      <c r="AAV1371" s="1770" t="s">
        <v>4303</v>
      </c>
      <c r="AAW1371" s="1824" t="s">
        <v>82</v>
      </c>
      <c r="AAX1371" s="1761" t="s">
        <v>8034</v>
      </c>
      <c r="AAY1371" s="1799">
        <v>44179</v>
      </c>
      <c r="AAZ1371" s="1741" t="s">
        <v>3798</v>
      </c>
      <c r="ABA1371" s="1757" t="s">
        <v>8484</v>
      </c>
      <c r="ABB1371" s="1798" t="s">
        <v>8485</v>
      </c>
      <c r="ABC1371" s="1798" t="s">
        <v>81</v>
      </c>
      <c r="ABD1371" s="1770" t="s">
        <v>4303</v>
      </c>
      <c r="ABE1371" s="1824" t="s">
        <v>82</v>
      </c>
      <c r="ABF1371" s="1761" t="s">
        <v>8034</v>
      </c>
      <c r="ABG1371" s="1799">
        <v>44179</v>
      </c>
      <c r="ABH1371" s="1741" t="s">
        <v>3798</v>
      </c>
      <c r="ABI1371" s="1757" t="s">
        <v>8484</v>
      </c>
      <c r="ABJ1371" s="1798" t="s">
        <v>8485</v>
      </c>
      <c r="ABK1371" s="1798" t="s">
        <v>81</v>
      </c>
      <c r="ABL1371" s="1770" t="s">
        <v>4303</v>
      </c>
      <c r="ABM1371" s="1824" t="s">
        <v>82</v>
      </c>
      <c r="ABN1371" s="1761" t="s">
        <v>8034</v>
      </c>
      <c r="ABO1371" s="1799">
        <v>44179</v>
      </c>
      <c r="ABP1371" s="1741" t="s">
        <v>3798</v>
      </c>
      <c r="ABQ1371" s="1757" t="s">
        <v>8484</v>
      </c>
      <c r="ABR1371" s="1798" t="s">
        <v>8485</v>
      </c>
      <c r="ABS1371" s="1798" t="s">
        <v>81</v>
      </c>
      <c r="ABT1371" s="1770" t="s">
        <v>4303</v>
      </c>
      <c r="ABU1371" s="1824" t="s">
        <v>82</v>
      </c>
      <c r="ABV1371" s="1761" t="s">
        <v>8034</v>
      </c>
      <c r="ABW1371" s="1799">
        <v>44179</v>
      </c>
      <c r="ABX1371" s="1741" t="s">
        <v>3798</v>
      </c>
      <c r="ABY1371" s="1757" t="s">
        <v>8484</v>
      </c>
      <c r="ABZ1371" s="1798" t="s">
        <v>8485</v>
      </c>
      <c r="ACA1371" s="1798" t="s">
        <v>81</v>
      </c>
      <c r="ACB1371" s="1770" t="s">
        <v>4303</v>
      </c>
      <c r="ACC1371" s="1824" t="s">
        <v>82</v>
      </c>
      <c r="ACD1371" s="1761" t="s">
        <v>8034</v>
      </c>
      <c r="ACE1371" s="1799">
        <v>44179</v>
      </c>
      <c r="ACF1371" s="1741" t="s">
        <v>3798</v>
      </c>
      <c r="ACG1371" s="1757" t="s">
        <v>8484</v>
      </c>
      <c r="ACH1371" s="1798" t="s">
        <v>8485</v>
      </c>
      <c r="ACI1371" s="1798" t="s">
        <v>81</v>
      </c>
      <c r="ACJ1371" s="1770" t="s">
        <v>4303</v>
      </c>
      <c r="ACK1371" s="1824" t="s">
        <v>82</v>
      </c>
      <c r="ACL1371" s="1761" t="s">
        <v>8034</v>
      </c>
      <c r="ACM1371" s="1799">
        <v>44179</v>
      </c>
      <c r="ACN1371" s="1741" t="s">
        <v>3798</v>
      </c>
      <c r="ACO1371" s="1757" t="s">
        <v>8484</v>
      </c>
      <c r="ACP1371" s="1798" t="s">
        <v>8485</v>
      </c>
      <c r="ACQ1371" s="1798" t="s">
        <v>81</v>
      </c>
      <c r="ACR1371" s="1770" t="s">
        <v>4303</v>
      </c>
      <c r="ACS1371" s="1824" t="s">
        <v>82</v>
      </c>
      <c r="ACT1371" s="1761" t="s">
        <v>8034</v>
      </c>
      <c r="ACU1371" s="1799">
        <v>44179</v>
      </c>
      <c r="ACV1371" s="1741" t="s">
        <v>3798</v>
      </c>
      <c r="ACW1371" s="1757" t="s">
        <v>8484</v>
      </c>
      <c r="ACX1371" s="1798" t="s">
        <v>8485</v>
      </c>
      <c r="ACY1371" s="1798" t="s">
        <v>81</v>
      </c>
      <c r="ACZ1371" s="1770" t="s">
        <v>4303</v>
      </c>
      <c r="ADA1371" s="1824" t="s">
        <v>82</v>
      </c>
      <c r="ADB1371" s="1761" t="s">
        <v>8034</v>
      </c>
      <c r="ADC1371" s="1799">
        <v>44179</v>
      </c>
      <c r="ADD1371" s="1741" t="s">
        <v>3798</v>
      </c>
      <c r="ADE1371" s="1757" t="s">
        <v>8484</v>
      </c>
      <c r="ADF1371" s="1798" t="s">
        <v>8485</v>
      </c>
      <c r="ADG1371" s="1798" t="s">
        <v>81</v>
      </c>
      <c r="ADH1371" s="1770" t="s">
        <v>4303</v>
      </c>
      <c r="ADI1371" s="1824" t="s">
        <v>82</v>
      </c>
      <c r="ADJ1371" s="1761" t="s">
        <v>8034</v>
      </c>
      <c r="ADK1371" s="1799">
        <v>44179</v>
      </c>
      <c r="ADL1371" s="1741" t="s">
        <v>3798</v>
      </c>
      <c r="ADM1371" s="1757" t="s">
        <v>8484</v>
      </c>
      <c r="ADN1371" s="1798" t="s">
        <v>8485</v>
      </c>
      <c r="ADO1371" s="1798" t="s">
        <v>81</v>
      </c>
      <c r="ADP1371" s="1770" t="s">
        <v>4303</v>
      </c>
      <c r="ADQ1371" s="1824" t="s">
        <v>82</v>
      </c>
      <c r="ADR1371" s="1761" t="s">
        <v>8034</v>
      </c>
      <c r="ADS1371" s="1799">
        <v>44179</v>
      </c>
      <c r="ADT1371" s="1741" t="s">
        <v>3798</v>
      </c>
      <c r="ADU1371" s="1757" t="s">
        <v>8484</v>
      </c>
      <c r="ADV1371" s="1798" t="s">
        <v>8485</v>
      </c>
      <c r="ADW1371" s="1798" t="s">
        <v>81</v>
      </c>
      <c r="ADX1371" s="1770" t="s">
        <v>4303</v>
      </c>
      <c r="ADY1371" s="1824" t="s">
        <v>82</v>
      </c>
      <c r="ADZ1371" s="1761" t="s">
        <v>8034</v>
      </c>
      <c r="AEA1371" s="1799">
        <v>44179</v>
      </c>
      <c r="AEB1371" s="1741" t="s">
        <v>3798</v>
      </c>
      <c r="AEC1371" s="1757" t="s">
        <v>8484</v>
      </c>
      <c r="AED1371" s="1798" t="s">
        <v>8485</v>
      </c>
      <c r="AEE1371" s="1798" t="s">
        <v>81</v>
      </c>
      <c r="AEF1371" s="1770" t="s">
        <v>4303</v>
      </c>
      <c r="AEG1371" s="1824" t="s">
        <v>82</v>
      </c>
      <c r="AEH1371" s="1761" t="s">
        <v>8034</v>
      </c>
      <c r="AEI1371" s="1799">
        <v>44179</v>
      </c>
      <c r="AEJ1371" s="1741" t="s">
        <v>3798</v>
      </c>
      <c r="AEK1371" s="1757" t="s">
        <v>8484</v>
      </c>
      <c r="AEL1371" s="1798" t="s">
        <v>8485</v>
      </c>
      <c r="AEM1371" s="1798" t="s">
        <v>81</v>
      </c>
      <c r="AEN1371" s="1770" t="s">
        <v>4303</v>
      </c>
      <c r="AEO1371" s="1824" t="s">
        <v>82</v>
      </c>
      <c r="AEP1371" s="1761" t="s">
        <v>8034</v>
      </c>
      <c r="AEQ1371" s="1799">
        <v>44179</v>
      </c>
      <c r="AER1371" s="1741" t="s">
        <v>3798</v>
      </c>
      <c r="AES1371" s="1757" t="s">
        <v>8484</v>
      </c>
      <c r="AET1371" s="1798" t="s">
        <v>8485</v>
      </c>
      <c r="AEU1371" s="1798" t="s">
        <v>81</v>
      </c>
      <c r="AEV1371" s="1770" t="s">
        <v>4303</v>
      </c>
      <c r="AEW1371" s="1824" t="s">
        <v>82</v>
      </c>
      <c r="AEX1371" s="1761" t="s">
        <v>8034</v>
      </c>
      <c r="AEY1371" s="1799">
        <v>44179</v>
      </c>
      <c r="AEZ1371" s="1741" t="s">
        <v>3798</v>
      </c>
      <c r="AFA1371" s="1757" t="s">
        <v>8484</v>
      </c>
      <c r="AFB1371" s="1798" t="s">
        <v>8485</v>
      </c>
      <c r="AFC1371" s="1798" t="s">
        <v>81</v>
      </c>
      <c r="AFD1371" s="1770" t="s">
        <v>4303</v>
      </c>
      <c r="AFE1371" s="1824" t="s">
        <v>82</v>
      </c>
      <c r="AFF1371" s="1761" t="s">
        <v>8034</v>
      </c>
      <c r="AFG1371" s="1799">
        <v>44179</v>
      </c>
      <c r="AFH1371" s="1741" t="s">
        <v>3798</v>
      </c>
      <c r="AFI1371" s="1757" t="s">
        <v>8484</v>
      </c>
      <c r="AFJ1371" s="1798" t="s">
        <v>8485</v>
      </c>
      <c r="AFK1371" s="1798" t="s">
        <v>81</v>
      </c>
      <c r="AFL1371" s="1770" t="s">
        <v>4303</v>
      </c>
      <c r="AFM1371" s="1824" t="s">
        <v>82</v>
      </c>
      <c r="AFN1371" s="1761" t="s">
        <v>8034</v>
      </c>
      <c r="AFO1371" s="1799">
        <v>44179</v>
      </c>
      <c r="AFP1371" s="1741" t="s">
        <v>3798</v>
      </c>
      <c r="AFQ1371" s="1757" t="s">
        <v>8484</v>
      </c>
      <c r="AFR1371" s="1798" t="s">
        <v>8485</v>
      </c>
      <c r="AFS1371" s="1798" t="s">
        <v>81</v>
      </c>
      <c r="AFT1371" s="1770" t="s">
        <v>4303</v>
      </c>
      <c r="AFU1371" s="1824" t="s">
        <v>82</v>
      </c>
      <c r="AFV1371" s="1761" t="s">
        <v>8034</v>
      </c>
      <c r="AFW1371" s="1799">
        <v>44179</v>
      </c>
      <c r="AFX1371" s="1741" t="s">
        <v>3798</v>
      </c>
      <c r="AFY1371" s="1757" t="s">
        <v>8484</v>
      </c>
      <c r="AFZ1371" s="1798" t="s">
        <v>8485</v>
      </c>
      <c r="AGA1371" s="1798" t="s">
        <v>81</v>
      </c>
      <c r="AGB1371" s="1770" t="s">
        <v>4303</v>
      </c>
      <c r="AGC1371" s="1824" t="s">
        <v>82</v>
      </c>
      <c r="AGD1371" s="1761" t="s">
        <v>8034</v>
      </c>
      <c r="AGE1371" s="1799">
        <v>44179</v>
      </c>
      <c r="AGF1371" s="1741" t="s">
        <v>3798</v>
      </c>
      <c r="AGG1371" s="1757" t="s">
        <v>8484</v>
      </c>
      <c r="AGH1371" s="1798" t="s">
        <v>8485</v>
      </c>
      <c r="AGI1371" s="1798" t="s">
        <v>81</v>
      </c>
      <c r="AGJ1371" s="1770" t="s">
        <v>4303</v>
      </c>
      <c r="AGK1371" s="1824" t="s">
        <v>82</v>
      </c>
      <c r="AGL1371" s="1761" t="s">
        <v>8034</v>
      </c>
      <c r="AGM1371" s="1799">
        <v>44179</v>
      </c>
      <c r="AGN1371" s="1741" t="s">
        <v>3798</v>
      </c>
      <c r="AGO1371" s="1757" t="s">
        <v>8484</v>
      </c>
      <c r="AGP1371" s="1798" t="s">
        <v>8485</v>
      </c>
      <c r="AGQ1371" s="1798" t="s">
        <v>81</v>
      </c>
      <c r="AGR1371" s="1770" t="s">
        <v>4303</v>
      </c>
      <c r="AGS1371" s="1824" t="s">
        <v>82</v>
      </c>
      <c r="AGT1371" s="1761" t="s">
        <v>8034</v>
      </c>
      <c r="AGU1371" s="1799">
        <v>44179</v>
      </c>
      <c r="AGV1371" s="1741" t="s">
        <v>3798</v>
      </c>
      <c r="AGW1371" s="1757" t="s">
        <v>8484</v>
      </c>
      <c r="AGX1371" s="1798" t="s">
        <v>8485</v>
      </c>
      <c r="AGY1371" s="1798" t="s">
        <v>81</v>
      </c>
      <c r="AGZ1371" s="1770" t="s">
        <v>4303</v>
      </c>
      <c r="AHA1371" s="1824" t="s">
        <v>82</v>
      </c>
      <c r="AHB1371" s="1761" t="s">
        <v>8034</v>
      </c>
      <c r="AHC1371" s="1799">
        <v>44179</v>
      </c>
      <c r="AHD1371" s="1741" t="s">
        <v>3798</v>
      </c>
      <c r="AHE1371" s="1757" t="s">
        <v>8484</v>
      </c>
      <c r="AHF1371" s="1798" t="s">
        <v>8485</v>
      </c>
      <c r="AHG1371" s="1798" t="s">
        <v>81</v>
      </c>
      <c r="AHH1371" s="1770" t="s">
        <v>4303</v>
      </c>
      <c r="AHI1371" s="1824" t="s">
        <v>82</v>
      </c>
      <c r="AHJ1371" s="1761" t="s">
        <v>8034</v>
      </c>
      <c r="AHK1371" s="1799">
        <v>44179</v>
      </c>
      <c r="AHL1371" s="1741" t="s">
        <v>3798</v>
      </c>
      <c r="AHM1371" s="1757" t="s">
        <v>8484</v>
      </c>
      <c r="AHN1371" s="1798" t="s">
        <v>8485</v>
      </c>
      <c r="AHO1371" s="1798" t="s">
        <v>81</v>
      </c>
      <c r="AHP1371" s="1770" t="s">
        <v>4303</v>
      </c>
      <c r="AHQ1371" s="1824" t="s">
        <v>82</v>
      </c>
      <c r="AHR1371" s="1761" t="s">
        <v>8034</v>
      </c>
      <c r="AHS1371" s="1799">
        <v>44179</v>
      </c>
      <c r="AHT1371" s="1741" t="s">
        <v>3798</v>
      </c>
      <c r="AHU1371" s="1757" t="s">
        <v>8484</v>
      </c>
      <c r="AHV1371" s="1798" t="s">
        <v>8485</v>
      </c>
      <c r="AHW1371" s="1798" t="s">
        <v>81</v>
      </c>
      <c r="AHX1371" s="1770" t="s">
        <v>4303</v>
      </c>
      <c r="AHY1371" s="1824" t="s">
        <v>82</v>
      </c>
      <c r="AHZ1371" s="1761" t="s">
        <v>8034</v>
      </c>
      <c r="AIA1371" s="1799">
        <v>44179</v>
      </c>
      <c r="AIB1371" s="1741" t="s">
        <v>3798</v>
      </c>
      <c r="AIC1371" s="1757" t="s">
        <v>8484</v>
      </c>
      <c r="AID1371" s="1798" t="s">
        <v>8485</v>
      </c>
      <c r="AIE1371" s="1798" t="s">
        <v>81</v>
      </c>
      <c r="AIF1371" s="1770" t="s">
        <v>4303</v>
      </c>
      <c r="AIG1371" s="1824" t="s">
        <v>82</v>
      </c>
      <c r="AIH1371" s="1761" t="s">
        <v>8034</v>
      </c>
      <c r="AII1371" s="1799">
        <v>44179</v>
      </c>
      <c r="AIJ1371" s="1741" t="s">
        <v>3798</v>
      </c>
      <c r="AIK1371" s="1757" t="s">
        <v>8484</v>
      </c>
      <c r="AIL1371" s="1798" t="s">
        <v>8485</v>
      </c>
      <c r="AIM1371" s="1798" t="s">
        <v>81</v>
      </c>
      <c r="AIN1371" s="1770" t="s">
        <v>4303</v>
      </c>
      <c r="AIO1371" s="1824" t="s">
        <v>82</v>
      </c>
      <c r="AIP1371" s="1761" t="s">
        <v>8034</v>
      </c>
      <c r="AIQ1371" s="1799">
        <v>44179</v>
      </c>
      <c r="AIR1371" s="1741" t="s">
        <v>3798</v>
      </c>
      <c r="AIS1371" s="1757" t="s">
        <v>8484</v>
      </c>
      <c r="AIT1371" s="1798" t="s">
        <v>8485</v>
      </c>
      <c r="AIU1371" s="1798" t="s">
        <v>81</v>
      </c>
      <c r="AIV1371" s="1770" t="s">
        <v>4303</v>
      </c>
      <c r="AIW1371" s="1824" t="s">
        <v>82</v>
      </c>
      <c r="AIX1371" s="1761" t="s">
        <v>8034</v>
      </c>
      <c r="AIY1371" s="1799">
        <v>44179</v>
      </c>
      <c r="AIZ1371" s="1741" t="s">
        <v>3798</v>
      </c>
      <c r="AJA1371" s="1757" t="s">
        <v>8484</v>
      </c>
      <c r="AJB1371" s="1798" t="s">
        <v>8485</v>
      </c>
      <c r="AJC1371" s="1798" t="s">
        <v>81</v>
      </c>
      <c r="AJD1371" s="1770" t="s">
        <v>4303</v>
      </c>
      <c r="AJE1371" s="1824" t="s">
        <v>82</v>
      </c>
      <c r="AJF1371" s="1761" t="s">
        <v>8034</v>
      </c>
      <c r="AJG1371" s="1799">
        <v>44179</v>
      </c>
      <c r="AJH1371" s="1741" t="s">
        <v>3798</v>
      </c>
      <c r="AJI1371" s="1757" t="s">
        <v>8484</v>
      </c>
      <c r="AJJ1371" s="1798" t="s">
        <v>8485</v>
      </c>
      <c r="AJK1371" s="1798" t="s">
        <v>81</v>
      </c>
      <c r="AJL1371" s="1770" t="s">
        <v>4303</v>
      </c>
      <c r="AJM1371" s="1824" t="s">
        <v>82</v>
      </c>
      <c r="AJN1371" s="1761" t="s">
        <v>8034</v>
      </c>
      <c r="AJO1371" s="1799">
        <v>44179</v>
      </c>
      <c r="AJP1371" s="1741" t="s">
        <v>3798</v>
      </c>
      <c r="AJQ1371" s="1757" t="s">
        <v>8484</v>
      </c>
      <c r="AJR1371" s="1798" t="s">
        <v>8485</v>
      </c>
      <c r="AJS1371" s="1798" t="s">
        <v>81</v>
      </c>
      <c r="AJT1371" s="1770" t="s">
        <v>4303</v>
      </c>
      <c r="AJU1371" s="1824" t="s">
        <v>82</v>
      </c>
      <c r="AJV1371" s="1761" t="s">
        <v>8034</v>
      </c>
      <c r="AJW1371" s="1799">
        <v>44179</v>
      </c>
      <c r="AJX1371" s="1741" t="s">
        <v>3798</v>
      </c>
      <c r="AJY1371" s="1757" t="s">
        <v>8484</v>
      </c>
      <c r="AJZ1371" s="1798" t="s">
        <v>8485</v>
      </c>
      <c r="AKA1371" s="1798" t="s">
        <v>81</v>
      </c>
      <c r="AKB1371" s="1770" t="s">
        <v>4303</v>
      </c>
      <c r="AKC1371" s="1824" t="s">
        <v>82</v>
      </c>
      <c r="AKD1371" s="1761" t="s">
        <v>8034</v>
      </c>
      <c r="AKE1371" s="1799">
        <v>44179</v>
      </c>
      <c r="AKF1371" s="1741" t="s">
        <v>3798</v>
      </c>
      <c r="AKG1371" s="1757" t="s">
        <v>8484</v>
      </c>
      <c r="AKH1371" s="1798" t="s">
        <v>8485</v>
      </c>
      <c r="AKI1371" s="1798" t="s">
        <v>81</v>
      </c>
      <c r="AKJ1371" s="1770" t="s">
        <v>4303</v>
      </c>
      <c r="AKK1371" s="1824" t="s">
        <v>82</v>
      </c>
      <c r="AKL1371" s="1761" t="s">
        <v>8034</v>
      </c>
      <c r="AKM1371" s="1799">
        <v>44179</v>
      </c>
      <c r="AKN1371" s="1741" t="s">
        <v>3798</v>
      </c>
      <c r="AKO1371" s="1757" t="s">
        <v>8484</v>
      </c>
      <c r="AKP1371" s="1798" t="s">
        <v>8485</v>
      </c>
      <c r="AKQ1371" s="1798" t="s">
        <v>81</v>
      </c>
      <c r="AKR1371" s="1770" t="s">
        <v>4303</v>
      </c>
      <c r="AKS1371" s="1824" t="s">
        <v>82</v>
      </c>
      <c r="AKT1371" s="1761" t="s">
        <v>8034</v>
      </c>
      <c r="AKU1371" s="1799">
        <v>44179</v>
      </c>
      <c r="AKV1371" s="1741" t="s">
        <v>3798</v>
      </c>
      <c r="AKW1371" s="1757" t="s">
        <v>8484</v>
      </c>
      <c r="AKX1371" s="1798" t="s">
        <v>8485</v>
      </c>
      <c r="AKY1371" s="1798" t="s">
        <v>81</v>
      </c>
      <c r="AKZ1371" s="1770" t="s">
        <v>4303</v>
      </c>
      <c r="ALA1371" s="1824" t="s">
        <v>82</v>
      </c>
      <c r="ALB1371" s="1761" t="s">
        <v>8034</v>
      </c>
      <c r="ALC1371" s="1799">
        <v>44179</v>
      </c>
      <c r="ALD1371" s="1741" t="s">
        <v>3798</v>
      </c>
      <c r="ALE1371" s="1757" t="s">
        <v>8484</v>
      </c>
      <c r="ALF1371" s="1798" t="s">
        <v>8485</v>
      </c>
      <c r="ALG1371" s="1798" t="s">
        <v>81</v>
      </c>
      <c r="ALH1371" s="1770" t="s">
        <v>4303</v>
      </c>
      <c r="ALI1371" s="1824" t="s">
        <v>82</v>
      </c>
      <c r="ALJ1371" s="1761" t="s">
        <v>8034</v>
      </c>
      <c r="ALK1371" s="1799">
        <v>44179</v>
      </c>
      <c r="ALL1371" s="1741" t="s">
        <v>3798</v>
      </c>
      <c r="ALM1371" s="1757" t="s">
        <v>8484</v>
      </c>
      <c r="ALN1371" s="1798" t="s">
        <v>8485</v>
      </c>
      <c r="ALO1371" s="1798" t="s">
        <v>81</v>
      </c>
      <c r="ALP1371" s="1770" t="s">
        <v>4303</v>
      </c>
      <c r="ALQ1371" s="1824" t="s">
        <v>82</v>
      </c>
      <c r="ALR1371" s="1761" t="s">
        <v>8034</v>
      </c>
      <c r="ALS1371" s="1799">
        <v>44179</v>
      </c>
      <c r="ALT1371" s="1741" t="s">
        <v>3798</v>
      </c>
      <c r="ALU1371" s="1757" t="s">
        <v>8484</v>
      </c>
      <c r="ALV1371" s="1798" t="s">
        <v>8485</v>
      </c>
      <c r="ALW1371" s="1798" t="s">
        <v>81</v>
      </c>
      <c r="ALX1371" s="1770" t="s">
        <v>4303</v>
      </c>
      <c r="ALY1371" s="1824" t="s">
        <v>82</v>
      </c>
      <c r="ALZ1371" s="1761" t="s">
        <v>8034</v>
      </c>
      <c r="AMA1371" s="1799">
        <v>44179</v>
      </c>
      <c r="AMB1371" s="1741" t="s">
        <v>3798</v>
      </c>
      <c r="AMC1371" s="1757" t="s">
        <v>8484</v>
      </c>
      <c r="AMD1371" s="1798" t="s">
        <v>8485</v>
      </c>
      <c r="AME1371" s="1798" t="s">
        <v>81</v>
      </c>
      <c r="AMF1371" s="1770" t="s">
        <v>4303</v>
      </c>
      <c r="AMG1371" s="1824" t="s">
        <v>82</v>
      </c>
      <c r="AMH1371" s="1761" t="s">
        <v>8034</v>
      </c>
      <c r="AMI1371" s="1799">
        <v>44179</v>
      </c>
      <c r="AMJ1371" s="1741" t="s">
        <v>3798</v>
      </c>
      <c r="AMK1371" s="1757" t="s">
        <v>8484</v>
      </c>
      <c r="AML1371" s="1798" t="s">
        <v>8485</v>
      </c>
      <c r="AMM1371" s="1798" t="s">
        <v>81</v>
      </c>
      <c r="AMN1371" s="1770" t="s">
        <v>4303</v>
      </c>
      <c r="AMO1371" s="1824" t="s">
        <v>82</v>
      </c>
      <c r="AMP1371" s="1761" t="s">
        <v>8034</v>
      </c>
      <c r="AMQ1371" s="1799">
        <v>44179</v>
      </c>
      <c r="AMR1371" s="1741" t="s">
        <v>3798</v>
      </c>
      <c r="AMS1371" s="1757" t="s">
        <v>8484</v>
      </c>
      <c r="AMT1371" s="1798" t="s">
        <v>8485</v>
      </c>
      <c r="AMU1371" s="1798" t="s">
        <v>81</v>
      </c>
      <c r="AMV1371" s="1770" t="s">
        <v>4303</v>
      </c>
      <c r="AMW1371" s="1824" t="s">
        <v>82</v>
      </c>
      <c r="AMX1371" s="1761" t="s">
        <v>8034</v>
      </c>
      <c r="AMY1371" s="1799">
        <v>44179</v>
      </c>
      <c r="AMZ1371" s="1741" t="s">
        <v>3798</v>
      </c>
      <c r="ANA1371" s="1757" t="s">
        <v>8484</v>
      </c>
      <c r="ANB1371" s="1798" t="s">
        <v>8485</v>
      </c>
      <c r="ANC1371" s="1798" t="s">
        <v>81</v>
      </c>
      <c r="AND1371" s="1770" t="s">
        <v>4303</v>
      </c>
      <c r="ANE1371" s="1824" t="s">
        <v>82</v>
      </c>
      <c r="ANF1371" s="1761" t="s">
        <v>8034</v>
      </c>
      <c r="ANG1371" s="1799">
        <v>44179</v>
      </c>
      <c r="ANH1371" s="1741" t="s">
        <v>3798</v>
      </c>
      <c r="ANI1371" s="1757" t="s">
        <v>8484</v>
      </c>
      <c r="ANJ1371" s="1798" t="s">
        <v>8485</v>
      </c>
      <c r="ANK1371" s="1798" t="s">
        <v>81</v>
      </c>
      <c r="ANL1371" s="1770" t="s">
        <v>4303</v>
      </c>
      <c r="ANM1371" s="1824" t="s">
        <v>82</v>
      </c>
      <c r="ANN1371" s="1761" t="s">
        <v>8034</v>
      </c>
      <c r="ANO1371" s="1799">
        <v>44179</v>
      </c>
      <c r="ANP1371" s="1741" t="s">
        <v>3798</v>
      </c>
      <c r="ANQ1371" s="1757" t="s">
        <v>8484</v>
      </c>
      <c r="ANR1371" s="1798" t="s">
        <v>8485</v>
      </c>
      <c r="ANS1371" s="1798" t="s">
        <v>81</v>
      </c>
      <c r="ANT1371" s="1770" t="s">
        <v>4303</v>
      </c>
      <c r="ANU1371" s="1824" t="s">
        <v>82</v>
      </c>
      <c r="ANV1371" s="1761" t="s">
        <v>8034</v>
      </c>
      <c r="ANW1371" s="1799">
        <v>44179</v>
      </c>
      <c r="ANX1371" s="1741" t="s">
        <v>3798</v>
      </c>
      <c r="ANY1371" s="1757" t="s">
        <v>8484</v>
      </c>
      <c r="ANZ1371" s="1798" t="s">
        <v>8485</v>
      </c>
      <c r="AOA1371" s="1798" t="s">
        <v>81</v>
      </c>
      <c r="AOB1371" s="1770" t="s">
        <v>4303</v>
      </c>
      <c r="AOC1371" s="1824" t="s">
        <v>82</v>
      </c>
      <c r="AOD1371" s="1761" t="s">
        <v>8034</v>
      </c>
      <c r="AOE1371" s="1799">
        <v>44179</v>
      </c>
      <c r="AOF1371" s="1741" t="s">
        <v>3798</v>
      </c>
      <c r="AOG1371" s="1757" t="s">
        <v>8484</v>
      </c>
      <c r="AOH1371" s="1798" t="s">
        <v>8485</v>
      </c>
      <c r="AOI1371" s="1798" t="s">
        <v>81</v>
      </c>
      <c r="AOJ1371" s="1770" t="s">
        <v>4303</v>
      </c>
      <c r="AOK1371" s="1824" t="s">
        <v>82</v>
      </c>
      <c r="AOL1371" s="1761" t="s">
        <v>8034</v>
      </c>
      <c r="AOM1371" s="1799">
        <v>44179</v>
      </c>
      <c r="AON1371" s="1741" t="s">
        <v>3798</v>
      </c>
      <c r="AOO1371" s="1757" t="s">
        <v>8484</v>
      </c>
      <c r="AOP1371" s="1798" t="s">
        <v>8485</v>
      </c>
      <c r="AOQ1371" s="1798" t="s">
        <v>81</v>
      </c>
      <c r="AOR1371" s="1770" t="s">
        <v>4303</v>
      </c>
      <c r="AOS1371" s="1824" t="s">
        <v>82</v>
      </c>
      <c r="AOT1371" s="1761" t="s">
        <v>8034</v>
      </c>
      <c r="AOU1371" s="1799">
        <v>44179</v>
      </c>
      <c r="AOV1371" s="1741" t="s">
        <v>3798</v>
      </c>
      <c r="AOW1371" s="1757" t="s">
        <v>8484</v>
      </c>
      <c r="AOX1371" s="1798" t="s">
        <v>8485</v>
      </c>
      <c r="AOY1371" s="1798" t="s">
        <v>81</v>
      </c>
      <c r="AOZ1371" s="1770" t="s">
        <v>4303</v>
      </c>
      <c r="APA1371" s="1824" t="s">
        <v>82</v>
      </c>
      <c r="APB1371" s="1761" t="s">
        <v>8034</v>
      </c>
      <c r="APC1371" s="1799">
        <v>44179</v>
      </c>
      <c r="APD1371" s="1741" t="s">
        <v>3798</v>
      </c>
      <c r="APE1371" s="1757" t="s">
        <v>8484</v>
      </c>
      <c r="APF1371" s="1798" t="s">
        <v>8485</v>
      </c>
      <c r="APG1371" s="1798" t="s">
        <v>81</v>
      </c>
      <c r="APH1371" s="1770" t="s">
        <v>4303</v>
      </c>
      <c r="API1371" s="1824" t="s">
        <v>82</v>
      </c>
      <c r="APJ1371" s="1761" t="s">
        <v>8034</v>
      </c>
      <c r="APK1371" s="1799">
        <v>44179</v>
      </c>
      <c r="APL1371" s="1741" t="s">
        <v>3798</v>
      </c>
      <c r="APM1371" s="1757" t="s">
        <v>8484</v>
      </c>
      <c r="APN1371" s="1798" t="s">
        <v>8485</v>
      </c>
      <c r="APO1371" s="1798" t="s">
        <v>81</v>
      </c>
      <c r="APP1371" s="1770" t="s">
        <v>4303</v>
      </c>
      <c r="APQ1371" s="1824" t="s">
        <v>82</v>
      </c>
      <c r="APR1371" s="1761" t="s">
        <v>8034</v>
      </c>
      <c r="APS1371" s="1799">
        <v>44179</v>
      </c>
      <c r="APT1371" s="1741" t="s">
        <v>3798</v>
      </c>
      <c r="APU1371" s="1757" t="s">
        <v>8484</v>
      </c>
      <c r="APV1371" s="1798" t="s">
        <v>8485</v>
      </c>
      <c r="APW1371" s="1798" t="s">
        <v>81</v>
      </c>
      <c r="APX1371" s="1770" t="s">
        <v>4303</v>
      </c>
      <c r="APY1371" s="1824" t="s">
        <v>82</v>
      </c>
      <c r="APZ1371" s="1761" t="s">
        <v>8034</v>
      </c>
      <c r="AQA1371" s="1799">
        <v>44179</v>
      </c>
      <c r="AQB1371" s="1741" t="s">
        <v>3798</v>
      </c>
      <c r="AQC1371" s="1757" t="s">
        <v>8484</v>
      </c>
      <c r="AQD1371" s="1798" t="s">
        <v>8485</v>
      </c>
      <c r="AQE1371" s="1798" t="s">
        <v>81</v>
      </c>
      <c r="AQF1371" s="1770" t="s">
        <v>4303</v>
      </c>
      <c r="AQG1371" s="1824" t="s">
        <v>82</v>
      </c>
      <c r="AQH1371" s="1761" t="s">
        <v>8034</v>
      </c>
      <c r="AQI1371" s="1799">
        <v>44179</v>
      </c>
      <c r="AQJ1371" s="1741" t="s">
        <v>3798</v>
      </c>
      <c r="AQK1371" s="1757" t="s">
        <v>8484</v>
      </c>
      <c r="AQL1371" s="1798" t="s">
        <v>8485</v>
      </c>
      <c r="AQM1371" s="1798" t="s">
        <v>81</v>
      </c>
      <c r="AQN1371" s="1770" t="s">
        <v>4303</v>
      </c>
      <c r="AQO1371" s="1824" t="s">
        <v>82</v>
      </c>
      <c r="AQP1371" s="1761" t="s">
        <v>8034</v>
      </c>
      <c r="AQQ1371" s="1799">
        <v>44179</v>
      </c>
      <c r="AQR1371" s="1741" t="s">
        <v>3798</v>
      </c>
      <c r="AQS1371" s="1757" t="s">
        <v>8484</v>
      </c>
      <c r="AQT1371" s="1798" t="s">
        <v>8485</v>
      </c>
      <c r="AQU1371" s="1798" t="s">
        <v>81</v>
      </c>
      <c r="AQV1371" s="1770" t="s">
        <v>4303</v>
      </c>
      <c r="AQW1371" s="1824" t="s">
        <v>82</v>
      </c>
      <c r="AQX1371" s="1761" t="s">
        <v>8034</v>
      </c>
      <c r="AQY1371" s="1799">
        <v>44179</v>
      </c>
      <c r="AQZ1371" s="1741" t="s">
        <v>3798</v>
      </c>
      <c r="ARA1371" s="1757" t="s">
        <v>8484</v>
      </c>
      <c r="ARB1371" s="1798" t="s">
        <v>8485</v>
      </c>
      <c r="ARC1371" s="1798" t="s">
        <v>81</v>
      </c>
      <c r="ARD1371" s="1770" t="s">
        <v>4303</v>
      </c>
      <c r="ARE1371" s="1824" t="s">
        <v>82</v>
      </c>
      <c r="ARF1371" s="1761" t="s">
        <v>8034</v>
      </c>
      <c r="ARG1371" s="1799">
        <v>44179</v>
      </c>
      <c r="ARH1371" s="1741" t="s">
        <v>3798</v>
      </c>
      <c r="ARI1371" s="1757" t="s">
        <v>8484</v>
      </c>
      <c r="ARJ1371" s="1798" t="s">
        <v>8485</v>
      </c>
      <c r="ARK1371" s="1798" t="s">
        <v>81</v>
      </c>
      <c r="ARL1371" s="1770" t="s">
        <v>4303</v>
      </c>
      <c r="ARM1371" s="1824" t="s">
        <v>82</v>
      </c>
      <c r="ARN1371" s="1761" t="s">
        <v>8034</v>
      </c>
      <c r="ARO1371" s="1799">
        <v>44179</v>
      </c>
      <c r="ARP1371" s="1741" t="s">
        <v>3798</v>
      </c>
      <c r="ARQ1371" s="1757" t="s">
        <v>8484</v>
      </c>
      <c r="ARR1371" s="1798" t="s">
        <v>8485</v>
      </c>
      <c r="ARS1371" s="1798" t="s">
        <v>81</v>
      </c>
      <c r="ART1371" s="1770" t="s">
        <v>4303</v>
      </c>
      <c r="ARU1371" s="1824" t="s">
        <v>82</v>
      </c>
      <c r="ARV1371" s="1761" t="s">
        <v>8034</v>
      </c>
      <c r="ARW1371" s="1799">
        <v>44179</v>
      </c>
      <c r="ARX1371" s="1741" t="s">
        <v>3798</v>
      </c>
      <c r="ARY1371" s="1757" t="s">
        <v>8484</v>
      </c>
      <c r="ARZ1371" s="1798" t="s">
        <v>8485</v>
      </c>
      <c r="ASA1371" s="1798" t="s">
        <v>81</v>
      </c>
      <c r="ASB1371" s="1770" t="s">
        <v>4303</v>
      </c>
      <c r="ASC1371" s="1824" t="s">
        <v>82</v>
      </c>
      <c r="ASD1371" s="1761" t="s">
        <v>8034</v>
      </c>
      <c r="ASE1371" s="1799">
        <v>44179</v>
      </c>
      <c r="ASF1371" s="1741" t="s">
        <v>3798</v>
      </c>
      <c r="ASG1371" s="1757" t="s">
        <v>8484</v>
      </c>
      <c r="ASH1371" s="1798" t="s">
        <v>8485</v>
      </c>
      <c r="ASI1371" s="1798" t="s">
        <v>81</v>
      </c>
      <c r="ASJ1371" s="1770" t="s">
        <v>4303</v>
      </c>
      <c r="ASK1371" s="1824" t="s">
        <v>82</v>
      </c>
      <c r="ASL1371" s="1761" t="s">
        <v>8034</v>
      </c>
      <c r="ASM1371" s="1799">
        <v>44179</v>
      </c>
      <c r="ASN1371" s="1741" t="s">
        <v>3798</v>
      </c>
      <c r="ASO1371" s="1757" t="s">
        <v>8484</v>
      </c>
      <c r="ASP1371" s="1798" t="s">
        <v>8485</v>
      </c>
      <c r="ASQ1371" s="1798" t="s">
        <v>81</v>
      </c>
      <c r="ASR1371" s="1770" t="s">
        <v>4303</v>
      </c>
      <c r="ASS1371" s="1824" t="s">
        <v>82</v>
      </c>
      <c r="AST1371" s="1761" t="s">
        <v>8034</v>
      </c>
      <c r="ASU1371" s="1799">
        <v>44179</v>
      </c>
      <c r="ASV1371" s="1741" t="s">
        <v>3798</v>
      </c>
      <c r="ASW1371" s="1757" t="s">
        <v>8484</v>
      </c>
      <c r="ASX1371" s="1798" t="s">
        <v>8485</v>
      </c>
      <c r="ASY1371" s="1798" t="s">
        <v>81</v>
      </c>
      <c r="ASZ1371" s="1770" t="s">
        <v>4303</v>
      </c>
      <c r="ATA1371" s="1824" t="s">
        <v>82</v>
      </c>
      <c r="ATB1371" s="1761" t="s">
        <v>8034</v>
      </c>
      <c r="ATC1371" s="1799">
        <v>44179</v>
      </c>
      <c r="ATD1371" s="1741" t="s">
        <v>3798</v>
      </c>
      <c r="ATE1371" s="1757" t="s">
        <v>8484</v>
      </c>
      <c r="ATF1371" s="1798" t="s">
        <v>8485</v>
      </c>
      <c r="ATG1371" s="1798" t="s">
        <v>81</v>
      </c>
      <c r="ATH1371" s="1770" t="s">
        <v>4303</v>
      </c>
      <c r="ATI1371" s="1824" t="s">
        <v>82</v>
      </c>
      <c r="ATJ1371" s="1761" t="s">
        <v>8034</v>
      </c>
      <c r="ATK1371" s="1799">
        <v>44179</v>
      </c>
      <c r="ATL1371" s="1741" t="s">
        <v>3798</v>
      </c>
      <c r="ATM1371" s="1757" t="s">
        <v>8484</v>
      </c>
      <c r="ATN1371" s="1798" t="s">
        <v>8485</v>
      </c>
      <c r="ATO1371" s="1798" t="s">
        <v>81</v>
      </c>
      <c r="ATP1371" s="1770" t="s">
        <v>4303</v>
      </c>
      <c r="ATQ1371" s="1824" t="s">
        <v>82</v>
      </c>
      <c r="ATR1371" s="1761" t="s">
        <v>8034</v>
      </c>
      <c r="ATS1371" s="1799">
        <v>44179</v>
      </c>
      <c r="ATT1371" s="1741" t="s">
        <v>3798</v>
      </c>
      <c r="ATU1371" s="1757" t="s">
        <v>8484</v>
      </c>
      <c r="ATV1371" s="1798" t="s">
        <v>8485</v>
      </c>
      <c r="ATW1371" s="1798" t="s">
        <v>81</v>
      </c>
      <c r="ATX1371" s="1770" t="s">
        <v>4303</v>
      </c>
      <c r="ATY1371" s="1824" t="s">
        <v>82</v>
      </c>
      <c r="ATZ1371" s="1761" t="s">
        <v>8034</v>
      </c>
      <c r="AUA1371" s="1799">
        <v>44179</v>
      </c>
      <c r="AUB1371" s="1741" t="s">
        <v>3798</v>
      </c>
      <c r="AUC1371" s="1757" t="s">
        <v>8484</v>
      </c>
      <c r="AUD1371" s="1798" t="s">
        <v>8485</v>
      </c>
      <c r="AUE1371" s="1798" t="s">
        <v>81</v>
      </c>
      <c r="AUF1371" s="1770" t="s">
        <v>4303</v>
      </c>
      <c r="AUG1371" s="1824" t="s">
        <v>82</v>
      </c>
      <c r="AUH1371" s="1761" t="s">
        <v>8034</v>
      </c>
      <c r="AUI1371" s="1799">
        <v>44179</v>
      </c>
      <c r="AUJ1371" s="1741" t="s">
        <v>3798</v>
      </c>
      <c r="AUK1371" s="1757" t="s">
        <v>8484</v>
      </c>
      <c r="AUL1371" s="1798" t="s">
        <v>8485</v>
      </c>
      <c r="AUM1371" s="1798" t="s">
        <v>81</v>
      </c>
      <c r="AUN1371" s="1770" t="s">
        <v>4303</v>
      </c>
      <c r="AUO1371" s="1824" t="s">
        <v>82</v>
      </c>
      <c r="AUP1371" s="1761" t="s">
        <v>8034</v>
      </c>
      <c r="AUQ1371" s="1799">
        <v>44179</v>
      </c>
      <c r="AUR1371" s="1741" t="s">
        <v>3798</v>
      </c>
      <c r="AUS1371" s="1757" t="s">
        <v>8484</v>
      </c>
      <c r="AUT1371" s="1798" t="s">
        <v>8485</v>
      </c>
      <c r="AUU1371" s="1798" t="s">
        <v>81</v>
      </c>
      <c r="AUV1371" s="1770" t="s">
        <v>4303</v>
      </c>
      <c r="AUW1371" s="1824" t="s">
        <v>82</v>
      </c>
      <c r="AUX1371" s="1761" t="s">
        <v>8034</v>
      </c>
      <c r="AUY1371" s="1799">
        <v>44179</v>
      </c>
      <c r="AUZ1371" s="1741" t="s">
        <v>3798</v>
      </c>
      <c r="AVA1371" s="1757" t="s">
        <v>8484</v>
      </c>
      <c r="AVB1371" s="1798" t="s">
        <v>8485</v>
      </c>
      <c r="AVC1371" s="1798" t="s">
        <v>81</v>
      </c>
      <c r="AVD1371" s="1770" t="s">
        <v>4303</v>
      </c>
      <c r="AVE1371" s="1824" t="s">
        <v>82</v>
      </c>
      <c r="AVF1371" s="1761" t="s">
        <v>8034</v>
      </c>
      <c r="AVG1371" s="1799">
        <v>44179</v>
      </c>
      <c r="AVH1371" s="1741" t="s">
        <v>3798</v>
      </c>
      <c r="AVI1371" s="1757" t="s">
        <v>8484</v>
      </c>
      <c r="AVJ1371" s="1798" t="s">
        <v>8485</v>
      </c>
      <c r="AVK1371" s="1798" t="s">
        <v>81</v>
      </c>
      <c r="AVL1371" s="1770" t="s">
        <v>4303</v>
      </c>
      <c r="AVM1371" s="1824" t="s">
        <v>82</v>
      </c>
      <c r="AVN1371" s="1761" t="s">
        <v>8034</v>
      </c>
      <c r="AVO1371" s="1799">
        <v>44179</v>
      </c>
      <c r="AVP1371" s="1741" t="s">
        <v>3798</v>
      </c>
      <c r="AVQ1371" s="1757" t="s">
        <v>8484</v>
      </c>
      <c r="AVR1371" s="1798" t="s">
        <v>8485</v>
      </c>
      <c r="AVS1371" s="1798" t="s">
        <v>81</v>
      </c>
      <c r="AVT1371" s="1770" t="s">
        <v>4303</v>
      </c>
      <c r="AVU1371" s="1824" t="s">
        <v>82</v>
      </c>
      <c r="AVV1371" s="1761" t="s">
        <v>8034</v>
      </c>
      <c r="AVW1371" s="1799">
        <v>44179</v>
      </c>
      <c r="AVX1371" s="1741" t="s">
        <v>3798</v>
      </c>
      <c r="AVY1371" s="1757" t="s">
        <v>8484</v>
      </c>
      <c r="AVZ1371" s="1798" t="s">
        <v>8485</v>
      </c>
      <c r="AWA1371" s="1798" t="s">
        <v>81</v>
      </c>
      <c r="AWB1371" s="1770" t="s">
        <v>4303</v>
      </c>
      <c r="AWC1371" s="1824" t="s">
        <v>82</v>
      </c>
      <c r="AWD1371" s="1761" t="s">
        <v>8034</v>
      </c>
      <c r="AWE1371" s="1799">
        <v>44179</v>
      </c>
      <c r="AWF1371" s="1741" t="s">
        <v>3798</v>
      </c>
      <c r="AWG1371" s="1757" t="s">
        <v>8484</v>
      </c>
      <c r="AWH1371" s="1798" t="s">
        <v>8485</v>
      </c>
      <c r="AWI1371" s="1798" t="s">
        <v>81</v>
      </c>
      <c r="AWJ1371" s="1770" t="s">
        <v>4303</v>
      </c>
      <c r="AWK1371" s="1824" t="s">
        <v>82</v>
      </c>
      <c r="AWL1371" s="1761" t="s">
        <v>8034</v>
      </c>
      <c r="AWM1371" s="1799">
        <v>44179</v>
      </c>
      <c r="AWN1371" s="1741" t="s">
        <v>3798</v>
      </c>
      <c r="AWO1371" s="1757" t="s">
        <v>8484</v>
      </c>
      <c r="AWP1371" s="1798" t="s">
        <v>8485</v>
      </c>
      <c r="AWQ1371" s="1798" t="s">
        <v>81</v>
      </c>
      <c r="AWR1371" s="1770" t="s">
        <v>4303</v>
      </c>
      <c r="AWS1371" s="1824" t="s">
        <v>82</v>
      </c>
      <c r="AWT1371" s="1761" t="s">
        <v>8034</v>
      </c>
      <c r="AWU1371" s="1799">
        <v>44179</v>
      </c>
      <c r="AWV1371" s="1741" t="s">
        <v>3798</v>
      </c>
      <c r="AWW1371" s="1757" t="s">
        <v>8484</v>
      </c>
      <c r="AWX1371" s="1798" t="s">
        <v>8485</v>
      </c>
      <c r="AWY1371" s="1798" t="s">
        <v>81</v>
      </c>
      <c r="AWZ1371" s="1770" t="s">
        <v>4303</v>
      </c>
      <c r="AXA1371" s="1824" t="s">
        <v>82</v>
      </c>
      <c r="AXB1371" s="1761" t="s">
        <v>8034</v>
      </c>
      <c r="AXC1371" s="1799">
        <v>44179</v>
      </c>
      <c r="AXD1371" s="1741" t="s">
        <v>3798</v>
      </c>
      <c r="AXE1371" s="1757" t="s">
        <v>8484</v>
      </c>
      <c r="AXF1371" s="1798" t="s">
        <v>8485</v>
      </c>
      <c r="AXG1371" s="1798" t="s">
        <v>81</v>
      </c>
      <c r="AXH1371" s="1770" t="s">
        <v>4303</v>
      </c>
      <c r="AXI1371" s="1824" t="s">
        <v>82</v>
      </c>
      <c r="AXJ1371" s="1761" t="s">
        <v>8034</v>
      </c>
      <c r="AXK1371" s="1799">
        <v>44179</v>
      </c>
      <c r="AXL1371" s="1741" t="s">
        <v>3798</v>
      </c>
      <c r="AXM1371" s="1757" t="s">
        <v>8484</v>
      </c>
      <c r="AXN1371" s="1798" t="s">
        <v>8485</v>
      </c>
      <c r="AXO1371" s="1798" t="s">
        <v>81</v>
      </c>
      <c r="AXP1371" s="1770" t="s">
        <v>4303</v>
      </c>
      <c r="AXQ1371" s="1824" t="s">
        <v>82</v>
      </c>
      <c r="AXR1371" s="1761" t="s">
        <v>8034</v>
      </c>
      <c r="AXS1371" s="1799">
        <v>44179</v>
      </c>
      <c r="AXT1371" s="1741" t="s">
        <v>3798</v>
      </c>
      <c r="AXU1371" s="1757" t="s">
        <v>8484</v>
      </c>
      <c r="AXV1371" s="1798" t="s">
        <v>8485</v>
      </c>
      <c r="AXW1371" s="1798" t="s">
        <v>81</v>
      </c>
      <c r="AXX1371" s="1770" t="s">
        <v>4303</v>
      </c>
      <c r="AXY1371" s="1824" t="s">
        <v>82</v>
      </c>
      <c r="AXZ1371" s="1761" t="s">
        <v>8034</v>
      </c>
      <c r="AYA1371" s="1799">
        <v>44179</v>
      </c>
      <c r="AYB1371" s="1741" t="s">
        <v>3798</v>
      </c>
      <c r="AYC1371" s="1757" t="s">
        <v>8484</v>
      </c>
      <c r="AYD1371" s="1798" t="s">
        <v>8485</v>
      </c>
      <c r="AYE1371" s="1798" t="s">
        <v>81</v>
      </c>
      <c r="AYF1371" s="1770" t="s">
        <v>4303</v>
      </c>
      <c r="AYG1371" s="1824" t="s">
        <v>82</v>
      </c>
      <c r="AYH1371" s="1761" t="s">
        <v>8034</v>
      </c>
      <c r="AYI1371" s="1799">
        <v>44179</v>
      </c>
      <c r="AYJ1371" s="1741" t="s">
        <v>3798</v>
      </c>
      <c r="AYK1371" s="1757" t="s">
        <v>8484</v>
      </c>
      <c r="AYL1371" s="1798" t="s">
        <v>8485</v>
      </c>
      <c r="AYM1371" s="1798" t="s">
        <v>81</v>
      </c>
      <c r="AYN1371" s="1770" t="s">
        <v>4303</v>
      </c>
      <c r="AYO1371" s="1824" t="s">
        <v>82</v>
      </c>
      <c r="AYP1371" s="1761" t="s">
        <v>8034</v>
      </c>
      <c r="AYQ1371" s="1799">
        <v>44179</v>
      </c>
      <c r="AYR1371" s="1741" t="s">
        <v>3798</v>
      </c>
      <c r="AYS1371" s="1757" t="s">
        <v>8484</v>
      </c>
      <c r="AYT1371" s="1798" t="s">
        <v>8485</v>
      </c>
      <c r="AYU1371" s="1798" t="s">
        <v>81</v>
      </c>
      <c r="AYV1371" s="1770" t="s">
        <v>4303</v>
      </c>
      <c r="AYW1371" s="1824" t="s">
        <v>82</v>
      </c>
      <c r="AYX1371" s="1761" t="s">
        <v>8034</v>
      </c>
      <c r="AYY1371" s="1799">
        <v>44179</v>
      </c>
      <c r="AYZ1371" s="1741" t="s">
        <v>3798</v>
      </c>
      <c r="AZA1371" s="1757" t="s">
        <v>8484</v>
      </c>
      <c r="AZB1371" s="1798" t="s">
        <v>8485</v>
      </c>
      <c r="AZC1371" s="1798" t="s">
        <v>81</v>
      </c>
      <c r="AZD1371" s="1770" t="s">
        <v>4303</v>
      </c>
      <c r="AZE1371" s="1824" t="s">
        <v>82</v>
      </c>
      <c r="AZF1371" s="1761" t="s">
        <v>8034</v>
      </c>
      <c r="AZG1371" s="1799">
        <v>44179</v>
      </c>
      <c r="AZH1371" s="1741" t="s">
        <v>3798</v>
      </c>
      <c r="AZI1371" s="1757" t="s">
        <v>8484</v>
      </c>
      <c r="AZJ1371" s="1798" t="s">
        <v>8485</v>
      </c>
      <c r="AZK1371" s="1798" t="s">
        <v>81</v>
      </c>
      <c r="AZL1371" s="1770" t="s">
        <v>4303</v>
      </c>
      <c r="AZM1371" s="1824" t="s">
        <v>82</v>
      </c>
      <c r="AZN1371" s="1761" t="s">
        <v>8034</v>
      </c>
      <c r="AZO1371" s="1799">
        <v>44179</v>
      </c>
      <c r="AZP1371" s="1741" t="s">
        <v>3798</v>
      </c>
      <c r="AZQ1371" s="1757" t="s">
        <v>8484</v>
      </c>
      <c r="AZR1371" s="1798" t="s">
        <v>8485</v>
      </c>
      <c r="AZS1371" s="1798" t="s">
        <v>81</v>
      </c>
      <c r="AZT1371" s="1770" t="s">
        <v>4303</v>
      </c>
      <c r="AZU1371" s="1824" t="s">
        <v>82</v>
      </c>
      <c r="AZV1371" s="1761" t="s">
        <v>8034</v>
      </c>
      <c r="AZW1371" s="1799">
        <v>44179</v>
      </c>
      <c r="AZX1371" s="1741" t="s">
        <v>3798</v>
      </c>
      <c r="AZY1371" s="1757" t="s">
        <v>8484</v>
      </c>
      <c r="AZZ1371" s="1798" t="s">
        <v>8485</v>
      </c>
      <c r="BAA1371" s="1798" t="s">
        <v>81</v>
      </c>
      <c r="BAB1371" s="1770" t="s">
        <v>4303</v>
      </c>
      <c r="BAC1371" s="1824" t="s">
        <v>82</v>
      </c>
      <c r="BAD1371" s="1761" t="s">
        <v>8034</v>
      </c>
      <c r="BAE1371" s="1799">
        <v>44179</v>
      </c>
      <c r="BAF1371" s="1741" t="s">
        <v>3798</v>
      </c>
      <c r="BAG1371" s="1757" t="s">
        <v>8484</v>
      </c>
      <c r="BAH1371" s="1798" t="s">
        <v>8485</v>
      </c>
      <c r="BAI1371" s="1798" t="s">
        <v>81</v>
      </c>
      <c r="BAJ1371" s="1770" t="s">
        <v>4303</v>
      </c>
      <c r="BAK1371" s="1824" t="s">
        <v>82</v>
      </c>
      <c r="BAL1371" s="1761" t="s">
        <v>8034</v>
      </c>
      <c r="BAM1371" s="1799">
        <v>44179</v>
      </c>
      <c r="BAN1371" s="1741" t="s">
        <v>3798</v>
      </c>
      <c r="BAO1371" s="1757" t="s">
        <v>8484</v>
      </c>
      <c r="BAP1371" s="1798" t="s">
        <v>8485</v>
      </c>
      <c r="BAQ1371" s="1798" t="s">
        <v>81</v>
      </c>
      <c r="BAR1371" s="1770" t="s">
        <v>4303</v>
      </c>
      <c r="BAS1371" s="1824" t="s">
        <v>82</v>
      </c>
      <c r="BAT1371" s="1761" t="s">
        <v>8034</v>
      </c>
      <c r="BAU1371" s="1799">
        <v>44179</v>
      </c>
      <c r="BAV1371" s="1741" t="s">
        <v>3798</v>
      </c>
      <c r="BAW1371" s="1757" t="s">
        <v>8484</v>
      </c>
      <c r="BAX1371" s="1798" t="s">
        <v>8485</v>
      </c>
      <c r="BAY1371" s="1798" t="s">
        <v>81</v>
      </c>
      <c r="BAZ1371" s="1770" t="s">
        <v>4303</v>
      </c>
      <c r="BBA1371" s="1824" t="s">
        <v>82</v>
      </c>
      <c r="BBB1371" s="1761" t="s">
        <v>8034</v>
      </c>
      <c r="BBC1371" s="1799">
        <v>44179</v>
      </c>
      <c r="BBD1371" s="1741" t="s">
        <v>3798</v>
      </c>
      <c r="BBE1371" s="1757" t="s">
        <v>8484</v>
      </c>
      <c r="BBF1371" s="1798" t="s">
        <v>8485</v>
      </c>
      <c r="BBG1371" s="1798" t="s">
        <v>81</v>
      </c>
      <c r="BBH1371" s="1770" t="s">
        <v>4303</v>
      </c>
      <c r="BBI1371" s="1824" t="s">
        <v>82</v>
      </c>
      <c r="BBJ1371" s="1761" t="s">
        <v>8034</v>
      </c>
      <c r="BBK1371" s="1799">
        <v>44179</v>
      </c>
      <c r="BBL1371" s="1741" t="s">
        <v>3798</v>
      </c>
      <c r="BBM1371" s="1757" t="s">
        <v>8484</v>
      </c>
      <c r="BBN1371" s="1798" t="s">
        <v>8485</v>
      </c>
      <c r="BBO1371" s="1798" t="s">
        <v>81</v>
      </c>
      <c r="BBP1371" s="1770" t="s">
        <v>4303</v>
      </c>
      <c r="BBQ1371" s="1824" t="s">
        <v>82</v>
      </c>
      <c r="BBR1371" s="1761" t="s">
        <v>8034</v>
      </c>
      <c r="BBS1371" s="1799">
        <v>44179</v>
      </c>
      <c r="BBT1371" s="1741" t="s">
        <v>3798</v>
      </c>
      <c r="BBU1371" s="1757" t="s">
        <v>8484</v>
      </c>
      <c r="BBV1371" s="1798" t="s">
        <v>8485</v>
      </c>
      <c r="BBW1371" s="1798" t="s">
        <v>81</v>
      </c>
      <c r="BBX1371" s="1770" t="s">
        <v>4303</v>
      </c>
      <c r="BBY1371" s="1824" t="s">
        <v>82</v>
      </c>
      <c r="BBZ1371" s="1761" t="s">
        <v>8034</v>
      </c>
      <c r="BCA1371" s="1799">
        <v>44179</v>
      </c>
      <c r="BCB1371" s="1741" t="s">
        <v>3798</v>
      </c>
      <c r="BCC1371" s="1757" t="s">
        <v>8484</v>
      </c>
      <c r="BCD1371" s="1798" t="s">
        <v>8485</v>
      </c>
      <c r="BCE1371" s="1798" t="s">
        <v>81</v>
      </c>
      <c r="BCF1371" s="1770" t="s">
        <v>4303</v>
      </c>
      <c r="BCG1371" s="1824" t="s">
        <v>82</v>
      </c>
      <c r="BCH1371" s="1761" t="s">
        <v>8034</v>
      </c>
      <c r="BCI1371" s="1799">
        <v>44179</v>
      </c>
      <c r="BCJ1371" s="1741" t="s">
        <v>3798</v>
      </c>
      <c r="BCK1371" s="1757" t="s">
        <v>8484</v>
      </c>
      <c r="BCL1371" s="1798" t="s">
        <v>8485</v>
      </c>
      <c r="BCM1371" s="1798" t="s">
        <v>81</v>
      </c>
      <c r="BCN1371" s="1770" t="s">
        <v>4303</v>
      </c>
      <c r="BCO1371" s="1824" t="s">
        <v>82</v>
      </c>
      <c r="BCP1371" s="1761" t="s">
        <v>8034</v>
      </c>
      <c r="BCQ1371" s="1799">
        <v>44179</v>
      </c>
      <c r="BCR1371" s="1741" t="s">
        <v>3798</v>
      </c>
      <c r="BCS1371" s="1757" t="s">
        <v>8484</v>
      </c>
      <c r="BCT1371" s="1798" t="s">
        <v>8485</v>
      </c>
      <c r="BCU1371" s="1798" t="s">
        <v>81</v>
      </c>
      <c r="BCV1371" s="1770" t="s">
        <v>4303</v>
      </c>
      <c r="BCW1371" s="1824" t="s">
        <v>82</v>
      </c>
      <c r="BCX1371" s="1761" t="s">
        <v>8034</v>
      </c>
      <c r="BCY1371" s="1799">
        <v>44179</v>
      </c>
      <c r="BCZ1371" s="1741" t="s">
        <v>3798</v>
      </c>
      <c r="BDA1371" s="1757" t="s">
        <v>8484</v>
      </c>
      <c r="BDB1371" s="1798" t="s">
        <v>8485</v>
      </c>
      <c r="BDC1371" s="1798" t="s">
        <v>81</v>
      </c>
      <c r="BDD1371" s="1770" t="s">
        <v>4303</v>
      </c>
      <c r="BDE1371" s="1824" t="s">
        <v>82</v>
      </c>
      <c r="BDF1371" s="1761" t="s">
        <v>8034</v>
      </c>
      <c r="BDG1371" s="1799">
        <v>44179</v>
      </c>
      <c r="BDH1371" s="1741" t="s">
        <v>3798</v>
      </c>
      <c r="BDI1371" s="1757" t="s">
        <v>8484</v>
      </c>
      <c r="BDJ1371" s="1798" t="s">
        <v>8485</v>
      </c>
      <c r="BDK1371" s="1798" t="s">
        <v>81</v>
      </c>
      <c r="BDL1371" s="1770" t="s">
        <v>4303</v>
      </c>
      <c r="BDM1371" s="1824" t="s">
        <v>82</v>
      </c>
      <c r="BDN1371" s="1761" t="s">
        <v>8034</v>
      </c>
      <c r="BDO1371" s="1799">
        <v>44179</v>
      </c>
      <c r="BDP1371" s="1741" t="s">
        <v>3798</v>
      </c>
      <c r="BDQ1371" s="1757" t="s">
        <v>8484</v>
      </c>
      <c r="BDR1371" s="1798" t="s">
        <v>8485</v>
      </c>
      <c r="BDS1371" s="1798" t="s">
        <v>81</v>
      </c>
      <c r="BDT1371" s="1770" t="s">
        <v>4303</v>
      </c>
      <c r="BDU1371" s="1824" t="s">
        <v>82</v>
      </c>
      <c r="BDV1371" s="1761" t="s">
        <v>8034</v>
      </c>
      <c r="BDW1371" s="1799">
        <v>44179</v>
      </c>
      <c r="BDX1371" s="1741" t="s">
        <v>3798</v>
      </c>
      <c r="BDY1371" s="1757" t="s">
        <v>8484</v>
      </c>
      <c r="BDZ1371" s="1798" t="s">
        <v>8485</v>
      </c>
      <c r="BEA1371" s="1798" t="s">
        <v>81</v>
      </c>
      <c r="BEB1371" s="1770" t="s">
        <v>4303</v>
      </c>
      <c r="BEC1371" s="1824" t="s">
        <v>82</v>
      </c>
      <c r="BED1371" s="1761" t="s">
        <v>8034</v>
      </c>
      <c r="BEE1371" s="1799">
        <v>44179</v>
      </c>
      <c r="BEF1371" s="1741" t="s">
        <v>3798</v>
      </c>
      <c r="BEG1371" s="1757" t="s">
        <v>8484</v>
      </c>
      <c r="BEH1371" s="1798" t="s">
        <v>8485</v>
      </c>
      <c r="BEI1371" s="1798" t="s">
        <v>81</v>
      </c>
      <c r="BEJ1371" s="1770" t="s">
        <v>4303</v>
      </c>
      <c r="BEK1371" s="1824" t="s">
        <v>82</v>
      </c>
      <c r="BEL1371" s="1761" t="s">
        <v>8034</v>
      </c>
      <c r="BEM1371" s="1799">
        <v>44179</v>
      </c>
      <c r="BEN1371" s="1741" t="s">
        <v>3798</v>
      </c>
      <c r="BEO1371" s="1757" t="s">
        <v>8484</v>
      </c>
      <c r="BEP1371" s="1798" t="s">
        <v>8485</v>
      </c>
      <c r="BEQ1371" s="1798" t="s">
        <v>81</v>
      </c>
      <c r="BER1371" s="1770" t="s">
        <v>4303</v>
      </c>
      <c r="BES1371" s="1824" t="s">
        <v>82</v>
      </c>
      <c r="BET1371" s="1761" t="s">
        <v>8034</v>
      </c>
      <c r="BEU1371" s="1799">
        <v>44179</v>
      </c>
      <c r="BEV1371" s="1741" t="s">
        <v>3798</v>
      </c>
      <c r="BEW1371" s="1757" t="s">
        <v>8484</v>
      </c>
      <c r="BEX1371" s="1798" t="s">
        <v>8485</v>
      </c>
      <c r="BEY1371" s="1798" t="s">
        <v>81</v>
      </c>
      <c r="BEZ1371" s="1770" t="s">
        <v>4303</v>
      </c>
      <c r="BFA1371" s="1824" t="s">
        <v>82</v>
      </c>
      <c r="BFB1371" s="1761" t="s">
        <v>8034</v>
      </c>
      <c r="BFC1371" s="1799">
        <v>44179</v>
      </c>
      <c r="BFD1371" s="1741" t="s">
        <v>3798</v>
      </c>
      <c r="BFE1371" s="1757" t="s">
        <v>8484</v>
      </c>
      <c r="BFF1371" s="1798" t="s">
        <v>8485</v>
      </c>
      <c r="BFG1371" s="1798" t="s">
        <v>81</v>
      </c>
      <c r="BFH1371" s="1770" t="s">
        <v>4303</v>
      </c>
      <c r="BFI1371" s="1824" t="s">
        <v>82</v>
      </c>
      <c r="BFJ1371" s="1761" t="s">
        <v>8034</v>
      </c>
      <c r="BFK1371" s="1799">
        <v>44179</v>
      </c>
      <c r="BFL1371" s="1741" t="s">
        <v>3798</v>
      </c>
      <c r="BFM1371" s="1757" t="s">
        <v>8484</v>
      </c>
      <c r="BFN1371" s="1798" t="s">
        <v>8485</v>
      </c>
      <c r="BFO1371" s="1798" t="s">
        <v>81</v>
      </c>
      <c r="BFP1371" s="1770" t="s">
        <v>4303</v>
      </c>
      <c r="BFQ1371" s="1824" t="s">
        <v>82</v>
      </c>
      <c r="BFR1371" s="1761" t="s">
        <v>8034</v>
      </c>
      <c r="BFS1371" s="1799">
        <v>44179</v>
      </c>
      <c r="BFT1371" s="1741" t="s">
        <v>3798</v>
      </c>
      <c r="BFU1371" s="1757" t="s">
        <v>8484</v>
      </c>
      <c r="BFV1371" s="1798" t="s">
        <v>8485</v>
      </c>
      <c r="BFW1371" s="1798" t="s">
        <v>81</v>
      </c>
      <c r="BFX1371" s="1770" t="s">
        <v>4303</v>
      </c>
      <c r="BFY1371" s="1824" t="s">
        <v>82</v>
      </c>
      <c r="BFZ1371" s="1761" t="s">
        <v>8034</v>
      </c>
      <c r="BGA1371" s="1799">
        <v>44179</v>
      </c>
      <c r="BGB1371" s="1741" t="s">
        <v>3798</v>
      </c>
      <c r="BGC1371" s="1757" t="s">
        <v>8484</v>
      </c>
      <c r="BGD1371" s="1798" t="s">
        <v>8485</v>
      </c>
      <c r="BGE1371" s="1798" t="s">
        <v>81</v>
      </c>
      <c r="BGF1371" s="1770" t="s">
        <v>4303</v>
      </c>
      <c r="BGG1371" s="1824" t="s">
        <v>82</v>
      </c>
      <c r="BGH1371" s="1761" t="s">
        <v>8034</v>
      </c>
      <c r="BGI1371" s="1799">
        <v>44179</v>
      </c>
      <c r="BGJ1371" s="1741" t="s">
        <v>3798</v>
      </c>
      <c r="BGK1371" s="1757" t="s">
        <v>8484</v>
      </c>
      <c r="BGL1371" s="1798" t="s">
        <v>8485</v>
      </c>
      <c r="BGM1371" s="1798" t="s">
        <v>81</v>
      </c>
      <c r="BGN1371" s="1770" t="s">
        <v>4303</v>
      </c>
      <c r="BGO1371" s="1824" t="s">
        <v>82</v>
      </c>
      <c r="BGP1371" s="1761" t="s">
        <v>8034</v>
      </c>
      <c r="BGQ1371" s="1799">
        <v>44179</v>
      </c>
      <c r="BGR1371" s="1741" t="s">
        <v>3798</v>
      </c>
      <c r="BGS1371" s="1757" t="s">
        <v>8484</v>
      </c>
      <c r="BGT1371" s="1798" t="s">
        <v>8485</v>
      </c>
      <c r="BGU1371" s="1798" t="s">
        <v>81</v>
      </c>
      <c r="BGV1371" s="1770" t="s">
        <v>4303</v>
      </c>
      <c r="BGW1371" s="1824" t="s">
        <v>82</v>
      </c>
      <c r="BGX1371" s="1761" t="s">
        <v>8034</v>
      </c>
      <c r="BGY1371" s="1799">
        <v>44179</v>
      </c>
      <c r="BGZ1371" s="1741" t="s">
        <v>3798</v>
      </c>
      <c r="BHA1371" s="1757" t="s">
        <v>8484</v>
      </c>
      <c r="BHB1371" s="1798" t="s">
        <v>8485</v>
      </c>
      <c r="BHC1371" s="1798" t="s">
        <v>81</v>
      </c>
      <c r="BHD1371" s="1770" t="s">
        <v>4303</v>
      </c>
      <c r="BHE1371" s="1824" t="s">
        <v>82</v>
      </c>
      <c r="BHF1371" s="1761" t="s">
        <v>8034</v>
      </c>
      <c r="BHG1371" s="1799">
        <v>44179</v>
      </c>
      <c r="BHH1371" s="1741" t="s">
        <v>3798</v>
      </c>
      <c r="BHI1371" s="1757" t="s">
        <v>8484</v>
      </c>
      <c r="BHJ1371" s="1798" t="s">
        <v>8485</v>
      </c>
      <c r="BHK1371" s="1798" t="s">
        <v>81</v>
      </c>
      <c r="BHL1371" s="1770" t="s">
        <v>4303</v>
      </c>
      <c r="BHM1371" s="1824" t="s">
        <v>82</v>
      </c>
      <c r="BHN1371" s="1761" t="s">
        <v>8034</v>
      </c>
      <c r="BHO1371" s="1799">
        <v>44179</v>
      </c>
      <c r="BHP1371" s="1741" t="s">
        <v>3798</v>
      </c>
      <c r="BHQ1371" s="1757" t="s">
        <v>8484</v>
      </c>
      <c r="BHR1371" s="1798" t="s">
        <v>8485</v>
      </c>
      <c r="BHS1371" s="1798" t="s">
        <v>81</v>
      </c>
      <c r="BHT1371" s="1770" t="s">
        <v>4303</v>
      </c>
      <c r="BHU1371" s="1824" t="s">
        <v>82</v>
      </c>
      <c r="BHV1371" s="1761" t="s">
        <v>8034</v>
      </c>
      <c r="BHW1371" s="1799">
        <v>44179</v>
      </c>
      <c r="BHX1371" s="1741" t="s">
        <v>3798</v>
      </c>
      <c r="BHY1371" s="1757" t="s">
        <v>8484</v>
      </c>
      <c r="BHZ1371" s="1798" t="s">
        <v>8485</v>
      </c>
      <c r="BIA1371" s="1798" t="s">
        <v>81</v>
      </c>
      <c r="BIB1371" s="1770" t="s">
        <v>4303</v>
      </c>
      <c r="BIC1371" s="1824" t="s">
        <v>82</v>
      </c>
      <c r="BID1371" s="1761" t="s">
        <v>8034</v>
      </c>
      <c r="BIE1371" s="1799">
        <v>44179</v>
      </c>
      <c r="BIF1371" s="1741" t="s">
        <v>3798</v>
      </c>
      <c r="BIG1371" s="1757" t="s">
        <v>8484</v>
      </c>
      <c r="BIH1371" s="1798" t="s">
        <v>8485</v>
      </c>
      <c r="BII1371" s="1798" t="s">
        <v>81</v>
      </c>
      <c r="BIJ1371" s="1770" t="s">
        <v>4303</v>
      </c>
      <c r="BIK1371" s="1824" t="s">
        <v>82</v>
      </c>
      <c r="BIL1371" s="1761" t="s">
        <v>8034</v>
      </c>
      <c r="BIM1371" s="1799">
        <v>44179</v>
      </c>
      <c r="BIN1371" s="1741" t="s">
        <v>3798</v>
      </c>
      <c r="BIO1371" s="1757" t="s">
        <v>8484</v>
      </c>
      <c r="BIP1371" s="1798" t="s">
        <v>8485</v>
      </c>
      <c r="BIQ1371" s="1798" t="s">
        <v>81</v>
      </c>
      <c r="BIR1371" s="1770" t="s">
        <v>4303</v>
      </c>
      <c r="BIS1371" s="1824" t="s">
        <v>82</v>
      </c>
      <c r="BIT1371" s="1761" t="s">
        <v>8034</v>
      </c>
      <c r="BIU1371" s="1799">
        <v>44179</v>
      </c>
      <c r="BIV1371" s="1741" t="s">
        <v>3798</v>
      </c>
      <c r="BIW1371" s="1757" t="s">
        <v>8484</v>
      </c>
      <c r="BIX1371" s="1798" t="s">
        <v>8485</v>
      </c>
      <c r="BIY1371" s="1798" t="s">
        <v>81</v>
      </c>
      <c r="BIZ1371" s="1770" t="s">
        <v>4303</v>
      </c>
      <c r="BJA1371" s="1824" t="s">
        <v>82</v>
      </c>
      <c r="BJB1371" s="1761" t="s">
        <v>8034</v>
      </c>
      <c r="BJC1371" s="1799">
        <v>44179</v>
      </c>
      <c r="BJD1371" s="1741" t="s">
        <v>3798</v>
      </c>
      <c r="BJE1371" s="1757" t="s">
        <v>8484</v>
      </c>
      <c r="BJF1371" s="1798" t="s">
        <v>8485</v>
      </c>
      <c r="BJG1371" s="1798" t="s">
        <v>81</v>
      </c>
      <c r="BJH1371" s="1770" t="s">
        <v>4303</v>
      </c>
      <c r="BJI1371" s="1824" t="s">
        <v>82</v>
      </c>
      <c r="BJJ1371" s="1761" t="s">
        <v>8034</v>
      </c>
      <c r="BJK1371" s="1799">
        <v>44179</v>
      </c>
      <c r="BJL1371" s="1741" t="s">
        <v>3798</v>
      </c>
      <c r="BJM1371" s="1757" t="s">
        <v>8484</v>
      </c>
      <c r="BJN1371" s="1798" t="s">
        <v>8485</v>
      </c>
      <c r="BJO1371" s="1798" t="s">
        <v>81</v>
      </c>
      <c r="BJP1371" s="1770" t="s">
        <v>4303</v>
      </c>
      <c r="BJQ1371" s="1824" t="s">
        <v>82</v>
      </c>
      <c r="BJR1371" s="1761" t="s">
        <v>8034</v>
      </c>
      <c r="BJS1371" s="1799">
        <v>44179</v>
      </c>
      <c r="BJT1371" s="1741" t="s">
        <v>3798</v>
      </c>
      <c r="BJU1371" s="1757" t="s">
        <v>8484</v>
      </c>
      <c r="BJV1371" s="1798" t="s">
        <v>8485</v>
      </c>
      <c r="BJW1371" s="1798" t="s">
        <v>81</v>
      </c>
      <c r="BJX1371" s="1770" t="s">
        <v>4303</v>
      </c>
      <c r="BJY1371" s="1824" t="s">
        <v>82</v>
      </c>
      <c r="BJZ1371" s="1761" t="s">
        <v>8034</v>
      </c>
      <c r="BKA1371" s="1799">
        <v>44179</v>
      </c>
      <c r="BKB1371" s="1741" t="s">
        <v>3798</v>
      </c>
      <c r="BKC1371" s="1757" t="s">
        <v>8484</v>
      </c>
      <c r="BKD1371" s="1798" t="s">
        <v>8485</v>
      </c>
      <c r="BKE1371" s="1798" t="s">
        <v>81</v>
      </c>
      <c r="BKF1371" s="1770" t="s">
        <v>4303</v>
      </c>
      <c r="BKG1371" s="1824" t="s">
        <v>82</v>
      </c>
      <c r="BKH1371" s="1761" t="s">
        <v>8034</v>
      </c>
      <c r="BKI1371" s="1799">
        <v>44179</v>
      </c>
      <c r="BKJ1371" s="1741" t="s">
        <v>3798</v>
      </c>
      <c r="BKK1371" s="1757" t="s">
        <v>8484</v>
      </c>
      <c r="BKL1371" s="1798" t="s">
        <v>8485</v>
      </c>
      <c r="BKM1371" s="1798" t="s">
        <v>81</v>
      </c>
      <c r="BKN1371" s="1770" t="s">
        <v>4303</v>
      </c>
      <c r="BKO1371" s="1824" t="s">
        <v>82</v>
      </c>
      <c r="BKP1371" s="1761" t="s">
        <v>8034</v>
      </c>
      <c r="BKQ1371" s="1799">
        <v>44179</v>
      </c>
      <c r="BKR1371" s="1741" t="s">
        <v>3798</v>
      </c>
      <c r="BKS1371" s="1757" t="s">
        <v>8484</v>
      </c>
      <c r="BKT1371" s="1798" t="s">
        <v>8485</v>
      </c>
      <c r="BKU1371" s="1798" t="s">
        <v>81</v>
      </c>
      <c r="BKV1371" s="1770" t="s">
        <v>4303</v>
      </c>
      <c r="BKW1371" s="1824" t="s">
        <v>82</v>
      </c>
      <c r="BKX1371" s="1761" t="s">
        <v>8034</v>
      </c>
      <c r="BKY1371" s="1799">
        <v>44179</v>
      </c>
      <c r="BKZ1371" s="1741" t="s">
        <v>3798</v>
      </c>
      <c r="BLA1371" s="1757" t="s">
        <v>8484</v>
      </c>
      <c r="BLB1371" s="1798" t="s">
        <v>8485</v>
      </c>
      <c r="BLC1371" s="1798" t="s">
        <v>81</v>
      </c>
      <c r="BLD1371" s="1770" t="s">
        <v>4303</v>
      </c>
      <c r="BLE1371" s="1824" t="s">
        <v>82</v>
      </c>
      <c r="BLF1371" s="1761" t="s">
        <v>8034</v>
      </c>
      <c r="BLG1371" s="1799">
        <v>44179</v>
      </c>
      <c r="BLH1371" s="1741" t="s">
        <v>3798</v>
      </c>
      <c r="BLI1371" s="1757" t="s">
        <v>8484</v>
      </c>
      <c r="BLJ1371" s="1798" t="s">
        <v>8485</v>
      </c>
      <c r="BLK1371" s="1798" t="s">
        <v>81</v>
      </c>
      <c r="BLL1371" s="1770" t="s">
        <v>4303</v>
      </c>
      <c r="BLM1371" s="1824" t="s">
        <v>82</v>
      </c>
      <c r="BLN1371" s="1761" t="s">
        <v>8034</v>
      </c>
      <c r="BLO1371" s="1799">
        <v>44179</v>
      </c>
      <c r="BLP1371" s="1741" t="s">
        <v>3798</v>
      </c>
      <c r="BLQ1371" s="1757" t="s">
        <v>8484</v>
      </c>
      <c r="BLR1371" s="1798" t="s">
        <v>8485</v>
      </c>
      <c r="BLS1371" s="1798" t="s">
        <v>81</v>
      </c>
      <c r="BLT1371" s="1770" t="s">
        <v>4303</v>
      </c>
      <c r="BLU1371" s="1824" t="s">
        <v>82</v>
      </c>
      <c r="BLV1371" s="1761" t="s">
        <v>8034</v>
      </c>
      <c r="BLW1371" s="1799">
        <v>44179</v>
      </c>
      <c r="BLX1371" s="1741" t="s">
        <v>3798</v>
      </c>
      <c r="BLY1371" s="1757" t="s">
        <v>8484</v>
      </c>
      <c r="BLZ1371" s="1798" t="s">
        <v>8485</v>
      </c>
      <c r="BMA1371" s="1798" t="s">
        <v>81</v>
      </c>
      <c r="BMB1371" s="1770" t="s">
        <v>4303</v>
      </c>
      <c r="BMC1371" s="1824" t="s">
        <v>82</v>
      </c>
      <c r="BMD1371" s="1761" t="s">
        <v>8034</v>
      </c>
      <c r="BME1371" s="1799">
        <v>44179</v>
      </c>
      <c r="BMF1371" s="1741" t="s">
        <v>3798</v>
      </c>
      <c r="BMG1371" s="1757" t="s">
        <v>8484</v>
      </c>
      <c r="BMH1371" s="1798" t="s">
        <v>8485</v>
      </c>
      <c r="BMI1371" s="1798" t="s">
        <v>81</v>
      </c>
      <c r="BMJ1371" s="1770" t="s">
        <v>4303</v>
      </c>
      <c r="BMK1371" s="1824" t="s">
        <v>82</v>
      </c>
      <c r="BML1371" s="1761" t="s">
        <v>8034</v>
      </c>
      <c r="BMM1371" s="1799">
        <v>44179</v>
      </c>
      <c r="BMN1371" s="1741" t="s">
        <v>3798</v>
      </c>
      <c r="BMO1371" s="1757" t="s">
        <v>8484</v>
      </c>
      <c r="BMP1371" s="1798" t="s">
        <v>8485</v>
      </c>
      <c r="BMQ1371" s="1798" t="s">
        <v>81</v>
      </c>
      <c r="BMR1371" s="1770" t="s">
        <v>4303</v>
      </c>
      <c r="BMS1371" s="1824" t="s">
        <v>82</v>
      </c>
      <c r="BMT1371" s="1761" t="s">
        <v>8034</v>
      </c>
      <c r="BMU1371" s="1799">
        <v>44179</v>
      </c>
      <c r="BMV1371" s="1741" t="s">
        <v>3798</v>
      </c>
      <c r="BMW1371" s="1757" t="s">
        <v>8484</v>
      </c>
      <c r="BMX1371" s="1798" t="s">
        <v>8485</v>
      </c>
      <c r="BMY1371" s="1798" t="s">
        <v>81</v>
      </c>
      <c r="BMZ1371" s="1770" t="s">
        <v>4303</v>
      </c>
      <c r="BNA1371" s="1824" t="s">
        <v>82</v>
      </c>
      <c r="BNB1371" s="1761" t="s">
        <v>8034</v>
      </c>
      <c r="BNC1371" s="1799">
        <v>44179</v>
      </c>
      <c r="BND1371" s="1741" t="s">
        <v>3798</v>
      </c>
      <c r="BNE1371" s="1757" t="s">
        <v>8484</v>
      </c>
      <c r="BNF1371" s="1798" t="s">
        <v>8485</v>
      </c>
      <c r="BNG1371" s="1798" t="s">
        <v>81</v>
      </c>
      <c r="BNH1371" s="1770" t="s">
        <v>4303</v>
      </c>
      <c r="BNI1371" s="1824" t="s">
        <v>82</v>
      </c>
      <c r="BNJ1371" s="1761" t="s">
        <v>8034</v>
      </c>
      <c r="BNK1371" s="1799">
        <v>44179</v>
      </c>
      <c r="BNL1371" s="1741" t="s">
        <v>3798</v>
      </c>
      <c r="BNM1371" s="1757" t="s">
        <v>8484</v>
      </c>
      <c r="BNN1371" s="1798" t="s">
        <v>8485</v>
      </c>
      <c r="BNO1371" s="1798" t="s">
        <v>81</v>
      </c>
      <c r="BNP1371" s="1770" t="s">
        <v>4303</v>
      </c>
      <c r="BNQ1371" s="1824" t="s">
        <v>82</v>
      </c>
      <c r="BNR1371" s="1761" t="s">
        <v>8034</v>
      </c>
      <c r="BNS1371" s="1799">
        <v>44179</v>
      </c>
      <c r="BNT1371" s="1741" t="s">
        <v>3798</v>
      </c>
      <c r="BNU1371" s="1757" t="s">
        <v>8484</v>
      </c>
      <c r="BNV1371" s="1798" t="s">
        <v>8485</v>
      </c>
      <c r="BNW1371" s="1798" t="s">
        <v>81</v>
      </c>
      <c r="BNX1371" s="1770" t="s">
        <v>4303</v>
      </c>
      <c r="BNY1371" s="1824" t="s">
        <v>82</v>
      </c>
      <c r="BNZ1371" s="1761" t="s">
        <v>8034</v>
      </c>
      <c r="BOA1371" s="1799">
        <v>44179</v>
      </c>
      <c r="BOB1371" s="1741" t="s">
        <v>3798</v>
      </c>
      <c r="BOC1371" s="1757" t="s">
        <v>8484</v>
      </c>
      <c r="BOD1371" s="1798" t="s">
        <v>8485</v>
      </c>
      <c r="BOE1371" s="1798" t="s">
        <v>81</v>
      </c>
      <c r="BOF1371" s="1770" t="s">
        <v>4303</v>
      </c>
      <c r="BOG1371" s="1824" t="s">
        <v>82</v>
      </c>
      <c r="BOH1371" s="1761" t="s">
        <v>8034</v>
      </c>
      <c r="BOI1371" s="1799">
        <v>44179</v>
      </c>
      <c r="BOJ1371" s="1741" t="s">
        <v>3798</v>
      </c>
      <c r="BOK1371" s="1757" t="s">
        <v>8484</v>
      </c>
      <c r="BOL1371" s="1798" t="s">
        <v>8485</v>
      </c>
      <c r="BOM1371" s="1798" t="s">
        <v>81</v>
      </c>
      <c r="BON1371" s="1770" t="s">
        <v>4303</v>
      </c>
      <c r="BOO1371" s="1824" t="s">
        <v>82</v>
      </c>
      <c r="BOP1371" s="1761" t="s">
        <v>8034</v>
      </c>
      <c r="BOQ1371" s="1799">
        <v>44179</v>
      </c>
      <c r="BOR1371" s="1741" t="s">
        <v>3798</v>
      </c>
      <c r="BOS1371" s="1757" t="s">
        <v>8484</v>
      </c>
      <c r="BOT1371" s="1798" t="s">
        <v>8485</v>
      </c>
      <c r="BOU1371" s="1798" t="s">
        <v>81</v>
      </c>
      <c r="BOV1371" s="1770" t="s">
        <v>4303</v>
      </c>
      <c r="BOW1371" s="1824" t="s">
        <v>82</v>
      </c>
      <c r="BOX1371" s="1761" t="s">
        <v>8034</v>
      </c>
      <c r="BOY1371" s="1799">
        <v>44179</v>
      </c>
      <c r="BOZ1371" s="1741" t="s">
        <v>3798</v>
      </c>
      <c r="BPA1371" s="1757" t="s">
        <v>8484</v>
      </c>
      <c r="BPB1371" s="1798" t="s">
        <v>8485</v>
      </c>
      <c r="BPC1371" s="1798" t="s">
        <v>81</v>
      </c>
      <c r="BPD1371" s="1770" t="s">
        <v>4303</v>
      </c>
      <c r="BPE1371" s="1824" t="s">
        <v>82</v>
      </c>
      <c r="BPF1371" s="1761" t="s">
        <v>8034</v>
      </c>
      <c r="BPG1371" s="1799">
        <v>44179</v>
      </c>
      <c r="BPH1371" s="1741" t="s">
        <v>3798</v>
      </c>
      <c r="BPI1371" s="1757" t="s">
        <v>8484</v>
      </c>
      <c r="BPJ1371" s="1798" t="s">
        <v>8485</v>
      </c>
      <c r="BPK1371" s="1798" t="s">
        <v>81</v>
      </c>
      <c r="BPL1371" s="1770" t="s">
        <v>4303</v>
      </c>
      <c r="BPM1371" s="1824" t="s">
        <v>82</v>
      </c>
      <c r="BPN1371" s="1761" t="s">
        <v>8034</v>
      </c>
      <c r="BPO1371" s="1799">
        <v>44179</v>
      </c>
      <c r="BPP1371" s="1741" t="s">
        <v>3798</v>
      </c>
      <c r="BPQ1371" s="1757" t="s">
        <v>8484</v>
      </c>
      <c r="BPR1371" s="1798" t="s">
        <v>8485</v>
      </c>
      <c r="BPS1371" s="1798" t="s">
        <v>81</v>
      </c>
      <c r="BPT1371" s="1770" t="s">
        <v>4303</v>
      </c>
      <c r="BPU1371" s="1824" t="s">
        <v>82</v>
      </c>
      <c r="BPV1371" s="1761" t="s">
        <v>8034</v>
      </c>
      <c r="BPW1371" s="1799">
        <v>44179</v>
      </c>
      <c r="BPX1371" s="1741" t="s">
        <v>3798</v>
      </c>
      <c r="BPY1371" s="1757" t="s">
        <v>8484</v>
      </c>
      <c r="BPZ1371" s="1798" t="s">
        <v>8485</v>
      </c>
      <c r="BQA1371" s="1798" t="s">
        <v>81</v>
      </c>
      <c r="BQB1371" s="1770" t="s">
        <v>4303</v>
      </c>
      <c r="BQC1371" s="1824" t="s">
        <v>82</v>
      </c>
      <c r="BQD1371" s="1761" t="s">
        <v>8034</v>
      </c>
      <c r="BQE1371" s="1799">
        <v>44179</v>
      </c>
      <c r="BQF1371" s="1741" t="s">
        <v>3798</v>
      </c>
      <c r="BQG1371" s="1757" t="s">
        <v>8484</v>
      </c>
      <c r="BQH1371" s="1798" t="s">
        <v>8485</v>
      </c>
      <c r="BQI1371" s="1798" t="s">
        <v>81</v>
      </c>
      <c r="BQJ1371" s="1770" t="s">
        <v>4303</v>
      </c>
      <c r="BQK1371" s="1824" t="s">
        <v>82</v>
      </c>
      <c r="BQL1371" s="1761" t="s">
        <v>8034</v>
      </c>
      <c r="BQM1371" s="1799">
        <v>44179</v>
      </c>
      <c r="BQN1371" s="1741" t="s">
        <v>3798</v>
      </c>
      <c r="BQO1371" s="1757" t="s">
        <v>8484</v>
      </c>
      <c r="BQP1371" s="1798" t="s">
        <v>8485</v>
      </c>
      <c r="BQQ1371" s="1798" t="s">
        <v>81</v>
      </c>
      <c r="BQR1371" s="1770" t="s">
        <v>4303</v>
      </c>
      <c r="BQS1371" s="1824" t="s">
        <v>82</v>
      </c>
      <c r="BQT1371" s="1761" t="s">
        <v>8034</v>
      </c>
      <c r="BQU1371" s="1799">
        <v>44179</v>
      </c>
      <c r="BQV1371" s="1741" t="s">
        <v>3798</v>
      </c>
      <c r="BQW1371" s="1757" t="s">
        <v>8484</v>
      </c>
      <c r="BQX1371" s="1798" t="s">
        <v>8485</v>
      </c>
      <c r="BQY1371" s="1798" t="s">
        <v>81</v>
      </c>
      <c r="BQZ1371" s="1770" t="s">
        <v>4303</v>
      </c>
      <c r="BRA1371" s="1824" t="s">
        <v>82</v>
      </c>
      <c r="BRB1371" s="1761" t="s">
        <v>8034</v>
      </c>
      <c r="BRC1371" s="1799">
        <v>44179</v>
      </c>
      <c r="BRD1371" s="1741" t="s">
        <v>3798</v>
      </c>
      <c r="BRE1371" s="1757" t="s">
        <v>8484</v>
      </c>
      <c r="BRF1371" s="1798" t="s">
        <v>8485</v>
      </c>
      <c r="BRG1371" s="1798" t="s">
        <v>81</v>
      </c>
      <c r="BRH1371" s="1770" t="s">
        <v>4303</v>
      </c>
      <c r="BRI1371" s="1824" t="s">
        <v>82</v>
      </c>
      <c r="BRJ1371" s="1761" t="s">
        <v>8034</v>
      </c>
      <c r="BRK1371" s="1799">
        <v>44179</v>
      </c>
      <c r="BRL1371" s="1741" t="s">
        <v>3798</v>
      </c>
      <c r="BRM1371" s="1757" t="s">
        <v>8484</v>
      </c>
      <c r="BRN1371" s="1798" t="s">
        <v>8485</v>
      </c>
      <c r="BRO1371" s="1798" t="s">
        <v>81</v>
      </c>
      <c r="BRP1371" s="1770" t="s">
        <v>4303</v>
      </c>
      <c r="BRQ1371" s="1824" t="s">
        <v>82</v>
      </c>
      <c r="BRR1371" s="1761" t="s">
        <v>8034</v>
      </c>
      <c r="BRS1371" s="1799">
        <v>44179</v>
      </c>
      <c r="BRT1371" s="1741" t="s">
        <v>3798</v>
      </c>
      <c r="BRU1371" s="1757" t="s">
        <v>8484</v>
      </c>
      <c r="BRV1371" s="1798" t="s">
        <v>8485</v>
      </c>
      <c r="BRW1371" s="1798" t="s">
        <v>81</v>
      </c>
      <c r="BRX1371" s="1770" t="s">
        <v>4303</v>
      </c>
      <c r="BRY1371" s="1824" t="s">
        <v>82</v>
      </c>
      <c r="BRZ1371" s="1761" t="s">
        <v>8034</v>
      </c>
      <c r="BSA1371" s="1799">
        <v>44179</v>
      </c>
      <c r="BSB1371" s="1741" t="s">
        <v>3798</v>
      </c>
      <c r="BSC1371" s="1757" t="s">
        <v>8484</v>
      </c>
      <c r="BSD1371" s="1798" t="s">
        <v>8485</v>
      </c>
      <c r="BSE1371" s="1798" t="s">
        <v>81</v>
      </c>
      <c r="BSF1371" s="1770" t="s">
        <v>4303</v>
      </c>
      <c r="BSG1371" s="1824" t="s">
        <v>82</v>
      </c>
      <c r="BSH1371" s="1761" t="s">
        <v>8034</v>
      </c>
      <c r="BSI1371" s="1799">
        <v>44179</v>
      </c>
      <c r="BSJ1371" s="1741" t="s">
        <v>3798</v>
      </c>
      <c r="BSK1371" s="1757" t="s">
        <v>8484</v>
      </c>
      <c r="BSL1371" s="1798" t="s">
        <v>8485</v>
      </c>
      <c r="BSM1371" s="1798" t="s">
        <v>81</v>
      </c>
      <c r="BSN1371" s="1770" t="s">
        <v>4303</v>
      </c>
      <c r="BSO1371" s="1824" t="s">
        <v>82</v>
      </c>
      <c r="BSP1371" s="1761" t="s">
        <v>8034</v>
      </c>
      <c r="BSQ1371" s="1799">
        <v>44179</v>
      </c>
      <c r="BSR1371" s="1741" t="s">
        <v>3798</v>
      </c>
      <c r="BSS1371" s="1757" t="s">
        <v>8484</v>
      </c>
      <c r="BST1371" s="1798" t="s">
        <v>8485</v>
      </c>
      <c r="BSU1371" s="1798" t="s">
        <v>81</v>
      </c>
      <c r="BSV1371" s="1770" t="s">
        <v>4303</v>
      </c>
      <c r="BSW1371" s="1824" t="s">
        <v>82</v>
      </c>
      <c r="BSX1371" s="1761" t="s">
        <v>8034</v>
      </c>
      <c r="BSY1371" s="1799">
        <v>44179</v>
      </c>
      <c r="BSZ1371" s="1741" t="s">
        <v>3798</v>
      </c>
      <c r="BTA1371" s="1757" t="s">
        <v>8484</v>
      </c>
      <c r="BTB1371" s="1798" t="s">
        <v>8485</v>
      </c>
      <c r="BTC1371" s="1798" t="s">
        <v>81</v>
      </c>
      <c r="BTD1371" s="1770" t="s">
        <v>4303</v>
      </c>
      <c r="BTE1371" s="1824" t="s">
        <v>82</v>
      </c>
      <c r="BTF1371" s="1761" t="s">
        <v>8034</v>
      </c>
      <c r="BTG1371" s="1799">
        <v>44179</v>
      </c>
      <c r="BTH1371" s="1741" t="s">
        <v>3798</v>
      </c>
      <c r="BTI1371" s="1757" t="s">
        <v>8484</v>
      </c>
      <c r="BTJ1371" s="1798" t="s">
        <v>8485</v>
      </c>
      <c r="BTK1371" s="1798" t="s">
        <v>81</v>
      </c>
      <c r="BTL1371" s="1770" t="s">
        <v>4303</v>
      </c>
      <c r="BTM1371" s="1824" t="s">
        <v>82</v>
      </c>
      <c r="BTN1371" s="1761" t="s">
        <v>8034</v>
      </c>
      <c r="BTO1371" s="1799">
        <v>44179</v>
      </c>
      <c r="BTP1371" s="1741" t="s">
        <v>3798</v>
      </c>
      <c r="BTQ1371" s="1757" t="s">
        <v>8484</v>
      </c>
      <c r="BTR1371" s="1798" t="s">
        <v>8485</v>
      </c>
      <c r="BTS1371" s="1798" t="s">
        <v>81</v>
      </c>
      <c r="BTT1371" s="1770" t="s">
        <v>4303</v>
      </c>
      <c r="BTU1371" s="1824" t="s">
        <v>82</v>
      </c>
      <c r="BTV1371" s="1761" t="s">
        <v>8034</v>
      </c>
      <c r="BTW1371" s="1799">
        <v>44179</v>
      </c>
      <c r="BTX1371" s="1741" t="s">
        <v>3798</v>
      </c>
      <c r="BTY1371" s="1757" t="s">
        <v>8484</v>
      </c>
      <c r="BTZ1371" s="1798" t="s">
        <v>8485</v>
      </c>
      <c r="BUA1371" s="1798" t="s">
        <v>81</v>
      </c>
      <c r="BUB1371" s="1770" t="s">
        <v>4303</v>
      </c>
      <c r="BUC1371" s="1824" t="s">
        <v>82</v>
      </c>
      <c r="BUD1371" s="1761" t="s">
        <v>8034</v>
      </c>
      <c r="BUE1371" s="1799">
        <v>44179</v>
      </c>
      <c r="BUF1371" s="1741" t="s">
        <v>3798</v>
      </c>
      <c r="BUG1371" s="1757" t="s">
        <v>8484</v>
      </c>
      <c r="BUH1371" s="1798" t="s">
        <v>8485</v>
      </c>
      <c r="BUI1371" s="1798" t="s">
        <v>81</v>
      </c>
      <c r="BUJ1371" s="1770" t="s">
        <v>4303</v>
      </c>
      <c r="BUK1371" s="1824" t="s">
        <v>82</v>
      </c>
      <c r="BUL1371" s="1761" t="s">
        <v>8034</v>
      </c>
      <c r="BUM1371" s="1799">
        <v>44179</v>
      </c>
      <c r="BUN1371" s="1741" t="s">
        <v>3798</v>
      </c>
      <c r="BUO1371" s="1757" t="s">
        <v>8484</v>
      </c>
      <c r="BUP1371" s="1798" t="s">
        <v>8485</v>
      </c>
      <c r="BUQ1371" s="1798" t="s">
        <v>81</v>
      </c>
      <c r="BUR1371" s="1770" t="s">
        <v>4303</v>
      </c>
      <c r="BUS1371" s="1824" t="s">
        <v>82</v>
      </c>
      <c r="BUT1371" s="1761" t="s">
        <v>8034</v>
      </c>
      <c r="BUU1371" s="1799">
        <v>44179</v>
      </c>
      <c r="BUV1371" s="1741" t="s">
        <v>3798</v>
      </c>
      <c r="BUW1371" s="1757" t="s">
        <v>8484</v>
      </c>
      <c r="BUX1371" s="1798" t="s">
        <v>8485</v>
      </c>
      <c r="BUY1371" s="1798" t="s">
        <v>81</v>
      </c>
      <c r="BUZ1371" s="1770" t="s">
        <v>4303</v>
      </c>
      <c r="BVA1371" s="1824" t="s">
        <v>82</v>
      </c>
      <c r="BVB1371" s="1761" t="s">
        <v>8034</v>
      </c>
      <c r="BVC1371" s="1799">
        <v>44179</v>
      </c>
      <c r="BVD1371" s="1741" t="s">
        <v>3798</v>
      </c>
      <c r="BVE1371" s="1757" t="s">
        <v>8484</v>
      </c>
      <c r="BVF1371" s="1798" t="s">
        <v>8485</v>
      </c>
      <c r="BVG1371" s="1798" t="s">
        <v>81</v>
      </c>
      <c r="BVH1371" s="1770" t="s">
        <v>4303</v>
      </c>
      <c r="BVI1371" s="1824" t="s">
        <v>82</v>
      </c>
      <c r="BVJ1371" s="1761" t="s">
        <v>8034</v>
      </c>
      <c r="BVK1371" s="1799">
        <v>44179</v>
      </c>
      <c r="BVL1371" s="1741" t="s">
        <v>3798</v>
      </c>
      <c r="BVM1371" s="1757" t="s">
        <v>8484</v>
      </c>
      <c r="BVN1371" s="1798" t="s">
        <v>8485</v>
      </c>
      <c r="BVO1371" s="1798" t="s">
        <v>81</v>
      </c>
      <c r="BVP1371" s="1770" t="s">
        <v>4303</v>
      </c>
      <c r="BVQ1371" s="1824" t="s">
        <v>82</v>
      </c>
      <c r="BVR1371" s="1761" t="s">
        <v>8034</v>
      </c>
      <c r="BVS1371" s="1799">
        <v>44179</v>
      </c>
      <c r="BVT1371" s="1741" t="s">
        <v>3798</v>
      </c>
      <c r="BVU1371" s="1757" t="s">
        <v>8484</v>
      </c>
      <c r="BVV1371" s="1798" t="s">
        <v>8485</v>
      </c>
      <c r="BVW1371" s="1798" t="s">
        <v>81</v>
      </c>
      <c r="BVX1371" s="1770" t="s">
        <v>4303</v>
      </c>
      <c r="BVY1371" s="1824" t="s">
        <v>82</v>
      </c>
      <c r="BVZ1371" s="1761" t="s">
        <v>8034</v>
      </c>
      <c r="BWA1371" s="1799">
        <v>44179</v>
      </c>
      <c r="BWB1371" s="1741" t="s">
        <v>3798</v>
      </c>
      <c r="BWC1371" s="1757" t="s">
        <v>8484</v>
      </c>
      <c r="BWD1371" s="1798" t="s">
        <v>8485</v>
      </c>
      <c r="BWE1371" s="1798" t="s">
        <v>81</v>
      </c>
      <c r="BWF1371" s="1770" t="s">
        <v>4303</v>
      </c>
      <c r="BWG1371" s="1824" t="s">
        <v>82</v>
      </c>
      <c r="BWH1371" s="1761" t="s">
        <v>8034</v>
      </c>
      <c r="BWI1371" s="1799">
        <v>44179</v>
      </c>
      <c r="BWJ1371" s="1741" t="s">
        <v>3798</v>
      </c>
      <c r="BWK1371" s="1757" t="s">
        <v>8484</v>
      </c>
      <c r="BWL1371" s="1798" t="s">
        <v>8485</v>
      </c>
      <c r="BWM1371" s="1798" t="s">
        <v>81</v>
      </c>
      <c r="BWN1371" s="1770" t="s">
        <v>4303</v>
      </c>
      <c r="BWO1371" s="1824" t="s">
        <v>82</v>
      </c>
      <c r="BWP1371" s="1761" t="s">
        <v>8034</v>
      </c>
      <c r="BWQ1371" s="1799">
        <v>44179</v>
      </c>
      <c r="BWR1371" s="1741" t="s">
        <v>3798</v>
      </c>
      <c r="BWS1371" s="1757" t="s">
        <v>8484</v>
      </c>
      <c r="BWT1371" s="1798" t="s">
        <v>8485</v>
      </c>
      <c r="BWU1371" s="1798" t="s">
        <v>81</v>
      </c>
      <c r="BWV1371" s="1770" t="s">
        <v>4303</v>
      </c>
      <c r="BWW1371" s="1824" t="s">
        <v>82</v>
      </c>
      <c r="BWX1371" s="1761" t="s">
        <v>8034</v>
      </c>
      <c r="BWY1371" s="1799">
        <v>44179</v>
      </c>
      <c r="BWZ1371" s="1741" t="s">
        <v>3798</v>
      </c>
      <c r="BXA1371" s="1757" t="s">
        <v>8484</v>
      </c>
      <c r="BXB1371" s="1798" t="s">
        <v>8485</v>
      </c>
      <c r="BXC1371" s="1798" t="s">
        <v>81</v>
      </c>
      <c r="BXD1371" s="1770" t="s">
        <v>4303</v>
      </c>
      <c r="BXE1371" s="1824" t="s">
        <v>82</v>
      </c>
      <c r="BXF1371" s="1761" t="s">
        <v>8034</v>
      </c>
      <c r="BXG1371" s="1799">
        <v>44179</v>
      </c>
      <c r="BXH1371" s="1741" t="s">
        <v>3798</v>
      </c>
      <c r="BXI1371" s="1757" t="s">
        <v>8484</v>
      </c>
      <c r="BXJ1371" s="1798" t="s">
        <v>8485</v>
      </c>
      <c r="BXK1371" s="1798" t="s">
        <v>81</v>
      </c>
      <c r="BXL1371" s="1770" t="s">
        <v>4303</v>
      </c>
      <c r="BXM1371" s="1824" t="s">
        <v>82</v>
      </c>
      <c r="BXN1371" s="1761" t="s">
        <v>8034</v>
      </c>
      <c r="BXO1371" s="1799">
        <v>44179</v>
      </c>
      <c r="BXP1371" s="1741" t="s">
        <v>3798</v>
      </c>
      <c r="BXQ1371" s="1757" t="s">
        <v>8484</v>
      </c>
      <c r="BXR1371" s="1798" t="s">
        <v>8485</v>
      </c>
      <c r="BXS1371" s="1798" t="s">
        <v>81</v>
      </c>
      <c r="BXT1371" s="1770" t="s">
        <v>4303</v>
      </c>
      <c r="BXU1371" s="1824" t="s">
        <v>82</v>
      </c>
      <c r="BXV1371" s="1761" t="s">
        <v>8034</v>
      </c>
      <c r="BXW1371" s="1799">
        <v>44179</v>
      </c>
      <c r="BXX1371" s="1741" t="s">
        <v>3798</v>
      </c>
      <c r="BXY1371" s="1757" t="s">
        <v>8484</v>
      </c>
      <c r="BXZ1371" s="1798" t="s">
        <v>8485</v>
      </c>
      <c r="BYA1371" s="1798" t="s">
        <v>81</v>
      </c>
      <c r="BYB1371" s="1770" t="s">
        <v>4303</v>
      </c>
      <c r="BYC1371" s="1824" t="s">
        <v>82</v>
      </c>
      <c r="BYD1371" s="1761" t="s">
        <v>8034</v>
      </c>
      <c r="BYE1371" s="1799">
        <v>44179</v>
      </c>
      <c r="BYF1371" s="1741" t="s">
        <v>3798</v>
      </c>
      <c r="BYG1371" s="1757" t="s">
        <v>8484</v>
      </c>
      <c r="BYH1371" s="1798" t="s">
        <v>8485</v>
      </c>
      <c r="BYI1371" s="1798" t="s">
        <v>81</v>
      </c>
      <c r="BYJ1371" s="1770" t="s">
        <v>4303</v>
      </c>
      <c r="BYK1371" s="1824" t="s">
        <v>82</v>
      </c>
      <c r="BYL1371" s="1761" t="s">
        <v>8034</v>
      </c>
      <c r="BYM1371" s="1799">
        <v>44179</v>
      </c>
      <c r="BYN1371" s="1741" t="s">
        <v>3798</v>
      </c>
      <c r="BYO1371" s="1757" t="s">
        <v>8484</v>
      </c>
      <c r="BYP1371" s="1798" t="s">
        <v>8485</v>
      </c>
      <c r="BYQ1371" s="1798" t="s">
        <v>81</v>
      </c>
      <c r="BYR1371" s="1770" t="s">
        <v>4303</v>
      </c>
      <c r="BYS1371" s="1824" t="s">
        <v>82</v>
      </c>
      <c r="BYT1371" s="1761" t="s">
        <v>8034</v>
      </c>
      <c r="BYU1371" s="1799">
        <v>44179</v>
      </c>
      <c r="BYV1371" s="1741" t="s">
        <v>3798</v>
      </c>
      <c r="BYW1371" s="1757" t="s">
        <v>8484</v>
      </c>
      <c r="BYX1371" s="1798" t="s">
        <v>8485</v>
      </c>
      <c r="BYY1371" s="1798" t="s">
        <v>81</v>
      </c>
      <c r="BYZ1371" s="1770" t="s">
        <v>4303</v>
      </c>
      <c r="BZA1371" s="1824" t="s">
        <v>82</v>
      </c>
      <c r="BZB1371" s="1761" t="s">
        <v>8034</v>
      </c>
      <c r="BZC1371" s="1799">
        <v>44179</v>
      </c>
      <c r="BZD1371" s="1741" t="s">
        <v>3798</v>
      </c>
      <c r="BZE1371" s="1757" t="s">
        <v>8484</v>
      </c>
      <c r="BZF1371" s="1798" t="s">
        <v>8485</v>
      </c>
      <c r="BZG1371" s="1798" t="s">
        <v>81</v>
      </c>
      <c r="BZH1371" s="1770" t="s">
        <v>4303</v>
      </c>
      <c r="BZI1371" s="1824" t="s">
        <v>82</v>
      </c>
      <c r="BZJ1371" s="1761" t="s">
        <v>8034</v>
      </c>
      <c r="BZK1371" s="1799">
        <v>44179</v>
      </c>
      <c r="BZL1371" s="1741" t="s">
        <v>3798</v>
      </c>
      <c r="BZM1371" s="1757" t="s">
        <v>8484</v>
      </c>
      <c r="BZN1371" s="1798" t="s">
        <v>8485</v>
      </c>
      <c r="BZO1371" s="1798" t="s">
        <v>81</v>
      </c>
      <c r="BZP1371" s="1770" t="s">
        <v>4303</v>
      </c>
      <c r="BZQ1371" s="1824" t="s">
        <v>82</v>
      </c>
      <c r="BZR1371" s="1761" t="s">
        <v>8034</v>
      </c>
      <c r="BZS1371" s="1799">
        <v>44179</v>
      </c>
      <c r="BZT1371" s="1741" t="s">
        <v>3798</v>
      </c>
      <c r="BZU1371" s="1757" t="s">
        <v>8484</v>
      </c>
      <c r="BZV1371" s="1798" t="s">
        <v>8485</v>
      </c>
      <c r="BZW1371" s="1798" t="s">
        <v>81</v>
      </c>
      <c r="BZX1371" s="1770" t="s">
        <v>4303</v>
      </c>
      <c r="BZY1371" s="1824" t="s">
        <v>82</v>
      </c>
      <c r="BZZ1371" s="1761" t="s">
        <v>8034</v>
      </c>
      <c r="CAA1371" s="1799">
        <v>44179</v>
      </c>
      <c r="CAB1371" s="1741" t="s">
        <v>3798</v>
      </c>
      <c r="CAC1371" s="1757" t="s">
        <v>8484</v>
      </c>
      <c r="CAD1371" s="1798" t="s">
        <v>8485</v>
      </c>
      <c r="CAE1371" s="1798" t="s">
        <v>81</v>
      </c>
      <c r="CAF1371" s="1770" t="s">
        <v>4303</v>
      </c>
      <c r="CAG1371" s="1824" t="s">
        <v>82</v>
      </c>
      <c r="CAH1371" s="1761" t="s">
        <v>8034</v>
      </c>
      <c r="CAI1371" s="1799">
        <v>44179</v>
      </c>
      <c r="CAJ1371" s="1741" t="s">
        <v>3798</v>
      </c>
      <c r="CAK1371" s="1757" t="s">
        <v>8484</v>
      </c>
      <c r="CAL1371" s="1798" t="s">
        <v>8485</v>
      </c>
      <c r="CAM1371" s="1798" t="s">
        <v>81</v>
      </c>
      <c r="CAN1371" s="1770" t="s">
        <v>4303</v>
      </c>
      <c r="CAO1371" s="1824" t="s">
        <v>82</v>
      </c>
      <c r="CAP1371" s="1761" t="s">
        <v>8034</v>
      </c>
      <c r="CAQ1371" s="1799">
        <v>44179</v>
      </c>
      <c r="CAR1371" s="1741" t="s">
        <v>3798</v>
      </c>
      <c r="CAS1371" s="1757" t="s">
        <v>8484</v>
      </c>
      <c r="CAT1371" s="1798" t="s">
        <v>8485</v>
      </c>
      <c r="CAU1371" s="1798" t="s">
        <v>81</v>
      </c>
      <c r="CAV1371" s="1770" t="s">
        <v>4303</v>
      </c>
      <c r="CAW1371" s="1824" t="s">
        <v>82</v>
      </c>
      <c r="CAX1371" s="1761" t="s">
        <v>8034</v>
      </c>
      <c r="CAY1371" s="1799">
        <v>44179</v>
      </c>
      <c r="CAZ1371" s="1741" t="s">
        <v>3798</v>
      </c>
      <c r="CBA1371" s="1757" t="s">
        <v>8484</v>
      </c>
      <c r="CBB1371" s="1798" t="s">
        <v>8485</v>
      </c>
      <c r="CBC1371" s="1798" t="s">
        <v>81</v>
      </c>
      <c r="CBD1371" s="1770" t="s">
        <v>4303</v>
      </c>
      <c r="CBE1371" s="1824" t="s">
        <v>82</v>
      </c>
      <c r="CBF1371" s="1761" t="s">
        <v>8034</v>
      </c>
      <c r="CBG1371" s="1799">
        <v>44179</v>
      </c>
      <c r="CBH1371" s="1741" t="s">
        <v>3798</v>
      </c>
      <c r="CBI1371" s="1757" t="s">
        <v>8484</v>
      </c>
      <c r="CBJ1371" s="1798" t="s">
        <v>8485</v>
      </c>
      <c r="CBK1371" s="1798" t="s">
        <v>81</v>
      </c>
      <c r="CBL1371" s="1770" t="s">
        <v>4303</v>
      </c>
      <c r="CBM1371" s="1824" t="s">
        <v>82</v>
      </c>
      <c r="CBN1371" s="1761" t="s">
        <v>8034</v>
      </c>
      <c r="CBO1371" s="1799">
        <v>44179</v>
      </c>
      <c r="CBP1371" s="1741" t="s">
        <v>3798</v>
      </c>
      <c r="CBQ1371" s="1757" t="s">
        <v>8484</v>
      </c>
      <c r="CBR1371" s="1798" t="s">
        <v>8485</v>
      </c>
      <c r="CBS1371" s="1798" t="s">
        <v>81</v>
      </c>
      <c r="CBT1371" s="1770" t="s">
        <v>4303</v>
      </c>
      <c r="CBU1371" s="1824" t="s">
        <v>82</v>
      </c>
      <c r="CBV1371" s="1761" t="s">
        <v>8034</v>
      </c>
      <c r="CBW1371" s="1799">
        <v>44179</v>
      </c>
      <c r="CBX1371" s="1741" t="s">
        <v>3798</v>
      </c>
      <c r="CBY1371" s="1757" t="s">
        <v>8484</v>
      </c>
      <c r="CBZ1371" s="1798" t="s">
        <v>8485</v>
      </c>
      <c r="CCA1371" s="1798" t="s">
        <v>81</v>
      </c>
      <c r="CCB1371" s="1770" t="s">
        <v>4303</v>
      </c>
      <c r="CCC1371" s="1824" t="s">
        <v>82</v>
      </c>
      <c r="CCD1371" s="1761" t="s">
        <v>8034</v>
      </c>
      <c r="CCE1371" s="1799">
        <v>44179</v>
      </c>
      <c r="CCF1371" s="1741" t="s">
        <v>3798</v>
      </c>
      <c r="CCG1371" s="1757" t="s">
        <v>8484</v>
      </c>
      <c r="CCH1371" s="1798" t="s">
        <v>8485</v>
      </c>
      <c r="CCI1371" s="1798" t="s">
        <v>81</v>
      </c>
      <c r="CCJ1371" s="1770" t="s">
        <v>4303</v>
      </c>
      <c r="CCK1371" s="1824" t="s">
        <v>82</v>
      </c>
      <c r="CCL1371" s="1761" t="s">
        <v>8034</v>
      </c>
      <c r="CCM1371" s="1799">
        <v>44179</v>
      </c>
      <c r="CCN1371" s="1741" t="s">
        <v>3798</v>
      </c>
      <c r="CCO1371" s="1757" t="s">
        <v>8484</v>
      </c>
      <c r="CCP1371" s="1798" t="s">
        <v>8485</v>
      </c>
      <c r="CCQ1371" s="1798" t="s">
        <v>81</v>
      </c>
      <c r="CCR1371" s="1770" t="s">
        <v>4303</v>
      </c>
      <c r="CCS1371" s="1824" t="s">
        <v>82</v>
      </c>
      <c r="CCT1371" s="1761" t="s">
        <v>8034</v>
      </c>
      <c r="CCU1371" s="1799">
        <v>44179</v>
      </c>
      <c r="CCV1371" s="1741" t="s">
        <v>3798</v>
      </c>
      <c r="CCW1371" s="1757" t="s">
        <v>8484</v>
      </c>
      <c r="CCX1371" s="1798" t="s">
        <v>8485</v>
      </c>
      <c r="CCY1371" s="1798" t="s">
        <v>81</v>
      </c>
      <c r="CCZ1371" s="1770" t="s">
        <v>4303</v>
      </c>
      <c r="CDA1371" s="1824" t="s">
        <v>82</v>
      </c>
      <c r="CDB1371" s="1761" t="s">
        <v>8034</v>
      </c>
      <c r="CDC1371" s="1799">
        <v>44179</v>
      </c>
      <c r="CDD1371" s="1741" t="s">
        <v>3798</v>
      </c>
      <c r="CDE1371" s="1757" t="s">
        <v>8484</v>
      </c>
      <c r="CDF1371" s="1798" t="s">
        <v>8485</v>
      </c>
      <c r="CDG1371" s="1798" t="s">
        <v>81</v>
      </c>
      <c r="CDH1371" s="1770" t="s">
        <v>4303</v>
      </c>
      <c r="CDI1371" s="1824" t="s">
        <v>82</v>
      </c>
      <c r="CDJ1371" s="1761" t="s">
        <v>8034</v>
      </c>
      <c r="CDK1371" s="1799">
        <v>44179</v>
      </c>
      <c r="CDL1371" s="1741" t="s">
        <v>3798</v>
      </c>
      <c r="CDM1371" s="1757" t="s">
        <v>8484</v>
      </c>
      <c r="CDN1371" s="1798" t="s">
        <v>8485</v>
      </c>
      <c r="CDO1371" s="1798" t="s">
        <v>81</v>
      </c>
      <c r="CDP1371" s="1770" t="s">
        <v>4303</v>
      </c>
      <c r="CDQ1371" s="1824" t="s">
        <v>82</v>
      </c>
      <c r="CDR1371" s="1761" t="s">
        <v>8034</v>
      </c>
      <c r="CDS1371" s="1799">
        <v>44179</v>
      </c>
      <c r="CDT1371" s="1741" t="s">
        <v>3798</v>
      </c>
      <c r="CDU1371" s="1757" t="s">
        <v>8484</v>
      </c>
      <c r="CDV1371" s="1798" t="s">
        <v>8485</v>
      </c>
      <c r="CDW1371" s="1798" t="s">
        <v>81</v>
      </c>
      <c r="CDX1371" s="1770" t="s">
        <v>4303</v>
      </c>
      <c r="CDY1371" s="1824" t="s">
        <v>82</v>
      </c>
      <c r="CDZ1371" s="1761" t="s">
        <v>8034</v>
      </c>
      <c r="CEA1371" s="1799">
        <v>44179</v>
      </c>
      <c r="CEB1371" s="1741" t="s">
        <v>3798</v>
      </c>
      <c r="CEC1371" s="1757" t="s">
        <v>8484</v>
      </c>
      <c r="CED1371" s="1798" t="s">
        <v>8485</v>
      </c>
      <c r="CEE1371" s="1798" t="s">
        <v>81</v>
      </c>
      <c r="CEF1371" s="1770" t="s">
        <v>4303</v>
      </c>
      <c r="CEG1371" s="1824" t="s">
        <v>82</v>
      </c>
      <c r="CEH1371" s="1761" t="s">
        <v>8034</v>
      </c>
      <c r="CEI1371" s="1799">
        <v>44179</v>
      </c>
      <c r="CEJ1371" s="1741" t="s">
        <v>3798</v>
      </c>
      <c r="CEK1371" s="1757" t="s">
        <v>8484</v>
      </c>
      <c r="CEL1371" s="1798" t="s">
        <v>8485</v>
      </c>
      <c r="CEM1371" s="1798" t="s">
        <v>81</v>
      </c>
      <c r="CEN1371" s="1770" t="s">
        <v>4303</v>
      </c>
      <c r="CEO1371" s="1824" t="s">
        <v>82</v>
      </c>
      <c r="CEP1371" s="1761" t="s">
        <v>8034</v>
      </c>
      <c r="CEQ1371" s="1799">
        <v>44179</v>
      </c>
      <c r="CER1371" s="1741" t="s">
        <v>3798</v>
      </c>
      <c r="CES1371" s="1757" t="s">
        <v>8484</v>
      </c>
      <c r="CET1371" s="1798" t="s">
        <v>8485</v>
      </c>
      <c r="CEU1371" s="1798" t="s">
        <v>81</v>
      </c>
      <c r="CEV1371" s="1770" t="s">
        <v>4303</v>
      </c>
      <c r="CEW1371" s="1824" t="s">
        <v>82</v>
      </c>
      <c r="CEX1371" s="1761" t="s">
        <v>8034</v>
      </c>
      <c r="CEY1371" s="1799">
        <v>44179</v>
      </c>
      <c r="CEZ1371" s="1741" t="s">
        <v>3798</v>
      </c>
      <c r="CFA1371" s="1757" t="s">
        <v>8484</v>
      </c>
      <c r="CFB1371" s="1798" t="s">
        <v>8485</v>
      </c>
      <c r="CFC1371" s="1798" t="s">
        <v>81</v>
      </c>
      <c r="CFD1371" s="1770" t="s">
        <v>4303</v>
      </c>
      <c r="CFE1371" s="1824" t="s">
        <v>82</v>
      </c>
      <c r="CFF1371" s="1761" t="s">
        <v>8034</v>
      </c>
      <c r="CFG1371" s="1799">
        <v>44179</v>
      </c>
      <c r="CFH1371" s="1741" t="s">
        <v>3798</v>
      </c>
      <c r="CFI1371" s="1757" t="s">
        <v>8484</v>
      </c>
      <c r="CFJ1371" s="1798" t="s">
        <v>8485</v>
      </c>
      <c r="CFK1371" s="1798" t="s">
        <v>81</v>
      </c>
      <c r="CFL1371" s="1770" t="s">
        <v>4303</v>
      </c>
      <c r="CFM1371" s="1824" t="s">
        <v>82</v>
      </c>
      <c r="CFN1371" s="1761" t="s">
        <v>8034</v>
      </c>
      <c r="CFO1371" s="1799">
        <v>44179</v>
      </c>
      <c r="CFP1371" s="1741" t="s">
        <v>3798</v>
      </c>
      <c r="CFQ1371" s="1757" t="s">
        <v>8484</v>
      </c>
      <c r="CFR1371" s="1798" t="s">
        <v>8485</v>
      </c>
      <c r="CFS1371" s="1798" t="s">
        <v>81</v>
      </c>
      <c r="CFT1371" s="1770" t="s">
        <v>4303</v>
      </c>
      <c r="CFU1371" s="1824" t="s">
        <v>82</v>
      </c>
      <c r="CFV1371" s="1761" t="s">
        <v>8034</v>
      </c>
      <c r="CFW1371" s="1799">
        <v>44179</v>
      </c>
      <c r="CFX1371" s="1741" t="s">
        <v>3798</v>
      </c>
      <c r="CFY1371" s="1757" t="s">
        <v>8484</v>
      </c>
      <c r="CFZ1371" s="1798" t="s">
        <v>8485</v>
      </c>
      <c r="CGA1371" s="1798" t="s">
        <v>81</v>
      </c>
      <c r="CGB1371" s="1770" t="s">
        <v>4303</v>
      </c>
      <c r="CGC1371" s="1824" t="s">
        <v>82</v>
      </c>
      <c r="CGD1371" s="1761" t="s">
        <v>8034</v>
      </c>
      <c r="CGE1371" s="1799">
        <v>44179</v>
      </c>
      <c r="CGF1371" s="1741" t="s">
        <v>3798</v>
      </c>
      <c r="CGG1371" s="1757" t="s">
        <v>8484</v>
      </c>
      <c r="CGH1371" s="1798" t="s">
        <v>8485</v>
      </c>
      <c r="CGI1371" s="1798" t="s">
        <v>81</v>
      </c>
      <c r="CGJ1371" s="1770" t="s">
        <v>4303</v>
      </c>
      <c r="CGK1371" s="1824" t="s">
        <v>82</v>
      </c>
      <c r="CGL1371" s="1761" t="s">
        <v>8034</v>
      </c>
      <c r="CGM1371" s="1799">
        <v>44179</v>
      </c>
      <c r="CGN1371" s="1741" t="s">
        <v>3798</v>
      </c>
      <c r="CGO1371" s="1757" t="s">
        <v>8484</v>
      </c>
      <c r="CGP1371" s="1798" t="s">
        <v>8485</v>
      </c>
      <c r="CGQ1371" s="1798" t="s">
        <v>81</v>
      </c>
      <c r="CGR1371" s="1770" t="s">
        <v>4303</v>
      </c>
      <c r="CGS1371" s="1824" t="s">
        <v>82</v>
      </c>
      <c r="CGT1371" s="1761" t="s">
        <v>8034</v>
      </c>
      <c r="CGU1371" s="1799">
        <v>44179</v>
      </c>
      <c r="CGV1371" s="1741" t="s">
        <v>3798</v>
      </c>
      <c r="CGW1371" s="1757" t="s">
        <v>8484</v>
      </c>
      <c r="CGX1371" s="1798" t="s">
        <v>8485</v>
      </c>
      <c r="CGY1371" s="1798" t="s">
        <v>81</v>
      </c>
      <c r="CGZ1371" s="1770" t="s">
        <v>4303</v>
      </c>
      <c r="CHA1371" s="1824" t="s">
        <v>82</v>
      </c>
      <c r="CHB1371" s="1761" t="s">
        <v>8034</v>
      </c>
      <c r="CHC1371" s="1799">
        <v>44179</v>
      </c>
      <c r="CHD1371" s="1741" t="s">
        <v>3798</v>
      </c>
      <c r="CHE1371" s="1757" t="s">
        <v>8484</v>
      </c>
      <c r="CHF1371" s="1798" t="s">
        <v>8485</v>
      </c>
      <c r="CHG1371" s="1798" t="s">
        <v>81</v>
      </c>
      <c r="CHH1371" s="1770" t="s">
        <v>4303</v>
      </c>
      <c r="CHI1371" s="1824" t="s">
        <v>82</v>
      </c>
      <c r="CHJ1371" s="1761" t="s">
        <v>8034</v>
      </c>
      <c r="CHK1371" s="1799">
        <v>44179</v>
      </c>
      <c r="CHL1371" s="1741" t="s">
        <v>3798</v>
      </c>
      <c r="CHM1371" s="1757" t="s">
        <v>8484</v>
      </c>
      <c r="CHN1371" s="1798" t="s">
        <v>8485</v>
      </c>
      <c r="CHO1371" s="1798" t="s">
        <v>81</v>
      </c>
      <c r="CHP1371" s="1770" t="s">
        <v>4303</v>
      </c>
      <c r="CHQ1371" s="1824" t="s">
        <v>82</v>
      </c>
      <c r="CHR1371" s="1761" t="s">
        <v>8034</v>
      </c>
      <c r="CHS1371" s="1799">
        <v>44179</v>
      </c>
      <c r="CHT1371" s="1741" t="s">
        <v>3798</v>
      </c>
      <c r="CHU1371" s="1757" t="s">
        <v>8484</v>
      </c>
      <c r="CHV1371" s="1798" t="s">
        <v>8485</v>
      </c>
      <c r="CHW1371" s="1798" t="s">
        <v>81</v>
      </c>
      <c r="CHX1371" s="1770" t="s">
        <v>4303</v>
      </c>
      <c r="CHY1371" s="1824" t="s">
        <v>82</v>
      </c>
      <c r="CHZ1371" s="1761" t="s">
        <v>8034</v>
      </c>
      <c r="CIA1371" s="1799">
        <v>44179</v>
      </c>
      <c r="CIB1371" s="1741" t="s">
        <v>3798</v>
      </c>
      <c r="CIC1371" s="1757" t="s">
        <v>8484</v>
      </c>
      <c r="CID1371" s="1798" t="s">
        <v>8485</v>
      </c>
      <c r="CIE1371" s="1798" t="s">
        <v>81</v>
      </c>
      <c r="CIF1371" s="1770" t="s">
        <v>4303</v>
      </c>
      <c r="CIG1371" s="1824" t="s">
        <v>82</v>
      </c>
      <c r="CIH1371" s="1761" t="s">
        <v>8034</v>
      </c>
      <c r="CII1371" s="1799">
        <v>44179</v>
      </c>
      <c r="CIJ1371" s="1741" t="s">
        <v>3798</v>
      </c>
      <c r="CIK1371" s="1757" t="s">
        <v>8484</v>
      </c>
      <c r="CIL1371" s="1798" t="s">
        <v>8485</v>
      </c>
      <c r="CIM1371" s="1798" t="s">
        <v>81</v>
      </c>
      <c r="CIN1371" s="1770" t="s">
        <v>4303</v>
      </c>
      <c r="CIO1371" s="1824" t="s">
        <v>82</v>
      </c>
      <c r="CIP1371" s="1761" t="s">
        <v>8034</v>
      </c>
      <c r="CIQ1371" s="1799">
        <v>44179</v>
      </c>
      <c r="CIR1371" s="1741" t="s">
        <v>3798</v>
      </c>
      <c r="CIS1371" s="1757" t="s">
        <v>8484</v>
      </c>
      <c r="CIT1371" s="1798" t="s">
        <v>8485</v>
      </c>
      <c r="CIU1371" s="1798" t="s">
        <v>81</v>
      </c>
      <c r="CIV1371" s="1770" t="s">
        <v>4303</v>
      </c>
      <c r="CIW1371" s="1824" t="s">
        <v>82</v>
      </c>
      <c r="CIX1371" s="1761" t="s">
        <v>8034</v>
      </c>
      <c r="CIY1371" s="1799">
        <v>44179</v>
      </c>
      <c r="CIZ1371" s="1741" t="s">
        <v>3798</v>
      </c>
      <c r="CJA1371" s="1757" t="s">
        <v>8484</v>
      </c>
      <c r="CJB1371" s="1798" t="s">
        <v>8485</v>
      </c>
      <c r="CJC1371" s="1798" t="s">
        <v>81</v>
      </c>
      <c r="CJD1371" s="1770" t="s">
        <v>4303</v>
      </c>
      <c r="CJE1371" s="1824" t="s">
        <v>82</v>
      </c>
      <c r="CJF1371" s="1761" t="s">
        <v>8034</v>
      </c>
      <c r="CJG1371" s="1799">
        <v>44179</v>
      </c>
      <c r="CJH1371" s="1741" t="s">
        <v>3798</v>
      </c>
      <c r="CJI1371" s="1757" t="s">
        <v>8484</v>
      </c>
      <c r="CJJ1371" s="1798" t="s">
        <v>8485</v>
      </c>
      <c r="CJK1371" s="1798" t="s">
        <v>81</v>
      </c>
      <c r="CJL1371" s="1770" t="s">
        <v>4303</v>
      </c>
      <c r="CJM1371" s="1824" t="s">
        <v>82</v>
      </c>
      <c r="CJN1371" s="1761" t="s">
        <v>8034</v>
      </c>
      <c r="CJO1371" s="1799">
        <v>44179</v>
      </c>
      <c r="CJP1371" s="1741" t="s">
        <v>3798</v>
      </c>
      <c r="CJQ1371" s="1757" t="s">
        <v>8484</v>
      </c>
      <c r="CJR1371" s="1798" t="s">
        <v>8485</v>
      </c>
      <c r="CJS1371" s="1798" t="s">
        <v>81</v>
      </c>
      <c r="CJT1371" s="1770" t="s">
        <v>4303</v>
      </c>
      <c r="CJU1371" s="1824" t="s">
        <v>82</v>
      </c>
      <c r="CJV1371" s="1761" t="s">
        <v>8034</v>
      </c>
      <c r="CJW1371" s="1799">
        <v>44179</v>
      </c>
      <c r="CJX1371" s="1741" t="s">
        <v>3798</v>
      </c>
      <c r="CJY1371" s="1757" t="s">
        <v>8484</v>
      </c>
      <c r="CJZ1371" s="1798" t="s">
        <v>8485</v>
      </c>
      <c r="CKA1371" s="1798" t="s">
        <v>81</v>
      </c>
      <c r="CKB1371" s="1770" t="s">
        <v>4303</v>
      </c>
      <c r="CKC1371" s="1824" t="s">
        <v>82</v>
      </c>
      <c r="CKD1371" s="1761" t="s">
        <v>8034</v>
      </c>
      <c r="CKE1371" s="1799">
        <v>44179</v>
      </c>
      <c r="CKF1371" s="1741" t="s">
        <v>3798</v>
      </c>
      <c r="CKG1371" s="1757" t="s">
        <v>8484</v>
      </c>
      <c r="CKH1371" s="1798" t="s">
        <v>8485</v>
      </c>
      <c r="CKI1371" s="1798" t="s">
        <v>81</v>
      </c>
      <c r="CKJ1371" s="1770" t="s">
        <v>4303</v>
      </c>
      <c r="CKK1371" s="1824" t="s">
        <v>82</v>
      </c>
      <c r="CKL1371" s="1761" t="s">
        <v>8034</v>
      </c>
      <c r="CKM1371" s="1799">
        <v>44179</v>
      </c>
      <c r="CKN1371" s="1741" t="s">
        <v>3798</v>
      </c>
      <c r="CKO1371" s="1757" t="s">
        <v>8484</v>
      </c>
      <c r="CKP1371" s="1798" t="s">
        <v>8485</v>
      </c>
      <c r="CKQ1371" s="1798" t="s">
        <v>81</v>
      </c>
      <c r="CKR1371" s="1770" t="s">
        <v>4303</v>
      </c>
      <c r="CKS1371" s="1824" t="s">
        <v>82</v>
      </c>
      <c r="CKT1371" s="1761" t="s">
        <v>8034</v>
      </c>
      <c r="CKU1371" s="1799">
        <v>44179</v>
      </c>
      <c r="CKV1371" s="1741" t="s">
        <v>3798</v>
      </c>
      <c r="CKW1371" s="1757" t="s">
        <v>8484</v>
      </c>
      <c r="CKX1371" s="1798" t="s">
        <v>8485</v>
      </c>
      <c r="CKY1371" s="1798" t="s">
        <v>81</v>
      </c>
      <c r="CKZ1371" s="1770" t="s">
        <v>4303</v>
      </c>
      <c r="CLA1371" s="1824" t="s">
        <v>82</v>
      </c>
      <c r="CLB1371" s="1761" t="s">
        <v>8034</v>
      </c>
      <c r="CLC1371" s="1799">
        <v>44179</v>
      </c>
      <c r="CLD1371" s="1741" t="s">
        <v>3798</v>
      </c>
      <c r="CLE1371" s="1757" t="s">
        <v>8484</v>
      </c>
      <c r="CLF1371" s="1798" t="s">
        <v>8485</v>
      </c>
      <c r="CLG1371" s="1798" t="s">
        <v>81</v>
      </c>
      <c r="CLH1371" s="1770" t="s">
        <v>4303</v>
      </c>
      <c r="CLI1371" s="1824" t="s">
        <v>82</v>
      </c>
      <c r="CLJ1371" s="1761" t="s">
        <v>8034</v>
      </c>
      <c r="CLK1371" s="1799">
        <v>44179</v>
      </c>
      <c r="CLL1371" s="1741" t="s">
        <v>3798</v>
      </c>
      <c r="CLM1371" s="1757" t="s">
        <v>8484</v>
      </c>
      <c r="CLN1371" s="1798" t="s">
        <v>8485</v>
      </c>
      <c r="CLO1371" s="1798" t="s">
        <v>81</v>
      </c>
      <c r="CLP1371" s="1770" t="s">
        <v>4303</v>
      </c>
      <c r="CLQ1371" s="1824" t="s">
        <v>82</v>
      </c>
      <c r="CLR1371" s="1761" t="s">
        <v>8034</v>
      </c>
      <c r="CLS1371" s="1799">
        <v>44179</v>
      </c>
      <c r="CLT1371" s="1741" t="s">
        <v>3798</v>
      </c>
      <c r="CLU1371" s="1757" t="s">
        <v>8484</v>
      </c>
      <c r="CLV1371" s="1798" t="s">
        <v>8485</v>
      </c>
      <c r="CLW1371" s="1798" t="s">
        <v>81</v>
      </c>
      <c r="CLX1371" s="1770" t="s">
        <v>4303</v>
      </c>
      <c r="CLY1371" s="1824" t="s">
        <v>82</v>
      </c>
      <c r="CLZ1371" s="1761" t="s">
        <v>8034</v>
      </c>
      <c r="CMA1371" s="1799">
        <v>44179</v>
      </c>
      <c r="CMB1371" s="1741" t="s">
        <v>3798</v>
      </c>
      <c r="CMC1371" s="1757" t="s">
        <v>8484</v>
      </c>
      <c r="CMD1371" s="1798" t="s">
        <v>8485</v>
      </c>
      <c r="CME1371" s="1798" t="s">
        <v>81</v>
      </c>
      <c r="CMF1371" s="1770" t="s">
        <v>4303</v>
      </c>
      <c r="CMG1371" s="1824" t="s">
        <v>82</v>
      </c>
      <c r="CMH1371" s="1761" t="s">
        <v>8034</v>
      </c>
      <c r="CMI1371" s="1799">
        <v>44179</v>
      </c>
      <c r="CMJ1371" s="1741" t="s">
        <v>3798</v>
      </c>
      <c r="CMK1371" s="1757" t="s">
        <v>8484</v>
      </c>
      <c r="CML1371" s="1798" t="s">
        <v>8485</v>
      </c>
      <c r="CMM1371" s="1798" t="s">
        <v>81</v>
      </c>
      <c r="CMN1371" s="1770" t="s">
        <v>4303</v>
      </c>
      <c r="CMO1371" s="1824" t="s">
        <v>82</v>
      </c>
      <c r="CMP1371" s="1761" t="s">
        <v>8034</v>
      </c>
      <c r="CMQ1371" s="1799">
        <v>44179</v>
      </c>
      <c r="CMR1371" s="1741" t="s">
        <v>3798</v>
      </c>
      <c r="CMS1371" s="1757" t="s">
        <v>8484</v>
      </c>
      <c r="CMT1371" s="1798" t="s">
        <v>8485</v>
      </c>
      <c r="CMU1371" s="1798" t="s">
        <v>81</v>
      </c>
      <c r="CMV1371" s="1770" t="s">
        <v>4303</v>
      </c>
      <c r="CMW1371" s="1824" t="s">
        <v>82</v>
      </c>
      <c r="CMX1371" s="1761" t="s">
        <v>8034</v>
      </c>
      <c r="CMY1371" s="1799">
        <v>44179</v>
      </c>
      <c r="CMZ1371" s="1741" t="s">
        <v>3798</v>
      </c>
      <c r="CNA1371" s="1757" t="s">
        <v>8484</v>
      </c>
      <c r="CNB1371" s="1798" t="s">
        <v>8485</v>
      </c>
      <c r="CNC1371" s="1798" t="s">
        <v>81</v>
      </c>
      <c r="CND1371" s="1770" t="s">
        <v>4303</v>
      </c>
      <c r="CNE1371" s="1824" t="s">
        <v>82</v>
      </c>
      <c r="CNF1371" s="1761" t="s">
        <v>8034</v>
      </c>
      <c r="CNG1371" s="1799">
        <v>44179</v>
      </c>
      <c r="CNH1371" s="1741" t="s">
        <v>3798</v>
      </c>
      <c r="CNI1371" s="1757" t="s">
        <v>8484</v>
      </c>
      <c r="CNJ1371" s="1798" t="s">
        <v>8485</v>
      </c>
      <c r="CNK1371" s="1798" t="s">
        <v>81</v>
      </c>
      <c r="CNL1371" s="1770" t="s">
        <v>4303</v>
      </c>
      <c r="CNM1371" s="1824" t="s">
        <v>82</v>
      </c>
      <c r="CNN1371" s="1761" t="s">
        <v>8034</v>
      </c>
      <c r="CNO1371" s="1799">
        <v>44179</v>
      </c>
      <c r="CNP1371" s="1741" t="s">
        <v>3798</v>
      </c>
      <c r="CNQ1371" s="1757" t="s">
        <v>8484</v>
      </c>
      <c r="CNR1371" s="1798" t="s">
        <v>8485</v>
      </c>
      <c r="CNS1371" s="1798" t="s">
        <v>81</v>
      </c>
      <c r="CNT1371" s="1770" t="s">
        <v>4303</v>
      </c>
      <c r="CNU1371" s="1824" t="s">
        <v>82</v>
      </c>
      <c r="CNV1371" s="1761" t="s">
        <v>8034</v>
      </c>
      <c r="CNW1371" s="1799">
        <v>44179</v>
      </c>
      <c r="CNX1371" s="1741" t="s">
        <v>3798</v>
      </c>
      <c r="CNY1371" s="1757" t="s">
        <v>8484</v>
      </c>
      <c r="CNZ1371" s="1798" t="s">
        <v>8485</v>
      </c>
      <c r="COA1371" s="1798" t="s">
        <v>81</v>
      </c>
      <c r="COB1371" s="1770" t="s">
        <v>4303</v>
      </c>
      <c r="COC1371" s="1824" t="s">
        <v>82</v>
      </c>
      <c r="COD1371" s="1761" t="s">
        <v>8034</v>
      </c>
      <c r="COE1371" s="1799">
        <v>44179</v>
      </c>
      <c r="COF1371" s="1741" t="s">
        <v>3798</v>
      </c>
      <c r="COG1371" s="1757" t="s">
        <v>8484</v>
      </c>
      <c r="COH1371" s="1798" t="s">
        <v>8485</v>
      </c>
      <c r="COI1371" s="1798" t="s">
        <v>81</v>
      </c>
      <c r="COJ1371" s="1770" t="s">
        <v>4303</v>
      </c>
      <c r="COK1371" s="1824" t="s">
        <v>82</v>
      </c>
      <c r="COL1371" s="1761" t="s">
        <v>8034</v>
      </c>
      <c r="COM1371" s="1799">
        <v>44179</v>
      </c>
      <c r="CON1371" s="1741" t="s">
        <v>3798</v>
      </c>
      <c r="COO1371" s="1757" t="s">
        <v>8484</v>
      </c>
      <c r="COP1371" s="1798" t="s">
        <v>8485</v>
      </c>
      <c r="COQ1371" s="1798" t="s">
        <v>81</v>
      </c>
      <c r="COR1371" s="1770" t="s">
        <v>4303</v>
      </c>
      <c r="COS1371" s="1824" t="s">
        <v>82</v>
      </c>
      <c r="COT1371" s="1761" t="s">
        <v>8034</v>
      </c>
      <c r="COU1371" s="1799">
        <v>44179</v>
      </c>
      <c r="COV1371" s="1741" t="s">
        <v>3798</v>
      </c>
      <c r="COW1371" s="1757" t="s">
        <v>8484</v>
      </c>
      <c r="COX1371" s="1798" t="s">
        <v>8485</v>
      </c>
      <c r="COY1371" s="1798" t="s">
        <v>81</v>
      </c>
      <c r="COZ1371" s="1770" t="s">
        <v>4303</v>
      </c>
      <c r="CPA1371" s="1824" t="s">
        <v>82</v>
      </c>
      <c r="CPB1371" s="1761" t="s">
        <v>8034</v>
      </c>
      <c r="CPC1371" s="1799">
        <v>44179</v>
      </c>
      <c r="CPD1371" s="1741" t="s">
        <v>3798</v>
      </c>
      <c r="CPE1371" s="1757" t="s">
        <v>8484</v>
      </c>
      <c r="CPF1371" s="1798" t="s">
        <v>8485</v>
      </c>
      <c r="CPG1371" s="1798" t="s">
        <v>81</v>
      </c>
      <c r="CPH1371" s="1770" t="s">
        <v>4303</v>
      </c>
      <c r="CPI1371" s="1824" t="s">
        <v>82</v>
      </c>
      <c r="CPJ1371" s="1761" t="s">
        <v>8034</v>
      </c>
      <c r="CPK1371" s="1799">
        <v>44179</v>
      </c>
      <c r="CPL1371" s="1741" t="s">
        <v>3798</v>
      </c>
      <c r="CPM1371" s="1757" t="s">
        <v>8484</v>
      </c>
      <c r="CPN1371" s="1798" t="s">
        <v>8485</v>
      </c>
      <c r="CPO1371" s="1798" t="s">
        <v>81</v>
      </c>
      <c r="CPP1371" s="1770" t="s">
        <v>4303</v>
      </c>
      <c r="CPQ1371" s="1824" t="s">
        <v>82</v>
      </c>
      <c r="CPR1371" s="1761" t="s">
        <v>8034</v>
      </c>
      <c r="CPS1371" s="1799">
        <v>44179</v>
      </c>
      <c r="CPT1371" s="1741" t="s">
        <v>3798</v>
      </c>
      <c r="CPU1371" s="1757" t="s">
        <v>8484</v>
      </c>
      <c r="CPV1371" s="1798" t="s">
        <v>8485</v>
      </c>
      <c r="CPW1371" s="1798" t="s">
        <v>81</v>
      </c>
      <c r="CPX1371" s="1770" t="s">
        <v>4303</v>
      </c>
      <c r="CPY1371" s="1824" t="s">
        <v>82</v>
      </c>
      <c r="CPZ1371" s="1761" t="s">
        <v>8034</v>
      </c>
      <c r="CQA1371" s="1799">
        <v>44179</v>
      </c>
      <c r="CQB1371" s="1741" t="s">
        <v>3798</v>
      </c>
      <c r="CQC1371" s="1757" t="s">
        <v>8484</v>
      </c>
      <c r="CQD1371" s="1798" t="s">
        <v>8485</v>
      </c>
      <c r="CQE1371" s="1798" t="s">
        <v>81</v>
      </c>
      <c r="CQF1371" s="1770" t="s">
        <v>4303</v>
      </c>
      <c r="CQG1371" s="1824" t="s">
        <v>82</v>
      </c>
      <c r="CQH1371" s="1761" t="s">
        <v>8034</v>
      </c>
      <c r="CQI1371" s="1799">
        <v>44179</v>
      </c>
      <c r="CQJ1371" s="1741" t="s">
        <v>3798</v>
      </c>
      <c r="CQK1371" s="1757" t="s">
        <v>8484</v>
      </c>
      <c r="CQL1371" s="1798" t="s">
        <v>8485</v>
      </c>
      <c r="CQM1371" s="1798" t="s">
        <v>81</v>
      </c>
      <c r="CQN1371" s="1770" t="s">
        <v>4303</v>
      </c>
      <c r="CQO1371" s="1824" t="s">
        <v>82</v>
      </c>
      <c r="CQP1371" s="1761" t="s">
        <v>8034</v>
      </c>
      <c r="CQQ1371" s="1799">
        <v>44179</v>
      </c>
      <c r="CQR1371" s="1741" t="s">
        <v>3798</v>
      </c>
      <c r="CQS1371" s="1757" t="s">
        <v>8484</v>
      </c>
      <c r="CQT1371" s="1798" t="s">
        <v>8485</v>
      </c>
      <c r="CQU1371" s="1798" t="s">
        <v>81</v>
      </c>
      <c r="CQV1371" s="1770" t="s">
        <v>4303</v>
      </c>
      <c r="CQW1371" s="1824" t="s">
        <v>82</v>
      </c>
      <c r="CQX1371" s="1761" t="s">
        <v>8034</v>
      </c>
      <c r="CQY1371" s="1799">
        <v>44179</v>
      </c>
      <c r="CQZ1371" s="1741" t="s">
        <v>3798</v>
      </c>
      <c r="CRA1371" s="1757" t="s">
        <v>8484</v>
      </c>
      <c r="CRB1371" s="1798" t="s">
        <v>8485</v>
      </c>
      <c r="CRC1371" s="1798" t="s">
        <v>81</v>
      </c>
      <c r="CRD1371" s="1770" t="s">
        <v>4303</v>
      </c>
      <c r="CRE1371" s="1824" t="s">
        <v>82</v>
      </c>
      <c r="CRF1371" s="1761" t="s">
        <v>8034</v>
      </c>
      <c r="CRG1371" s="1799">
        <v>44179</v>
      </c>
      <c r="CRH1371" s="1741" t="s">
        <v>3798</v>
      </c>
      <c r="CRI1371" s="1757" t="s">
        <v>8484</v>
      </c>
      <c r="CRJ1371" s="1798" t="s">
        <v>8485</v>
      </c>
      <c r="CRK1371" s="1798" t="s">
        <v>81</v>
      </c>
      <c r="CRL1371" s="1770" t="s">
        <v>4303</v>
      </c>
      <c r="CRM1371" s="1824" t="s">
        <v>82</v>
      </c>
      <c r="CRN1371" s="1761" t="s">
        <v>8034</v>
      </c>
      <c r="CRO1371" s="1799">
        <v>44179</v>
      </c>
      <c r="CRP1371" s="1741" t="s">
        <v>3798</v>
      </c>
      <c r="CRQ1371" s="1757" t="s">
        <v>8484</v>
      </c>
      <c r="CRR1371" s="1798" t="s">
        <v>8485</v>
      </c>
      <c r="CRS1371" s="1798" t="s">
        <v>81</v>
      </c>
      <c r="CRT1371" s="1770" t="s">
        <v>4303</v>
      </c>
      <c r="CRU1371" s="1824" t="s">
        <v>82</v>
      </c>
      <c r="CRV1371" s="1761" t="s">
        <v>8034</v>
      </c>
      <c r="CRW1371" s="1799">
        <v>44179</v>
      </c>
      <c r="CRX1371" s="1741" t="s">
        <v>3798</v>
      </c>
      <c r="CRY1371" s="1757" t="s">
        <v>8484</v>
      </c>
      <c r="CRZ1371" s="1798" t="s">
        <v>8485</v>
      </c>
      <c r="CSA1371" s="1798" t="s">
        <v>81</v>
      </c>
      <c r="CSB1371" s="1770" t="s">
        <v>4303</v>
      </c>
      <c r="CSC1371" s="1824" t="s">
        <v>82</v>
      </c>
      <c r="CSD1371" s="1761" t="s">
        <v>8034</v>
      </c>
      <c r="CSE1371" s="1799">
        <v>44179</v>
      </c>
      <c r="CSF1371" s="1741" t="s">
        <v>3798</v>
      </c>
      <c r="CSG1371" s="1757" t="s">
        <v>8484</v>
      </c>
      <c r="CSH1371" s="1798" t="s">
        <v>8485</v>
      </c>
      <c r="CSI1371" s="1798" t="s">
        <v>81</v>
      </c>
      <c r="CSJ1371" s="1770" t="s">
        <v>4303</v>
      </c>
      <c r="CSK1371" s="1824" t="s">
        <v>82</v>
      </c>
      <c r="CSL1371" s="1761" t="s">
        <v>8034</v>
      </c>
      <c r="CSM1371" s="1799">
        <v>44179</v>
      </c>
      <c r="CSN1371" s="1741" t="s">
        <v>3798</v>
      </c>
      <c r="CSO1371" s="1757" t="s">
        <v>8484</v>
      </c>
      <c r="CSP1371" s="1798" t="s">
        <v>8485</v>
      </c>
      <c r="CSQ1371" s="1798" t="s">
        <v>81</v>
      </c>
      <c r="CSR1371" s="1770" t="s">
        <v>4303</v>
      </c>
      <c r="CSS1371" s="1824" t="s">
        <v>82</v>
      </c>
      <c r="CST1371" s="1761" t="s">
        <v>8034</v>
      </c>
      <c r="CSU1371" s="1799">
        <v>44179</v>
      </c>
      <c r="CSV1371" s="1741" t="s">
        <v>3798</v>
      </c>
      <c r="CSW1371" s="1757" t="s">
        <v>8484</v>
      </c>
      <c r="CSX1371" s="1798" t="s">
        <v>8485</v>
      </c>
      <c r="CSY1371" s="1798" t="s">
        <v>81</v>
      </c>
      <c r="CSZ1371" s="1770" t="s">
        <v>4303</v>
      </c>
      <c r="CTA1371" s="1824" t="s">
        <v>82</v>
      </c>
      <c r="CTB1371" s="1761" t="s">
        <v>8034</v>
      </c>
      <c r="CTC1371" s="1799">
        <v>44179</v>
      </c>
      <c r="CTD1371" s="1741" t="s">
        <v>3798</v>
      </c>
      <c r="CTE1371" s="1757" t="s">
        <v>8484</v>
      </c>
      <c r="CTF1371" s="1798" t="s">
        <v>8485</v>
      </c>
      <c r="CTG1371" s="1798" t="s">
        <v>81</v>
      </c>
      <c r="CTH1371" s="1770" t="s">
        <v>4303</v>
      </c>
      <c r="CTI1371" s="1824" t="s">
        <v>82</v>
      </c>
      <c r="CTJ1371" s="1761" t="s">
        <v>8034</v>
      </c>
      <c r="CTK1371" s="1799">
        <v>44179</v>
      </c>
      <c r="CTL1371" s="1741" t="s">
        <v>3798</v>
      </c>
      <c r="CTM1371" s="1757" t="s">
        <v>8484</v>
      </c>
      <c r="CTN1371" s="1798" t="s">
        <v>8485</v>
      </c>
      <c r="CTO1371" s="1798" t="s">
        <v>81</v>
      </c>
      <c r="CTP1371" s="1770" t="s">
        <v>4303</v>
      </c>
      <c r="CTQ1371" s="1824" t="s">
        <v>82</v>
      </c>
      <c r="CTR1371" s="1761" t="s">
        <v>8034</v>
      </c>
      <c r="CTS1371" s="1799">
        <v>44179</v>
      </c>
      <c r="CTT1371" s="1741" t="s">
        <v>3798</v>
      </c>
      <c r="CTU1371" s="1757" t="s">
        <v>8484</v>
      </c>
      <c r="CTV1371" s="1798" t="s">
        <v>8485</v>
      </c>
      <c r="CTW1371" s="1798" t="s">
        <v>81</v>
      </c>
      <c r="CTX1371" s="1770" t="s">
        <v>4303</v>
      </c>
      <c r="CTY1371" s="1824" t="s">
        <v>82</v>
      </c>
      <c r="CTZ1371" s="1761" t="s">
        <v>8034</v>
      </c>
      <c r="CUA1371" s="1799">
        <v>44179</v>
      </c>
      <c r="CUB1371" s="1741" t="s">
        <v>3798</v>
      </c>
      <c r="CUC1371" s="1757" t="s">
        <v>8484</v>
      </c>
      <c r="CUD1371" s="1798" t="s">
        <v>8485</v>
      </c>
      <c r="CUE1371" s="1798" t="s">
        <v>81</v>
      </c>
      <c r="CUF1371" s="1770" t="s">
        <v>4303</v>
      </c>
      <c r="CUG1371" s="1824" t="s">
        <v>82</v>
      </c>
      <c r="CUH1371" s="1761" t="s">
        <v>8034</v>
      </c>
      <c r="CUI1371" s="1799">
        <v>44179</v>
      </c>
      <c r="CUJ1371" s="1741" t="s">
        <v>3798</v>
      </c>
      <c r="CUK1371" s="1757" t="s">
        <v>8484</v>
      </c>
      <c r="CUL1371" s="1798" t="s">
        <v>8485</v>
      </c>
      <c r="CUM1371" s="1798" t="s">
        <v>81</v>
      </c>
      <c r="CUN1371" s="1770" t="s">
        <v>4303</v>
      </c>
      <c r="CUO1371" s="1824" t="s">
        <v>82</v>
      </c>
      <c r="CUP1371" s="1761" t="s">
        <v>8034</v>
      </c>
      <c r="CUQ1371" s="1799">
        <v>44179</v>
      </c>
      <c r="CUR1371" s="1741" t="s">
        <v>3798</v>
      </c>
      <c r="CUS1371" s="1757" t="s">
        <v>8484</v>
      </c>
      <c r="CUT1371" s="1798" t="s">
        <v>8485</v>
      </c>
      <c r="CUU1371" s="1798" t="s">
        <v>81</v>
      </c>
      <c r="CUV1371" s="1770" t="s">
        <v>4303</v>
      </c>
      <c r="CUW1371" s="1824" t="s">
        <v>82</v>
      </c>
      <c r="CUX1371" s="1761" t="s">
        <v>8034</v>
      </c>
      <c r="CUY1371" s="1799">
        <v>44179</v>
      </c>
      <c r="CUZ1371" s="1741" t="s">
        <v>3798</v>
      </c>
      <c r="CVA1371" s="1757" t="s">
        <v>8484</v>
      </c>
      <c r="CVB1371" s="1798" t="s">
        <v>8485</v>
      </c>
      <c r="CVC1371" s="1798" t="s">
        <v>81</v>
      </c>
      <c r="CVD1371" s="1770" t="s">
        <v>4303</v>
      </c>
      <c r="CVE1371" s="1824" t="s">
        <v>82</v>
      </c>
      <c r="CVF1371" s="1761" t="s">
        <v>8034</v>
      </c>
      <c r="CVG1371" s="1799">
        <v>44179</v>
      </c>
      <c r="CVH1371" s="1741" t="s">
        <v>3798</v>
      </c>
      <c r="CVI1371" s="1757" t="s">
        <v>8484</v>
      </c>
      <c r="CVJ1371" s="1798" t="s">
        <v>8485</v>
      </c>
      <c r="CVK1371" s="1798" t="s">
        <v>81</v>
      </c>
      <c r="CVL1371" s="1770" t="s">
        <v>4303</v>
      </c>
      <c r="CVM1371" s="1824" t="s">
        <v>82</v>
      </c>
      <c r="CVN1371" s="1761" t="s">
        <v>8034</v>
      </c>
      <c r="CVO1371" s="1799">
        <v>44179</v>
      </c>
      <c r="CVP1371" s="1741" t="s">
        <v>3798</v>
      </c>
      <c r="CVQ1371" s="1757" t="s">
        <v>8484</v>
      </c>
      <c r="CVR1371" s="1798" t="s">
        <v>8485</v>
      </c>
      <c r="CVS1371" s="1798" t="s">
        <v>81</v>
      </c>
      <c r="CVT1371" s="1770" t="s">
        <v>4303</v>
      </c>
      <c r="CVU1371" s="1824" t="s">
        <v>82</v>
      </c>
      <c r="CVV1371" s="1761" t="s">
        <v>8034</v>
      </c>
      <c r="CVW1371" s="1799">
        <v>44179</v>
      </c>
      <c r="CVX1371" s="1741" t="s">
        <v>3798</v>
      </c>
      <c r="CVY1371" s="1757" t="s">
        <v>8484</v>
      </c>
      <c r="CVZ1371" s="1798" t="s">
        <v>8485</v>
      </c>
      <c r="CWA1371" s="1798" t="s">
        <v>81</v>
      </c>
      <c r="CWB1371" s="1770" t="s">
        <v>4303</v>
      </c>
      <c r="CWC1371" s="1824" t="s">
        <v>82</v>
      </c>
      <c r="CWD1371" s="1761" t="s">
        <v>8034</v>
      </c>
      <c r="CWE1371" s="1799">
        <v>44179</v>
      </c>
      <c r="CWF1371" s="1741" t="s">
        <v>3798</v>
      </c>
      <c r="CWG1371" s="1757" t="s">
        <v>8484</v>
      </c>
      <c r="CWH1371" s="1798" t="s">
        <v>8485</v>
      </c>
      <c r="CWI1371" s="1798" t="s">
        <v>81</v>
      </c>
      <c r="CWJ1371" s="1770" t="s">
        <v>4303</v>
      </c>
      <c r="CWK1371" s="1824" t="s">
        <v>82</v>
      </c>
      <c r="CWL1371" s="1761" t="s">
        <v>8034</v>
      </c>
      <c r="CWM1371" s="1799">
        <v>44179</v>
      </c>
      <c r="CWN1371" s="1741" t="s">
        <v>3798</v>
      </c>
      <c r="CWO1371" s="1757" t="s">
        <v>8484</v>
      </c>
      <c r="CWP1371" s="1798" t="s">
        <v>8485</v>
      </c>
      <c r="CWQ1371" s="1798" t="s">
        <v>81</v>
      </c>
      <c r="CWR1371" s="1770" t="s">
        <v>4303</v>
      </c>
      <c r="CWS1371" s="1824" t="s">
        <v>82</v>
      </c>
      <c r="CWT1371" s="1761" t="s">
        <v>8034</v>
      </c>
      <c r="CWU1371" s="1799">
        <v>44179</v>
      </c>
      <c r="CWV1371" s="1741" t="s">
        <v>3798</v>
      </c>
      <c r="CWW1371" s="1757" t="s">
        <v>8484</v>
      </c>
      <c r="CWX1371" s="1798" t="s">
        <v>8485</v>
      </c>
      <c r="CWY1371" s="1798" t="s">
        <v>81</v>
      </c>
      <c r="CWZ1371" s="1770" t="s">
        <v>4303</v>
      </c>
      <c r="CXA1371" s="1824" t="s">
        <v>82</v>
      </c>
      <c r="CXB1371" s="1761" t="s">
        <v>8034</v>
      </c>
      <c r="CXC1371" s="1799">
        <v>44179</v>
      </c>
      <c r="CXD1371" s="1741" t="s">
        <v>3798</v>
      </c>
      <c r="CXE1371" s="1757" t="s">
        <v>8484</v>
      </c>
      <c r="CXF1371" s="1798" t="s">
        <v>8485</v>
      </c>
      <c r="CXG1371" s="1798" t="s">
        <v>81</v>
      </c>
      <c r="CXH1371" s="1770" t="s">
        <v>4303</v>
      </c>
      <c r="CXI1371" s="1824" t="s">
        <v>82</v>
      </c>
      <c r="CXJ1371" s="1761" t="s">
        <v>8034</v>
      </c>
      <c r="CXK1371" s="1799">
        <v>44179</v>
      </c>
      <c r="CXL1371" s="1741" t="s">
        <v>3798</v>
      </c>
      <c r="CXM1371" s="1757" t="s">
        <v>8484</v>
      </c>
      <c r="CXN1371" s="1798" t="s">
        <v>8485</v>
      </c>
      <c r="CXO1371" s="1798" t="s">
        <v>81</v>
      </c>
      <c r="CXP1371" s="1770" t="s">
        <v>4303</v>
      </c>
      <c r="CXQ1371" s="1824" t="s">
        <v>82</v>
      </c>
      <c r="CXR1371" s="1761" t="s">
        <v>8034</v>
      </c>
      <c r="CXS1371" s="1799">
        <v>44179</v>
      </c>
      <c r="CXT1371" s="1741" t="s">
        <v>3798</v>
      </c>
      <c r="CXU1371" s="1757" t="s">
        <v>8484</v>
      </c>
      <c r="CXV1371" s="1798" t="s">
        <v>8485</v>
      </c>
      <c r="CXW1371" s="1798" t="s">
        <v>81</v>
      </c>
      <c r="CXX1371" s="1770" t="s">
        <v>4303</v>
      </c>
      <c r="CXY1371" s="1824" t="s">
        <v>82</v>
      </c>
      <c r="CXZ1371" s="1761" t="s">
        <v>8034</v>
      </c>
      <c r="CYA1371" s="1799">
        <v>44179</v>
      </c>
      <c r="CYB1371" s="1741" t="s">
        <v>3798</v>
      </c>
      <c r="CYC1371" s="1757" t="s">
        <v>8484</v>
      </c>
      <c r="CYD1371" s="1798" t="s">
        <v>8485</v>
      </c>
      <c r="CYE1371" s="1798" t="s">
        <v>81</v>
      </c>
      <c r="CYF1371" s="1770" t="s">
        <v>4303</v>
      </c>
      <c r="CYG1371" s="1824" t="s">
        <v>82</v>
      </c>
      <c r="CYH1371" s="1761" t="s">
        <v>8034</v>
      </c>
      <c r="CYI1371" s="1799">
        <v>44179</v>
      </c>
      <c r="CYJ1371" s="1741" t="s">
        <v>3798</v>
      </c>
      <c r="CYK1371" s="1757" t="s">
        <v>8484</v>
      </c>
      <c r="CYL1371" s="1798" t="s">
        <v>8485</v>
      </c>
      <c r="CYM1371" s="1798" t="s">
        <v>81</v>
      </c>
      <c r="CYN1371" s="1770" t="s">
        <v>4303</v>
      </c>
      <c r="CYO1371" s="1824" t="s">
        <v>82</v>
      </c>
      <c r="CYP1371" s="1761" t="s">
        <v>8034</v>
      </c>
      <c r="CYQ1371" s="1799">
        <v>44179</v>
      </c>
      <c r="CYR1371" s="1741" t="s">
        <v>3798</v>
      </c>
      <c r="CYS1371" s="1757" t="s">
        <v>8484</v>
      </c>
      <c r="CYT1371" s="1798" t="s">
        <v>8485</v>
      </c>
      <c r="CYU1371" s="1798" t="s">
        <v>81</v>
      </c>
      <c r="CYV1371" s="1770" t="s">
        <v>4303</v>
      </c>
      <c r="CYW1371" s="1824" t="s">
        <v>82</v>
      </c>
      <c r="CYX1371" s="1761" t="s">
        <v>8034</v>
      </c>
      <c r="CYY1371" s="1799">
        <v>44179</v>
      </c>
      <c r="CYZ1371" s="1741" t="s">
        <v>3798</v>
      </c>
      <c r="CZA1371" s="1757" t="s">
        <v>8484</v>
      </c>
      <c r="CZB1371" s="1798" t="s">
        <v>8485</v>
      </c>
      <c r="CZC1371" s="1798" t="s">
        <v>81</v>
      </c>
      <c r="CZD1371" s="1770" t="s">
        <v>4303</v>
      </c>
      <c r="CZE1371" s="1824" t="s">
        <v>82</v>
      </c>
      <c r="CZF1371" s="1761" t="s">
        <v>8034</v>
      </c>
      <c r="CZG1371" s="1799">
        <v>44179</v>
      </c>
      <c r="CZH1371" s="1741" t="s">
        <v>3798</v>
      </c>
      <c r="CZI1371" s="1757" t="s">
        <v>8484</v>
      </c>
      <c r="CZJ1371" s="1798" t="s">
        <v>8485</v>
      </c>
      <c r="CZK1371" s="1798" t="s">
        <v>81</v>
      </c>
      <c r="CZL1371" s="1770" t="s">
        <v>4303</v>
      </c>
      <c r="CZM1371" s="1824" t="s">
        <v>82</v>
      </c>
      <c r="CZN1371" s="1761" t="s">
        <v>8034</v>
      </c>
      <c r="CZO1371" s="1799">
        <v>44179</v>
      </c>
      <c r="CZP1371" s="1741" t="s">
        <v>3798</v>
      </c>
      <c r="CZQ1371" s="1757" t="s">
        <v>8484</v>
      </c>
      <c r="CZR1371" s="1798" t="s">
        <v>8485</v>
      </c>
      <c r="CZS1371" s="1798" t="s">
        <v>81</v>
      </c>
      <c r="CZT1371" s="1770" t="s">
        <v>4303</v>
      </c>
      <c r="CZU1371" s="1824" t="s">
        <v>82</v>
      </c>
      <c r="CZV1371" s="1761" t="s">
        <v>8034</v>
      </c>
      <c r="CZW1371" s="1799">
        <v>44179</v>
      </c>
      <c r="CZX1371" s="1741" t="s">
        <v>3798</v>
      </c>
      <c r="CZY1371" s="1757" t="s">
        <v>8484</v>
      </c>
      <c r="CZZ1371" s="1798" t="s">
        <v>8485</v>
      </c>
      <c r="DAA1371" s="1798" t="s">
        <v>81</v>
      </c>
      <c r="DAB1371" s="1770" t="s">
        <v>4303</v>
      </c>
      <c r="DAC1371" s="1824" t="s">
        <v>82</v>
      </c>
      <c r="DAD1371" s="1761" t="s">
        <v>8034</v>
      </c>
      <c r="DAE1371" s="1799">
        <v>44179</v>
      </c>
      <c r="DAF1371" s="1741" t="s">
        <v>3798</v>
      </c>
      <c r="DAG1371" s="1757" t="s">
        <v>8484</v>
      </c>
      <c r="DAH1371" s="1798" t="s">
        <v>8485</v>
      </c>
      <c r="DAI1371" s="1798" t="s">
        <v>81</v>
      </c>
      <c r="DAJ1371" s="1770" t="s">
        <v>4303</v>
      </c>
      <c r="DAK1371" s="1824" t="s">
        <v>82</v>
      </c>
      <c r="DAL1371" s="1761" t="s">
        <v>8034</v>
      </c>
      <c r="DAM1371" s="1799">
        <v>44179</v>
      </c>
      <c r="DAN1371" s="1741" t="s">
        <v>3798</v>
      </c>
      <c r="DAO1371" s="1757" t="s">
        <v>8484</v>
      </c>
      <c r="DAP1371" s="1798" t="s">
        <v>8485</v>
      </c>
      <c r="DAQ1371" s="1798" t="s">
        <v>81</v>
      </c>
      <c r="DAR1371" s="1770" t="s">
        <v>4303</v>
      </c>
      <c r="DAS1371" s="1824" t="s">
        <v>82</v>
      </c>
      <c r="DAT1371" s="1761" t="s">
        <v>8034</v>
      </c>
      <c r="DAU1371" s="1799">
        <v>44179</v>
      </c>
      <c r="DAV1371" s="1741" t="s">
        <v>3798</v>
      </c>
      <c r="DAW1371" s="1757" t="s">
        <v>8484</v>
      </c>
      <c r="DAX1371" s="1798" t="s">
        <v>8485</v>
      </c>
      <c r="DAY1371" s="1798" t="s">
        <v>81</v>
      </c>
      <c r="DAZ1371" s="1770" t="s">
        <v>4303</v>
      </c>
      <c r="DBA1371" s="1824" t="s">
        <v>82</v>
      </c>
      <c r="DBB1371" s="1761" t="s">
        <v>8034</v>
      </c>
      <c r="DBC1371" s="1799">
        <v>44179</v>
      </c>
      <c r="DBD1371" s="1741" t="s">
        <v>3798</v>
      </c>
      <c r="DBE1371" s="1757" t="s">
        <v>8484</v>
      </c>
      <c r="DBF1371" s="1798" t="s">
        <v>8485</v>
      </c>
      <c r="DBG1371" s="1798" t="s">
        <v>81</v>
      </c>
      <c r="DBH1371" s="1770" t="s">
        <v>4303</v>
      </c>
      <c r="DBI1371" s="1824" t="s">
        <v>82</v>
      </c>
      <c r="DBJ1371" s="1761" t="s">
        <v>8034</v>
      </c>
      <c r="DBK1371" s="1799">
        <v>44179</v>
      </c>
      <c r="DBL1371" s="1741" t="s">
        <v>3798</v>
      </c>
      <c r="DBM1371" s="1757" t="s">
        <v>8484</v>
      </c>
      <c r="DBN1371" s="1798" t="s">
        <v>8485</v>
      </c>
      <c r="DBO1371" s="1798" t="s">
        <v>81</v>
      </c>
      <c r="DBP1371" s="1770" t="s">
        <v>4303</v>
      </c>
      <c r="DBQ1371" s="1824" t="s">
        <v>82</v>
      </c>
      <c r="DBR1371" s="1761" t="s">
        <v>8034</v>
      </c>
      <c r="DBS1371" s="1799">
        <v>44179</v>
      </c>
      <c r="DBT1371" s="1741" t="s">
        <v>3798</v>
      </c>
      <c r="DBU1371" s="1757" t="s">
        <v>8484</v>
      </c>
      <c r="DBV1371" s="1798" t="s">
        <v>8485</v>
      </c>
      <c r="DBW1371" s="1798" t="s">
        <v>81</v>
      </c>
      <c r="DBX1371" s="1770" t="s">
        <v>4303</v>
      </c>
      <c r="DBY1371" s="1824" t="s">
        <v>82</v>
      </c>
      <c r="DBZ1371" s="1761" t="s">
        <v>8034</v>
      </c>
      <c r="DCA1371" s="1799">
        <v>44179</v>
      </c>
      <c r="DCB1371" s="1741" t="s">
        <v>3798</v>
      </c>
      <c r="DCC1371" s="1757" t="s">
        <v>8484</v>
      </c>
      <c r="DCD1371" s="1798" t="s">
        <v>8485</v>
      </c>
      <c r="DCE1371" s="1798" t="s">
        <v>81</v>
      </c>
      <c r="DCF1371" s="1770" t="s">
        <v>4303</v>
      </c>
      <c r="DCG1371" s="1824" t="s">
        <v>82</v>
      </c>
      <c r="DCH1371" s="1761" t="s">
        <v>8034</v>
      </c>
      <c r="DCI1371" s="1799">
        <v>44179</v>
      </c>
      <c r="DCJ1371" s="1741" t="s">
        <v>3798</v>
      </c>
      <c r="DCK1371" s="1757" t="s">
        <v>8484</v>
      </c>
      <c r="DCL1371" s="1798" t="s">
        <v>8485</v>
      </c>
      <c r="DCM1371" s="1798" t="s">
        <v>81</v>
      </c>
      <c r="DCN1371" s="1770" t="s">
        <v>4303</v>
      </c>
      <c r="DCO1371" s="1824" t="s">
        <v>82</v>
      </c>
      <c r="DCP1371" s="1761" t="s">
        <v>8034</v>
      </c>
      <c r="DCQ1371" s="1799">
        <v>44179</v>
      </c>
      <c r="DCR1371" s="1741" t="s">
        <v>3798</v>
      </c>
      <c r="DCS1371" s="1757" t="s">
        <v>8484</v>
      </c>
      <c r="DCT1371" s="1798" t="s">
        <v>8485</v>
      </c>
      <c r="DCU1371" s="1798" t="s">
        <v>81</v>
      </c>
      <c r="DCV1371" s="1770" t="s">
        <v>4303</v>
      </c>
      <c r="DCW1371" s="1824" t="s">
        <v>82</v>
      </c>
      <c r="DCX1371" s="1761" t="s">
        <v>8034</v>
      </c>
      <c r="DCY1371" s="1799">
        <v>44179</v>
      </c>
      <c r="DCZ1371" s="1741" t="s">
        <v>3798</v>
      </c>
      <c r="DDA1371" s="1757" t="s">
        <v>8484</v>
      </c>
      <c r="DDB1371" s="1798" t="s">
        <v>8485</v>
      </c>
      <c r="DDC1371" s="1798" t="s">
        <v>81</v>
      </c>
      <c r="DDD1371" s="1770" t="s">
        <v>4303</v>
      </c>
      <c r="DDE1371" s="1824" t="s">
        <v>82</v>
      </c>
      <c r="DDF1371" s="1761" t="s">
        <v>8034</v>
      </c>
      <c r="DDG1371" s="1799">
        <v>44179</v>
      </c>
      <c r="DDH1371" s="1741" t="s">
        <v>3798</v>
      </c>
      <c r="DDI1371" s="1757" t="s">
        <v>8484</v>
      </c>
      <c r="DDJ1371" s="1798" t="s">
        <v>8485</v>
      </c>
      <c r="DDK1371" s="1798" t="s">
        <v>81</v>
      </c>
      <c r="DDL1371" s="1770" t="s">
        <v>4303</v>
      </c>
      <c r="DDM1371" s="1824" t="s">
        <v>82</v>
      </c>
      <c r="DDN1371" s="1761" t="s">
        <v>8034</v>
      </c>
      <c r="DDO1371" s="1799">
        <v>44179</v>
      </c>
      <c r="DDP1371" s="1741" t="s">
        <v>3798</v>
      </c>
      <c r="DDQ1371" s="1757" t="s">
        <v>8484</v>
      </c>
      <c r="DDR1371" s="1798" t="s">
        <v>8485</v>
      </c>
      <c r="DDS1371" s="1798" t="s">
        <v>81</v>
      </c>
      <c r="DDT1371" s="1770" t="s">
        <v>4303</v>
      </c>
      <c r="DDU1371" s="1824" t="s">
        <v>82</v>
      </c>
      <c r="DDV1371" s="1761" t="s">
        <v>8034</v>
      </c>
      <c r="DDW1371" s="1799">
        <v>44179</v>
      </c>
      <c r="DDX1371" s="1741" t="s">
        <v>3798</v>
      </c>
      <c r="DDY1371" s="1757" t="s">
        <v>8484</v>
      </c>
      <c r="DDZ1371" s="1798" t="s">
        <v>8485</v>
      </c>
      <c r="DEA1371" s="1798" t="s">
        <v>81</v>
      </c>
      <c r="DEB1371" s="1770" t="s">
        <v>4303</v>
      </c>
      <c r="DEC1371" s="1824" t="s">
        <v>82</v>
      </c>
      <c r="DED1371" s="1761" t="s">
        <v>8034</v>
      </c>
      <c r="DEE1371" s="1799">
        <v>44179</v>
      </c>
      <c r="DEF1371" s="1741" t="s">
        <v>3798</v>
      </c>
      <c r="DEG1371" s="1757" t="s">
        <v>8484</v>
      </c>
      <c r="DEH1371" s="1798" t="s">
        <v>8485</v>
      </c>
      <c r="DEI1371" s="1798" t="s">
        <v>81</v>
      </c>
      <c r="DEJ1371" s="1770" t="s">
        <v>4303</v>
      </c>
      <c r="DEK1371" s="1824" t="s">
        <v>82</v>
      </c>
      <c r="DEL1371" s="1761" t="s">
        <v>8034</v>
      </c>
      <c r="DEM1371" s="1799">
        <v>44179</v>
      </c>
      <c r="DEN1371" s="1741" t="s">
        <v>3798</v>
      </c>
      <c r="DEO1371" s="1757" t="s">
        <v>8484</v>
      </c>
      <c r="DEP1371" s="1798" t="s">
        <v>8485</v>
      </c>
      <c r="DEQ1371" s="1798" t="s">
        <v>81</v>
      </c>
      <c r="DER1371" s="1770" t="s">
        <v>4303</v>
      </c>
      <c r="DES1371" s="1824" t="s">
        <v>82</v>
      </c>
      <c r="DET1371" s="1761" t="s">
        <v>8034</v>
      </c>
      <c r="DEU1371" s="1799">
        <v>44179</v>
      </c>
      <c r="DEV1371" s="1741" t="s">
        <v>3798</v>
      </c>
      <c r="DEW1371" s="1757" t="s">
        <v>8484</v>
      </c>
      <c r="DEX1371" s="1798" t="s">
        <v>8485</v>
      </c>
      <c r="DEY1371" s="1798" t="s">
        <v>81</v>
      </c>
      <c r="DEZ1371" s="1770" t="s">
        <v>4303</v>
      </c>
      <c r="DFA1371" s="1824" t="s">
        <v>82</v>
      </c>
      <c r="DFB1371" s="1761" t="s">
        <v>8034</v>
      </c>
      <c r="DFC1371" s="1799">
        <v>44179</v>
      </c>
      <c r="DFD1371" s="1741" t="s">
        <v>3798</v>
      </c>
      <c r="DFE1371" s="1757" t="s">
        <v>8484</v>
      </c>
      <c r="DFF1371" s="1798" t="s">
        <v>8485</v>
      </c>
      <c r="DFG1371" s="1798" t="s">
        <v>81</v>
      </c>
      <c r="DFH1371" s="1770" t="s">
        <v>4303</v>
      </c>
      <c r="DFI1371" s="1824" t="s">
        <v>82</v>
      </c>
      <c r="DFJ1371" s="1761" t="s">
        <v>8034</v>
      </c>
      <c r="DFK1371" s="1799">
        <v>44179</v>
      </c>
      <c r="DFL1371" s="1741" t="s">
        <v>3798</v>
      </c>
      <c r="DFM1371" s="1757" t="s">
        <v>8484</v>
      </c>
      <c r="DFN1371" s="1798" t="s">
        <v>8485</v>
      </c>
      <c r="DFO1371" s="1798" t="s">
        <v>81</v>
      </c>
      <c r="DFP1371" s="1770" t="s">
        <v>4303</v>
      </c>
      <c r="DFQ1371" s="1824" t="s">
        <v>82</v>
      </c>
      <c r="DFR1371" s="1761" t="s">
        <v>8034</v>
      </c>
      <c r="DFS1371" s="1799">
        <v>44179</v>
      </c>
      <c r="DFT1371" s="1741" t="s">
        <v>3798</v>
      </c>
      <c r="DFU1371" s="1757" t="s">
        <v>8484</v>
      </c>
      <c r="DFV1371" s="1798" t="s">
        <v>8485</v>
      </c>
      <c r="DFW1371" s="1798" t="s">
        <v>81</v>
      </c>
      <c r="DFX1371" s="1770" t="s">
        <v>4303</v>
      </c>
      <c r="DFY1371" s="1824" t="s">
        <v>82</v>
      </c>
      <c r="DFZ1371" s="1761" t="s">
        <v>8034</v>
      </c>
      <c r="DGA1371" s="1799">
        <v>44179</v>
      </c>
      <c r="DGB1371" s="1741" t="s">
        <v>3798</v>
      </c>
      <c r="DGC1371" s="1757" t="s">
        <v>8484</v>
      </c>
      <c r="DGD1371" s="1798" t="s">
        <v>8485</v>
      </c>
      <c r="DGE1371" s="1798" t="s">
        <v>81</v>
      </c>
      <c r="DGF1371" s="1770" t="s">
        <v>4303</v>
      </c>
      <c r="DGG1371" s="1824" t="s">
        <v>82</v>
      </c>
      <c r="DGH1371" s="1761" t="s">
        <v>8034</v>
      </c>
      <c r="DGI1371" s="1799">
        <v>44179</v>
      </c>
      <c r="DGJ1371" s="1741" t="s">
        <v>3798</v>
      </c>
      <c r="DGK1371" s="1757" t="s">
        <v>8484</v>
      </c>
      <c r="DGL1371" s="1798" t="s">
        <v>8485</v>
      </c>
      <c r="DGM1371" s="1798" t="s">
        <v>81</v>
      </c>
      <c r="DGN1371" s="1770" t="s">
        <v>4303</v>
      </c>
      <c r="DGO1371" s="1824" t="s">
        <v>82</v>
      </c>
      <c r="DGP1371" s="1761" t="s">
        <v>8034</v>
      </c>
      <c r="DGQ1371" s="1799">
        <v>44179</v>
      </c>
      <c r="DGR1371" s="1741" t="s">
        <v>3798</v>
      </c>
      <c r="DGS1371" s="1757" t="s">
        <v>8484</v>
      </c>
      <c r="DGT1371" s="1798" t="s">
        <v>8485</v>
      </c>
      <c r="DGU1371" s="1798" t="s">
        <v>81</v>
      </c>
      <c r="DGV1371" s="1770" t="s">
        <v>4303</v>
      </c>
      <c r="DGW1371" s="1824" t="s">
        <v>82</v>
      </c>
      <c r="DGX1371" s="1761" t="s">
        <v>8034</v>
      </c>
      <c r="DGY1371" s="1799">
        <v>44179</v>
      </c>
      <c r="DGZ1371" s="1741" t="s">
        <v>3798</v>
      </c>
      <c r="DHA1371" s="1757" t="s">
        <v>8484</v>
      </c>
      <c r="DHB1371" s="1798" t="s">
        <v>8485</v>
      </c>
      <c r="DHC1371" s="1798" t="s">
        <v>81</v>
      </c>
      <c r="DHD1371" s="1770" t="s">
        <v>4303</v>
      </c>
      <c r="DHE1371" s="1824" t="s">
        <v>82</v>
      </c>
      <c r="DHF1371" s="1761" t="s">
        <v>8034</v>
      </c>
      <c r="DHG1371" s="1799">
        <v>44179</v>
      </c>
      <c r="DHH1371" s="1741" t="s">
        <v>3798</v>
      </c>
      <c r="DHI1371" s="1757" t="s">
        <v>8484</v>
      </c>
      <c r="DHJ1371" s="1798" t="s">
        <v>8485</v>
      </c>
      <c r="DHK1371" s="1798" t="s">
        <v>81</v>
      </c>
      <c r="DHL1371" s="1770" t="s">
        <v>4303</v>
      </c>
      <c r="DHM1371" s="1824" t="s">
        <v>82</v>
      </c>
      <c r="DHN1371" s="1761" t="s">
        <v>8034</v>
      </c>
      <c r="DHO1371" s="1799">
        <v>44179</v>
      </c>
      <c r="DHP1371" s="1741" t="s">
        <v>3798</v>
      </c>
      <c r="DHQ1371" s="1757" t="s">
        <v>8484</v>
      </c>
      <c r="DHR1371" s="1798" t="s">
        <v>8485</v>
      </c>
      <c r="DHS1371" s="1798" t="s">
        <v>81</v>
      </c>
      <c r="DHT1371" s="1770" t="s">
        <v>4303</v>
      </c>
      <c r="DHU1371" s="1824" t="s">
        <v>82</v>
      </c>
      <c r="DHV1371" s="1761" t="s">
        <v>8034</v>
      </c>
      <c r="DHW1371" s="1799">
        <v>44179</v>
      </c>
      <c r="DHX1371" s="1741" t="s">
        <v>3798</v>
      </c>
      <c r="DHY1371" s="1757" t="s">
        <v>8484</v>
      </c>
      <c r="DHZ1371" s="1798" t="s">
        <v>8485</v>
      </c>
      <c r="DIA1371" s="1798" t="s">
        <v>81</v>
      </c>
      <c r="DIB1371" s="1770" t="s">
        <v>4303</v>
      </c>
      <c r="DIC1371" s="1824" t="s">
        <v>82</v>
      </c>
      <c r="DID1371" s="1761" t="s">
        <v>8034</v>
      </c>
      <c r="DIE1371" s="1799">
        <v>44179</v>
      </c>
      <c r="DIF1371" s="1741" t="s">
        <v>3798</v>
      </c>
      <c r="DIG1371" s="1757" t="s">
        <v>8484</v>
      </c>
      <c r="DIH1371" s="1798" t="s">
        <v>8485</v>
      </c>
      <c r="DII1371" s="1798" t="s">
        <v>81</v>
      </c>
      <c r="DIJ1371" s="1770" t="s">
        <v>4303</v>
      </c>
      <c r="DIK1371" s="1824" t="s">
        <v>82</v>
      </c>
      <c r="DIL1371" s="1761" t="s">
        <v>8034</v>
      </c>
      <c r="DIM1371" s="1799">
        <v>44179</v>
      </c>
      <c r="DIN1371" s="1741" t="s">
        <v>3798</v>
      </c>
      <c r="DIO1371" s="1757" t="s">
        <v>8484</v>
      </c>
      <c r="DIP1371" s="1798" t="s">
        <v>8485</v>
      </c>
      <c r="DIQ1371" s="1798" t="s">
        <v>81</v>
      </c>
      <c r="DIR1371" s="1770" t="s">
        <v>4303</v>
      </c>
      <c r="DIS1371" s="1824" t="s">
        <v>82</v>
      </c>
      <c r="DIT1371" s="1761" t="s">
        <v>8034</v>
      </c>
      <c r="DIU1371" s="1799">
        <v>44179</v>
      </c>
      <c r="DIV1371" s="1741" t="s">
        <v>3798</v>
      </c>
      <c r="DIW1371" s="1757" t="s">
        <v>8484</v>
      </c>
      <c r="DIX1371" s="1798" t="s">
        <v>8485</v>
      </c>
      <c r="DIY1371" s="1798" t="s">
        <v>81</v>
      </c>
      <c r="DIZ1371" s="1770" t="s">
        <v>4303</v>
      </c>
      <c r="DJA1371" s="1824" t="s">
        <v>82</v>
      </c>
      <c r="DJB1371" s="1761" t="s">
        <v>8034</v>
      </c>
      <c r="DJC1371" s="1799">
        <v>44179</v>
      </c>
      <c r="DJD1371" s="1741" t="s">
        <v>3798</v>
      </c>
      <c r="DJE1371" s="1757" t="s">
        <v>8484</v>
      </c>
      <c r="DJF1371" s="1798" t="s">
        <v>8485</v>
      </c>
      <c r="DJG1371" s="1798" t="s">
        <v>81</v>
      </c>
      <c r="DJH1371" s="1770" t="s">
        <v>4303</v>
      </c>
      <c r="DJI1371" s="1824" t="s">
        <v>82</v>
      </c>
      <c r="DJJ1371" s="1761" t="s">
        <v>8034</v>
      </c>
      <c r="DJK1371" s="1799">
        <v>44179</v>
      </c>
      <c r="DJL1371" s="1741" t="s">
        <v>3798</v>
      </c>
      <c r="DJM1371" s="1757" t="s">
        <v>8484</v>
      </c>
      <c r="DJN1371" s="1798" t="s">
        <v>8485</v>
      </c>
      <c r="DJO1371" s="1798" t="s">
        <v>81</v>
      </c>
      <c r="DJP1371" s="1770" t="s">
        <v>4303</v>
      </c>
      <c r="DJQ1371" s="1824" t="s">
        <v>82</v>
      </c>
      <c r="DJR1371" s="1761" t="s">
        <v>8034</v>
      </c>
      <c r="DJS1371" s="1799">
        <v>44179</v>
      </c>
      <c r="DJT1371" s="1741" t="s">
        <v>3798</v>
      </c>
      <c r="DJU1371" s="1757" t="s">
        <v>8484</v>
      </c>
      <c r="DJV1371" s="1798" t="s">
        <v>8485</v>
      </c>
      <c r="DJW1371" s="1798" t="s">
        <v>81</v>
      </c>
      <c r="DJX1371" s="1770" t="s">
        <v>4303</v>
      </c>
      <c r="DJY1371" s="1824" t="s">
        <v>82</v>
      </c>
      <c r="DJZ1371" s="1761" t="s">
        <v>8034</v>
      </c>
      <c r="DKA1371" s="1799">
        <v>44179</v>
      </c>
      <c r="DKB1371" s="1741" t="s">
        <v>3798</v>
      </c>
      <c r="DKC1371" s="1757" t="s">
        <v>8484</v>
      </c>
      <c r="DKD1371" s="1798" t="s">
        <v>8485</v>
      </c>
      <c r="DKE1371" s="1798" t="s">
        <v>81</v>
      </c>
      <c r="DKF1371" s="1770" t="s">
        <v>4303</v>
      </c>
      <c r="DKG1371" s="1824" t="s">
        <v>82</v>
      </c>
      <c r="DKH1371" s="1761" t="s">
        <v>8034</v>
      </c>
      <c r="DKI1371" s="1799">
        <v>44179</v>
      </c>
      <c r="DKJ1371" s="1741" t="s">
        <v>3798</v>
      </c>
      <c r="DKK1371" s="1757" t="s">
        <v>8484</v>
      </c>
      <c r="DKL1371" s="1798" t="s">
        <v>8485</v>
      </c>
      <c r="DKM1371" s="1798" t="s">
        <v>81</v>
      </c>
      <c r="DKN1371" s="1770" t="s">
        <v>4303</v>
      </c>
      <c r="DKO1371" s="1824" t="s">
        <v>82</v>
      </c>
      <c r="DKP1371" s="1761" t="s">
        <v>8034</v>
      </c>
      <c r="DKQ1371" s="1799">
        <v>44179</v>
      </c>
      <c r="DKR1371" s="1741" t="s">
        <v>3798</v>
      </c>
      <c r="DKS1371" s="1757" t="s">
        <v>8484</v>
      </c>
      <c r="DKT1371" s="1798" t="s">
        <v>8485</v>
      </c>
      <c r="DKU1371" s="1798" t="s">
        <v>81</v>
      </c>
      <c r="DKV1371" s="1770" t="s">
        <v>4303</v>
      </c>
      <c r="DKW1371" s="1824" t="s">
        <v>82</v>
      </c>
      <c r="DKX1371" s="1761" t="s">
        <v>8034</v>
      </c>
      <c r="DKY1371" s="1799">
        <v>44179</v>
      </c>
      <c r="DKZ1371" s="1741" t="s">
        <v>3798</v>
      </c>
      <c r="DLA1371" s="1757" t="s">
        <v>8484</v>
      </c>
      <c r="DLB1371" s="1798" t="s">
        <v>8485</v>
      </c>
      <c r="DLC1371" s="1798" t="s">
        <v>81</v>
      </c>
      <c r="DLD1371" s="1770" t="s">
        <v>4303</v>
      </c>
      <c r="DLE1371" s="1824" t="s">
        <v>82</v>
      </c>
      <c r="DLF1371" s="1761" t="s">
        <v>8034</v>
      </c>
      <c r="DLG1371" s="1799">
        <v>44179</v>
      </c>
      <c r="DLH1371" s="1741" t="s">
        <v>3798</v>
      </c>
      <c r="DLI1371" s="1757" t="s">
        <v>8484</v>
      </c>
      <c r="DLJ1371" s="1798" t="s">
        <v>8485</v>
      </c>
      <c r="DLK1371" s="1798" t="s">
        <v>81</v>
      </c>
      <c r="DLL1371" s="1770" t="s">
        <v>4303</v>
      </c>
      <c r="DLM1371" s="1824" t="s">
        <v>82</v>
      </c>
      <c r="DLN1371" s="1761" t="s">
        <v>8034</v>
      </c>
      <c r="DLO1371" s="1799">
        <v>44179</v>
      </c>
      <c r="DLP1371" s="1741" t="s">
        <v>3798</v>
      </c>
      <c r="DLQ1371" s="1757" t="s">
        <v>8484</v>
      </c>
      <c r="DLR1371" s="1798" t="s">
        <v>8485</v>
      </c>
      <c r="DLS1371" s="1798" t="s">
        <v>81</v>
      </c>
      <c r="DLT1371" s="1770" t="s">
        <v>4303</v>
      </c>
      <c r="DLU1371" s="1824" t="s">
        <v>82</v>
      </c>
      <c r="DLV1371" s="1761" t="s">
        <v>8034</v>
      </c>
      <c r="DLW1371" s="1799">
        <v>44179</v>
      </c>
      <c r="DLX1371" s="1741" t="s">
        <v>3798</v>
      </c>
      <c r="DLY1371" s="1757" t="s">
        <v>8484</v>
      </c>
      <c r="DLZ1371" s="1798" t="s">
        <v>8485</v>
      </c>
      <c r="DMA1371" s="1798" t="s">
        <v>81</v>
      </c>
      <c r="DMB1371" s="1770" t="s">
        <v>4303</v>
      </c>
      <c r="DMC1371" s="1824" t="s">
        <v>82</v>
      </c>
      <c r="DMD1371" s="1761" t="s">
        <v>8034</v>
      </c>
      <c r="DME1371" s="1799">
        <v>44179</v>
      </c>
      <c r="DMF1371" s="1741" t="s">
        <v>3798</v>
      </c>
      <c r="DMG1371" s="1757" t="s">
        <v>8484</v>
      </c>
      <c r="DMH1371" s="1798" t="s">
        <v>8485</v>
      </c>
      <c r="DMI1371" s="1798" t="s">
        <v>81</v>
      </c>
      <c r="DMJ1371" s="1770" t="s">
        <v>4303</v>
      </c>
      <c r="DMK1371" s="1824" t="s">
        <v>82</v>
      </c>
      <c r="DML1371" s="1761" t="s">
        <v>8034</v>
      </c>
      <c r="DMM1371" s="1799">
        <v>44179</v>
      </c>
      <c r="DMN1371" s="1741" t="s">
        <v>3798</v>
      </c>
      <c r="DMO1371" s="1757" t="s">
        <v>8484</v>
      </c>
      <c r="DMP1371" s="1798" t="s">
        <v>8485</v>
      </c>
      <c r="DMQ1371" s="1798" t="s">
        <v>81</v>
      </c>
      <c r="DMR1371" s="1770" t="s">
        <v>4303</v>
      </c>
      <c r="DMS1371" s="1824" t="s">
        <v>82</v>
      </c>
      <c r="DMT1371" s="1761" t="s">
        <v>8034</v>
      </c>
      <c r="DMU1371" s="1799">
        <v>44179</v>
      </c>
      <c r="DMV1371" s="1741" t="s">
        <v>3798</v>
      </c>
      <c r="DMW1371" s="1757" t="s">
        <v>8484</v>
      </c>
      <c r="DMX1371" s="1798" t="s">
        <v>8485</v>
      </c>
      <c r="DMY1371" s="1798" t="s">
        <v>81</v>
      </c>
      <c r="DMZ1371" s="1770" t="s">
        <v>4303</v>
      </c>
      <c r="DNA1371" s="1824" t="s">
        <v>82</v>
      </c>
      <c r="DNB1371" s="1761" t="s">
        <v>8034</v>
      </c>
      <c r="DNC1371" s="1799">
        <v>44179</v>
      </c>
      <c r="DND1371" s="1741" t="s">
        <v>3798</v>
      </c>
      <c r="DNE1371" s="1757" t="s">
        <v>8484</v>
      </c>
      <c r="DNF1371" s="1798" t="s">
        <v>8485</v>
      </c>
      <c r="DNG1371" s="1798" t="s">
        <v>81</v>
      </c>
      <c r="DNH1371" s="1770" t="s">
        <v>4303</v>
      </c>
      <c r="DNI1371" s="1824" t="s">
        <v>82</v>
      </c>
      <c r="DNJ1371" s="1761" t="s">
        <v>8034</v>
      </c>
      <c r="DNK1371" s="1799">
        <v>44179</v>
      </c>
      <c r="DNL1371" s="1741" t="s">
        <v>3798</v>
      </c>
      <c r="DNM1371" s="1757" t="s">
        <v>8484</v>
      </c>
      <c r="DNN1371" s="1798" t="s">
        <v>8485</v>
      </c>
      <c r="DNO1371" s="1798" t="s">
        <v>81</v>
      </c>
      <c r="DNP1371" s="1770" t="s">
        <v>4303</v>
      </c>
      <c r="DNQ1371" s="1824" t="s">
        <v>82</v>
      </c>
      <c r="DNR1371" s="1761" t="s">
        <v>8034</v>
      </c>
      <c r="DNS1371" s="1799">
        <v>44179</v>
      </c>
      <c r="DNT1371" s="1741" t="s">
        <v>3798</v>
      </c>
      <c r="DNU1371" s="1757" t="s">
        <v>8484</v>
      </c>
      <c r="DNV1371" s="1798" t="s">
        <v>8485</v>
      </c>
      <c r="DNW1371" s="1798" t="s">
        <v>81</v>
      </c>
      <c r="DNX1371" s="1770" t="s">
        <v>4303</v>
      </c>
      <c r="DNY1371" s="1824" t="s">
        <v>82</v>
      </c>
      <c r="DNZ1371" s="1761" t="s">
        <v>8034</v>
      </c>
      <c r="DOA1371" s="1799">
        <v>44179</v>
      </c>
      <c r="DOB1371" s="1741" t="s">
        <v>3798</v>
      </c>
      <c r="DOC1371" s="1757" t="s">
        <v>8484</v>
      </c>
      <c r="DOD1371" s="1798" t="s">
        <v>8485</v>
      </c>
      <c r="DOE1371" s="1798" t="s">
        <v>81</v>
      </c>
      <c r="DOF1371" s="1770" t="s">
        <v>4303</v>
      </c>
      <c r="DOG1371" s="1824" t="s">
        <v>82</v>
      </c>
      <c r="DOH1371" s="1761" t="s">
        <v>8034</v>
      </c>
      <c r="DOI1371" s="1799">
        <v>44179</v>
      </c>
      <c r="DOJ1371" s="1741" t="s">
        <v>3798</v>
      </c>
      <c r="DOK1371" s="1757" t="s">
        <v>8484</v>
      </c>
      <c r="DOL1371" s="1798" t="s">
        <v>8485</v>
      </c>
      <c r="DOM1371" s="1798" t="s">
        <v>81</v>
      </c>
      <c r="DON1371" s="1770" t="s">
        <v>4303</v>
      </c>
      <c r="DOO1371" s="1824" t="s">
        <v>82</v>
      </c>
      <c r="DOP1371" s="1761" t="s">
        <v>8034</v>
      </c>
      <c r="DOQ1371" s="1799">
        <v>44179</v>
      </c>
      <c r="DOR1371" s="1741" t="s">
        <v>3798</v>
      </c>
      <c r="DOS1371" s="1757" t="s">
        <v>8484</v>
      </c>
      <c r="DOT1371" s="1798" t="s">
        <v>8485</v>
      </c>
      <c r="DOU1371" s="1798" t="s">
        <v>81</v>
      </c>
      <c r="DOV1371" s="1770" t="s">
        <v>4303</v>
      </c>
      <c r="DOW1371" s="1824" t="s">
        <v>82</v>
      </c>
      <c r="DOX1371" s="1761" t="s">
        <v>8034</v>
      </c>
      <c r="DOY1371" s="1799">
        <v>44179</v>
      </c>
      <c r="DOZ1371" s="1741" t="s">
        <v>3798</v>
      </c>
      <c r="DPA1371" s="1757" t="s">
        <v>8484</v>
      </c>
      <c r="DPB1371" s="1798" t="s">
        <v>8485</v>
      </c>
      <c r="DPC1371" s="1798" t="s">
        <v>81</v>
      </c>
      <c r="DPD1371" s="1770" t="s">
        <v>4303</v>
      </c>
      <c r="DPE1371" s="1824" t="s">
        <v>82</v>
      </c>
      <c r="DPF1371" s="1761" t="s">
        <v>8034</v>
      </c>
      <c r="DPG1371" s="1799">
        <v>44179</v>
      </c>
      <c r="DPH1371" s="1741" t="s">
        <v>3798</v>
      </c>
      <c r="DPI1371" s="1757" t="s">
        <v>8484</v>
      </c>
      <c r="DPJ1371" s="1798" t="s">
        <v>8485</v>
      </c>
      <c r="DPK1371" s="1798" t="s">
        <v>81</v>
      </c>
      <c r="DPL1371" s="1770" t="s">
        <v>4303</v>
      </c>
      <c r="DPM1371" s="1824" t="s">
        <v>82</v>
      </c>
      <c r="DPN1371" s="1761" t="s">
        <v>8034</v>
      </c>
      <c r="DPO1371" s="1799">
        <v>44179</v>
      </c>
      <c r="DPP1371" s="1741" t="s">
        <v>3798</v>
      </c>
      <c r="DPQ1371" s="1757" t="s">
        <v>8484</v>
      </c>
      <c r="DPR1371" s="1798" t="s">
        <v>8485</v>
      </c>
      <c r="DPS1371" s="1798" t="s">
        <v>81</v>
      </c>
      <c r="DPT1371" s="1770" t="s">
        <v>4303</v>
      </c>
      <c r="DPU1371" s="1824" t="s">
        <v>82</v>
      </c>
      <c r="DPV1371" s="1761" t="s">
        <v>8034</v>
      </c>
      <c r="DPW1371" s="1799">
        <v>44179</v>
      </c>
      <c r="DPX1371" s="1741" t="s">
        <v>3798</v>
      </c>
      <c r="DPY1371" s="1757" t="s">
        <v>8484</v>
      </c>
      <c r="DPZ1371" s="1798" t="s">
        <v>8485</v>
      </c>
      <c r="DQA1371" s="1798" t="s">
        <v>81</v>
      </c>
      <c r="DQB1371" s="1770" t="s">
        <v>4303</v>
      </c>
      <c r="DQC1371" s="1824" t="s">
        <v>82</v>
      </c>
      <c r="DQD1371" s="1761" t="s">
        <v>8034</v>
      </c>
      <c r="DQE1371" s="1799">
        <v>44179</v>
      </c>
      <c r="DQF1371" s="1741" t="s">
        <v>3798</v>
      </c>
      <c r="DQG1371" s="1757" t="s">
        <v>8484</v>
      </c>
      <c r="DQH1371" s="1798" t="s">
        <v>8485</v>
      </c>
      <c r="DQI1371" s="1798" t="s">
        <v>81</v>
      </c>
      <c r="DQJ1371" s="1770" t="s">
        <v>4303</v>
      </c>
      <c r="DQK1371" s="1824" t="s">
        <v>82</v>
      </c>
      <c r="DQL1371" s="1761" t="s">
        <v>8034</v>
      </c>
      <c r="DQM1371" s="1799">
        <v>44179</v>
      </c>
      <c r="DQN1371" s="1741" t="s">
        <v>3798</v>
      </c>
      <c r="DQO1371" s="1757" t="s">
        <v>8484</v>
      </c>
      <c r="DQP1371" s="1798" t="s">
        <v>8485</v>
      </c>
      <c r="DQQ1371" s="1798" t="s">
        <v>81</v>
      </c>
      <c r="DQR1371" s="1770" t="s">
        <v>4303</v>
      </c>
      <c r="DQS1371" s="1824" t="s">
        <v>82</v>
      </c>
      <c r="DQT1371" s="1761" t="s">
        <v>8034</v>
      </c>
      <c r="DQU1371" s="1799">
        <v>44179</v>
      </c>
      <c r="DQV1371" s="1741" t="s">
        <v>3798</v>
      </c>
      <c r="DQW1371" s="1757" t="s">
        <v>8484</v>
      </c>
      <c r="DQX1371" s="1798" t="s">
        <v>8485</v>
      </c>
      <c r="DQY1371" s="1798" t="s">
        <v>81</v>
      </c>
      <c r="DQZ1371" s="1770" t="s">
        <v>4303</v>
      </c>
      <c r="DRA1371" s="1824" t="s">
        <v>82</v>
      </c>
      <c r="DRB1371" s="1761" t="s">
        <v>8034</v>
      </c>
      <c r="DRC1371" s="1799">
        <v>44179</v>
      </c>
      <c r="DRD1371" s="1741" t="s">
        <v>3798</v>
      </c>
      <c r="DRE1371" s="1757" t="s">
        <v>8484</v>
      </c>
      <c r="DRF1371" s="1798" t="s">
        <v>8485</v>
      </c>
      <c r="DRG1371" s="1798" t="s">
        <v>81</v>
      </c>
      <c r="DRH1371" s="1770" t="s">
        <v>4303</v>
      </c>
      <c r="DRI1371" s="1824" t="s">
        <v>82</v>
      </c>
      <c r="DRJ1371" s="1761" t="s">
        <v>8034</v>
      </c>
      <c r="DRK1371" s="1799">
        <v>44179</v>
      </c>
      <c r="DRL1371" s="1741" t="s">
        <v>3798</v>
      </c>
      <c r="DRM1371" s="1757" t="s">
        <v>8484</v>
      </c>
      <c r="DRN1371" s="1798" t="s">
        <v>8485</v>
      </c>
      <c r="DRO1371" s="1798" t="s">
        <v>81</v>
      </c>
      <c r="DRP1371" s="1770" t="s">
        <v>4303</v>
      </c>
      <c r="DRQ1371" s="1824" t="s">
        <v>82</v>
      </c>
      <c r="DRR1371" s="1761" t="s">
        <v>8034</v>
      </c>
      <c r="DRS1371" s="1799">
        <v>44179</v>
      </c>
      <c r="DRT1371" s="1741" t="s">
        <v>3798</v>
      </c>
      <c r="DRU1371" s="1757" t="s">
        <v>8484</v>
      </c>
      <c r="DRV1371" s="1798" t="s">
        <v>8485</v>
      </c>
      <c r="DRW1371" s="1798" t="s">
        <v>81</v>
      </c>
      <c r="DRX1371" s="1770" t="s">
        <v>4303</v>
      </c>
      <c r="DRY1371" s="1824" t="s">
        <v>82</v>
      </c>
      <c r="DRZ1371" s="1761" t="s">
        <v>8034</v>
      </c>
      <c r="DSA1371" s="1799">
        <v>44179</v>
      </c>
      <c r="DSB1371" s="1741" t="s">
        <v>3798</v>
      </c>
      <c r="DSC1371" s="1757" t="s">
        <v>8484</v>
      </c>
      <c r="DSD1371" s="1798" t="s">
        <v>8485</v>
      </c>
      <c r="DSE1371" s="1798" t="s">
        <v>81</v>
      </c>
      <c r="DSF1371" s="1770" t="s">
        <v>4303</v>
      </c>
      <c r="DSG1371" s="1824" t="s">
        <v>82</v>
      </c>
      <c r="DSH1371" s="1761" t="s">
        <v>8034</v>
      </c>
      <c r="DSI1371" s="1799">
        <v>44179</v>
      </c>
      <c r="DSJ1371" s="1741" t="s">
        <v>3798</v>
      </c>
      <c r="DSK1371" s="1757" t="s">
        <v>8484</v>
      </c>
      <c r="DSL1371" s="1798" t="s">
        <v>8485</v>
      </c>
      <c r="DSM1371" s="1798" t="s">
        <v>81</v>
      </c>
      <c r="DSN1371" s="1770" t="s">
        <v>4303</v>
      </c>
      <c r="DSO1371" s="1824" t="s">
        <v>82</v>
      </c>
      <c r="DSP1371" s="1761" t="s">
        <v>8034</v>
      </c>
      <c r="DSQ1371" s="1799">
        <v>44179</v>
      </c>
      <c r="DSR1371" s="1741" t="s">
        <v>3798</v>
      </c>
      <c r="DSS1371" s="1757" t="s">
        <v>8484</v>
      </c>
      <c r="DST1371" s="1798" t="s">
        <v>8485</v>
      </c>
      <c r="DSU1371" s="1798" t="s">
        <v>81</v>
      </c>
      <c r="DSV1371" s="1770" t="s">
        <v>4303</v>
      </c>
      <c r="DSW1371" s="1824" t="s">
        <v>82</v>
      </c>
      <c r="DSX1371" s="1761" t="s">
        <v>8034</v>
      </c>
      <c r="DSY1371" s="1799">
        <v>44179</v>
      </c>
      <c r="DSZ1371" s="1741" t="s">
        <v>3798</v>
      </c>
      <c r="DTA1371" s="1757" t="s">
        <v>8484</v>
      </c>
      <c r="DTB1371" s="1798" t="s">
        <v>8485</v>
      </c>
      <c r="DTC1371" s="1798" t="s">
        <v>81</v>
      </c>
      <c r="DTD1371" s="1770" t="s">
        <v>4303</v>
      </c>
      <c r="DTE1371" s="1824" t="s">
        <v>82</v>
      </c>
      <c r="DTF1371" s="1761" t="s">
        <v>8034</v>
      </c>
      <c r="DTG1371" s="1799">
        <v>44179</v>
      </c>
      <c r="DTH1371" s="1741" t="s">
        <v>3798</v>
      </c>
      <c r="DTI1371" s="1757" t="s">
        <v>8484</v>
      </c>
      <c r="DTJ1371" s="1798" t="s">
        <v>8485</v>
      </c>
      <c r="DTK1371" s="1798" t="s">
        <v>81</v>
      </c>
      <c r="DTL1371" s="1770" t="s">
        <v>4303</v>
      </c>
      <c r="DTM1371" s="1824" t="s">
        <v>82</v>
      </c>
      <c r="DTN1371" s="1761" t="s">
        <v>8034</v>
      </c>
      <c r="DTO1371" s="1799">
        <v>44179</v>
      </c>
      <c r="DTP1371" s="1741" t="s">
        <v>3798</v>
      </c>
      <c r="DTQ1371" s="1757" t="s">
        <v>8484</v>
      </c>
      <c r="DTR1371" s="1798" t="s">
        <v>8485</v>
      </c>
      <c r="DTS1371" s="1798" t="s">
        <v>81</v>
      </c>
      <c r="DTT1371" s="1770" t="s">
        <v>4303</v>
      </c>
      <c r="DTU1371" s="1824" t="s">
        <v>82</v>
      </c>
      <c r="DTV1371" s="1761" t="s">
        <v>8034</v>
      </c>
      <c r="DTW1371" s="1799">
        <v>44179</v>
      </c>
      <c r="DTX1371" s="1741" t="s">
        <v>3798</v>
      </c>
      <c r="DTY1371" s="1757" t="s">
        <v>8484</v>
      </c>
      <c r="DTZ1371" s="1798" t="s">
        <v>8485</v>
      </c>
      <c r="DUA1371" s="1798" t="s">
        <v>81</v>
      </c>
      <c r="DUB1371" s="1770" t="s">
        <v>4303</v>
      </c>
      <c r="DUC1371" s="1824" t="s">
        <v>82</v>
      </c>
      <c r="DUD1371" s="1761" t="s">
        <v>8034</v>
      </c>
      <c r="DUE1371" s="1799">
        <v>44179</v>
      </c>
      <c r="DUF1371" s="1741" t="s">
        <v>3798</v>
      </c>
      <c r="DUG1371" s="1757" t="s">
        <v>8484</v>
      </c>
      <c r="DUH1371" s="1798" t="s">
        <v>8485</v>
      </c>
      <c r="DUI1371" s="1798" t="s">
        <v>81</v>
      </c>
      <c r="DUJ1371" s="1770" t="s">
        <v>4303</v>
      </c>
      <c r="DUK1371" s="1824" t="s">
        <v>82</v>
      </c>
      <c r="DUL1371" s="1761" t="s">
        <v>8034</v>
      </c>
      <c r="DUM1371" s="1799">
        <v>44179</v>
      </c>
      <c r="DUN1371" s="1741" t="s">
        <v>3798</v>
      </c>
      <c r="DUO1371" s="1757" t="s">
        <v>8484</v>
      </c>
      <c r="DUP1371" s="1798" t="s">
        <v>8485</v>
      </c>
      <c r="DUQ1371" s="1798" t="s">
        <v>81</v>
      </c>
      <c r="DUR1371" s="1770" t="s">
        <v>4303</v>
      </c>
      <c r="DUS1371" s="1824" t="s">
        <v>82</v>
      </c>
      <c r="DUT1371" s="1761" t="s">
        <v>8034</v>
      </c>
      <c r="DUU1371" s="1799">
        <v>44179</v>
      </c>
      <c r="DUV1371" s="1741" t="s">
        <v>3798</v>
      </c>
      <c r="DUW1371" s="1757" t="s">
        <v>8484</v>
      </c>
      <c r="DUX1371" s="1798" t="s">
        <v>8485</v>
      </c>
      <c r="DUY1371" s="1798" t="s">
        <v>81</v>
      </c>
      <c r="DUZ1371" s="1770" t="s">
        <v>4303</v>
      </c>
      <c r="DVA1371" s="1824" t="s">
        <v>82</v>
      </c>
      <c r="DVB1371" s="1761" t="s">
        <v>8034</v>
      </c>
      <c r="DVC1371" s="1799">
        <v>44179</v>
      </c>
      <c r="DVD1371" s="1741" t="s">
        <v>3798</v>
      </c>
      <c r="DVE1371" s="1757" t="s">
        <v>8484</v>
      </c>
      <c r="DVF1371" s="1798" t="s">
        <v>8485</v>
      </c>
      <c r="DVG1371" s="1798" t="s">
        <v>81</v>
      </c>
      <c r="DVH1371" s="1770" t="s">
        <v>4303</v>
      </c>
      <c r="DVI1371" s="1824" t="s">
        <v>82</v>
      </c>
      <c r="DVJ1371" s="1761" t="s">
        <v>8034</v>
      </c>
      <c r="DVK1371" s="1799">
        <v>44179</v>
      </c>
      <c r="DVL1371" s="1741" t="s">
        <v>3798</v>
      </c>
      <c r="DVM1371" s="1757" t="s">
        <v>8484</v>
      </c>
      <c r="DVN1371" s="1798" t="s">
        <v>8485</v>
      </c>
      <c r="DVO1371" s="1798" t="s">
        <v>81</v>
      </c>
      <c r="DVP1371" s="1770" t="s">
        <v>4303</v>
      </c>
      <c r="DVQ1371" s="1824" t="s">
        <v>82</v>
      </c>
      <c r="DVR1371" s="1761" t="s">
        <v>8034</v>
      </c>
      <c r="DVS1371" s="1799">
        <v>44179</v>
      </c>
      <c r="DVT1371" s="1741" t="s">
        <v>3798</v>
      </c>
      <c r="DVU1371" s="1757" t="s">
        <v>8484</v>
      </c>
      <c r="DVV1371" s="1798" t="s">
        <v>8485</v>
      </c>
      <c r="DVW1371" s="1798" t="s">
        <v>81</v>
      </c>
      <c r="DVX1371" s="1770" t="s">
        <v>4303</v>
      </c>
      <c r="DVY1371" s="1824" t="s">
        <v>82</v>
      </c>
      <c r="DVZ1371" s="1761" t="s">
        <v>8034</v>
      </c>
      <c r="DWA1371" s="1799">
        <v>44179</v>
      </c>
      <c r="DWB1371" s="1741" t="s">
        <v>3798</v>
      </c>
      <c r="DWC1371" s="1757" t="s">
        <v>8484</v>
      </c>
      <c r="DWD1371" s="1798" t="s">
        <v>8485</v>
      </c>
      <c r="DWE1371" s="1798" t="s">
        <v>81</v>
      </c>
      <c r="DWF1371" s="1770" t="s">
        <v>4303</v>
      </c>
      <c r="DWG1371" s="1824" t="s">
        <v>82</v>
      </c>
      <c r="DWH1371" s="1761" t="s">
        <v>8034</v>
      </c>
      <c r="DWI1371" s="1799">
        <v>44179</v>
      </c>
      <c r="DWJ1371" s="1741" t="s">
        <v>3798</v>
      </c>
      <c r="DWK1371" s="1757" t="s">
        <v>8484</v>
      </c>
      <c r="DWL1371" s="1798" t="s">
        <v>8485</v>
      </c>
      <c r="DWM1371" s="1798" t="s">
        <v>81</v>
      </c>
      <c r="DWN1371" s="1770" t="s">
        <v>4303</v>
      </c>
      <c r="DWO1371" s="1824" t="s">
        <v>82</v>
      </c>
      <c r="DWP1371" s="1761" t="s">
        <v>8034</v>
      </c>
      <c r="DWQ1371" s="1799">
        <v>44179</v>
      </c>
      <c r="DWR1371" s="1741" t="s">
        <v>3798</v>
      </c>
      <c r="DWS1371" s="1757" t="s">
        <v>8484</v>
      </c>
      <c r="DWT1371" s="1798" t="s">
        <v>8485</v>
      </c>
      <c r="DWU1371" s="1798" t="s">
        <v>81</v>
      </c>
      <c r="DWV1371" s="1770" t="s">
        <v>4303</v>
      </c>
      <c r="DWW1371" s="1824" t="s">
        <v>82</v>
      </c>
      <c r="DWX1371" s="1761" t="s">
        <v>8034</v>
      </c>
      <c r="DWY1371" s="1799">
        <v>44179</v>
      </c>
      <c r="DWZ1371" s="1741" t="s">
        <v>3798</v>
      </c>
      <c r="DXA1371" s="1757" t="s">
        <v>8484</v>
      </c>
      <c r="DXB1371" s="1798" t="s">
        <v>8485</v>
      </c>
      <c r="DXC1371" s="1798" t="s">
        <v>81</v>
      </c>
      <c r="DXD1371" s="1770" t="s">
        <v>4303</v>
      </c>
      <c r="DXE1371" s="1824" t="s">
        <v>82</v>
      </c>
      <c r="DXF1371" s="1761" t="s">
        <v>8034</v>
      </c>
      <c r="DXG1371" s="1799">
        <v>44179</v>
      </c>
      <c r="DXH1371" s="1741" t="s">
        <v>3798</v>
      </c>
      <c r="DXI1371" s="1757" t="s">
        <v>8484</v>
      </c>
      <c r="DXJ1371" s="1798" t="s">
        <v>8485</v>
      </c>
      <c r="DXK1371" s="1798" t="s">
        <v>81</v>
      </c>
      <c r="DXL1371" s="1770" t="s">
        <v>4303</v>
      </c>
      <c r="DXM1371" s="1824" t="s">
        <v>82</v>
      </c>
      <c r="DXN1371" s="1761" t="s">
        <v>8034</v>
      </c>
      <c r="DXO1371" s="1799">
        <v>44179</v>
      </c>
      <c r="DXP1371" s="1741" t="s">
        <v>3798</v>
      </c>
      <c r="DXQ1371" s="1757" t="s">
        <v>8484</v>
      </c>
      <c r="DXR1371" s="1798" t="s">
        <v>8485</v>
      </c>
      <c r="DXS1371" s="1798" t="s">
        <v>81</v>
      </c>
      <c r="DXT1371" s="1770" t="s">
        <v>4303</v>
      </c>
      <c r="DXU1371" s="1824" t="s">
        <v>82</v>
      </c>
      <c r="DXV1371" s="1761" t="s">
        <v>8034</v>
      </c>
      <c r="DXW1371" s="1799">
        <v>44179</v>
      </c>
      <c r="DXX1371" s="1741" t="s">
        <v>3798</v>
      </c>
      <c r="DXY1371" s="1757" t="s">
        <v>8484</v>
      </c>
      <c r="DXZ1371" s="1798" t="s">
        <v>8485</v>
      </c>
      <c r="DYA1371" s="1798" t="s">
        <v>81</v>
      </c>
      <c r="DYB1371" s="1770" t="s">
        <v>4303</v>
      </c>
      <c r="DYC1371" s="1824" t="s">
        <v>82</v>
      </c>
      <c r="DYD1371" s="1761" t="s">
        <v>8034</v>
      </c>
      <c r="DYE1371" s="1799">
        <v>44179</v>
      </c>
      <c r="DYF1371" s="1741" t="s">
        <v>3798</v>
      </c>
      <c r="DYG1371" s="1757" t="s">
        <v>8484</v>
      </c>
      <c r="DYH1371" s="1798" t="s">
        <v>8485</v>
      </c>
      <c r="DYI1371" s="1798" t="s">
        <v>81</v>
      </c>
      <c r="DYJ1371" s="1770" t="s">
        <v>4303</v>
      </c>
      <c r="DYK1371" s="1824" t="s">
        <v>82</v>
      </c>
      <c r="DYL1371" s="1761" t="s">
        <v>8034</v>
      </c>
      <c r="DYM1371" s="1799">
        <v>44179</v>
      </c>
      <c r="DYN1371" s="1741" t="s">
        <v>3798</v>
      </c>
      <c r="DYO1371" s="1757" t="s">
        <v>8484</v>
      </c>
      <c r="DYP1371" s="1798" t="s">
        <v>8485</v>
      </c>
      <c r="DYQ1371" s="1798" t="s">
        <v>81</v>
      </c>
      <c r="DYR1371" s="1770" t="s">
        <v>4303</v>
      </c>
      <c r="DYS1371" s="1824" t="s">
        <v>82</v>
      </c>
      <c r="DYT1371" s="1761" t="s">
        <v>8034</v>
      </c>
      <c r="DYU1371" s="1799">
        <v>44179</v>
      </c>
      <c r="DYV1371" s="1741" t="s">
        <v>3798</v>
      </c>
      <c r="DYW1371" s="1757" t="s">
        <v>8484</v>
      </c>
      <c r="DYX1371" s="1798" t="s">
        <v>8485</v>
      </c>
      <c r="DYY1371" s="1798" t="s">
        <v>81</v>
      </c>
      <c r="DYZ1371" s="1770" t="s">
        <v>4303</v>
      </c>
      <c r="DZA1371" s="1824" t="s">
        <v>82</v>
      </c>
      <c r="DZB1371" s="1761" t="s">
        <v>8034</v>
      </c>
      <c r="DZC1371" s="1799">
        <v>44179</v>
      </c>
      <c r="DZD1371" s="1741" t="s">
        <v>3798</v>
      </c>
      <c r="DZE1371" s="1757" t="s">
        <v>8484</v>
      </c>
      <c r="DZF1371" s="1798" t="s">
        <v>8485</v>
      </c>
      <c r="DZG1371" s="1798" t="s">
        <v>81</v>
      </c>
      <c r="DZH1371" s="1770" t="s">
        <v>4303</v>
      </c>
      <c r="DZI1371" s="1824" t="s">
        <v>82</v>
      </c>
      <c r="DZJ1371" s="1761" t="s">
        <v>8034</v>
      </c>
      <c r="DZK1371" s="1799">
        <v>44179</v>
      </c>
      <c r="DZL1371" s="1741" t="s">
        <v>3798</v>
      </c>
      <c r="DZM1371" s="1757" t="s">
        <v>8484</v>
      </c>
      <c r="DZN1371" s="1798" t="s">
        <v>8485</v>
      </c>
      <c r="DZO1371" s="1798" t="s">
        <v>81</v>
      </c>
      <c r="DZP1371" s="1770" t="s">
        <v>4303</v>
      </c>
      <c r="DZQ1371" s="1824" t="s">
        <v>82</v>
      </c>
      <c r="DZR1371" s="1761" t="s">
        <v>8034</v>
      </c>
      <c r="DZS1371" s="1799">
        <v>44179</v>
      </c>
      <c r="DZT1371" s="1741" t="s">
        <v>3798</v>
      </c>
      <c r="DZU1371" s="1757" t="s">
        <v>8484</v>
      </c>
      <c r="DZV1371" s="1798" t="s">
        <v>8485</v>
      </c>
      <c r="DZW1371" s="1798" t="s">
        <v>81</v>
      </c>
      <c r="DZX1371" s="1770" t="s">
        <v>4303</v>
      </c>
      <c r="DZY1371" s="1824" t="s">
        <v>82</v>
      </c>
      <c r="DZZ1371" s="1761" t="s">
        <v>8034</v>
      </c>
      <c r="EAA1371" s="1799">
        <v>44179</v>
      </c>
      <c r="EAB1371" s="1741" t="s">
        <v>3798</v>
      </c>
      <c r="EAC1371" s="1757" t="s">
        <v>8484</v>
      </c>
      <c r="EAD1371" s="1798" t="s">
        <v>8485</v>
      </c>
      <c r="EAE1371" s="1798" t="s">
        <v>81</v>
      </c>
      <c r="EAF1371" s="1770" t="s">
        <v>4303</v>
      </c>
      <c r="EAG1371" s="1824" t="s">
        <v>82</v>
      </c>
      <c r="EAH1371" s="1761" t="s">
        <v>8034</v>
      </c>
      <c r="EAI1371" s="1799">
        <v>44179</v>
      </c>
      <c r="EAJ1371" s="1741" t="s">
        <v>3798</v>
      </c>
      <c r="EAK1371" s="1757" t="s">
        <v>8484</v>
      </c>
      <c r="EAL1371" s="1798" t="s">
        <v>8485</v>
      </c>
      <c r="EAM1371" s="1798" t="s">
        <v>81</v>
      </c>
      <c r="EAN1371" s="1770" t="s">
        <v>4303</v>
      </c>
      <c r="EAO1371" s="1824" t="s">
        <v>82</v>
      </c>
      <c r="EAP1371" s="1761" t="s">
        <v>8034</v>
      </c>
      <c r="EAQ1371" s="1799">
        <v>44179</v>
      </c>
      <c r="EAR1371" s="1741" t="s">
        <v>3798</v>
      </c>
      <c r="EAS1371" s="1757" t="s">
        <v>8484</v>
      </c>
      <c r="EAT1371" s="1798" t="s">
        <v>8485</v>
      </c>
      <c r="EAU1371" s="1798" t="s">
        <v>81</v>
      </c>
      <c r="EAV1371" s="1770" t="s">
        <v>4303</v>
      </c>
      <c r="EAW1371" s="1824" t="s">
        <v>82</v>
      </c>
      <c r="EAX1371" s="1761" t="s">
        <v>8034</v>
      </c>
      <c r="EAY1371" s="1799">
        <v>44179</v>
      </c>
      <c r="EAZ1371" s="1741" t="s">
        <v>3798</v>
      </c>
      <c r="EBA1371" s="1757" t="s">
        <v>8484</v>
      </c>
      <c r="EBB1371" s="1798" t="s">
        <v>8485</v>
      </c>
      <c r="EBC1371" s="1798" t="s">
        <v>81</v>
      </c>
      <c r="EBD1371" s="1770" t="s">
        <v>4303</v>
      </c>
      <c r="EBE1371" s="1824" t="s">
        <v>82</v>
      </c>
      <c r="EBF1371" s="1761" t="s">
        <v>8034</v>
      </c>
      <c r="EBG1371" s="1799">
        <v>44179</v>
      </c>
      <c r="EBH1371" s="1741" t="s">
        <v>3798</v>
      </c>
      <c r="EBI1371" s="1757" t="s">
        <v>8484</v>
      </c>
      <c r="EBJ1371" s="1798" t="s">
        <v>8485</v>
      </c>
      <c r="EBK1371" s="1798" t="s">
        <v>81</v>
      </c>
      <c r="EBL1371" s="1770" t="s">
        <v>4303</v>
      </c>
      <c r="EBM1371" s="1824" t="s">
        <v>82</v>
      </c>
      <c r="EBN1371" s="1761" t="s">
        <v>8034</v>
      </c>
      <c r="EBO1371" s="1799">
        <v>44179</v>
      </c>
      <c r="EBP1371" s="1741" t="s">
        <v>3798</v>
      </c>
      <c r="EBQ1371" s="1757" t="s">
        <v>8484</v>
      </c>
      <c r="EBR1371" s="1798" t="s">
        <v>8485</v>
      </c>
      <c r="EBS1371" s="1798" t="s">
        <v>81</v>
      </c>
      <c r="EBT1371" s="1770" t="s">
        <v>4303</v>
      </c>
      <c r="EBU1371" s="1824" t="s">
        <v>82</v>
      </c>
      <c r="EBV1371" s="1761" t="s">
        <v>8034</v>
      </c>
      <c r="EBW1371" s="1799">
        <v>44179</v>
      </c>
      <c r="EBX1371" s="1741" t="s">
        <v>3798</v>
      </c>
      <c r="EBY1371" s="1757" t="s">
        <v>8484</v>
      </c>
      <c r="EBZ1371" s="1798" t="s">
        <v>8485</v>
      </c>
      <c r="ECA1371" s="1798" t="s">
        <v>81</v>
      </c>
      <c r="ECB1371" s="1770" t="s">
        <v>4303</v>
      </c>
      <c r="ECC1371" s="1824" t="s">
        <v>82</v>
      </c>
      <c r="ECD1371" s="1761" t="s">
        <v>8034</v>
      </c>
      <c r="ECE1371" s="1799">
        <v>44179</v>
      </c>
      <c r="ECF1371" s="1741" t="s">
        <v>3798</v>
      </c>
      <c r="ECG1371" s="1757" t="s">
        <v>8484</v>
      </c>
      <c r="ECH1371" s="1798" t="s">
        <v>8485</v>
      </c>
      <c r="ECI1371" s="1798" t="s">
        <v>81</v>
      </c>
      <c r="ECJ1371" s="1770" t="s">
        <v>4303</v>
      </c>
      <c r="ECK1371" s="1824" t="s">
        <v>82</v>
      </c>
      <c r="ECL1371" s="1761" t="s">
        <v>8034</v>
      </c>
      <c r="ECM1371" s="1799">
        <v>44179</v>
      </c>
      <c r="ECN1371" s="1741" t="s">
        <v>3798</v>
      </c>
      <c r="ECO1371" s="1757" t="s">
        <v>8484</v>
      </c>
      <c r="ECP1371" s="1798" t="s">
        <v>8485</v>
      </c>
      <c r="ECQ1371" s="1798" t="s">
        <v>81</v>
      </c>
      <c r="ECR1371" s="1770" t="s">
        <v>4303</v>
      </c>
      <c r="ECS1371" s="1824" t="s">
        <v>82</v>
      </c>
      <c r="ECT1371" s="1761" t="s">
        <v>8034</v>
      </c>
      <c r="ECU1371" s="1799">
        <v>44179</v>
      </c>
      <c r="ECV1371" s="1741" t="s">
        <v>3798</v>
      </c>
      <c r="ECW1371" s="1757" t="s">
        <v>8484</v>
      </c>
      <c r="ECX1371" s="1798" t="s">
        <v>8485</v>
      </c>
      <c r="ECY1371" s="1798" t="s">
        <v>81</v>
      </c>
      <c r="ECZ1371" s="1770" t="s">
        <v>4303</v>
      </c>
      <c r="EDA1371" s="1824" t="s">
        <v>82</v>
      </c>
      <c r="EDB1371" s="1761" t="s">
        <v>8034</v>
      </c>
      <c r="EDC1371" s="1799">
        <v>44179</v>
      </c>
      <c r="EDD1371" s="1741" t="s">
        <v>3798</v>
      </c>
      <c r="EDE1371" s="1757" t="s">
        <v>8484</v>
      </c>
      <c r="EDF1371" s="1798" t="s">
        <v>8485</v>
      </c>
      <c r="EDG1371" s="1798" t="s">
        <v>81</v>
      </c>
      <c r="EDH1371" s="1770" t="s">
        <v>4303</v>
      </c>
      <c r="EDI1371" s="1824" t="s">
        <v>82</v>
      </c>
      <c r="EDJ1371" s="1761" t="s">
        <v>8034</v>
      </c>
      <c r="EDK1371" s="1799">
        <v>44179</v>
      </c>
      <c r="EDL1371" s="1741" t="s">
        <v>3798</v>
      </c>
      <c r="EDM1371" s="1757" t="s">
        <v>8484</v>
      </c>
      <c r="EDN1371" s="1798" t="s">
        <v>8485</v>
      </c>
      <c r="EDO1371" s="1798" t="s">
        <v>81</v>
      </c>
      <c r="EDP1371" s="1770" t="s">
        <v>4303</v>
      </c>
      <c r="EDQ1371" s="1824" t="s">
        <v>82</v>
      </c>
      <c r="EDR1371" s="1761" t="s">
        <v>8034</v>
      </c>
      <c r="EDS1371" s="1799">
        <v>44179</v>
      </c>
      <c r="EDT1371" s="1741" t="s">
        <v>3798</v>
      </c>
      <c r="EDU1371" s="1757" t="s">
        <v>8484</v>
      </c>
      <c r="EDV1371" s="1798" t="s">
        <v>8485</v>
      </c>
      <c r="EDW1371" s="1798" t="s">
        <v>81</v>
      </c>
      <c r="EDX1371" s="1770" t="s">
        <v>4303</v>
      </c>
      <c r="EDY1371" s="1824" t="s">
        <v>82</v>
      </c>
      <c r="EDZ1371" s="1761" t="s">
        <v>8034</v>
      </c>
      <c r="EEA1371" s="1799">
        <v>44179</v>
      </c>
      <c r="EEB1371" s="1741" t="s">
        <v>3798</v>
      </c>
      <c r="EEC1371" s="1757" t="s">
        <v>8484</v>
      </c>
      <c r="EED1371" s="1798" t="s">
        <v>8485</v>
      </c>
      <c r="EEE1371" s="1798" t="s">
        <v>81</v>
      </c>
      <c r="EEF1371" s="1770" t="s">
        <v>4303</v>
      </c>
      <c r="EEG1371" s="1824" t="s">
        <v>82</v>
      </c>
      <c r="EEH1371" s="1761" t="s">
        <v>8034</v>
      </c>
      <c r="EEI1371" s="1799">
        <v>44179</v>
      </c>
      <c r="EEJ1371" s="1741" t="s">
        <v>3798</v>
      </c>
      <c r="EEK1371" s="1757" t="s">
        <v>8484</v>
      </c>
      <c r="EEL1371" s="1798" t="s">
        <v>8485</v>
      </c>
      <c r="EEM1371" s="1798" t="s">
        <v>81</v>
      </c>
      <c r="EEN1371" s="1770" t="s">
        <v>4303</v>
      </c>
      <c r="EEO1371" s="1824" t="s">
        <v>82</v>
      </c>
      <c r="EEP1371" s="1761" t="s">
        <v>8034</v>
      </c>
      <c r="EEQ1371" s="1799">
        <v>44179</v>
      </c>
      <c r="EER1371" s="1741" t="s">
        <v>3798</v>
      </c>
      <c r="EES1371" s="1757" t="s">
        <v>8484</v>
      </c>
      <c r="EET1371" s="1798" t="s">
        <v>8485</v>
      </c>
      <c r="EEU1371" s="1798" t="s">
        <v>81</v>
      </c>
      <c r="EEV1371" s="1770" t="s">
        <v>4303</v>
      </c>
      <c r="EEW1371" s="1824" t="s">
        <v>82</v>
      </c>
      <c r="EEX1371" s="1761" t="s">
        <v>8034</v>
      </c>
      <c r="EEY1371" s="1799">
        <v>44179</v>
      </c>
      <c r="EEZ1371" s="1741" t="s">
        <v>3798</v>
      </c>
      <c r="EFA1371" s="1757" t="s">
        <v>8484</v>
      </c>
      <c r="EFB1371" s="1798" t="s">
        <v>8485</v>
      </c>
      <c r="EFC1371" s="1798" t="s">
        <v>81</v>
      </c>
      <c r="EFD1371" s="1770" t="s">
        <v>4303</v>
      </c>
      <c r="EFE1371" s="1824" t="s">
        <v>82</v>
      </c>
      <c r="EFF1371" s="1761" t="s">
        <v>8034</v>
      </c>
      <c r="EFG1371" s="1799">
        <v>44179</v>
      </c>
      <c r="EFH1371" s="1741" t="s">
        <v>3798</v>
      </c>
      <c r="EFI1371" s="1757" t="s">
        <v>8484</v>
      </c>
      <c r="EFJ1371" s="1798" t="s">
        <v>8485</v>
      </c>
      <c r="EFK1371" s="1798" t="s">
        <v>81</v>
      </c>
      <c r="EFL1371" s="1770" t="s">
        <v>4303</v>
      </c>
      <c r="EFM1371" s="1824" t="s">
        <v>82</v>
      </c>
      <c r="EFN1371" s="1761" t="s">
        <v>8034</v>
      </c>
      <c r="EFO1371" s="1799">
        <v>44179</v>
      </c>
      <c r="EFP1371" s="1741" t="s">
        <v>3798</v>
      </c>
      <c r="EFQ1371" s="1757" t="s">
        <v>8484</v>
      </c>
      <c r="EFR1371" s="1798" t="s">
        <v>8485</v>
      </c>
      <c r="EFS1371" s="1798" t="s">
        <v>81</v>
      </c>
      <c r="EFT1371" s="1770" t="s">
        <v>4303</v>
      </c>
      <c r="EFU1371" s="1824" t="s">
        <v>82</v>
      </c>
      <c r="EFV1371" s="1761" t="s">
        <v>8034</v>
      </c>
      <c r="EFW1371" s="1799">
        <v>44179</v>
      </c>
      <c r="EFX1371" s="1741" t="s">
        <v>3798</v>
      </c>
      <c r="EFY1371" s="1757" t="s">
        <v>8484</v>
      </c>
      <c r="EFZ1371" s="1798" t="s">
        <v>8485</v>
      </c>
      <c r="EGA1371" s="1798" t="s">
        <v>81</v>
      </c>
      <c r="EGB1371" s="1770" t="s">
        <v>4303</v>
      </c>
      <c r="EGC1371" s="1824" t="s">
        <v>82</v>
      </c>
      <c r="EGD1371" s="1761" t="s">
        <v>8034</v>
      </c>
      <c r="EGE1371" s="1799">
        <v>44179</v>
      </c>
      <c r="EGF1371" s="1741" t="s">
        <v>3798</v>
      </c>
      <c r="EGG1371" s="1757" t="s">
        <v>8484</v>
      </c>
      <c r="EGH1371" s="1798" t="s">
        <v>8485</v>
      </c>
      <c r="EGI1371" s="1798" t="s">
        <v>81</v>
      </c>
      <c r="EGJ1371" s="1770" t="s">
        <v>4303</v>
      </c>
      <c r="EGK1371" s="1824" t="s">
        <v>82</v>
      </c>
      <c r="EGL1371" s="1761" t="s">
        <v>8034</v>
      </c>
      <c r="EGM1371" s="1799">
        <v>44179</v>
      </c>
      <c r="EGN1371" s="1741" t="s">
        <v>3798</v>
      </c>
      <c r="EGO1371" s="1757" t="s">
        <v>8484</v>
      </c>
      <c r="EGP1371" s="1798" t="s">
        <v>8485</v>
      </c>
      <c r="EGQ1371" s="1798" t="s">
        <v>81</v>
      </c>
      <c r="EGR1371" s="1770" t="s">
        <v>4303</v>
      </c>
      <c r="EGS1371" s="1824" t="s">
        <v>82</v>
      </c>
      <c r="EGT1371" s="1761" t="s">
        <v>8034</v>
      </c>
      <c r="EGU1371" s="1799">
        <v>44179</v>
      </c>
      <c r="EGV1371" s="1741" t="s">
        <v>3798</v>
      </c>
      <c r="EGW1371" s="1757" t="s">
        <v>8484</v>
      </c>
      <c r="EGX1371" s="1798" t="s">
        <v>8485</v>
      </c>
      <c r="EGY1371" s="1798" t="s">
        <v>81</v>
      </c>
      <c r="EGZ1371" s="1770" t="s">
        <v>4303</v>
      </c>
      <c r="EHA1371" s="1824" t="s">
        <v>82</v>
      </c>
      <c r="EHB1371" s="1761" t="s">
        <v>8034</v>
      </c>
      <c r="EHC1371" s="1799">
        <v>44179</v>
      </c>
      <c r="EHD1371" s="1741" t="s">
        <v>3798</v>
      </c>
      <c r="EHE1371" s="1757" t="s">
        <v>8484</v>
      </c>
      <c r="EHF1371" s="1798" t="s">
        <v>8485</v>
      </c>
      <c r="EHG1371" s="1798" t="s">
        <v>81</v>
      </c>
      <c r="EHH1371" s="1770" t="s">
        <v>4303</v>
      </c>
      <c r="EHI1371" s="1824" t="s">
        <v>82</v>
      </c>
      <c r="EHJ1371" s="1761" t="s">
        <v>8034</v>
      </c>
      <c r="EHK1371" s="1799">
        <v>44179</v>
      </c>
      <c r="EHL1371" s="1741" t="s">
        <v>3798</v>
      </c>
      <c r="EHM1371" s="1757" t="s">
        <v>8484</v>
      </c>
      <c r="EHN1371" s="1798" t="s">
        <v>8485</v>
      </c>
      <c r="EHO1371" s="1798" t="s">
        <v>81</v>
      </c>
      <c r="EHP1371" s="1770" t="s">
        <v>4303</v>
      </c>
      <c r="EHQ1371" s="1824" t="s">
        <v>82</v>
      </c>
      <c r="EHR1371" s="1761" t="s">
        <v>8034</v>
      </c>
      <c r="EHS1371" s="1799">
        <v>44179</v>
      </c>
      <c r="EHT1371" s="1741" t="s">
        <v>3798</v>
      </c>
      <c r="EHU1371" s="1757" t="s">
        <v>8484</v>
      </c>
      <c r="EHV1371" s="1798" t="s">
        <v>8485</v>
      </c>
      <c r="EHW1371" s="1798" t="s">
        <v>81</v>
      </c>
      <c r="EHX1371" s="1770" t="s">
        <v>4303</v>
      </c>
      <c r="EHY1371" s="1824" t="s">
        <v>82</v>
      </c>
      <c r="EHZ1371" s="1761" t="s">
        <v>8034</v>
      </c>
      <c r="EIA1371" s="1799">
        <v>44179</v>
      </c>
      <c r="EIB1371" s="1741" t="s">
        <v>3798</v>
      </c>
      <c r="EIC1371" s="1757" t="s">
        <v>8484</v>
      </c>
      <c r="EID1371" s="1798" t="s">
        <v>8485</v>
      </c>
      <c r="EIE1371" s="1798" t="s">
        <v>81</v>
      </c>
      <c r="EIF1371" s="1770" t="s">
        <v>4303</v>
      </c>
      <c r="EIG1371" s="1824" t="s">
        <v>82</v>
      </c>
      <c r="EIH1371" s="1761" t="s">
        <v>8034</v>
      </c>
      <c r="EII1371" s="1799">
        <v>44179</v>
      </c>
      <c r="EIJ1371" s="1741" t="s">
        <v>3798</v>
      </c>
      <c r="EIK1371" s="1757" t="s">
        <v>8484</v>
      </c>
      <c r="EIL1371" s="1798" t="s">
        <v>8485</v>
      </c>
      <c r="EIM1371" s="1798" t="s">
        <v>81</v>
      </c>
      <c r="EIN1371" s="1770" t="s">
        <v>4303</v>
      </c>
      <c r="EIO1371" s="1824" t="s">
        <v>82</v>
      </c>
      <c r="EIP1371" s="1761" t="s">
        <v>8034</v>
      </c>
      <c r="EIQ1371" s="1799">
        <v>44179</v>
      </c>
      <c r="EIR1371" s="1741" t="s">
        <v>3798</v>
      </c>
      <c r="EIS1371" s="1757" t="s">
        <v>8484</v>
      </c>
      <c r="EIT1371" s="1798" t="s">
        <v>8485</v>
      </c>
      <c r="EIU1371" s="1798" t="s">
        <v>81</v>
      </c>
      <c r="EIV1371" s="1770" t="s">
        <v>4303</v>
      </c>
      <c r="EIW1371" s="1824" t="s">
        <v>82</v>
      </c>
      <c r="EIX1371" s="1761" t="s">
        <v>8034</v>
      </c>
      <c r="EIY1371" s="1799">
        <v>44179</v>
      </c>
      <c r="EIZ1371" s="1741" t="s">
        <v>3798</v>
      </c>
      <c r="EJA1371" s="1757" t="s">
        <v>8484</v>
      </c>
      <c r="EJB1371" s="1798" t="s">
        <v>8485</v>
      </c>
      <c r="EJC1371" s="1798" t="s">
        <v>81</v>
      </c>
      <c r="EJD1371" s="1770" t="s">
        <v>4303</v>
      </c>
      <c r="EJE1371" s="1824" t="s">
        <v>82</v>
      </c>
      <c r="EJF1371" s="1761" t="s">
        <v>8034</v>
      </c>
      <c r="EJG1371" s="1799">
        <v>44179</v>
      </c>
      <c r="EJH1371" s="1741" t="s">
        <v>3798</v>
      </c>
      <c r="EJI1371" s="1757" t="s">
        <v>8484</v>
      </c>
      <c r="EJJ1371" s="1798" t="s">
        <v>8485</v>
      </c>
      <c r="EJK1371" s="1798" t="s">
        <v>81</v>
      </c>
      <c r="EJL1371" s="1770" t="s">
        <v>4303</v>
      </c>
      <c r="EJM1371" s="1824" t="s">
        <v>82</v>
      </c>
      <c r="EJN1371" s="1761" t="s">
        <v>8034</v>
      </c>
      <c r="EJO1371" s="1799">
        <v>44179</v>
      </c>
      <c r="EJP1371" s="1741" t="s">
        <v>3798</v>
      </c>
      <c r="EJQ1371" s="1757" t="s">
        <v>8484</v>
      </c>
      <c r="EJR1371" s="1798" t="s">
        <v>8485</v>
      </c>
      <c r="EJS1371" s="1798" t="s">
        <v>81</v>
      </c>
      <c r="EJT1371" s="1770" t="s">
        <v>4303</v>
      </c>
      <c r="EJU1371" s="1824" t="s">
        <v>82</v>
      </c>
      <c r="EJV1371" s="1761" t="s">
        <v>8034</v>
      </c>
      <c r="EJW1371" s="1799">
        <v>44179</v>
      </c>
      <c r="EJX1371" s="1741" t="s">
        <v>3798</v>
      </c>
      <c r="EJY1371" s="1757" t="s">
        <v>8484</v>
      </c>
      <c r="EJZ1371" s="1798" t="s">
        <v>8485</v>
      </c>
      <c r="EKA1371" s="1798" t="s">
        <v>81</v>
      </c>
      <c r="EKB1371" s="1770" t="s">
        <v>4303</v>
      </c>
      <c r="EKC1371" s="1824" t="s">
        <v>82</v>
      </c>
      <c r="EKD1371" s="1761" t="s">
        <v>8034</v>
      </c>
      <c r="EKE1371" s="1799">
        <v>44179</v>
      </c>
      <c r="EKF1371" s="1741" t="s">
        <v>3798</v>
      </c>
      <c r="EKG1371" s="1757" t="s">
        <v>8484</v>
      </c>
      <c r="EKH1371" s="1798" t="s">
        <v>8485</v>
      </c>
      <c r="EKI1371" s="1798" t="s">
        <v>81</v>
      </c>
      <c r="EKJ1371" s="1770" t="s">
        <v>4303</v>
      </c>
      <c r="EKK1371" s="1824" t="s">
        <v>82</v>
      </c>
      <c r="EKL1371" s="1761" t="s">
        <v>8034</v>
      </c>
      <c r="EKM1371" s="1799">
        <v>44179</v>
      </c>
      <c r="EKN1371" s="1741" t="s">
        <v>3798</v>
      </c>
      <c r="EKO1371" s="1757" t="s">
        <v>8484</v>
      </c>
      <c r="EKP1371" s="1798" t="s">
        <v>8485</v>
      </c>
      <c r="EKQ1371" s="1798" t="s">
        <v>81</v>
      </c>
      <c r="EKR1371" s="1770" t="s">
        <v>4303</v>
      </c>
      <c r="EKS1371" s="1824" t="s">
        <v>82</v>
      </c>
      <c r="EKT1371" s="1761" t="s">
        <v>8034</v>
      </c>
      <c r="EKU1371" s="1799">
        <v>44179</v>
      </c>
      <c r="EKV1371" s="1741" t="s">
        <v>3798</v>
      </c>
      <c r="EKW1371" s="1757" t="s">
        <v>8484</v>
      </c>
      <c r="EKX1371" s="1798" t="s">
        <v>8485</v>
      </c>
      <c r="EKY1371" s="1798" t="s">
        <v>81</v>
      </c>
      <c r="EKZ1371" s="1770" t="s">
        <v>4303</v>
      </c>
      <c r="ELA1371" s="1824" t="s">
        <v>82</v>
      </c>
      <c r="ELB1371" s="1761" t="s">
        <v>8034</v>
      </c>
      <c r="ELC1371" s="1799">
        <v>44179</v>
      </c>
      <c r="ELD1371" s="1741" t="s">
        <v>3798</v>
      </c>
      <c r="ELE1371" s="1757" t="s">
        <v>8484</v>
      </c>
      <c r="ELF1371" s="1798" t="s">
        <v>8485</v>
      </c>
      <c r="ELG1371" s="1798" t="s">
        <v>81</v>
      </c>
      <c r="ELH1371" s="1770" t="s">
        <v>4303</v>
      </c>
      <c r="ELI1371" s="1824" t="s">
        <v>82</v>
      </c>
      <c r="ELJ1371" s="1761" t="s">
        <v>8034</v>
      </c>
      <c r="ELK1371" s="1799">
        <v>44179</v>
      </c>
      <c r="ELL1371" s="1741" t="s">
        <v>3798</v>
      </c>
      <c r="ELM1371" s="1757" t="s">
        <v>8484</v>
      </c>
      <c r="ELN1371" s="1798" t="s">
        <v>8485</v>
      </c>
      <c r="ELO1371" s="1798" t="s">
        <v>81</v>
      </c>
      <c r="ELP1371" s="1770" t="s">
        <v>4303</v>
      </c>
      <c r="ELQ1371" s="1824" t="s">
        <v>82</v>
      </c>
      <c r="ELR1371" s="1761" t="s">
        <v>8034</v>
      </c>
      <c r="ELS1371" s="1799">
        <v>44179</v>
      </c>
      <c r="ELT1371" s="1741" t="s">
        <v>3798</v>
      </c>
      <c r="ELU1371" s="1757" t="s">
        <v>8484</v>
      </c>
      <c r="ELV1371" s="1798" t="s">
        <v>8485</v>
      </c>
      <c r="ELW1371" s="1798" t="s">
        <v>81</v>
      </c>
      <c r="ELX1371" s="1770" t="s">
        <v>4303</v>
      </c>
      <c r="ELY1371" s="1824" t="s">
        <v>82</v>
      </c>
      <c r="ELZ1371" s="1761" t="s">
        <v>8034</v>
      </c>
      <c r="EMA1371" s="1799">
        <v>44179</v>
      </c>
      <c r="EMB1371" s="1741" t="s">
        <v>3798</v>
      </c>
      <c r="EMC1371" s="1757" t="s">
        <v>8484</v>
      </c>
      <c r="EMD1371" s="1798" t="s">
        <v>8485</v>
      </c>
      <c r="EME1371" s="1798" t="s">
        <v>81</v>
      </c>
      <c r="EMF1371" s="1770" t="s">
        <v>4303</v>
      </c>
      <c r="EMG1371" s="1824" t="s">
        <v>82</v>
      </c>
      <c r="EMH1371" s="1761" t="s">
        <v>8034</v>
      </c>
      <c r="EMI1371" s="1799">
        <v>44179</v>
      </c>
      <c r="EMJ1371" s="1741" t="s">
        <v>3798</v>
      </c>
      <c r="EMK1371" s="1757" t="s">
        <v>8484</v>
      </c>
      <c r="EML1371" s="1798" t="s">
        <v>8485</v>
      </c>
      <c r="EMM1371" s="1798" t="s">
        <v>81</v>
      </c>
      <c r="EMN1371" s="1770" t="s">
        <v>4303</v>
      </c>
      <c r="EMO1371" s="1824" t="s">
        <v>82</v>
      </c>
      <c r="EMP1371" s="1761" t="s">
        <v>8034</v>
      </c>
      <c r="EMQ1371" s="1799">
        <v>44179</v>
      </c>
      <c r="EMR1371" s="1741" t="s">
        <v>3798</v>
      </c>
      <c r="EMS1371" s="1757" t="s">
        <v>8484</v>
      </c>
      <c r="EMT1371" s="1798" t="s">
        <v>8485</v>
      </c>
      <c r="EMU1371" s="1798" t="s">
        <v>81</v>
      </c>
      <c r="EMV1371" s="1770" t="s">
        <v>4303</v>
      </c>
      <c r="EMW1371" s="1824" t="s">
        <v>82</v>
      </c>
      <c r="EMX1371" s="1761" t="s">
        <v>8034</v>
      </c>
      <c r="EMY1371" s="1799">
        <v>44179</v>
      </c>
      <c r="EMZ1371" s="1741" t="s">
        <v>3798</v>
      </c>
      <c r="ENA1371" s="1757" t="s">
        <v>8484</v>
      </c>
      <c r="ENB1371" s="1798" t="s">
        <v>8485</v>
      </c>
      <c r="ENC1371" s="1798" t="s">
        <v>81</v>
      </c>
      <c r="END1371" s="1770" t="s">
        <v>4303</v>
      </c>
      <c r="ENE1371" s="1824" t="s">
        <v>82</v>
      </c>
      <c r="ENF1371" s="1761" t="s">
        <v>8034</v>
      </c>
      <c r="ENG1371" s="1799">
        <v>44179</v>
      </c>
      <c r="ENH1371" s="1741" t="s">
        <v>3798</v>
      </c>
      <c r="ENI1371" s="1757" t="s">
        <v>8484</v>
      </c>
      <c r="ENJ1371" s="1798" t="s">
        <v>8485</v>
      </c>
      <c r="ENK1371" s="1798" t="s">
        <v>81</v>
      </c>
      <c r="ENL1371" s="1770" t="s">
        <v>4303</v>
      </c>
      <c r="ENM1371" s="1824" t="s">
        <v>82</v>
      </c>
      <c r="ENN1371" s="1761" t="s">
        <v>8034</v>
      </c>
      <c r="ENO1371" s="1799">
        <v>44179</v>
      </c>
      <c r="ENP1371" s="1741" t="s">
        <v>3798</v>
      </c>
      <c r="ENQ1371" s="1757" t="s">
        <v>8484</v>
      </c>
      <c r="ENR1371" s="1798" t="s">
        <v>8485</v>
      </c>
      <c r="ENS1371" s="1798" t="s">
        <v>81</v>
      </c>
      <c r="ENT1371" s="1770" t="s">
        <v>4303</v>
      </c>
      <c r="ENU1371" s="1824" t="s">
        <v>82</v>
      </c>
      <c r="ENV1371" s="1761" t="s">
        <v>8034</v>
      </c>
      <c r="ENW1371" s="1799">
        <v>44179</v>
      </c>
      <c r="ENX1371" s="1741" t="s">
        <v>3798</v>
      </c>
      <c r="ENY1371" s="1757" t="s">
        <v>8484</v>
      </c>
      <c r="ENZ1371" s="1798" t="s">
        <v>8485</v>
      </c>
      <c r="EOA1371" s="1798" t="s">
        <v>81</v>
      </c>
      <c r="EOB1371" s="1770" t="s">
        <v>4303</v>
      </c>
      <c r="EOC1371" s="1824" t="s">
        <v>82</v>
      </c>
      <c r="EOD1371" s="1761" t="s">
        <v>8034</v>
      </c>
      <c r="EOE1371" s="1799">
        <v>44179</v>
      </c>
      <c r="EOF1371" s="1741" t="s">
        <v>3798</v>
      </c>
      <c r="EOG1371" s="1757" t="s">
        <v>8484</v>
      </c>
      <c r="EOH1371" s="1798" t="s">
        <v>8485</v>
      </c>
      <c r="EOI1371" s="1798" t="s">
        <v>81</v>
      </c>
      <c r="EOJ1371" s="1770" t="s">
        <v>4303</v>
      </c>
      <c r="EOK1371" s="1824" t="s">
        <v>82</v>
      </c>
      <c r="EOL1371" s="1761" t="s">
        <v>8034</v>
      </c>
      <c r="EOM1371" s="1799">
        <v>44179</v>
      </c>
      <c r="EON1371" s="1741" t="s">
        <v>3798</v>
      </c>
      <c r="EOO1371" s="1757" t="s">
        <v>8484</v>
      </c>
      <c r="EOP1371" s="1798" t="s">
        <v>8485</v>
      </c>
      <c r="EOQ1371" s="1798" t="s">
        <v>81</v>
      </c>
      <c r="EOR1371" s="1770" t="s">
        <v>4303</v>
      </c>
      <c r="EOS1371" s="1824" t="s">
        <v>82</v>
      </c>
      <c r="EOT1371" s="1761" t="s">
        <v>8034</v>
      </c>
      <c r="EOU1371" s="1799">
        <v>44179</v>
      </c>
      <c r="EOV1371" s="1741" t="s">
        <v>3798</v>
      </c>
      <c r="EOW1371" s="1757" t="s">
        <v>8484</v>
      </c>
      <c r="EOX1371" s="1798" t="s">
        <v>8485</v>
      </c>
      <c r="EOY1371" s="1798" t="s">
        <v>81</v>
      </c>
      <c r="EOZ1371" s="1770" t="s">
        <v>4303</v>
      </c>
      <c r="EPA1371" s="1824" t="s">
        <v>82</v>
      </c>
      <c r="EPB1371" s="1761" t="s">
        <v>8034</v>
      </c>
      <c r="EPC1371" s="1799">
        <v>44179</v>
      </c>
      <c r="EPD1371" s="1741" t="s">
        <v>3798</v>
      </c>
      <c r="EPE1371" s="1757" t="s">
        <v>8484</v>
      </c>
      <c r="EPF1371" s="1798" t="s">
        <v>8485</v>
      </c>
      <c r="EPG1371" s="1798" t="s">
        <v>81</v>
      </c>
      <c r="EPH1371" s="1770" t="s">
        <v>4303</v>
      </c>
      <c r="EPI1371" s="1824" t="s">
        <v>82</v>
      </c>
      <c r="EPJ1371" s="1761" t="s">
        <v>8034</v>
      </c>
      <c r="EPK1371" s="1799">
        <v>44179</v>
      </c>
      <c r="EPL1371" s="1741" t="s">
        <v>3798</v>
      </c>
      <c r="EPM1371" s="1757" t="s">
        <v>8484</v>
      </c>
      <c r="EPN1371" s="1798" t="s">
        <v>8485</v>
      </c>
      <c r="EPO1371" s="1798" t="s">
        <v>81</v>
      </c>
      <c r="EPP1371" s="1770" t="s">
        <v>4303</v>
      </c>
      <c r="EPQ1371" s="1824" t="s">
        <v>82</v>
      </c>
      <c r="EPR1371" s="1761" t="s">
        <v>8034</v>
      </c>
      <c r="EPS1371" s="1799">
        <v>44179</v>
      </c>
      <c r="EPT1371" s="1741" t="s">
        <v>3798</v>
      </c>
      <c r="EPU1371" s="1757" t="s">
        <v>8484</v>
      </c>
      <c r="EPV1371" s="1798" t="s">
        <v>8485</v>
      </c>
      <c r="EPW1371" s="1798" t="s">
        <v>81</v>
      </c>
      <c r="EPX1371" s="1770" t="s">
        <v>4303</v>
      </c>
      <c r="EPY1371" s="1824" t="s">
        <v>82</v>
      </c>
      <c r="EPZ1371" s="1761" t="s">
        <v>8034</v>
      </c>
      <c r="EQA1371" s="1799">
        <v>44179</v>
      </c>
      <c r="EQB1371" s="1741" t="s">
        <v>3798</v>
      </c>
      <c r="EQC1371" s="1757" t="s">
        <v>8484</v>
      </c>
      <c r="EQD1371" s="1798" t="s">
        <v>8485</v>
      </c>
      <c r="EQE1371" s="1798" t="s">
        <v>81</v>
      </c>
      <c r="EQF1371" s="1770" t="s">
        <v>4303</v>
      </c>
      <c r="EQG1371" s="1824" t="s">
        <v>82</v>
      </c>
      <c r="EQH1371" s="1761" t="s">
        <v>8034</v>
      </c>
      <c r="EQI1371" s="1799">
        <v>44179</v>
      </c>
      <c r="EQJ1371" s="1741" t="s">
        <v>3798</v>
      </c>
      <c r="EQK1371" s="1757" t="s">
        <v>8484</v>
      </c>
      <c r="EQL1371" s="1798" t="s">
        <v>8485</v>
      </c>
      <c r="EQM1371" s="1798" t="s">
        <v>81</v>
      </c>
      <c r="EQN1371" s="1770" t="s">
        <v>4303</v>
      </c>
      <c r="EQO1371" s="1824" t="s">
        <v>82</v>
      </c>
      <c r="EQP1371" s="1761" t="s">
        <v>8034</v>
      </c>
      <c r="EQQ1371" s="1799">
        <v>44179</v>
      </c>
      <c r="EQR1371" s="1741" t="s">
        <v>3798</v>
      </c>
      <c r="EQS1371" s="1757" t="s">
        <v>8484</v>
      </c>
      <c r="EQT1371" s="1798" t="s">
        <v>8485</v>
      </c>
      <c r="EQU1371" s="1798" t="s">
        <v>81</v>
      </c>
      <c r="EQV1371" s="1770" t="s">
        <v>4303</v>
      </c>
      <c r="EQW1371" s="1824" t="s">
        <v>82</v>
      </c>
      <c r="EQX1371" s="1761" t="s">
        <v>8034</v>
      </c>
      <c r="EQY1371" s="1799">
        <v>44179</v>
      </c>
      <c r="EQZ1371" s="1741" t="s">
        <v>3798</v>
      </c>
      <c r="ERA1371" s="1757" t="s">
        <v>8484</v>
      </c>
      <c r="ERB1371" s="1798" t="s">
        <v>8485</v>
      </c>
      <c r="ERC1371" s="1798" t="s">
        <v>81</v>
      </c>
      <c r="ERD1371" s="1770" t="s">
        <v>4303</v>
      </c>
      <c r="ERE1371" s="1824" t="s">
        <v>82</v>
      </c>
      <c r="ERF1371" s="1761" t="s">
        <v>8034</v>
      </c>
      <c r="ERG1371" s="1799">
        <v>44179</v>
      </c>
      <c r="ERH1371" s="1741" t="s">
        <v>3798</v>
      </c>
      <c r="ERI1371" s="1757" t="s">
        <v>8484</v>
      </c>
      <c r="ERJ1371" s="1798" t="s">
        <v>8485</v>
      </c>
      <c r="ERK1371" s="1798" t="s">
        <v>81</v>
      </c>
      <c r="ERL1371" s="1770" t="s">
        <v>4303</v>
      </c>
      <c r="ERM1371" s="1824" t="s">
        <v>82</v>
      </c>
      <c r="ERN1371" s="1761" t="s">
        <v>8034</v>
      </c>
      <c r="ERO1371" s="1799">
        <v>44179</v>
      </c>
      <c r="ERP1371" s="1741" t="s">
        <v>3798</v>
      </c>
      <c r="ERQ1371" s="1757" t="s">
        <v>8484</v>
      </c>
      <c r="ERR1371" s="1798" t="s">
        <v>8485</v>
      </c>
      <c r="ERS1371" s="1798" t="s">
        <v>81</v>
      </c>
      <c r="ERT1371" s="1770" t="s">
        <v>4303</v>
      </c>
      <c r="ERU1371" s="1824" t="s">
        <v>82</v>
      </c>
      <c r="ERV1371" s="1761" t="s">
        <v>8034</v>
      </c>
      <c r="ERW1371" s="1799">
        <v>44179</v>
      </c>
      <c r="ERX1371" s="1741" t="s">
        <v>3798</v>
      </c>
      <c r="ERY1371" s="1757" t="s">
        <v>8484</v>
      </c>
      <c r="ERZ1371" s="1798" t="s">
        <v>8485</v>
      </c>
      <c r="ESA1371" s="1798" t="s">
        <v>81</v>
      </c>
      <c r="ESB1371" s="1770" t="s">
        <v>4303</v>
      </c>
      <c r="ESC1371" s="1824" t="s">
        <v>82</v>
      </c>
      <c r="ESD1371" s="1761" t="s">
        <v>8034</v>
      </c>
      <c r="ESE1371" s="1799">
        <v>44179</v>
      </c>
      <c r="ESF1371" s="1741" t="s">
        <v>3798</v>
      </c>
      <c r="ESG1371" s="1757" t="s">
        <v>8484</v>
      </c>
      <c r="ESH1371" s="1798" t="s">
        <v>8485</v>
      </c>
      <c r="ESI1371" s="1798" t="s">
        <v>81</v>
      </c>
      <c r="ESJ1371" s="1770" t="s">
        <v>4303</v>
      </c>
      <c r="ESK1371" s="1824" t="s">
        <v>82</v>
      </c>
      <c r="ESL1371" s="1761" t="s">
        <v>8034</v>
      </c>
      <c r="ESM1371" s="1799">
        <v>44179</v>
      </c>
      <c r="ESN1371" s="1741" t="s">
        <v>3798</v>
      </c>
      <c r="ESO1371" s="1757" t="s">
        <v>8484</v>
      </c>
      <c r="ESP1371" s="1798" t="s">
        <v>8485</v>
      </c>
      <c r="ESQ1371" s="1798" t="s">
        <v>81</v>
      </c>
      <c r="ESR1371" s="1770" t="s">
        <v>4303</v>
      </c>
      <c r="ESS1371" s="1824" t="s">
        <v>82</v>
      </c>
      <c r="EST1371" s="1761" t="s">
        <v>8034</v>
      </c>
      <c r="ESU1371" s="1799">
        <v>44179</v>
      </c>
      <c r="ESV1371" s="1741" t="s">
        <v>3798</v>
      </c>
      <c r="ESW1371" s="1757" t="s">
        <v>8484</v>
      </c>
      <c r="ESX1371" s="1798" t="s">
        <v>8485</v>
      </c>
      <c r="ESY1371" s="1798" t="s">
        <v>81</v>
      </c>
      <c r="ESZ1371" s="1770" t="s">
        <v>4303</v>
      </c>
      <c r="ETA1371" s="1824" t="s">
        <v>82</v>
      </c>
      <c r="ETB1371" s="1761" t="s">
        <v>8034</v>
      </c>
      <c r="ETC1371" s="1799">
        <v>44179</v>
      </c>
      <c r="ETD1371" s="1741" t="s">
        <v>3798</v>
      </c>
      <c r="ETE1371" s="1757" t="s">
        <v>8484</v>
      </c>
      <c r="ETF1371" s="1798" t="s">
        <v>8485</v>
      </c>
      <c r="ETG1371" s="1798" t="s">
        <v>81</v>
      </c>
      <c r="ETH1371" s="1770" t="s">
        <v>4303</v>
      </c>
      <c r="ETI1371" s="1824" t="s">
        <v>82</v>
      </c>
      <c r="ETJ1371" s="1761" t="s">
        <v>8034</v>
      </c>
      <c r="ETK1371" s="1799">
        <v>44179</v>
      </c>
      <c r="ETL1371" s="1741" t="s">
        <v>3798</v>
      </c>
      <c r="ETM1371" s="1757" t="s">
        <v>8484</v>
      </c>
      <c r="ETN1371" s="1798" t="s">
        <v>8485</v>
      </c>
      <c r="ETO1371" s="1798" t="s">
        <v>81</v>
      </c>
      <c r="ETP1371" s="1770" t="s">
        <v>4303</v>
      </c>
      <c r="ETQ1371" s="1824" t="s">
        <v>82</v>
      </c>
      <c r="ETR1371" s="1761" t="s">
        <v>8034</v>
      </c>
      <c r="ETS1371" s="1799">
        <v>44179</v>
      </c>
      <c r="ETT1371" s="1741" t="s">
        <v>3798</v>
      </c>
      <c r="ETU1371" s="1757" t="s">
        <v>8484</v>
      </c>
      <c r="ETV1371" s="1798" t="s">
        <v>8485</v>
      </c>
      <c r="ETW1371" s="1798" t="s">
        <v>81</v>
      </c>
      <c r="ETX1371" s="1770" t="s">
        <v>4303</v>
      </c>
      <c r="ETY1371" s="1824" t="s">
        <v>82</v>
      </c>
      <c r="ETZ1371" s="1761" t="s">
        <v>8034</v>
      </c>
      <c r="EUA1371" s="1799">
        <v>44179</v>
      </c>
      <c r="EUB1371" s="1741" t="s">
        <v>3798</v>
      </c>
      <c r="EUC1371" s="1757" t="s">
        <v>8484</v>
      </c>
      <c r="EUD1371" s="1798" t="s">
        <v>8485</v>
      </c>
      <c r="EUE1371" s="1798" t="s">
        <v>81</v>
      </c>
      <c r="EUF1371" s="1770" t="s">
        <v>4303</v>
      </c>
      <c r="EUG1371" s="1824" t="s">
        <v>82</v>
      </c>
      <c r="EUH1371" s="1761" t="s">
        <v>8034</v>
      </c>
      <c r="EUI1371" s="1799">
        <v>44179</v>
      </c>
      <c r="EUJ1371" s="1741" t="s">
        <v>3798</v>
      </c>
      <c r="EUK1371" s="1757" t="s">
        <v>8484</v>
      </c>
      <c r="EUL1371" s="1798" t="s">
        <v>8485</v>
      </c>
      <c r="EUM1371" s="1798" t="s">
        <v>81</v>
      </c>
      <c r="EUN1371" s="1770" t="s">
        <v>4303</v>
      </c>
      <c r="EUO1371" s="1824" t="s">
        <v>82</v>
      </c>
      <c r="EUP1371" s="1761" t="s">
        <v>8034</v>
      </c>
      <c r="EUQ1371" s="1799">
        <v>44179</v>
      </c>
      <c r="EUR1371" s="1741" t="s">
        <v>3798</v>
      </c>
      <c r="EUS1371" s="1757" t="s">
        <v>8484</v>
      </c>
      <c r="EUT1371" s="1798" t="s">
        <v>8485</v>
      </c>
      <c r="EUU1371" s="1798" t="s">
        <v>81</v>
      </c>
      <c r="EUV1371" s="1770" t="s">
        <v>4303</v>
      </c>
      <c r="EUW1371" s="1824" t="s">
        <v>82</v>
      </c>
      <c r="EUX1371" s="1761" t="s">
        <v>8034</v>
      </c>
      <c r="EUY1371" s="1799">
        <v>44179</v>
      </c>
      <c r="EUZ1371" s="1741" t="s">
        <v>3798</v>
      </c>
      <c r="EVA1371" s="1757" t="s">
        <v>8484</v>
      </c>
      <c r="EVB1371" s="1798" t="s">
        <v>8485</v>
      </c>
      <c r="EVC1371" s="1798" t="s">
        <v>81</v>
      </c>
      <c r="EVD1371" s="1770" t="s">
        <v>4303</v>
      </c>
      <c r="EVE1371" s="1824" t="s">
        <v>82</v>
      </c>
      <c r="EVF1371" s="1761" t="s">
        <v>8034</v>
      </c>
      <c r="EVG1371" s="1799">
        <v>44179</v>
      </c>
      <c r="EVH1371" s="1741" t="s">
        <v>3798</v>
      </c>
      <c r="EVI1371" s="1757" t="s">
        <v>8484</v>
      </c>
      <c r="EVJ1371" s="1798" t="s">
        <v>8485</v>
      </c>
      <c r="EVK1371" s="1798" t="s">
        <v>81</v>
      </c>
      <c r="EVL1371" s="1770" t="s">
        <v>4303</v>
      </c>
      <c r="EVM1371" s="1824" t="s">
        <v>82</v>
      </c>
      <c r="EVN1371" s="1761" t="s">
        <v>8034</v>
      </c>
      <c r="EVO1371" s="1799">
        <v>44179</v>
      </c>
      <c r="EVP1371" s="1741" t="s">
        <v>3798</v>
      </c>
      <c r="EVQ1371" s="1757" t="s">
        <v>8484</v>
      </c>
      <c r="EVR1371" s="1798" t="s">
        <v>8485</v>
      </c>
      <c r="EVS1371" s="1798" t="s">
        <v>81</v>
      </c>
      <c r="EVT1371" s="1770" t="s">
        <v>4303</v>
      </c>
      <c r="EVU1371" s="1824" t="s">
        <v>82</v>
      </c>
      <c r="EVV1371" s="1761" t="s">
        <v>8034</v>
      </c>
      <c r="EVW1371" s="1799">
        <v>44179</v>
      </c>
      <c r="EVX1371" s="1741" t="s">
        <v>3798</v>
      </c>
      <c r="EVY1371" s="1757" t="s">
        <v>8484</v>
      </c>
      <c r="EVZ1371" s="1798" t="s">
        <v>8485</v>
      </c>
      <c r="EWA1371" s="1798" t="s">
        <v>81</v>
      </c>
      <c r="EWB1371" s="1770" t="s">
        <v>4303</v>
      </c>
      <c r="EWC1371" s="1824" t="s">
        <v>82</v>
      </c>
      <c r="EWD1371" s="1761" t="s">
        <v>8034</v>
      </c>
      <c r="EWE1371" s="1799">
        <v>44179</v>
      </c>
      <c r="EWF1371" s="1741" t="s">
        <v>3798</v>
      </c>
      <c r="EWG1371" s="1757" t="s">
        <v>8484</v>
      </c>
      <c r="EWH1371" s="1798" t="s">
        <v>8485</v>
      </c>
      <c r="EWI1371" s="1798" t="s">
        <v>81</v>
      </c>
      <c r="EWJ1371" s="1770" t="s">
        <v>4303</v>
      </c>
      <c r="EWK1371" s="1824" t="s">
        <v>82</v>
      </c>
      <c r="EWL1371" s="1761" t="s">
        <v>8034</v>
      </c>
      <c r="EWM1371" s="1799">
        <v>44179</v>
      </c>
      <c r="EWN1371" s="1741" t="s">
        <v>3798</v>
      </c>
      <c r="EWO1371" s="1757" t="s">
        <v>8484</v>
      </c>
      <c r="EWP1371" s="1798" t="s">
        <v>8485</v>
      </c>
      <c r="EWQ1371" s="1798" t="s">
        <v>81</v>
      </c>
      <c r="EWR1371" s="1770" t="s">
        <v>4303</v>
      </c>
      <c r="EWS1371" s="1824" t="s">
        <v>82</v>
      </c>
      <c r="EWT1371" s="1761" t="s">
        <v>8034</v>
      </c>
      <c r="EWU1371" s="1799">
        <v>44179</v>
      </c>
      <c r="EWV1371" s="1741" t="s">
        <v>3798</v>
      </c>
      <c r="EWW1371" s="1757" t="s">
        <v>8484</v>
      </c>
      <c r="EWX1371" s="1798" t="s">
        <v>8485</v>
      </c>
      <c r="EWY1371" s="1798" t="s">
        <v>81</v>
      </c>
      <c r="EWZ1371" s="1770" t="s">
        <v>4303</v>
      </c>
      <c r="EXA1371" s="1824" t="s">
        <v>82</v>
      </c>
      <c r="EXB1371" s="1761" t="s">
        <v>8034</v>
      </c>
      <c r="EXC1371" s="1799">
        <v>44179</v>
      </c>
      <c r="EXD1371" s="1741" t="s">
        <v>3798</v>
      </c>
      <c r="EXE1371" s="1757" t="s">
        <v>8484</v>
      </c>
      <c r="EXF1371" s="1798" t="s">
        <v>8485</v>
      </c>
      <c r="EXG1371" s="1798" t="s">
        <v>81</v>
      </c>
      <c r="EXH1371" s="1770" t="s">
        <v>4303</v>
      </c>
      <c r="EXI1371" s="1824" t="s">
        <v>82</v>
      </c>
      <c r="EXJ1371" s="1761" t="s">
        <v>8034</v>
      </c>
      <c r="EXK1371" s="1799">
        <v>44179</v>
      </c>
      <c r="EXL1371" s="1741" t="s">
        <v>3798</v>
      </c>
      <c r="EXM1371" s="1757" t="s">
        <v>8484</v>
      </c>
      <c r="EXN1371" s="1798" t="s">
        <v>8485</v>
      </c>
      <c r="EXO1371" s="1798" t="s">
        <v>81</v>
      </c>
      <c r="EXP1371" s="1770" t="s">
        <v>4303</v>
      </c>
      <c r="EXQ1371" s="1824" t="s">
        <v>82</v>
      </c>
      <c r="EXR1371" s="1761" t="s">
        <v>8034</v>
      </c>
      <c r="EXS1371" s="1799">
        <v>44179</v>
      </c>
      <c r="EXT1371" s="1741" t="s">
        <v>3798</v>
      </c>
      <c r="EXU1371" s="1757" t="s">
        <v>8484</v>
      </c>
      <c r="EXV1371" s="1798" t="s">
        <v>8485</v>
      </c>
      <c r="EXW1371" s="1798" t="s">
        <v>81</v>
      </c>
      <c r="EXX1371" s="1770" t="s">
        <v>4303</v>
      </c>
      <c r="EXY1371" s="1824" t="s">
        <v>82</v>
      </c>
      <c r="EXZ1371" s="1761" t="s">
        <v>8034</v>
      </c>
      <c r="EYA1371" s="1799">
        <v>44179</v>
      </c>
      <c r="EYB1371" s="1741" t="s">
        <v>3798</v>
      </c>
      <c r="EYC1371" s="1757" t="s">
        <v>8484</v>
      </c>
      <c r="EYD1371" s="1798" t="s">
        <v>8485</v>
      </c>
      <c r="EYE1371" s="1798" t="s">
        <v>81</v>
      </c>
      <c r="EYF1371" s="1770" t="s">
        <v>4303</v>
      </c>
      <c r="EYG1371" s="1824" t="s">
        <v>82</v>
      </c>
      <c r="EYH1371" s="1761" t="s">
        <v>8034</v>
      </c>
      <c r="EYI1371" s="1799">
        <v>44179</v>
      </c>
      <c r="EYJ1371" s="1741" t="s">
        <v>3798</v>
      </c>
      <c r="EYK1371" s="1757" t="s">
        <v>8484</v>
      </c>
      <c r="EYL1371" s="1798" t="s">
        <v>8485</v>
      </c>
      <c r="EYM1371" s="1798" t="s">
        <v>81</v>
      </c>
      <c r="EYN1371" s="1770" t="s">
        <v>4303</v>
      </c>
      <c r="EYO1371" s="1824" t="s">
        <v>82</v>
      </c>
      <c r="EYP1371" s="1761" t="s">
        <v>8034</v>
      </c>
      <c r="EYQ1371" s="1799">
        <v>44179</v>
      </c>
      <c r="EYR1371" s="1741" t="s">
        <v>3798</v>
      </c>
      <c r="EYS1371" s="1757" t="s">
        <v>8484</v>
      </c>
      <c r="EYT1371" s="1798" t="s">
        <v>8485</v>
      </c>
      <c r="EYU1371" s="1798" t="s">
        <v>81</v>
      </c>
      <c r="EYV1371" s="1770" t="s">
        <v>4303</v>
      </c>
      <c r="EYW1371" s="1824" t="s">
        <v>82</v>
      </c>
      <c r="EYX1371" s="1761" t="s">
        <v>8034</v>
      </c>
      <c r="EYY1371" s="1799">
        <v>44179</v>
      </c>
      <c r="EYZ1371" s="1741" t="s">
        <v>3798</v>
      </c>
      <c r="EZA1371" s="1757" t="s">
        <v>8484</v>
      </c>
      <c r="EZB1371" s="1798" t="s">
        <v>8485</v>
      </c>
      <c r="EZC1371" s="1798" t="s">
        <v>81</v>
      </c>
      <c r="EZD1371" s="1770" t="s">
        <v>4303</v>
      </c>
      <c r="EZE1371" s="1824" t="s">
        <v>82</v>
      </c>
      <c r="EZF1371" s="1761" t="s">
        <v>8034</v>
      </c>
      <c r="EZG1371" s="1799">
        <v>44179</v>
      </c>
      <c r="EZH1371" s="1741" t="s">
        <v>3798</v>
      </c>
      <c r="EZI1371" s="1757" t="s">
        <v>8484</v>
      </c>
      <c r="EZJ1371" s="1798" t="s">
        <v>8485</v>
      </c>
      <c r="EZK1371" s="1798" t="s">
        <v>81</v>
      </c>
      <c r="EZL1371" s="1770" t="s">
        <v>4303</v>
      </c>
      <c r="EZM1371" s="1824" t="s">
        <v>82</v>
      </c>
      <c r="EZN1371" s="1761" t="s">
        <v>8034</v>
      </c>
      <c r="EZO1371" s="1799">
        <v>44179</v>
      </c>
      <c r="EZP1371" s="1741" t="s">
        <v>3798</v>
      </c>
      <c r="EZQ1371" s="1757" t="s">
        <v>8484</v>
      </c>
      <c r="EZR1371" s="1798" t="s">
        <v>8485</v>
      </c>
      <c r="EZS1371" s="1798" t="s">
        <v>81</v>
      </c>
      <c r="EZT1371" s="1770" t="s">
        <v>4303</v>
      </c>
      <c r="EZU1371" s="1824" t="s">
        <v>82</v>
      </c>
      <c r="EZV1371" s="1761" t="s">
        <v>8034</v>
      </c>
      <c r="EZW1371" s="1799">
        <v>44179</v>
      </c>
      <c r="EZX1371" s="1741" t="s">
        <v>3798</v>
      </c>
      <c r="EZY1371" s="1757" t="s">
        <v>8484</v>
      </c>
      <c r="EZZ1371" s="1798" t="s">
        <v>8485</v>
      </c>
      <c r="FAA1371" s="1798" t="s">
        <v>81</v>
      </c>
      <c r="FAB1371" s="1770" t="s">
        <v>4303</v>
      </c>
      <c r="FAC1371" s="1824" t="s">
        <v>82</v>
      </c>
      <c r="FAD1371" s="1761" t="s">
        <v>8034</v>
      </c>
      <c r="FAE1371" s="1799">
        <v>44179</v>
      </c>
      <c r="FAF1371" s="1741" t="s">
        <v>3798</v>
      </c>
      <c r="FAG1371" s="1757" t="s">
        <v>8484</v>
      </c>
      <c r="FAH1371" s="1798" t="s">
        <v>8485</v>
      </c>
      <c r="FAI1371" s="1798" t="s">
        <v>81</v>
      </c>
      <c r="FAJ1371" s="1770" t="s">
        <v>4303</v>
      </c>
      <c r="FAK1371" s="1824" t="s">
        <v>82</v>
      </c>
      <c r="FAL1371" s="1761" t="s">
        <v>8034</v>
      </c>
      <c r="FAM1371" s="1799">
        <v>44179</v>
      </c>
      <c r="FAN1371" s="1741" t="s">
        <v>3798</v>
      </c>
      <c r="FAO1371" s="1757" t="s">
        <v>8484</v>
      </c>
      <c r="FAP1371" s="1798" t="s">
        <v>8485</v>
      </c>
      <c r="FAQ1371" s="1798" t="s">
        <v>81</v>
      </c>
      <c r="FAR1371" s="1770" t="s">
        <v>4303</v>
      </c>
      <c r="FAS1371" s="1824" t="s">
        <v>82</v>
      </c>
      <c r="FAT1371" s="1761" t="s">
        <v>8034</v>
      </c>
      <c r="FAU1371" s="1799">
        <v>44179</v>
      </c>
      <c r="FAV1371" s="1741" t="s">
        <v>3798</v>
      </c>
      <c r="FAW1371" s="1757" t="s">
        <v>8484</v>
      </c>
      <c r="FAX1371" s="1798" t="s">
        <v>8485</v>
      </c>
      <c r="FAY1371" s="1798" t="s">
        <v>81</v>
      </c>
      <c r="FAZ1371" s="1770" t="s">
        <v>4303</v>
      </c>
      <c r="FBA1371" s="1824" t="s">
        <v>82</v>
      </c>
      <c r="FBB1371" s="1761" t="s">
        <v>8034</v>
      </c>
      <c r="FBC1371" s="1799">
        <v>44179</v>
      </c>
      <c r="FBD1371" s="1741" t="s">
        <v>3798</v>
      </c>
      <c r="FBE1371" s="1757" t="s">
        <v>8484</v>
      </c>
      <c r="FBF1371" s="1798" t="s">
        <v>8485</v>
      </c>
      <c r="FBG1371" s="1798" t="s">
        <v>81</v>
      </c>
      <c r="FBH1371" s="1770" t="s">
        <v>4303</v>
      </c>
      <c r="FBI1371" s="1824" t="s">
        <v>82</v>
      </c>
      <c r="FBJ1371" s="1761" t="s">
        <v>8034</v>
      </c>
      <c r="FBK1371" s="1799">
        <v>44179</v>
      </c>
      <c r="FBL1371" s="1741" t="s">
        <v>3798</v>
      </c>
      <c r="FBM1371" s="1757" t="s">
        <v>8484</v>
      </c>
      <c r="FBN1371" s="1798" t="s">
        <v>8485</v>
      </c>
      <c r="FBO1371" s="1798" t="s">
        <v>81</v>
      </c>
      <c r="FBP1371" s="1770" t="s">
        <v>4303</v>
      </c>
      <c r="FBQ1371" s="1824" t="s">
        <v>82</v>
      </c>
      <c r="FBR1371" s="1761" t="s">
        <v>8034</v>
      </c>
      <c r="FBS1371" s="1799">
        <v>44179</v>
      </c>
      <c r="FBT1371" s="1741" t="s">
        <v>3798</v>
      </c>
      <c r="FBU1371" s="1757" t="s">
        <v>8484</v>
      </c>
      <c r="FBV1371" s="1798" t="s">
        <v>8485</v>
      </c>
      <c r="FBW1371" s="1798" t="s">
        <v>81</v>
      </c>
      <c r="FBX1371" s="1770" t="s">
        <v>4303</v>
      </c>
      <c r="FBY1371" s="1824" t="s">
        <v>82</v>
      </c>
      <c r="FBZ1371" s="1761" t="s">
        <v>8034</v>
      </c>
      <c r="FCA1371" s="1799">
        <v>44179</v>
      </c>
      <c r="FCB1371" s="1741" t="s">
        <v>3798</v>
      </c>
      <c r="FCC1371" s="1757" t="s">
        <v>8484</v>
      </c>
      <c r="FCD1371" s="1798" t="s">
        <v>8485</v>
      </c>
      <c r="FCE1371" s="1798" t="s">
        <v>81</v>
      </c>
      <c r="FCF1371" s="1770" t="s">
        <v>4303</v>
      </c>
      <c r="FCG1371" s="1824" t="s">
        <v>82</v>
      </c>
      <c r="FCH1371" s="1761" t="s">
        <v>8034</v>
      </c>
      <c r="FCI1371" s="1799">
        <v>44179</v>
      </c>
      <c r="FCJ1371" s="1741" t="s">
        <v>3798</v>
      </c>
      <c r="FCK1371" s="1757" t="s">
        <v>8484</v>
      </c>
      <c r="FCL1371" s="1798" t="s">
        <v>8485</v>
      </c>
      <c r="FCM1371" s="1798" t="s">
        <v>81</v>
      </c>
      <c r="FCN1371" s="1770" t="s">
        <v>4303</v>
      </c>
      <c r="FCO1371" s="1824" t="s">
        <v>82</v>
      </c>
      <c r="FCP1371" s="1761" t="s">
        <v>8034</v>
      </c>
      <c r="FCQ1371" s="1799">
        <v>44179</v>
      </c>
      <c r="FCR1371" s="1741" t="s">
        <v>3798</v>
      </c>
      <c r="FCS1371" s="1757" t="s">
        <v>8484</v>
      </c>
      <c r="FCT1371" s="1798" t="s">
        <v>8485</v>
      </c>
      <c r="FCU1371" s="1798" t="s">
        <v>81</v>
      </c>
      <c r="FCV1371" s="1770" t="s">
        <v>4303</v>
      </c>
      <c r="FCW1371" s="1824" t="s">
        <v>82</v>
      </c>
      <c r="FCX1371" s="1761" t="s">
        <v>8034</v>
      </c>
      <c r="FCY1371" s="1799">
        <v>44179</v>
      </c>
      <c r="FCZ1371" s="1741" t="s">
        <v>3798</v>
      </c>
      <c r="FDA1371" s="1757" t="s">
        <v>8484</v>
      </c>
      <c r="FDB1371" s="1798" t="s">
        <v>8485</v>
      </c>
      <c r="FDC1371" s="1798" t="s">
        <v>81</v>
      </c>
      <c r="FDD1371" s="1770" t="s">
        <v>4303</v>
      </c>
      <c r="FDE1371" s="1824" t="s">
        <v>82</v>
      </c>
      <c r="FDF1371" s="1761" t="s">
        <v>8034</v>
      </c>
      <c r="FDG1371" s="1799">
        <v>44179</v>
      </c>
      <c r="FDH1371" s="1741" t="s">
        <v>3798</v>
      </c>
      <c r="FDI1371" s="1757" t="s">
        <v>8484</v>
      </c>
      <c r="FDJ1371" s="1798" t="s">
        <v>8485</v>
      </c>
      <c r="FDK1371" s="1798" t="s">
        <v>81</v>
      </c>
      <c r="FDL1371" s="1770" t="s">
        <v>4303</v>
      </c>
      <c r="FDM1371" s="1824" t="s">
        <v>82</v>
      </c>
      <c r="FDN1371" s="1761" t="s">
        <v>8034</v>
      </c>
      <c r="FDO1371" s="1799">
        <v>44179</v>
      </c>
      <c r="FDP1371" s="1741" t="s">
        <v>3798</v>
      </c>
      <c r="FDQ1371" s="1757" t="s">
        <v>8484</v>
      </c>
      <c r="FDR1371" s="1798" t="s">
        <v>8485</v>
      </c>
      <c r="FDS1371" s="1798" t="s">
        <v>81</v>
      </c>
      <c r="FDT1371" s="1770" t="s">
        <v>4303</v>
      </c>
      <c r="FDU1371" s="1824" t="s">
        <v>82</v>
      </c>
      <c r="FDV1371" s="1761" t="s">
        <v>8034</v>
      </c>
      <c r="FDW1371" s="1799">
        <v>44179</v>
      </c>
      <c r="FDX1371" s="1741" t="s">
        <v>3798</v>
      </c>
      <c r="FDY1371" s="1757" t="s">
        <v>8484</v>
      </c>
      <c r="FDZ1371" s="1798" t="s">
        <v>8485</v>
      </c>
      <c r="FEA1371" s="1798" t="s">
        <v>81</v>
      </c>
      <c r="FEB1371" s="1770" t="s">
        <v>4303</v>
      </c>
      <c r="FEC1371" s="1824" t="s">
        <v>82</v>
      </c>
      <c r="FED1371" s="1761" t="s">
        <v>8034</v>
      </c>
      <c r="FEE1371" s="1799">
        <v>44179</v>
      </c>
      <c r="FEF1371" s="1741" t="s">
        <v>3798</v>
      </c>
      <c r="FEG1371" s="1757" t="s">
        <v>8484</v>
      </c>
      <c r="FEH1371" s="1798" t="s">
        <v>8485</v>
      </c>
      <c r="FEI1371" s="1798" t="s">
        <v>81</v>
      </c>
      <c r="FEJ1371" s="1770" t="s">
        <v>4303</v>
      </c>
      <c r="FEK1371" s="1824" t="s">
        <v>82</v>
      </c>
      <c r="FEL1371" s="1761" t="s">
        <v>8034</v>
      </c>
      <c r="FEM1371" s="1799">
        <v>44179</v>
      </c>
      <c r="FEN1371" s="1741" t="s">
        <v>3798</v>
      </c>
      <c r="FEO1371" s="1757" t="s">
        <v>8484</v>
      </c>
      <c r="FEP1371" s="1798" t="s">
        <v>8485</v>
      </c>
      <c r="FEQ1371" s="1798" t="s">
        <v>81</v>
      </c>
      <c r="FER1371" s="1770" t="s">
        <v>4303</v>
      </c>
      <c r="FES1371" s="1824" t="s">
        <v>82</v>
      </c>
      <c r="FET1371" s="1761" t="s">
        <v>8034</v>
      </c>
      <c r="FEU1371" s="1799">
        <v>44179</v>
      </c>
      <c r="FEV1371" s="1741" t="s">
        <v>3798</v>
      </c>
      <c r="FEW1371" s="1757" t="s">
        <v>8484</v>
      </c>
      <c r="FEX1371" s="1798" t="s">
        <v>8485</v>
      </c>
      <c r="FEY1371" s="1798" t="s">
        <v>81</v>
      </c>
      <c r="FEZ1371" s="1770" t="s">
        <v>4303</v>
      </c>
      <c r="FFA1371" s="1824" t="s">
        <v>82</v>
      </c>
      <c r="FFB1371" s="1761" t="s">
        <v>8034</v>
      </c>
      <c r="FFC1371" s="1799">
        <v>44179</v>
      </c>
      <c r="FFD1371" s="1741" t="s">
        <v>3798</v>
      </c>
      <c r="FFE1371" s="1757" t="s">
        <v>8484</v>
      </c>
      <c r="FFF1371" s="1798" t="s">
        <v>8485</v>
      </c>
      <c r="FFG1371" s="1798" t="s">
        <v>81</v>
      </c>
      <c r="FFH1371" s="1770" t="s">
        <v>4303</v>
      </c>
      <c r="FFI1371" s="1824" t="s">
        <v>82</v>
      </c>
      <c r="FFJ1371" s="1761" t="s">
        <v>8034</v>
      </c>
      <c r="FFK1371" s="1799">
        <v>44179</v>
      </c>
      <c r="FFL1371" s="1741" t="s">
        <v>3798</v>
      </c>
      <c r="FFM1371" s="1757" t="s">
        <v>8484</v>
      </c>
      <c r="FFN1371" s="1798" t="s">
        <v>8485</v>
      </c>
      <c r="FFO1371" s="1798" t="s">
        <v>81</v>
      </c>
      <c r="FFP1371" s="1770" t="s">
        <v>4303</v>
      </c>
      <c r="FFQ1371" s="1824" t="s">
        <v>82</v>
      </c>
      <c r="FFR1371" s="1761" t="s">
        <v>8034</v>
      </c>
      <c r="FFS1371" s="1799">
        <v>44179</v>
      </c>
      <c r="FFT1371" s="1741" t="s">
        <v>3798</v>
      </c>
      <c r="FFU1371" s="1757" t="s">
        <v>8484</v>
      </c>
      <c r="FFV1371" s="1798" t="s">
        <v>8485</v>
      </c>
      <c r="FFW1371" s="1798" t="s">
        <v>81</v>
      </c>
      <c r="FFX1371" s="1770" t="s">
        <v>4303</v>
      </c>
      <c r="FFY1371" s="1824" t="s">
        <v>82</v>
      </c>
      <c r="FFZ1371" s="1761" t="s">
        <v>8034</v>
      </c>
      <c r="FGA1371" s="1799">
        <v>44179</v>
      </c>
      <c r="FGB1371" s="1741" t="s">
        <v>3798</v>
      </c>
      <c r="FGC1371" s="1757" t="s">
        <v>8484</v>
      </c>
      <c r="FGD1371" s="1798" t="s">
        <v>8485</v>
      </c>
      <c r="FGE1371" s="1798" t="s">
        <v>81</v>
      </c>
      <c r="FGF1371" s="1770" t="s">
        <v>4303</v>
      </c>
      <c r="FGG1371" s="1824" t="s">
        <v>82</v>
      </c>
      <c r="FGH1371" s="1761" t="s">
        <v>8034</v>
      </c>
      <c r="FGI1371" s="1799">
        <v>44179</v>
      </c>
      <c r="FGJ1371" s="1741" t="s">
        <v>3798</v>
      </c>
      <c r="FGK1371" s="1757" t="s">
        <v>8484</v>
      </c>
      <c r="FGL1371" s="1798" t="s">
        <v>8485</v>
      </c>
      <c r="FGM1371" s="1798" t="s">
        <v>81</v>
      </c>
      <c r="FGN1371" s="1770" t="s">
        <v>4303</v>
      </c>
      <c r="FGO1371" s="1824" t="s">
        <v>82</v>
      </c>
      <c r="FGP1371" s="1761" t="s">
        <v>8034</v>
      </c>
      <c r="FGQ1371" s="1799">
        <v>44179</v>
      </c>
      <c r="FGR1371" s="1741" t="s">
        <v>3798</v>
      </c>
      <c r="FGS1371" s="1757" t="s">
        <v>8484</v>
      </c>
      <c r="FGT1371" s="1798" t="s">
        <v>8485</v>
      </c>
      <c r="FGU1371" s="1798" t="s">
        <v>81</v>
      </c>
      <c r="FGV1371" s="1770" t="s">
        <v>4303</v>
      </c>
      <c r="FGW1371" s="1824" t="s">
        <v>82</v>
      </c>
      <c r="FGX1371" s="1761" t="s">
        <v>8034</v>
      </c>
      <c r="FGY1371" s="1799">
        <v>44179</v>
      </c>
      <c r="FGZ1371" s="1741" t="s">
        <v>3798</v>
      </c>
      <c r="FHA1371" s="1757" t="s">
        <v>8484</v>
      </c>
      <c r="FHB1371" s="1798" t="s">
        <v>8485</v>
      </c>
      <c r="FHC1371" s="1798" t="s">
        <v>81</v>
      </c>
      <c r="FHD1371" s="1770" t="s">
        <v>4303</v>
      </c>
      <c r="FHE1371" s="1824" t="s">
        <v>82</v>
      </c>
      <c r="FHF1371" s="1761" t="s">
        <v>8034</v>
      </c>
      <c r="FHG1371" s="1799">
        <v>44179</v>
      </c>
      <c r="FHH1371" s="1741" t="s">
        <v>3798</v>
      </c>
      <c r="FHI1371" s="1757" t="s">
        <v>8484</v>
      </c>
      <c r="FHJ1371" s="1798" t="s">
        <v>8485</v>
      </c>
      <c r="FHK1371" s="1798" t="s">
        <v>81</v>
      </c>
      <c r="FHL1371" s="1770" t="s">
        <v>4303</v>
      </c>
      <c r="FHM1371" s="1824" t="s">
        <v>82</v>
      </c>
      <c r="FHN1371" s="1761" t="s">
        <v>8034</v>
      </c>
      <c r="FHO1371" s="1799">
        <v>44179</v>
      </c>
      <c r="FHP1371" s="1741" t="s">
        <v>3798</v>
      </c>
      <c r="FHQ1371" s="1757" t="s">
        <v>8484</v>
      </c>
      <c r="FHR1371" s="1798" t="s">
        <v>8485</v>
      </c>
      <c r="FHS1371" s="1798" t="s">
        <v>81</v>
      </c>
      <c r="FHT1371" s="1770" t="s">
        <v>4303</v>
      </c>
      <c r="FHU1371" s="1824" t="s">
        <v>82</v>
      </c>
      <c r="FHV1371" s="1761" t="s">
        <v>8034</v>
      </c>
      <c r="FHW1371" s="1799">
        <v>44179</v>
      </c>
      <c r="FHX1371" s="1741" t="s">
        <v>3798</v>
      </c>
      <c r="FHY1371" s="1757" t="s">
        <v>8484</v>
      </c>
      <c r="FHZ1371" s="1798" t="s">
        <v>8485</v>
      </c>
      <c r="FIA1371" s="1798" t="s">
        <v>81</v>
      </c>
      <c r="FIB1371" s="1770" t="s">
        <v>4303</v>
      </c>
      <c r="FIC1371" s="1824" t="s">
        <v>82</v>
      </c>
      <c r="FID1371" s="1761" t="s">
        <v>8034</v>
      </c>
      <c r="FIE1371" s="1799">
        <v>44179</v>
      </c>
      <c r="FIF1371" s="1741" t="s">
        <v>3798</v>
      </c>
      <c r="FIG1371" s="1757" t="s">
        <v>8484</v>
      </c>
      <c r="FIH1371" s="1798" t="s">
        <v>8485</v>
      </c>
      <c r="FII1371" s="1798" t="s">
        <v>81</v>
      </c>
      <c r="FIJ1371" s="1770" t="s">
        <v>4303</v>
      </c>
      <c r="FIK1371" s="1824" t="s">
        <v>82</v>
      </c>
      <c r="FIL1371" s="1761" t="s">
        <v>8034</v>
      </c>
      <c r="FIM1371" s="1799">
        <v>44179</v>
      </c>
      <c r="FIN1371" s="1741" t="s">
        <v>3798</v>
      </c>
      <c r="FIO1371" s="1757" t="s">
        <v>8484</v>
      </c>
      <c r="FIP1371" s="1798" t="s">
        <v>8485</v>
      </c>
      <c r="FIQ1371" s="1798" t="s">
        <v>81</v>
      </c>
      <c r="FIR1371" s="1770" t="s">
        <v>4303</v>
      </c>
      <c r="FIS1371" s="1824" t="s">
        <v>82</v>
      </c>
      <c r="FIT1371" s="1761" t="s">
        <v>8034</v>
      </c>
      <c r="FIU1371" s="1799">
        <v>44179</v>
      </c>
      <c r="FIV1371" s="1741" t="s">
        <v>3798</v>
      </c>
      <c r="FIW1371" s="1757" t="s">
        <v>8484</v>
      </c>
      <c r="FIX1371" s="1798" t="s">
        <v>8485</v>
      </c>
      <c r="FIY1371" s="1798" t="s">
        <v>81</v>
      </c>
      <c r="FIZ1371" s="1770" t="s">
        <v>4303</v>
      </c>
      <c r="FJA1371" s="1824" t="s">
        <v>82</v>
      </c>
      <c r="FJB1371" s="1761" t="s">
        <v>8034</v>
      </c>
      <c r="FJC1371" s="1799">
        <v>44179</v>
      </c>
      <c r="FJD1371" s="1741" t="s">
        <v>3798</v>
      </c>
      <c r="FJE1371" s="1757" t="s">
        <v>8484</v>
      </c>
      <c r="FJF1371" s="1798" t="s">
        <v>8485</v>
      </c>
      <c r="FJG1371" s="1798" t="s">
        <v>81</v>
      </c>
      <c r="FJH1371" s="1770" t="s">
        <v>4303</v>
      </c>
      <c r="FJI1371" s="1824" t="s">
        <v>82</v>
      </c>
      <c r="FJJ1371" s="1761" t="s">
        <v>8034</v>
      </c>
      <c r="FJK1371" s="1799">
        <v>44179</v>
      </c>
      <c r="FJL1371" s="1741" t="s">
        <v>3798</v>
      </c>
      <c r="FJM1371" s="1757" t="s">
        <v>8484</v>
      </c>
      <c r="FJN1371" s="1798" t="s">
        <v>8485</v>
      </c>
      <c r="FJO1371" s="1798" t="s">
        <v>81</v>
      </c>
      <c r="FJP1371" s="1770" t="s">
        <v>4303</v>
      </c>
      <c r="FJQ1371" s="1824" t="s">
        <v>82</v>
      </c>
      <c r="FJR1371" s="1761" t="s">
        <v>8034</v>
      </c>
      <c r="FJS1371" s="1799">
        <v>44179</v>
      </c>
      <c r="FJT1371" s="1741" t="s">
        <v>3798</v>
      </c>
      <c r="FJU1371" s="1757" t="s">
        <v>8484</v>
      </c>
      <c r="FJV1371" s="1798" t="s">
        <v>8485</v>
      </c>
      <c r="FJW1371" s="1798" t="s">
        <v>81</v>
      </c>
      <c r="FJX1371" s="1770" t="s">
        <v>4303</v>
      </c>
      <c r="FJY1371" s="1824" t="s">
        <v>82</v>
      </c>
      <c r="FJZ1371" s="1761" t="s">
        <v>8034</v>
      </c>
      <c r="FKA1371" s="1799">
        <v>44179</v>
      </c>
      <c r="FKB1371" s="1741" t="s">
        <v>3798</v>
      </c>
      <c r="FKC1371" s="1757" t="s">
        <v>8484</v>
      </c>
      <c r="FKD1371" s="1798" t="s">
        <v>8485</v>
      </c>
      <c r="FKE1371" s="1798" t="s">
        <v>81</v>
      </c>
      <c r="FKF1371" s="1770" t="s">
        <v>4303</v>
      </c>
      <c r="FKG1371" s="1824" t="s">
        <v>82</v>
      </c>
      <c r="FKH1371" s="1761" t="s">
        <v>8034</v>
      </c>
      <c r="FKI1371" s="1799">
        <v>44179</v>
      </c>
      <c r="FKJ1371" s="1741" t="s">
        <v>3798</v>
      </c>
      <c r="FKK1371" s="1757" t="s">
        <v>8484</v>
      </c>
      <c r="FKL1371" s="1798" t="s">
        <v>8485</v>
      </c>
      <c r="FKM1371" s="1798" t="s">
        <v>81</v>
      </c>
      <c r="FKN1371" s="1770" t="s">
        <v>4303</v>
      </c>
      <c r="FKO1371" s="1824" t="s">
        <v>82</v>
      </c>
      <c r="FKP1371" s="1761" t="s">
        <v>8034</v>
      </c>
      <c r="FKQ1371" s="1799">
        <v>44179</v>
      </c>
      <c r="FKR1371" s="1741" t="s">
        <v>3798</v>
      </c>
      <c r="FKS1371" s="1757" t="s">
        <v>8484</v>
      </c>
      <c r="FKT1371" s="1798" t="s">
        <v>8485</v>
      </c>
      <c r="FKU1371" s="1798" t="s">
        <v>81</v>
      </c>
      <c r="FKV1371" s="1770" t="s">
        <v>4303</v>
      </c>
      <c r="FKW1371" s="1824" t="s">
        <v>82</v>
      </c>
      <c r="FKX1371" s="1761" t="s">
        <v>8034</v>
      </c>
      <c r="FKY1371" s="1799">
        <v>44179</v>
      </c>
      <c r="FKZ1371" s="1741" t="s">
        <v>3798</v>
      </c>
      <c r="FLA1371" s="1757" t="s">
        <v>8484</v>
      </c>
      <c r="FLB1371" s="1798" t="s">
        <v>8485</v>
      </c>
      <c r="FLC1371" s="1798" t="s">
        <v>81</v>
      </c>
      <c r="FLD1371" s="1770" t="s">
        <v>4303</v>
      </c>
      <c r="FLE1371" s="1824" t="s">
        <v>82</v>
      </c>
      <c r="FLF1371" s="1761" t="s">
        <v>8034</v>
      </c>
      <c r="FLG1371" s="1799">
        <v>44179</v>
      </c>
      <c r="FLH1371" s="1741" t="s">
        <v>3798</v>
      </c>
      <c r="FLI1371" s="1757" t="s">
        <v>8484</v>
      </c>
      <c r="FLJ1371" s="1798" t="s">
        <v>8485</v>
      </c>
      <c r="FLK1371" s="1798" t="s">
        <v>81</v>
      </c>
      <c r="FLL1371" s="1770" t="s">
        <v>4303</v>
      </c>
      <c r="FLM1371" s="1824" t="s">
        <v>82</v>
      </c>
      <c r="FLN1371" s="1761" t="s">
        <v>8034</v>
      </c>
      <c r="FLO1371" s="1799">
        <v>44179</v>
      </c>
      <c r="FLP1371" s="1741" t="s">
        <v>3798</v>
      </c>
      <c r="FLQ1371" s="1757" t="s">
        <v>8484</v>
      </c>
      <c r="FLR1371" s="1798" t="s">
        <v>8485</v>
      </c>
      <c r="FLS1371" s="1798" t="s">
        <v>81</v>
      </c>
      <c r="FLT1371" s="1770" t="s">
        <v>4303</v>
      </c>
      <c r="FLU1371" s="1824" t="s">
        <v>82</v>
      </c>
      <c r="FLV1371" s="1761" t="s">
        <v>8034</v>
      </c>
      <c r="FLW1371" s="1799">
        <v>44179</v>
      </c>
      <c r="FLX1371" s="1741" t="s">
        <v>3798</v>
      </c>
      <c r="FLY1371" s="1757" t="s">
        <v>8484</v>
      </c>
      <c r="FLZ1371" s="1798" t="s">
        <v>8485</v>
      </c>
      <c r="FMA1371" s="1798" t="s">
        <v>81</v>
      </c>
      <c r="FMB1371" s="1770" t="s">
        <v>4303</v>
      </c>
      <c r="FMC1371" s="1824" t="s">
        <v>82</v>
      </c>
      <c r="FMD1371" s="1761" t="s">
        <v>8034</v>
      </c>
      <c r="FME1371" s="1799">
        <v>44179</v>
      </c>
      <c r="FMF1371" s="1741" t="s">
        <v>3798</v>
      </c>
      <c r="FMG1371" s="1757" t="s">
        <v>8484</v>
      </c>
      <c r="FMH1371" s="1798" t="s">
        <v>8485</v>
      </c>
      <c r="FMI1371" s="1798" t="s">
        <v>81</v>
      </c>
      <c r="FMJ1371" s="1770" t="s">
        <v>4303</v>
      </c>
      <c r="FMK1371" s="1824" t="s">
        <v>82</v>
      </c>
      <c r="FML1371" s="1761" t="s">
        <v>8034</v>
      </c>
      <c r="FMM1371" s="1799">
        <v>44179</v>
      </c>
      <c r="FMN1371" s="1741" t="s">
        <v>3798</v>
      </c>
      <c r="FMO1371" s="1757" t="s">
        <v>8484</v>
      </c>
      <c r="FMP1371" s="1798" t="s">
        <v>8485</v>
      </c>
      <c r="FMQ1371" s="1798" t="s">
        <v>81</v>
      </c>
      <c r="FMR1371" s="1770" t="s">
        <v>4303</v>
      </c>
      <c r="FMS1371" s="1824" t="s">
        <v>82</v>
      </c>
      <c r="FMT1371" s="1761" t="s">
        <v>8034</v>
      </c>
      <c r="FMU1371" s="1799">
        <v>44179</v>
      </c>
      <c r="FMV1371" s="1741" t="s">
        <v>3798</v>
      </c>
      <c r="FMW1371" s="1757" t="s">
        <v>8484</v>
      </c>
      <c r="FMX1371" s="1798" t="s">
        <v>8485</v>
      </c>
      <c r="FMY1371" s="1798" t="s">
        <v>81</v>
      </c>
      <c r="FMZ1371" s="1770" t="s">
        <v>4303</v>
      </c>
      <c r="FNA1371" s="1824" t="s">
        <v>82</v>
      </c>
      <c r="FNB1371" s="1761" t="s">
        <v>8034</v>
      </c>
      <c r="FNC1371" s="1799">
        <v>44179</v>
      </c>
      <c r="FND1371" s="1741" t="s">
        <v>3798</v>
      </c>
      <c r="FNE1371" s="1757" t="s">
        <v>8484</v>
      </c>
      <c r="FNF1371" s="1798" t="s">
        <v>8485</v>
      </c>
      <c r="FNG1371" s="1798" t="s">
        <v>81</v>
      </c>
      <c r="FNH1371" s="1770" t="s">
        <v>4303</v>
      </c>
      <c r="FNI1371" s="1824" t="s">
        <v>82</v>
      </c>
      <c r="FNJ1371" s="1761" t="s">
        <v>8034</v>
      </c>
      <c r="FNK1371" s="1799">
        <v>44179</v>
      </c>
      <c r="FNL1371" s="1741" t="s">
        <v>3798</v>
      </c>
      <c r="FNM1371" s="1757" t="s">
        <v>8484</v>
      </c>
      <c r="FNN1371" s="1798" t="s">
        <v>8485</v>
      </c>
      <c r="FNO1371" s="1798" t="s">
        <v>81</v>
      </c>
      <c r="FNP1371" s="1770" t="s">
        <v>4303</v>
      </c>
      <c r="FNQ1371" s="1824" t="s">
        <v>82</v>
      </c>
      <c r="FNR1371" s="1761" t="s">
        <v>8034</v>
      </c>
      <c r="FNS1371" s="1799">
        <v>44179</v>
      </c>
      <c r="FNT1371" s="1741" t="s">
        <v>3798</v>
      </c>
      <c r="FNU1371" s="1757" t="s">
        <v>8484</v>
      </c>
      <c r="FNV1371" s="1798" t="s">
        <v>8485</v>
      </c>
      <c r="FNW1371" s="1798" t="s">
        <v>81</v>
      </c>
      <c r="FNX1371" s="1770" t="s">
        <v>4303</v>
      </c>
      <c r="FNY1371" s="1824" t="s">
        <v>82</v>
      </c>
      <c r="FNZ1371" s="1761" t="s">
        <v>8034</v>
      </c>
      <c r="FOA1371" s="1799">
        <v>44179</v>
      </c>
      <c r="FOB1371" s="1741" t="s">
        <v>3798</v>
      </c>
      <c r="FOC1371" s="1757" t="s">
        <v>8484</v>
      </c>
      <c r="FOD1371" s="1798" t="s">
        <v>8485</v>
      </c>
      <c r="FOE1371" s="1798" t="s">
        <v>81</v>
      </c>
      <c r="FOF1371" s="1770" t="s">
        <v>4303</v>
      </c>
      <c r="FOG1371" s="1824" t="s">
        <v>82</v>
      </c>
      <c r="FOH1371" s="1761" t="s">
        <v>8034</v>
      </c>
      <c r="FOI1371" s="1799">
        <v>44179</v>
      </c>
      <c r="FOJ1371" s="1741" t="s">
        <v>3798</v>
      </c>
      <c r="FOK1371" s="1757" t="s">
        <v>8484</v>
      </c>
      <c r="FOL1371" s="1798" t="s">
        <v>8485</v>
      </c>
      <c r="FOM1371" s="1798" t="s">
        <v>81</v>
      </c>
      <c r="FON1371" s="1770" t="s">
        <v>4303</v>
      </c>
      <c r="FOO1371" s="1824" t="s">
        <v>82</v>
      </c>
      <c r="FOP1371" s="1761" t="s">
        <v>8034</v>
      </c>
      <c r="FOQ1371" s="1799">
        <v>44179</v>
      </c>
      <c r="FOR1371" s="1741" t="s">
        <v>3798</v>
      </c>
      <c r="FOS1371" s="1757" t="s">
        <v>8484</v>
      </c>
      <c r="FOT1371" s="1798" t="s">
        <v>8485</v>
      </c>
      <c r="FOU1371" s="1798" t="s">
        <v>81</v>
      </c>
      <c r="FOV1371" s="1770" t="s">
        <v>4303</v>
      </c>
      <c r="FOW1371" s="1824" t="s">
        <v>82</v>
      </c>
      <c r="FOX1371" s="1761" t="s">
        <v>8034</v>
      </c>
      <c r="FOY1371" s="1799">
        <v>44179</v>
      </c>
      <c r="FOZ1371" s="1741" t="s">
        <v>3798</v>
      </c>
      <c r="FPA1371" s="1757" t="s">
        <v>8484</v>
      </c>
      <c r="FPB1371" s="1798" t="s">
        <v>8485</v>
      </c>
      <c r="FPC1371" s="1798" t="s">
        <v>81</v>
      </c>
      <c r="FPD1371" s="1770" t="s">
        <v>4303</v>
      </c>
      <c r="FPE1371" s="1824" t="s">
        <v>82</v>
      </c>
      <c r="FPF1371" s="1761" t="s">
        <v>8034</v>
      </c>
      <c r="FPG1371" s="1799">
        <v>44179</v>
      </c>
      <c r="FPH1371" s="1741" t="s">
        <v>3798</v>
      </c>
      <c r="FPI1371" s="1757" t="s">
        <v>8484</v>
      </c>
      <c r="FPJ1371" s="1798" t="s">
        <v>8485</v>
      </c>
      <c r="FPK1371" s="1798" t="s">
        <v>81</v>
      </c>
      <c r="FPL1371" s="1770" t="s">
        <v>4303</v>
      </c>
      <c r="FPM1371" s="1824" t="s">
        <v>82</v>
      </c>
      <c r="FPN1371" s="1761" t="s">
        <v>8034</v>
      </c>
      <c r="FPO1371" s="1799">
        <v>44179</v>
      </c>
      <c r="FPP1371" s="1741" t="s">
        <v>3798</v>
      </c>
      <c r="FPQ1371" s="1757" t="s">
        <v>8484</v>
      </c>
      <c r="FPR1371" s="1798" t="s">
        <v>8485</v>
      </c>
      <c r="FPS1371" s="1798" t="s">
        <v>81</v>
      </c>
      <c r="FPT1371" s="1770" t="s">
        <v>4303</v>
      </c>
      <c r="FPU1371" s="1824" t="s">
        <v>82</v>
      </c>
      <c r="FPV1371" s="1761" t="s">
        <v>8034</v>
      </c>
      <c r="FPW1371" s="1799">
        <v>44179</v>
      </c>
      <c r="FPX1371" s="1741" t="s">
        <v>3798</v>
      </c>
      <c r="FPY1371" s="1757" t="s">
        <v>8484</v>
      </c>
      <c r="FPZ1371" s="1798" t="s">
        <v>8485</v>
      </c>
      <c r="FQA1371" s="1798" t="s">
        <v>81</v>
      </c>
      <c r="FQB1371" s="1770" t="s">
        <v>4303</v>
      </c>
      <c r="FQC1371" s="1824" t="s">
        <v>82</v>
      </c>
      <c r="FQD1371" s="1761" t="s">
        <v>8034</v>
      </c>
      <c r="FQE1371" s="1799">
        <v>44179</v>
      </c>
      <c r="FQF1371" s="1741" t="s">
        <v>3798</v>
      </c>
      <c r="FQG1371" s="1757" t="s">
        <v>8484</v>
      </c>
      <c r="FQH1371" s="1798" t="s">
        <v>8485</v>
      </c>
      <c r="FQI1371" s="1798" t="s">
        <v>81</v>
      </c>
      <c r="FQJ1371" s="1770" t="s">
        <v>4303</v>
      </c>
      <c r="FQK1371" s="1824" t="s">
        <v>82</v>
      </c>
      <c r="FQL1371" s="1761" t="s">
        <v>8034</v>
      </c>
      <c r="FQM1371" s="1799">
        <v>44179</v>
      </c>
      <c r="FQN1371" s="1741" t="s">
        <v>3798</v>
      </c>
      <c r="FQO1371" s="1757" t="s">
        <v>8484</v>
      </c>
      <c r="FQP1371" s="1798" t="s">
        <v>8485</v>
      </c>
      <c r="FQQ1371" s="1798" t="s">
        <v>81</v>
      </c>
      <c r="FQR1371" s="1770" t="s">
        <v>4303</v>
      </c>
      <c r="FQS1371" s="1824" t="s">
        <v>82</v>
      </c>
      <c r="FQT1371" s="1761" t="s">
        <v>8034</v>
      </c>
      <c r="FQU1371" s="1799">
        <v>44179</v>
      </c>
      <c r="FQV1371" s="1741" t="s">
        <v>3798</v>
      </c>
      <c r="FQW1371" s="1757" t="s">
        <v>8484</v>
      </c>
      <c r="FQX1371" s="1798" t="s">
        <v>8485</v>
      </c>
      <c r="FQY1371" s="1798" t="s">
        <v>81</v>
      </c>
      <c r="FQZ1371" s="1770" t="s">
        <v>4303</v>
      </c>
      <c r="FRA1371" s="1824" t="s">
        <v>82</v>
      </c>
      <c r="FRB1371" s="1761" t="s">
        <v>8034</v>
      </c>
      <c r="FRC1371" s="1799">
        <v>44179</v>
      </c>
      <c r="FRD1371" s="1741" t="s">
        <v>3798</v>
      </c>
      <c r="FRE1371" s="1757" t="s">
        <v>8484</v>
      </c>
      <c r="FRF1371" s="1798" t="s">
        <v>8485</v>
      </c>
      <c r="FRG1371" s="1798" t="s">
        <v>81</v>
      </c>
      <c r="FRH1371" s="1770" t="s">
        <v>4303</v>
      </c>
      <c r="FRI1371" s="1824" t="s">
        <v>82</v>
      </c>
      <c r="FRJ1371" s="1761" t="s">
        <v>8034</v>
      </c>
      <c r="FRK1371" s="1799">
        <v>44179</v>
      </c>
      <c r="FRL1371" s="1741" t="s">
        <v>3798</v>
      </c>
      <c r="FRM1371" s="1757" t="s">
        <v>8484</v>
      </c>
      <c r="FRN1371" s="1798" t="s">
        <v>8485</v>
      </c>
      <c r="FRO1371" s="1798" t="s">
        <v>81</v>
      </c>
      <c r="FRP1371" s="1770" t="s">
        <v>4303</v>
      </c>
      <c r="FRQ1371" s="1824" t="s">
        <v>82</v>
      </c>
      <c r="FRR1371" s="1761" t="s">
        <v>8034</v>
      </c>
      <c r="FRS1371" s="1799">
        <v>44179</v>
      </c>
      <c r="FRT1371" s="1741" t="s">
        <v>3798</v>
      </c>
      <c r="FRU1371" s="1757" t="s">
        <v>8484</v>
      </c>
      <c r="FRV1371" s="1798" t="s">
        <v>8485</v>
      </c>
      <c r="FRW1371" s="1798" t="s">
        <v>81</v>
      </c>
      <c r="FRX1371" s="1770" t="s">
        <v>4303</v>
      </c>
      <c r="FRY1371" s="1824" t="s">
        <v>82</v>
      </c>
      <c r="FRZ1371" s="1761" t="s">
        <v>8034</v>
      </c>
      <c r="FSA1371" s="1799">
        <v>44179</v>
      </c>
      <c r="FSB1371" s="1741" t="s">
        <v>3798</v>
      </c>
      <c r="FSC1371" s="1757" t="s">
        <v>8484</v>
      </c>
      <c r="FSD1371" s="1798" t="s">
        <v>8485</v>
      </c>
      <c r="FSE1371" s="1798" t="s">
        <v>81</v>
      </c>
      <c r="FSF1371" s="1770" t="s">
        <v>4303</v>
      </c>
      <c r="FSG1371" s="1824" t="s">
        <v>82</v>
      </c>
      <c r="FSH1371" s="1761" t="s">
        <v>8034</v>
      </c>
      <c r="FSI1371" s="1799">
        <v>44179</v>
      </c>
      <c r="FSJ1371" s="1741" t="s">
        <v>3798</v>
      </c>
      <c r="FSK1371" s="1757" t="s">
        <v>8484</v>
      </c>
      <c r="FSL1371" s="1798" t="s">
        <v>8485</v>
      </c>
      <c r="FSM1371" s="1798" t="s">
        <v>81</v>
      </c>
      <c r="FSN1371" s="1770" t="s">
        <v>4303</v>
      </c>
      <c r="FSO1371" s="1824" t="s">
        <v>82</v>
      </c>
      <c r="FSP1371" s="1761" t="s">
        <v>8034</v>
      </c>
      <c r="FSQ1371" s="1799">
        <v>44179</v>
      </c>
      <c r="FSR1371" s="1741" t="s">
        <v>3798</v>
      </c>
      <c r="FSS1371" s="1757" t="s">
        <v>8484</v>
      </c>
      <c r="FST1371" s="1798" t="s">
        <v>8485</v>
      </c>
      <c r="FSU1371" s="1798" t="s">
        <v>81</v>
      </c>
      <c r="FSV1371" s="1770" t="s">
        <v>4303</v>
      </c>
      <c r="FSW1371" s="1824" t="s">
        <v>82</v>
      </c>
      <c r="FSX1371" s="1761" t="s">
        <v>8034</v>
      </c>
      <c r="FSY1371" s="1799">
        <v>44179</v>
      </c>
      <c r="FSZ1371" s="1741" t="s">
        <v>3798</v>
      </c>
      <c r="FTA1371" s="1757" t="s">
        <v>8484</v>
      </c>
      <c r="FTB1371" s="1798" t="s">
        <v>8485</v>
      </c>
      <c r="FTC1371" s="1798" t="s">
        <v>81</v>
      </c>
      <c r="FTD1371" s="1770" t="s">
        <v>4303</v>
      </c>
      <c r="FTE1371" s="1824" t="s">
        <v>82</v>
      </c>
      <c r="FTF1371" s="1761" t="s">
        <v>8034</v>
      </c>
      <c r="FTG1371" s="1799">
        <v>44179</v>
      </c>
      <c r="FTH1371" s="1741" t="s">
        <v>3798</v>
      </c>
      <c r="FTI1371" s="1757" t="s">
        <v>8484</v>
      </c>
      <c r="FTJ1371" s="1798" t="s">
        <v>8485</v>
      </c>
      <c r="FTK1371" s="1798" t="s">
        <v>81</v>
      </c>
      <c r="FTL1371" s="1770" t="s">
        <v>4303</v>
      </c>
      <c r="FTM1371" s="1824" t="s">
        <v>82</v>
      </c>
      <c r="FTN1371" s="1761" t="s">
        <v>8034</v>
      </c>
      <c r="FTO1371" s="1799">
        <v>44179</v>
      </c>
      <c r="FTP1371" s="1741" t="s">
        <v>3798</v>
      </c>
      <c r="FTQ1371" s="1757" t="s">
        <v>8484</v>
      </c>
      <c r="FTR1371" s="1798" t="s">
        <v>8485</v>
      </c>
      <c r="FTS1371" s="1798" t="s">
        <v>81</v>
      </c>
      <c r="FTT1371" s="1770" t="s">
        <v>4303</v>
      </c>
      <c r="FTU1371" s="1824" t="s">
        <v>82</v>
      </c>
      <c r="FTV1371" s="1761" t="s">
        <v>8034</v>
      </c>
      <c r="FTW1371" s="1799">
        <v>44179</v>
      </c>
      <c r="FTX1371" s="1741" t="s">
        <v>3798</v>
      </c>
      <c r="FTY1371" s="1757" t="s">
        <v>8484</v>
      </c>
      <c r="FTZ1371" s="1798" t="s">
        <v>8485</v>
      </c>
      <c r="FUA1371" s="1798" t="s">
        <v>81</v>
      </c>
      <c r="FUB1371" s="1770" t="s">
        <v>4303</v>
      </c>
      <c r="FUC1371" s="1824" t="s">
        <v>82</v>
      </c>
      <c r="FUD1371" s="1761" t="s">
        <v>8034</v>
      </c>
      <c r="FUE1371" s="1799">
        <v>44179</v>
      </c>
      <c r="FUF1371" s="1741" t="s">
        <v>3798</v>
      </c>
      <c r="FUG1371" s="1757" t="s">
        <v>8484</v>
      </c>
      <c r="FUH1371" s="1798" t="s">
        <v>8485</v>
      </c>
      <c r="FUI1371" s="1798" t="s">
        <v>81</v>
      </c>
      <c r="FUJ1371" s="1770" t="s">
        <v>4303</v>
      </c>
      <c r="FUK1371" s="1824" t="s">
        <v>82</v>
      </c>
      <c r="FUL1371" s="1761" t="s">
        <v>8034</v>
      </c>
      <c r="FUM1371" s="1799">
        <v>44179</v>
      </c>
      <c r="FUN1371" s="1741" t="s">
        <v>3798</v>
      </c>
      <c r="FUO1371" s="1757" t="s">
        <v>8484</v>
      </c>
      <c r="FUP1371" s="1798" t="s">
        <v>8485</v>
      </c>
      <c r="FUQ1371" s="1798" t="s">
        <v>81</v>
      </c>
      <c r="FUR1371" s="1770" t="s">
        <v>4303</v>
      </c>
      <c r="FUS1371" s="1824" t="s">
        <v>82</v>
      </c>
      <c r="FUT1371" s="1761" t="s">
        <v>8034</v>
      </c>
      <c r="FUU1371" s="1799">
        <v>44179</v>
      </c>
      <c r="FUV1371" s="1741" t="s">
        <v>3798</v>
      </c>
      <c r="FUW1371" s="1757" t="s">
        <v>8484</v>
      </c>
      <c r="FUX1371" s="1798" t="s">
        <v>8485</v>
      </c>
      <c r="FUY1371" s="1798" t="s">
        <v>81</v>
      </c>
      <c r="FUZ1371" s="1770" t="s">
        <v>4303</v>
      </c>
      <c r="FVA1371" s="1824" t="s">
        <v>82</v>
      </c>
      <c r="FVB1371" s="1761" t="s">
        <v>8034</v>
      </c>
      <c r="FVC1371" s="1799">
        <v>44179</v>
      </c>
      <c r="FVD1371" s="1741" t="s">
        <v>3798</v>
      </c>
      <c r="FVE1371" s="1757" t="s">
        <v>8484</v>
      </c>
      <c r="FVF1371" s="1798" t="s">
        <v>8485</v>
      </c>
      <c r="FVG1371" s="1798" t="s">
        <v>81</v>
      </c>
      <c r="FVH1371" s="1770" t="s">
        <v>4303</v>
      </c>
      <c r="FVI1371" s="1824" t="s">
        <v>82</v>
      </c>
      <c r="FVJ1371" s="1761" t="s">
        <v>8034</v>
      </c>
      <c r="FVK1371" s="1799">
        <v>44179</v>
      </c>
      <c r="FVL1371" s="1741" t="s">
        <v>3798</v>
      </c>
      <c r="FVM1371" s="1757" t="s">
        <v>8484</v>
      </c>
      <c r="FVN1371" s="1798" t="s">
        <v>8485</v>
      </c>
      <c r="FVO1371" s="1798" t="s">
        <v>81</v>
      </c>
      <c r="FVP1371" s="1770" t="s">
        <v>4303</v>
      </c>
      <c r="FVQ1371" s="1824" t="s">
        <v>82</v>
      </c>
      <c r="FVR1371" s="1761" t="s">
        <v>8034</v>
      </c>
      <c r="FVS1371" s="1799">
        <v>44179</v>
      </c>
      <c r="FVT1371" s="1741" t="s">
        <v>3798</v>
      </c>
      <c r="FVU1371" s="1757" t="s">
        <v>8484</v>
      </c>
      <c r="FVV1371" s="1798" t="s">
        <v>8485</v>
      </c>
      <c r="FVW1371" s="1798" t="s">
        <v>81</v>
      </c>
      <c r="FVX1371" s="1770" t="s">
        <v>4303</v>
      </c>
      <c r="FVY1371" s="1824" t="s">
        <v>82</v>
      </c>
      <c r="FVZ1371" s="1761" t="s">
        <v>8034</v>
      </c>
      <c r="FWA1371" s="1799">
        <v>44179</v>
      </c>
      <c r="FWB1371" s="1741" t="s">
        <v>3798</v>
      </c>
      <c r="FWC1371" s="1757" t="s">
        <v>8484</v>
      </c>
      <c r="FWD1371" s="1798" t="s">
        <v>8485</v>
      </c>
      <c r="FWE1371" s="1798" t="s">
        <v>81</v>
      </c>
      <c r="FWF1371" s="1770" t="s">
        <v>4303</v>
      </c>
      <c r="FWG1371" s="1824" t="s">
        <v>82</v>
      </c>
      <c r="FWH1371" s="1761" t="s">
        <v>8034</v>
      </c>
      <c r="FWI1371" s="1799">
        <v>44179</v>
      </c>
      <c r="FWJ1371" s="1741" t="s">
        <v>3798</v>
      </c>
      <c r="FWK1371" s="1757" t="s">
        <v>8484</v>
      </c>
      <c r="FWL1371" s="1798" t="s">
        <v>8485</v>
      </c>
      <c r="FWM1371" s="1798" t="s">
        <v>81</v>
      </c>
      <c r="FWN1371" s="1770" t="s">
        <v>4303</v>
      </c>
      <c r="FWO1371" s="1824" t="s">
        <v>82</v>
      </c>
      <c r="FWP1371" s="1761" t="s">
        <v>8034</v>
      </c>
      <c r="FWQ1371" s="1799">
        <v>44179</v>
      </c>
      <c r="FWR1371" s="1741" t="s">
        <v>3798</v>
      </c>
      <c r="FWS1371" s="1757" t="s">
        <v>8484</v>
      </c>
      <c r="FWT1371" s="1798" t="s">
        <v>8485</v>
      </c>
      <c r="FWU1371" s="1798" t="s">
        <v>81</v>
      </c>
      <c r="FWV1371" s="1770" t="s">
        <v>4303</v>
      </c>
      <c r="FWW1371" s="1824" t="s">
        <v>82</v>
      </c>
      <c r="FWX1371" s="1761" t="s">
        <v>8034</v>
      </c>
      <c r="FWY1371" s="1799">
        <v>44179</v>
      </c>
      <c r="FWZ1371" s="1741" t="s">
        <v>3798</v>
      </c>
      <c r="FXA1371" s="1757" t="s">
        <v>8484</v>
      </c>
      <c r="FXB1371" s="1798" t="s">
        <v>8485</v>
      </c>
      <c r="FXC1371" s="1798" t="s">
        <v>81</v>
      </c>
      <c r="FXD1371" s="1770" t="s">
        <v>4303</v>
      </c>
      <c r="FXE1371" s="1824" t="s">
        <v>82</v>
      </c>
      <c r="FXF1371" s="1761" t="s">
        <v>8034</v>
      </c>
      <c r="FXG1371" s="1799">
        <v>44179</v>
      </c>
      <c r="FXH1371" s="1741" t="s">
        <v>3798</v>
      </c>
      <c r="FXI1371" s="1757" t="s">
        <v>8484</v>
      </c>
      <c r="FXJ1371" s="1798" t="s">
        <v>8485</v>
      </c>
      <c r="FXK1371" s="1798" t="s">
        <v>81</v>
      </c>
      <c r="FXL1371" s="1770" t="s">
        <v>4303</v>
      </c>
      <c r="FXM1371" s="1824" t="s">
        <v>82</v>
      </c>
      <c r="FXN1371" s="1761" t="s">
        <v>8034</v>
      </c>
      <c r="FXO1371" s="1799">
        <v>44179</v>
      </c>
      <c r="FXP1371" s="1741" t="s">
        <v>3798</v>
      </c>
      <c r="FXQ1371" s="1757" t="s">
        <v>8484</v>
      </c>
      <c r="FXR1371" s="1798" t="s">
        <v>8485</v>
      </c>
      <c r="FXS1371" s="1798" t="s">
        <v>81</v>
      </c>
      <c r="FXT1371" s="1770" t="s">
        <v>4303</v>
      </c>
      <c r="FXU1371" s="1824" t="s">
        <v>82</v>
      </c>
      <c r="FXV1371" s="1761" t="s">
        <v>8034</v>
      </c>
      <c r="FXW1371" s="1799">
        <v>44179</v>
      </c>
      <c r="FXX1371" s="1741" t="s">
        <v>3798</v>
      </c>
      <c r="FXY1371" s="1757" t="s">
        <v>8484</v>
      </c>
      <c r="FXZ1371" s="1798" t="s">
        <v>8485</v>
      </c>
      <c r="FYA1371" s="1798" t="s">
        <v>81</v>
      </c>
      <c r="FYB1371" s="1770" t="s">
        <v>4303</v>
      </c>
      <c r="FYC1371" s="1824" t="s">
        <v>82</v>
      </c>
      <c r="FYD1371" s="1761" t="s">
        <v>8034</v>
      </c>
      <c r="FYE1371" s="1799">
        <v>44179</v>
      </c>
      <c r="FYF1371" s="1741" t="s">
        <v>3798</v>
      </c>
      <c r="FYG1371" s="1757" t="s">
        <v>8484</v>
      </c>
      <c r="FYH1371" s="1798" t="s">
        <v>8485</v>
      </c>
      <c r="FYI1371" s="1798" t="s">
        <v>81</v>
      </c>
      <c r="FYJ1371" s="1770" t="s">
        <v>4303</v>
      </c>
      <c r="FYK1371" s="1824" t="s">
        <v>82</v>
      </c>
      <c r="FYL1371" s="1761" t="s">
        <v>8034</v>
      </c>
      <c r="FYM1371" s="1799">
        <v>44179</v>
      </c>
      <c r="FYN1371" s="1741" t="s">
        <v>3798</v>
      </c>
      <c r="FYO1371" s="1757" t="s">
        <v>8484</v>
      </c>
      <c r="FYP1371" s="1798" t="s">
        <v>8485</v>
      </c>
      <c r="FYQ1371" s="1798" t="s">
        <v>81</v>
      </c>
      <c r="FYR1371" s="1770" t="s">
        <v>4303</v>
      </c>
      <c r="FYS1371" s="1824" t="s">
        <v>82</v>
      </c>
      <c r="FYT1371" s="1761" t="s">
        <v>8034</v>
      </c>
      <c r="FYU1371" s="1799">
        <v>44179</v>
      </c>
      <c r="FYV1371" s="1741" t="s">
        <v>3798</v>
      </c>
      <c r="FYW1371" s="1757" t="s">
        <v>8484</v>
      </c>
      <c r="FYX1371" s="1798" t="s">
        <v>8485</v>
      </c>
      <c r="FYY1371" s="1798" t="s">
        <v>81</v>
      </c>
      <c r="FYZ1371" s="1770" t="s">
        <v>4303</v>
      </c>
      <c r="FZA1371" s="1824" t="s">
        <v>82</v>
      </c>
      <c r="FZB1371" s="1761" t="s">
        <v>8034</v>
      </c>
      <c r="FZC1371" s="1799">
        <v>44179</v>
      </c>
      <c r="FZD1371" s="1741" t="s">
        <v>3798</v>
      </c>
      <c r="FZE1371" s="1757" t="s">
        <v>8484</v>
      </c>
      <c r="FZF1371" s="1798" t="s">
        <v>8485</v>
      </c>
      <c r="FZG1371" s="1798" t="s">
        <v>81</v>
      </c>
      <c r="FZH1371" s="1770" t="s">
        <v>4303</v>
      </c>
      <c r="FZI1371" s="1824" t="s">
        <v>82</v>
      </c>
      <c r="FZJ1371" s="1761" t="s">
        <v>8034</v>
      </c>
      <c r="FZK1371" s="1799">
        <v>44179</v>
      </c>
      <c r="FZL1371" s="1741" t="s">
        <v>3798</v>
      </c>
      <c r="FZM1371" s="1757" t="s">
        <v>8484</v>
      </c>
      <c r="FZN1371" s="1798" t="s">
        <v>8485</v>
      </c>
      <c r="FZO1371" s="1798" t="s">
        <v>81</v>
      </c>
      <c r="FZP1371" s="1770" t="s">
        <v>4303</v>
      </c>
      <c r="FZQ1371" s="1824" t="s">
        <v>82</v>
      </c>
      <c r="FZR1371" s="1761" t="s">
        <v>8034</v>
      </c>
      <c r="FZS1371" s="1799">
        <v>44179</v>
      </c>
      <c r="FZT1371" s="1741" t="s">
        <v>3798</v>
      </c>
      <c r="FZU1371" s="1757" t="s">
        <v>8484</v>
      </c>
      <c r="FZV1371" s="1798" t="s">
        <v>8485</v>
      </c>
      <c r="FZW1371" s="1798" t="s">
        <v>81</v>
      </c>
      <c r="FZX1371" s="1770" t="s">
        <v>4303</v>
      </c>
      <c r="FZY1371" s="1824" t="s">
        <v>82</v>
      </c>
      <c r="FZZ1371" s="1761" t="s">
        <v>8034</v>
      </c>
      <c r="GAA1371" s="1799">
        <v>44179</v>
      </c>
      <c r="GAB1371" s="1741" t="s">
        <v>3798</v>
      </c>
      <c r="GAC1371" s="1757" t="s">
        <v>8484</v>
      </c>
      <c r="GAD1371" s="1798" t="s">
        <v>8485</v>
      </c>
      <c r="GAE1371" s="1798" t="s">
        <v>81</v>
      </c>
      <c r="GAF1371" s="1770" t="s">
        <v>4303</v>
      </c>
      <c r="GAG1371" s="1824" t="s">
        <v>82</v>
      </c>
      <c r="GAH1371" s="1761" t="s">
        <v>8034</v>
      </c>
      <c r="GAI1371" s="1799">
        <v>44179</v>
      </c>
      <c r="GAJ1371" s="1741" t="s">
        <v>3798</v>
      </c>
      <c r="GAK1371" s="1757" t="s">
        <v>8484</v>
      </c>
      <c r="GAL1371" s="1798" t="s">
        <v>8485</v>
      </c>
      <c r="GAM1371" s="1798" t="s">
        <v>81</v>
      </c>
      <c r="GAN1371" s="1770" t="s">
        <v>4303</v>
      </c>
      <c r="GAO1371" s="1824" t="s">
        <v>82</v>
      </c>
      <c r="GAP1371" s="1761" t="s">
        <v>8034</v>
      </c>
      <c r="GAQ1371" s="1799">
        <v>44179</v>
      </c>
      <c r="GAR1371" s="1741" t="s">
        <v>3798</v>
      </c>
      <c r="GAS1371" s="1757" t="s">
        <v>8484</v>
      </c>
      <c r="GAT1371" s="1798" t="s">
        <v>8485</v>
      </c>
      <c r="GAU1371" s="1798" t="s">
        <v>81</v>
      </c>
      <c r="GAV1371" s="1770" t="s">
        <v>4303</v>
      </c>
      <c r="GAW1371" s="1824" t="s">
        <v>82</v>
      </c>
      <c r="GAX1371" s="1761" t="s">
        <v>8034</v>
      </c>
      <c r="GAY1371" s="1799">
        <v>44179</v>
      </c>
      <c r="GAZ1371" s="1741" t="s">
        <v>3798</v>
      </c>
      <c r="GBA1371" s="1757" t="s">
        <v>8484</v>
      </c>
      <c r="GBB1371" s="1798" t="s">
        <v>8485</v>
      </c>
      <c r="GBC1371" s="1798" t="s">
        <v>81</v>
      </c>
      <c r="GBD1371" s="1770" t="s">
        <v>4303</v>
      </c>
      <c r="GBE1371" s="1824" t="s">
        <v>82</v>
      </c>
      <c r="GBF1371" s="1761" t="s">
        <v>8034</v>
      </c>
      <c r="GBG1371" s="1799">
        <v>44179</v>
      </c>
      <c r="GBH1371" s="1741" t="s">
        <v>3798</v>
      </c>
      <c r="GBI1371" s="1757" t="s">
        <v>8484</v>
      </c>
      <c r="GBJ1371" s="1798" t="s">
        <v>8485</v>
      </c>
      <c r="GBK1371" s="1798" t="s">
        <v>81</v>
      </c>
      <c r="GBL1371" s="1770" t="s">
        <v>4303</v>
      </c>
      <c r="GBM1371" s="1824" t="s">
        <v>82</v>
      </c>
      <c r="GBN1371" s="1761" t="s">
        <v>8034</v>
      </c>
      <c r="GBO1371" s="1799">
        <v>44179</v>
      </c>
      <c r="GBP1371" s="1741" t="s">
        <v>3798</v>
      </c>
      <c r="GBQ1371" s="1757" t="s">
        <v>8484</v>
      </c>
      <c r="GBR1371" s="1798" t="s">
        <v>8485</v>
      </c>
      <c r="GBS1371" s="1798" t="s">
        <v>81</v>
      </c>
      <c r="GBT1371" s="1770" t="s">
        <v>4303</v>
      </c>
      <c r="GBU1371" s="1824" t="s">
        <v>82</v>
      </c>
      <c r="GBV1371" s="1761" t="s">
        <v>8034</v>
      </c>
      <c r="GBW1371" s="1799">
        <v>44179</v>
      </c>
      <c r="GBX1371" s="1741" t="s">
        <v>3798</v>
      </c>
      <c r="GBY1371" s="1757" t="s">
        <v>8484</v>
      </c>
      <c r="GBZ1371" s="1798" t="s">
        <v>8485</v>
      </c>
      <c r="GCA1371" s="1798" t="s">
        <v>81</v>
      </c>
      <c r="GCB1371" s="1770" t="s">
        <v>4303</v>
      </c>
      <c r="GCC1371" s="1824" t="s">
        <v>82</v>
      </c>
      <c r="GCD1371" s="1761" t="s">
        <v>8034</v>
      </c>
      <c r="GCE1371" s="1799">
        <v>44179</v>
      </c>
      <c r="GCF1371" s="1741" t="s">
        <v>3798</v>
      </c>
      <c r="GCG1371" s="1757" t="s">
        <v>8484</v>
      </c>
      <c r="GCH1371" s="1798" t="s">
        <v>8485</v>
      </c>
      <c r="GCI1371" s="1798" t="s">
        <v>81</v>
      </c>
      <c r="GCJ1371" s="1770" t="s">
        <v>4303</v>
      </c>
      <c r="GCK1371" s="1824" t="s">
        <v>82</v>
      </c>
      <c r="GCL1371" s="1761" t="s">
        <v>8034</v>
      </c>
      <c r="GCM1371" s="1799">
        <v>44179</v>
      </c>
      <c r="GCN1371" s="1741" t="s">
        <v>3798</v>
      </c>
      <c r="GCO1371" s="1757" t="s">
        <v>8484</v>
      </c>
      <c r="GCP1371" s="1798" t="s">
        <v>8485</v>
      </c>
      <c r="GCQ1371" s="1798" t="s">
        <v>81</v>
      </c>
      <c r="GCR1371" s="1770" t="s">
        <v>4303</v>
      </c>
      <c r="GCS1371" s="1824" t="s">
        <v>82</v>
      </c>
      <c r="GCT1371" s="1761" t="s">
        <v>8034</v>
      </c>
      <c r="GCU1371" s="1799">
        <v>44179</v>
      </c>
      <c r="GCV1371" s="1741" t="s">
        <v>3798</v>
      </c>
      <c r="GCW1371" s="1757" t="s">
        <v>8484</v>
      </c>
      <c r="GCX1371" s="1798" t="s">
        <v>8485</v>
      </c>
      <c r="GCY1371" s="1798" t="s">
        <v>81</v>
      </c>
      <c r="GCZ1371" s="1770" t="s">
        <v>4303</v>
      </c>
      <c r="GDA1371" s="1824" t="s">
        <v>82</v>
      </c>
      <c r="GDB1371" s="1761" t="s">
        <v>8034</v>
      </c>
      <c r="GDC1371" s="1799">
        <v>44179</v>
      </c>
      <c r="GDD1371" s="1741" t="s">
        <v>3798</v>
      </c>
      <c r="GDE1371" s="1757" t="s">
        <v>8484</v>
      </c>
      <c r="GDF1371" s="1798" t="s">
        <v>8485</v>
      </c>
      <c r="GDG1371" s="1798" t="s">
        <v>81</v>
      </c>
      <c r="GDH1371" s="1770" t="s">
        <v>4303</v>
      </c>
      <c r="GDI1371" s="1824" t="s">
        <v>82</v>
      </c>
      <c r="GDJ1371" s="1761" t="s">
        <v>8034</v>
      </c>
      <c r="GDK1371" s="1799">
        <v>44179</v>
      </c>
      <c r="GDL1371" s="1741" t="s">
        <v>3798</v>
      </c>
      <c r="GDM1371" s="1757" t="s">
        <v>8484</v>
      </c>
      <c r="GDN1371" s="1798" t="s">
        <v>8485</v>
      </c>
      <c r="GDO1371" s="1798" t="s">
        <v>81</v>
      </c>
      <c r="GDP1371" s="1770" t="s">
        <v>4303</v>
      </c>
      <c r="GDQ1371" s="1824" t="s">
        <v>82</v>
      </c>
      <c r="GDR1371" s="1761" t="s">
        <v>8034</v>
      </c>
      <c r="GDS1371" s="1799">
        <v>44179</v>
      </c>
      <c r="GDT1371" s="1741" t="s">
        <v>3798</v>
      </c>
      <c r="GDU1371" s="1757" t="s">
        <v>8484</v>
      </c>
      <c r="GDV1371" s="1798" t="s">
        <v>8485</v>
      </c>
      <c r="GDW1371" s="1798" t="s">
        <v>81</v>
      </c>
      <c r="GDX1371" s="1770" t="s">
        <v>4303</v>
      </c>
      <c r="GDY1371" s="1824" t="s">
        <v>82</v>
      </c>
      <c r="GDZ1371" s="1761" t="s">
        <v>8034</v>
      </c>
      <c r="GEA1371" s="1799">
        <v>44179</v>
      </c>
      <c r="GEB1371" s="1741" t="s">
        <v>3798</v>
      </c>
      <c r="GEC1371" s="1757" t="s">
        <v>8484</v>
      </c>
      <c r="GED1371" s="1798" t="s">
        <v>8485</v>
      </c>
      <c r="GEE1371" s="1798" t="s">
        <v>81</v>
      </c>
      <c r="GEF1371" s="1770" t="s">
        <v>4303</v>
      </c>
      <c r="GEG1371" s="1824" t="s">
        <v>82</v>
      </c>
      <c r="GEH1371" s="1761" t="s">
        <v>8034</v>
      </c>
      <c r="GEI1371" s="1799">
        <v>44179</v>
      </c>
      <c r="GEJ1371" s="1741" t="s">
        <v>3798</v>
      </c>
      <c r="GEK1371" s="1757" t="s">
        <v>8484</v>
      </c>
      <c r="GEL1371" s="1798" t="s">
        <v>8485</v>
      </c>
      <c r="GEM1371" s="1798" t="s">
        <v>81</v>
      </c>
      <c r="GEN1371" s="1770" t="s">
        <v>4303</v>
      </c>
      <c r="GEO1371" s="1824" t="s">
        <v>82</v>
      </c>
      <c r="GEP1371" s="1761" t="s">
        <v>8034</v>
      </c>
      <c r="GEQ1371" s="1799">
        <v>44179</v>
      </c>
      <c r="GER1371" s="1741" t="s">
        <v>3798</v>
      </c>
      <c r="GES1371" s="1757" t="s">
        <v>8484</v>
      </c>
      <c r="GET1371" s="1798" t="s">
        <v>8485</v>
      </c>
      <c r="GEU1371" s="1798" t="s">
        <v>81</v>
      </c>
      <c r="GEV1371" s="1770" t="s">
        <v>4303</v>
      </c>
      <c r="GEW1371" s="1824" t="s">
        <v>82</v>
      </c>
      <c r="GEX1371" s="1761" t="s">
        <v>8034</v>
      </c>
      <c r="GEY1371" s="1799">
        <v>44179</v>
      </c>
      <c r="GEZ1371" s="1741" t="s">
        <v>3798</v>
      </c>
      <c r="GFA1371" s="1757" t="s">
        <v>8484</v>
      </c>
      <c r="GFB1371" s="1798" t="s">
        <v>8485</v>
      </c>
      <c r="GFC1371" s="1798" t="s">
        <v>81</v>
      </c>
      <c r="GFD1371" s="1770" t="s">
        <v>4303</v>
      </c>
      <c r="GFE1371" s="1824" t="s">
        <v>82</v>
      </c>
      <c r="GFF1371" s="1761" t="s">
        <v>8034</v>
      </c>
      <c r="GFG1371" s="1799">
        <v>44179</v>
      </c>
      <c r="GFH1371" s="1741" t="s">
        <v>3798</v>
      </c>
      <c r="GFI1371" s="1757" t="s">
        <v>8484</v>
      </c>
      <c r="GFJ1371" s="1798" t="s">
        <v>8485</v>
      </c>
      <c r="GFK1371" s="1798" t="s">
        <v>81</v>
      </c>
      <c r="GFL1371" s="1770" t="s">
        <v>4303</v>
      </c>
      <c r="GFM1371" s="1824" t="s">
        <v>82</v>
      </c>
      <c r="GFN1371" s="1761" t="s">
        <v>8034</v>
      </c>
      <c r="GFO1371" s="1799">
        <v>44179</v>
      </c>
      <c r="GFP1371" s="1741" t="s">
        <v>3798</v>
      </c>
      <c r="GFQ1371" s="1757" t="s">
        <v>8484</v>
      </c>
      <c r="GFR1371" s="1798" t="s">
        <v>8485</v>
      </c>
      <c r="GFS1371" s="1798" t="s">
        <v>81</v>
      </c>
      <c r="GFT1371" s="1770" t="s">
        <v>4303</v>
      </c>
      <c r="GFU1371" s="1824" t="s">
        <v>82</v>
      </c>
      <c r="GFV1371" s="1761" t="s">
        <v>8034</v>
      </c>
      <c r="GFW1371" s="1799">
        <v>44179</v>
      </c>
      <c r="GFX1371" s="1741" t="s">
        <v>3798</v>
      </c>
      <c r="GFY1371" s="1757" t="s">
        <v>8484</v>
      </c>
      <c r="GFZ1371" s="1798" t="s">
        <v>8485</v>
      </c>
      <c r="GGA1371" s="1798" t="s">
        <v>81</v>
      </c>
      <c r="GGB1371" s="1770" t="s">
        <v>4303</v>
      </c>
      <c r="GGC1371" s="1824" t="s">
        <v>82</v>
      </c>
      <c r="GGD1371" s="1761" t="s">
        <v>8034</v>
      </c>
      <c r="GGE1371" s="1799">
        <v>44179</v>
      </c>
      <c r="GGF1371" s="1741" t="s">
        <v>3798</v>
      </c>
      <c r="GGG1371" s="1757" t="s">
        <v>8484</v>
      </c>
      <c r="GGH1371" s="1798" t="s">
        <v>8485</v>
      </c>
      <c r="GGI1371" s="1798" t="s">
        <v>81</v>
      </c>
      <c r="GGJ1371" s="1770" t="s">
        <v>4303</v>
      </c>
      <c r="GGK1371" s="1824" t="s">
        <v>82</v>
      </c>
      <c r="GGL1371" s="1761" t="s">
        <v>8034</v>
      </c>
      <c r="GGM1371" s="1799">
        <v>44179</v>
      </c>
      <c r="GGN1371" s="1741" t="s">
        <v>3798</v>
      </c>
      <c r="GGO1371" s="1757" t="s">
        <v>8484</v>
      </c>
      <c r="GGP1371" s="1798" t="s">
        <v>8485</v>
      </c>
      <c r="GGQ1371" s="1798" t="s">
        <v>81</v>
      </c>
      <c r="GGR1371" s="1770" t="s">
        <v>4303</v>
      </c>
      <c r="GGS1371" s="1824" t="s">
        <v>82</v>
      </c>
      <c r="GGT1371" s="1761" t="s">
        <v>8034</v>
      </c>
      <c r="GGU1371" s="1799">
        <v>44179</v>
      </c>
      <c r="GGV1371" s="1741" t="s">
        <v>3798</v>
      </c>
      <c r="GGW1371" s="1757" t="s">
        <v>8484</v>
      </c>
      <c r="GGX1371" s="1798" t="s">
        <v>8485</v>
      </c>
      <c r="GGY1371" s="1798" t="s">
        <v>81</v>
      </c>
      <c r="GGZ1371" s="1770" t="s">
        <v>4303</v>
      </c>
      <c r="GHA1371" s="1824" t="s">
        <v>82</v>
      </c>
      <c r="GHB1371" s="1761" t="s">
        <v>8034</v>
      </c>
      <c r="GHC1371" s="1799">
        <v>44179</v>
      </c>
      <c r="GHD1371" s="1741" t="s">
        <v>3798</v>
      </c>
      <c r="GHE1371" s="1757" t="s">
        <v>8484</v>
      </c>
      <c r="GHF1371" s="1798" t="s">
        <v>8485</v>
      </c>
      <c r="GHG1371" s="1798" t="s">
        <v>81</v>
      </c>
      <c r="GHH1371" s="1770" t="s">
        <v>4303</v>
      </c>
      <c r="GHI1371" s="1824" t="s">
        <v>82</v>
      </c>
      <c r="GHJ1371" s="1761" t="s">
        <v>8034</v>
      </c>
      <c r="GHK1371" s="1799">
        <v>44179</v>
      </c>
      <c r="GHL1371" s="1741" t="s">
        <v>3798</v>
      </c>
      <c r="GHM1371" s="1757" t="s">
        <v>8484</v>
      </c>
      <c r="GHN1371" s="1798" t="s">
        <v>8485</v>
      </c>
      <c r="GHO1371" s="1798" t="s">
        <v>81</v>
      </c>
      <c r="GHP1371" s="1770" t="s">
        <v>4303</v>
      </c>
      <c r="GHQ1371" s="1824" t="s">
        <v>82</v>
      </c>
      <c r="GHR1371" s="1761" t="s">
        <v>8034</v>
      </c>
      <c r="GHS1371" s="1799">
        <v>44179</v>
      </c>
      <c r="GHT1371" s="1741" t="s">
        <v>3798</v>
      </c>
      <c r="GHU1371" s="1757" t="s">
        <v>8484</v>
      </c>
      <c r="GHV1371" s="1798" t="s">
        <v>8485</v>
      </c>
      <c r="GHW1371" s="1798" t="s">
        <v>81</v>
      </c>
      <c r="GHX1371" s="1770" t="s">
        <v>4303</v>
      </c>
      <c r="GHY1371" s="1824" t="s">
        <v>82</v>
      </c>
      <c r="GHZ1371" s="1761" t="s">
        <v>8034</v>
      </c>
      <c r="GIA1371" s="1799">
        <v>44179</v>
      </c>
      <c r="GIB1371" s="1741" t="s">
        <v>3798</v>
      </c>
      <c r="GIC1371" s="1757" t="s">
        <v>8484</v>
      </c>
      <c r="GID1371" s="1798" t="s">
        <v>8485</v>
      </c>
      <c r="GIE1371" s="1798" t="s">
        <v>81</v>
      </c>
      <c r="GIF1371" s="1770" t="s">
        <v>4303</v>
      </c>
      <c r="GIG1371" s="1824" t="s">
        <v>82</v>
      </c>
      <c r="GIH1371" s="1761" t="s">
        <v>8034</v>
      </c>
      <c r="GII1371" s="1799">
        <v>44179</v>
      </c>
      <c r="GIJ1371" s="1741" t="s">
        <v>3798</v>
      </c>
      <c r="GIK1371" s="1757" t="s">
        <v>8484</v>
      </c>
      <c r="GIL1371" s="1798" t="s">
        <v>8485</v>
      </c>
      <c r="GIM1371" s="1798" t="s">
        <v>81</v>
      </c>
      <c r="GIN1371" s="1770" t="s">
        <v>4303</v>
      </c>
      <c r="GIO1371" s="1824" t="s">
        <v>82</v>
      </c>
      <c r="GIP1371" s="1761" t="s">
        <v>8034</v>
      </c>
      <c r="GIQ1371" s="1799">
        <v>44179</v>
      </c>
      <c r="GIR1371" s="1741" t="s">
        <v>3798</v>
      </c>
      <c r="GIS1371" s="1757" t="s">
        <v>8484</v>
      </c>
      <c r="GIT1371" s="1798" t="s">
        <v>8485</v>
      </c>
      <c r="GIU1371" s="1798" t="s">
        <v>81</v>
      </c>
      <c r="GIV1371" s="1770" t="s">
        <v>4303</v>
      </c>
      <c r="GIW1371" s="1824" t="s">
        <v>82</v>
      </c>
      <c r="GIX1371" s="1761" t="s">
        <v>8034</v>
      </c>
      <c r="GIY1371" s="1799">
        <v>44179</v>
      </c>
      <c r="GIZ1371" s="1741" t="s">
        <v>3798</v>
      </c>
      <c r="GJA1371" s="1757" t="s">
        <v>8484</v>
      </c>
      <c r="GJB1371" s="1798" t="s">
        <v>8485</v>
      </c>
      <c r="GJC1371" s="1798" t="s">
        <v>81</v>
      </c>
      <c r="GJD1371" s="1770" t="s">
        <v>4303</v>
      </c>
      <c r="GJE1371" s="1824" t="s">
        <v>82</v>
      </c>
      <c r="GJF1371" s="1761" t="s">
        <v>8034</v>
      </c>
      <c r="GJG1371" s="1799">
        <v>44179</v>
      </c>
      <c r="GJH1371" s="1741" t="s">
        <v>3798</v>
      </c>
      <c r="GJI1371" s="1757" t="s">
        <v>8484</v>
      </c>
      <c r="GJJ1371" s="1798" t="s">
        <v>8485</v>
      </c>
      <c r="GJK1371" s="1798" t="s">
        <v>81</v>
      </c>
      <c r="GJL1371" s="1770" t="s">
        <v>4303</v>
      </c>
      <c r="GJM1371" s="1824" t="s">
        <v>82</v>
      </c>
      <c r="GJN1371" s="1761" t="s">
        <v>8034</v>
      </c>
      <c r="GJO1371" s="1799">
        <v>44179</v>
      </c>
      <c r="GJP1371" s="1741" t="s">
        <v>3798</v>
      </c>
      <c r="GJQ1371" s="1757" t="s">
        <v>8484</v>
      </c>
      <c r="GJR1371" s="1798" t="s">
        <v>8485</v>
      </c>
      <c r="GJS1371" s="1798" t="s">
        <v>81</v>
      </c>
      <c r="GJT1371" s="1770" t="s">
        <v>4303</v>
      </c>
      <c r="GJU1371" s="1824" t="s">
        <v>82</v>
      </c>
      <c r="GJV1371" s="1761" t="s">
        <v>8034</v>
      </c>
      <c r="GJW1371" s="1799">
        <v>44179</v>
      </c>
      <c r="GJX1371" s="1741" t="s">
        <v>3798</v>
      </c>
      <c r="GJY1371" s="1757" t="s">
        <v>8484</v>
      </c>
      <c r="GJZ1371" s="1798" t="s">
        <v>8485</v>
      </c>
      <c r="GKA1371" s="1798" t="s">
        <v>81</v>
      </c>
      <c r="GKB1371" s="1770" t="s">
        <v>4303</v>
      </c>
      <c r="GKC1371" s="1824" t="s">
        <v>82</v>
      </c>
      <c r="GKD1371" s="1761" t="s">
        <v>8034</v>
      </c>
      <c r="GKE1371" s="1799">
        <v>44179</v>
      </c>
      <c r="GKF1371" s="1741" t="s">
        <v>3798</v>
      </c>
      <c r="GKG1371" s="1757" t="s">
        <v>8484</v>
      </c>
      <c r="GKH1371" s="1798" t="s">
        <v>8485</v>
      </c>
      <c r="GKI1371" s="1798" t="s">
        <v>81</v>
      </c>
      <c r="GKJ1371" s="1770" t="s">
        <v>4303</v>
      </c>
      <c r="GKK1371" s="1824" t="s">
        <v>82</v>
      </c>
      <c r="GKL1371" s="1761" t="s">
        <v>8034</v>
      </c>
      <c r="GKM1371" s="1799">
        <v>44179</v>
      </c>
      <c r="GKN1371" s="1741" t="s">
        <v>3798</v>
      </c>
      <c r="GKO1371" s="1757" t="s">
        <v>8484</v>
      </c>
      <c r="GKP1371" s="1798" t="s">
        <v>8485</v>
      </c>
      <c r="GKQ1371" s="1798" t="s">
        <v>81</v>
      </c>
      <c r="GKR1371" s="1770" t="s">
        <v>4303</v>
      </c>
      <c r="GKS1371" s="1824" t="s">
        <v>82</v>
      </c>
      <c r="GKT1371" s="1761" t="s">
        <v>8034</v>
      </c>
      <c r="GKU1371" s="1799">
        <v>44179</v>
      </c>
      <c r="GKV1371" s="1741" t="s">
        <v>3798</v>
      </c>
      <c r="GKW1371" s="1757" t="s">
        <v>8484</v>
      </c>
      <c r="GKX1371" s="1798" t="s">
        <v>8485</v>
      </c>
      <c r="GKY1371" s="1798" t="s">
        <v>81</v>
      </c>
      <c r="GKZ1371" s="1770" t="s">
        <v>4303</v>
      </c>
      <c r="GLA1371" s="1824" t="s">
        <v>82</v>
      </c>
      <c r="GLB1371" s="1761" t="s">
        <v>8034</v>
      </c>
      <c r="GLC1371" s="1799">
        <v>44179</v>
      </c>
      <c r="GLD1371" s="1741" t="s">
        <v>3798</v>
      </c>
      <c r="GLE1371" s="1757" t="s">
        <v>8484</v>
      </c>
      <c r="GLF1371" s="1798" t="s">
        <v>8485</v>
      </c>
      <c r="GLG1371" s="1798" t="s">
        <v>81</v>
      </c>
      <c r="GLH1371" s="1770" t="s">
        <v>4303</v>
      </c>
      <c r="GLI1371" s="1824" t="s">
        <v>82</v>
      </c>
      <c r="GLJ1371" s="1761" t="s">
        <v>8034</v>
      </c>
      <c r="GLK1371" s="1799">
        <v>44179</v>
      </c>
      <c r="GLL1371" s="1741" t="s">
        <v>3798</v>
      </c>
      <c r="GLM1371" s="1757" t="s">
        <v>8484</v>
      </c>
      <c r="GLN1371" s="1798" t="s">
        <v>8485</v>
      </c>
      <c r="GLO1371" s="1798" t="s">
        <v>81</v>
      </c>
      <c r="GLP1371" s="1770" t="s">
        <v>4303</v>
      </c>
      <c r="GLQ1371" s="1824" t="s">
        <v>82</v>
      </c>
      <c r="GLR1371" s="1761" t="s">
        <v>8034</v>
      </c>
      <c r="GLS1371" s="1799">
        <v>44179</v>
      </c>
      <c r="GLT1371" s="1741" t="s">
        <v>3798</v>
      </c>
      <c r="GLU1371" s="1757" t="s">
        <v>8484</v>
      </c>
      <c r="GLV1371" s="1798" t="s">
        <v>8485</v>
      </c>
      <c r="GLW1371" s="1798" t="s">
        <v>81</v>
      </c>
      <c r="GLX1371" s="1770" t="s">
        <v>4303</v>
      </c>
      <c r="GLY1371" s="1824" t="s">
        <v>82</v>
      </c>
      <c r="GLZ1371" s="1761" t="s">
        <v>8034</v>
      </c>
      <c r="GMA1371" s="1799">
        <v>44179</v>
      </c>
      <c r="GMB1371" s="1741" t="s">
        <v>3798</v>
      </c>
      <c r="GMC1371" s="1757" t="s">
        <v>8484</v>
      </c>
      <c r="GMD1371" s="1798" t="s">
        <v>8485</v>
      </c>
      <c r="GME1371" s="1798" t="s">
        <v>81</v>
      </c>
      <c r="GMF1371" s="1770" t="s">
        <v>4303</v>
      </c>
      <c r="GMG1371" s="1824" t="s">
        <v>82</v>
      </c>
      <c r="GMH1371" s="1761" t="s">
        <v>8034</v>
      </c>
      <c r="GMI1371" s="1799">
        <v>44179</v>
      </c>
      <c r="GMJ1371" s="1741" t="s">
        <v>3798</v>
      </c>
      <c r="GMK1371" s="1757" t="s">
        <v>8484</v>
      </c>
      <c r="GML1371" s="1798" t="s">
        <v>8485</v>
      </c>
      <c r="GMM1371" s="1798" t="s">
        <v>81</v>
      </c>
      <c r="GMN1371" s="1770" t="s">
        <v>4303</v>
      </c>
      <c r="GMO1371" s="1824" t="s">
        <v>82</v>
      </c>
      <c r="GMP1371" s="1761" t="s">
        <v>8034</v>
      </c>
      <c r="GMQ1371" s="1799">
        <v>44179</v>
      </c>
      <c r="GMR1371" s="1741" t="s">
        <v>3798</v>
      </c>
      <c r="GMS1371" s="1757" t="s">
        <v>8484</v>
      </c>
      <c r="GMT1371" s="1798" t="s">
        <v>8485</v>
      </c>
      <c r="GMU1371" s="1798" t="s">
        <v>81</v>
      </c>
      <c r="GMV1371" s="1770" t="s">
        <v>4303</v>
      </c>
      <c r="GMW1371" s="1824" t="s">
        <v>82</v>
      </c>
      <c r="GMX1371" s="1761" t="s">
        <v>8034</v>
      </c>
      <c r="GMY1371" s="1799">
        <v>44179</v>
      </c>
      <c r="GMZ1371" s="1741" t="s">
        <v>3798</v>
      </c>
      <c r="GNA1371" s="1757" t="s">
        <v>8484</v>
      </c>
      <c r="GNB1371" s="1798" t="s">
        <v>8485</v>
      </c>
      <c r="GNC1371" s="1798" t="s">
        <v>81</v>
      </c>
      <c r="GND1371" s="1770" t="s">
        <v>4303</v>
      </c>
      <c r="GNE1371" s="1824" t="s">
        <v>82</v>
      </c>
      <c r="GNF1371" s="1761" t="s">
        <v>8034</v>
      </c>
      <c r="GNG1371" s="1799">
        <v>44179</v>
      </c>
      <c r="GNH1371" s="1741" t="s">
        <v>3798</v>
      </c>
      <c r="GNI1371" s="1757" t="s">
        <v>8484</v>
      </c>
      <c r="GNJ1371" s="1798" t="s">
        <v>8485</v>
      </c>
      <c r="GNK1371" s="1798" t="s">
        <v>81</v>
      </c>
      <c r="GNL1371" s="1770" t="s">
        <v>4303</v>
      </c>
      <c r="GNM1371" s="1824" t="s">
        <v>82</v>
      </c>
      <c r="GNN1371" s="1761" t="s">
        <v>8034</v>
      </c>
      <c r="GNO1371" s="1799">
        <v>44179</v>
      </c>
      <c r="GNP1371" s="1741" t="s">
        <v>3798</v>
      </c>
      <c r="GNQ1371" s="1757" t="s">
        <v>8484</v>
      </c>
      <c r="GNR1371" s="1798" t="s">
        <v>8485</v>
      </c>
      <c r="GNS1371" s="1798" t="s">
        <v>81</v>
      </c>
      <c r="GNT1371" s="1770" t="s">
        <v>4303</v>
      </c>
      <c r="GNU1371" s="1824" t="s">
        <v>82</v>
      </c>
      <c r="GNV1371" s="1761" t="s">
        <v>8034</v>
      </c>
      <c r="GNW1371" s="1799">
        <v>44179</v>
      </c>
      <c r="GNX1371" s="1741" t="s">
        <v>3798</v>
      </c>
      <c r="GNY1371" s="1757" t="s">
        <v>8484</v>
      </c>
      <c r="GNZ1371" s="1798" t="s">
        <v>8485</v>
      </c>
      <c r="GOA1371" s="1798" t="s">
        <v>81</v>
      </c>
      <c r="GOB1371" s="1770" t="s">
        <v>4303</v>
      </c>
      <c r="GOC1371" s="1824" t="s">
        <v>82</v>
      </c>
      <c r="GOD1371" s="1761" t="s">
        <v>8034</v>
      </c>
      <c r="GOE1371" s="1799">
        <v>44179</v>
      </c>
      <c r="GOF1371" s="1741" t="s">
        <v>3798</v>
      </c>
      <c r="GOG1371" s="1757" t="s">
        <v>8484</v>
      </c>
      <c r="GOH1371" s="1798" t="s">
        <v>8485</v>
      </c>
      <c r="GOI1371" s="1798" t="s">
        <v>81</v>
      </c>
      <c r="GOJ1371" s="1770" t="s">
        <v>4303</v>
      </c>
      <c r="GOK1371" s="1824" t="s">
        <v>82</v>
      </c>
      <c r="GOL1371" s="1761" t="s">
        <v>8034</v>
      </c>
      <c r="GOM1371" s="1799">
        <v>44179</v>
      </c>
      <c r="GON1371" s="1741" t="s">
        <v>3798</v>
      </c>
      <c r="GOO1371" s="1757" t="s">
        <v>8484</v>
      </c>
      <c r="GOP1371" s="1798" t="s">
        <v>8485</v>
      </c>
      <c r="GOQ1371" s="1798" t="s">
        <v>81</v>
      </c>
      <c r="GOR1371" s="1770" t="s">
        <v>4303</v>
      </c>
      <c r="GOS1371" s="1824" t="s">
        <v>82</v>
      </c>
      <c r="GOT1371" s="1761" t="s">
        <v>8034</v>
      </c>
      <c r="GOU1371" s="1799">
        <v>44179</v>
      </c>
      <c r="GOV1371" s="1741" t="s">
        <v>3798</v>
      </c>
      <c r="GOW1371" s="1757" t="s">
        <v>8484</v>
      </c>
      <c r="GOX1371" s="1798" t="s">
        <v>8485</v>
      </c>
      <c r="GOY1371" s="1798" t="s">
        <v>81</v>
      </c>
      <c r="GOZ1371" s="1770" t="s">
        <v>4303</v>
      </c>
      <c r="GPA1371" s="1824" t="s">
        <v>82</v>
      </c>
      <c r="GPB1371" s="1761" t="s">
        <v>8034</v>
      </c>
      <c r="GPC1371" s="1799">
        <v>44179</v>
      </c>
      <c r="GPD1371" s="1741" t="s">
        <v>3798</v>
      </c>
      <c r="GPE1371" s="1757" t="s">
        <v>8484</v>
      </c>
      <c r="GPF1371" s="1798" t="s">
        <v>8485</v>
      </c>
      <c r="GPG1371" s="1798" t="s">
        <v>81</v>
      </c>
      <c r="GPH1371" s="1770" t="s">
        <v>4303</v>
      </c>
      <c r="GPI1371" s="1824" t="s">
        <v>82</v>
      </c>
      <c r="GPJ1371" s="1761" t="s">
        <v>8034</v>
      </c>
      <c r="GPK1371" s="1799">
        <v>44179</v>
      </c>
      <c r="GPL1371" s="1741" t="s">
        <v>3798</v>
      </c>
      <c r="GPM1371" s="1757" t="s">
        <v>8484</v>
      </c>
      <c r="GPN1371" s="1798" t="s">
        <v>8485</v>
      </c>
      <c r="GPO1371" s="1798" t="s">
        <v>81</v>
      </c>
      <c r="GPP1371" s="1770" t="s">
        <v>4303</v>
      </c>
      <c r="GPQ1371" s="1824" t="s">
        <v>82</v>
      </c>
      <c r="GPR1371" s="1761" t="s">
        <v>8034</v>
      </c>
      <c r="GPS1371" s="1799">
        <v>44179</v>
      </c>
      <c r="GPT1371" s="1741" t="s">
        <v>3798</v>
      </c>
      <c r="GPU1371" s="1757" t="s">
        <v>8484</v>
      </c>
      <c r="GPV1371" s="1798" t="s">
        <v>8485</v>
      </c>
      <c r="GPW1371" s="1798" t="s">
        <v>81</v>
      </c>
      <c r="GPX1371" s="1770" t="s">
        <v>4303</v>
      </c>
      <c r="GPY1371" s="1824" t="s">
        <v>82</v>
      </c>
      <c r="GPZ1371" s="1761" t="s">
        <v>8034</v>
      </c>
      <c r="GQA1371" s="1799">
        <v>44179</v>
      </c>
      <c r="GQB1371" s="1741" t="s">
        <v>3798</v>
      </c>
      <c r="GQC1371" s="1757" t="s">
        <v>8484</v>
      </c>
      <c r="GQD1371" s="1798" t="s">
        <v>8485</v>
      </c>
      <c r="GQE1371" s="1798" t="s">
        <v>81</v>
      </c>
      <c r="GQF1371" s="1770" t="s">
        <v>4303</v>
      </c>
      <c r="GQG1371" s="1824" t="s">
        <v>82</v>
      </c>
      <c r="GQH1371" s="1761" t="s">
        <v>8034</v>
      </c>
      <c r="GQI1371" s="1799">
        <v>44179</v>
      </c>
      <c r="GQJ1371" s="1741" t="s">
        <v>3798</v>
      </c>
      <c r="GQK1371" s="1757" t="s">
        <v>8484</v>
      </c>
      <c r="GQL1371" s="1798" t="s">
        <v>8485</v>
      </c>
      <c r="GQM1371" s="1798" t="s">
        <v>81</v>
      </c>
      <c r="GQN1371" s="1770" t="s">
        <v>4303</v>
      </c>
      <c r="GQO1371" s="1824" t="s">
        <v>82</v>
      </c>
      <c r="GQP1371" s="1761" t="s">
        <v>8034</v>
      </c>
      <c r="GQQ1371" s="1799">
        <v>44179</v>
      </c>
      <c r="GQR1371" s="1741" t="s">
        <v>3798</v>
      </c>
      <c r="GQS1371" s="1757" t="s">
        <v>8484</v>
      </c>
      <c r="GQT1371" s="1798" t="s">
        <v>8485</v>
      </c>
      <c r="GQU1371" s="1798" t="s">
        <v>81</v>
      </c>
      <c r="GQV1371" s="1770" t="s">
        <v>4303</v>
      </c>
      <c r="GQW1371" s="1824" t="s">
        <v>82</v>
      </c>
      <c r="GQX1371" s="1761" t="s">
        <v>8034</v>
      </c>
      <c r="GQY1371" s="1799">
        <v>44179</v>
      </c>
      <c r="GQZ1371" s="1741" t="s">
        <v>3798</v>
      </c>
      <c r="GRA1371" s="1757" t="s">
        <v>8484</v>
      </c>
      <c r="GRB1371" s="1798" t="s">
        <v>8485</v>
      </c>
      <c r="GRC1371" s="1798" t="s">
        <v>81</v>
      </c>
      <c r="GRD1371" s="1770" t="s">
        <v>4303</v>
      </c>
      <c r="GRE1371" s="1824" t="s">
        <v>82</v>
      </c>
      <c r="GRF1371" s="1761" t="s">
        <v>8034</v>
      </c>
      <c r="GRG1371" s="1799">
        <v>44179</v>
      </c>
      <c r="GRH1371" s="1741" t="s">
        <v>3798</v>
      </c>
      <c r="GRI1371" s="1757" t="s">
        <v>8484</v>
      </c>
      <c r="GRJ1371" s="1798" t="s">
        <v>8485</v>
      </c>
      <c r="GRK1371" s="1798" t="s">
        <v>81</v>
      </c>
      <c r="GRL1371" s="1770" t="s">
        <v>4303</v>
      </c>
      <c r="GRM1371" s="1824" t="s">
        <v>82</v>
      </c>
      <c r="GRN1371" s="1761" t="s">
        <v>8034</v>
      </c>
      <c r="GRO1371" s="1799">
        <v>44179</v>
      </c>
      <c r="GRP1371" s="1741" t="s">
        <v>3798</v>
      </c>
      <c r="GRQ1371" s="1757" t="s">
        <v>8484</v>
      </c>
      <c r="GRR1371" s="1798" t="s">
        <v>8485</v>
      </c>
      <c r="GRS1371" s="1798" t="s">
        <v>81</v>
      </c>
      <c r="GRT1371" s="1770" t="s">
        <v>4303</v>
      </c>
      <c r="GRU1371" s="1824" t="s">
        <v>82</v>
      </c>
      <c r="GRV1371" s="1761" t="s">
        <v>8034</v>
      </c>
      <c r="GRW1371" s="1799">
        <v>44179</v>
      </c>
      <c r="GRX1371" s="1741" t="s">
        <v>3798</v>
      </c>
      <c r="GRY1371" s="1757" t="s">
        <v>8484</v>
      </c>
      <c r="GRZ1371" s="1798" t="s">
        <v>8485</v>
      </c>
      <c r="GSA1371" s="1798" t="s">
        <v>81</v>
      </c>
      <c r="GSB1371" s="1770" t="s">
        <v>4303</v>
      </c>
      <c r="GSC1371" s="1824" t="s">
        <v>82</v>
      </c>
      <c r="GSD1371" s="1761" t="s">
        <v>8034</v>
      </c>
      <c r="GSE1371" s="1799">
        <v>44179</v>
      </c>
      <c r="GSF1371" s="1741" t="s">
        <v>3798</v>
      </c>
      <c r="GSG1371" s="1757" t="s">
        <v>8484</v>
      </c>
      <c r="GSH1371" s="1798" t="s">
        <v>8485</v>
      </c>
      <c r="GSI1371" s="1798" t="s">
        <v>81</v>
      </c>
      <c r="GSJ1371" s="1770" t="s">
        <v>4303</v>
      </c>
      <c r="GSK1371" s="1824" t="s">
        <v>82</v>
      </c>
      <c r="GSL1371" s="1761" t="s">
        <v>8034</v>
      </c>
      <c r="GSM1371" s="1799">
        <v>44179</v>
      </c>
      <c r="GSN1371" s="1741" t="s">
        <v>3798</v>
      </c>
      <c r="GSO1371" s="1757" t="s">
        <v>8484</v>
      </c>
      <c r="GSP1371" s="1798" t="s">
        <v>8485</v>
      </c>
      <c r="GSQ1371" s="1798" t="s">
        <v>81</v>
      </c>
      <c r="GSR1371" s="1770" t="s">
        <v>4303</v>
      </c>
      <c r="GSS1371" s="1824" t="s">
        <v>82</v>
      </c>
      <c r="GST1371" s="1761" t="s">
        <v>8034</v>
      </c>
      <c r="GSU1371" s="1799">
        <v>44179</v>
      </c>
      <c r="GSV1371" s="1741" t="s">
        <v>3798</v>
      </c>
      <c r="GSW1371" s="1757" t="s">
        <v>8484</v>
      </c>
      <c r="GSX1371" s="1798" t="s">
        <v>8485</v>
      </c>
      <c r="GSY1371" s="1798" t="s">
        <v>81</v>
      </c>
      <c r="GSZ1371" s="1770" t="s">
        <v>4303</v>
      </c>
      <c r="GTA1371" s="1824" t="s">
        <v>82</v>
      </c>
      <c r="GTB1371" s="1761" t="s">
        <v>8034</v>
      </c>
      <c r="GTC1371" s="1799">
        <v>44179</v>
      </c>
      <c r="GTD1371" s="1741" t="s">
        <v>3798</v>
      </c>
      <c r="GTE1371" s="1757" t="s">
        <v>8484</v>
      </c>
      <c r="GTF1371" s="1798" t="s">
        <v>8485</v>
      </c>
      <c r="GTG1371" s="1798" t="s">
        <v>81</v>
      </c>
      <c r="GTH1371" s="1770" t="s">
        <v>4303</v>
      </c>
      <c r="GTI1371" s="1824" t="s">
        <v>82</v>
      </c>
      <c r="GTJ1371" s="1761" t="s">
        <v>8034</v>
      </c>
      <c r="GTK1371" s="1799">
        <v>44179</v>
      </c>
      <c r="GTL1371" s="1741" t="s">
        <v>3798</v>
      </c>
      <c r="GTM1371" s="1757" t="s">
        <v>8484</v>
      </c>
      <c r="GTN1371" s="1798" t="s">
        <v>8485</v>
      </c>
      <c r="GTO1371" s="1798" t="s">
        <v>81</v>
      </c>
      <c r="GTP1371" s="1770" t="s">
        <v>4303</v>
      </c>
      <c r="GTQ1371" s="1824" t="s">
        <v>82</v>
      </c>
      <c r="GTR1371" s="1761" t="s">
        <v>8034</v>
      </c>
      <c r="GTS1371" s="1799">
        <v>44179</v>
      </c>
      <c r="GTT1371" s="1741" t="s">
        <v>3798</v>
      </c>
      <c r="GTU1371" s="1757" t="s">
        <v>8484</v>
      </c>
      <c r="GTV1371" s="1798" t="s">
        <v>8485</v>
      </c>
      <c r="GTW1371" s="1798" t="s">
        <v>81</v>
      </c>
      <c r="GTX1371" s="1770" t="s">
        <v>4303</v>
      </c>
      <c r="GTY1371" s="1824" t="s">
        <v>82</v>
      </c>
      <c r="GTZ1371" s="1761" t="s">
        <v>8034</v>
      </c>
      <c r="GUA1371" s="1799">
        <v>44179</v>
      </c>
      <c r="GUB1371" s="1741" t="s">
        <v>3798</v>
      </c>
      <c r="GUC1371" s="1757" t="s">
        <v>8484</v>
      </c>
      <c r="GUD1371" s="1798" t="s">
        <v>8485</v>
      </c>
      <c r="GUE1371" s="1798" t="s">
        <v>81</v>
      </c>
      <c r="GUF1371" s="1770" t="s">
        <v>4303</v>
      </c>
      <c r="GUG1371" s="1824" t="s">
        <v>82</v>
      </c>
      <c r="GUH1371" s="1761" t="s">
        <v>8034</v>
      </c>
      <c r="GUI1371" s="1799">
        <v>44179</v>
      </c>
      <c r="GUJ1371" s="1741" t="s">
        <v>3798</v>
      </c>
      <c r="GUK1371" s="1757" t="s">
        <v>8484</v>
      </c>
      <c r="GUL1371" s="1798" t="s">
        <v>8485</v>
      </c>
      <c r="GUM1371" s="1798" t="s">
        <v>81</v>
      </c>
      <c r="GUN1371" s="1770" t="s">
        <v>4303</v>
      </c>
      <c r="GUO1371" s="1824" t="s">
        <v>82</v>
      </c>
      <c r="GUP1371" s="1761" t="s">
        <v>8034</v>
      </c>
      <c r="GUQ1371" s="1799">
        <v>44179</v>
      </c>
      <c r="GUR1371" s="1741" t="s">
        <v>3798</v>
      </c>
      <c r="GUS1371" s="1757" t="s">
        <v>8484</v>
      </c>
      <c r="GUT1371" s="1798" t="s">
        <v>8485</v>
      </c>
      <c r="GUU1371" s="1798" t="s">
        <v>81</v>
      </c>
      <c r="GUV1371" s="1770" t="s">
        <v>4303</v>
      </c>
      <c r="GUW1371" s="1824" t="s">
        <v>82</v>
      </c>
      <c r="GUX1371" s="1761" t="s">
        <v>8034</v>
      </c>
      <c r="GUY1371" s="1799">
        <v>44179</v>
      </c>
      <c r="GUZ1371" s="1741" t="s">
        <v>3798</v>
      </c>
      <c r="GVA1371" s="1757" t="s">
        <v>8484</v>
      </c>
      <c r="GVB1371" s="1798" t="s">
        <v>8485</v>
      </c>
      <c r="GVC1371" s="1798" t="s">
        <v>81</v>
      </c>
      <c r="GVD1371" s="1770" t="s">
        <v>4303</v>
      </c>
      <c r="GVE1371" s="1824" t="s">
        <v>82</v>
      </c>
      <c r="GVF1371" s="1761" t="s">
        <v>8034</v>
      </c>
      <c r="GVG1371" s="1799">
        <v>44179</v>
      </c>
      <c r="GVH1371" s="1741" t="s">
        <v>3798</v>
      </c>
      <c r="GVI1371" s="1757" t="s">
        <v>8484</v>
      </c>
      <c r="GVJ1371" s="1798" t="s">
        <v>8485</v>
      </c>
      <c r="GVK1371" s="1798" t="s">
        <v>81</v>
      </c>
      <c r="GVL1371" s="1770" t="s">
        <v>4303</v>
      </c>
      <c r="GVM1371" s="1824" t="s">
        <v>82</v>
      </c>
      <c r="GVN1371" s="1761" t="s">
        <v>8034</v>
      </c>
      <c r="GVO1371" s="1799">
        <v>44179</v>
      </c>
      <c r="GVP1371" s="1741" t="s">
        <v>3798</v>
      </c>
      <c r="GVQ1371" s="1757" t="s">
        <v>8484</v>
      </c>
      <c r="GVR1371" s="1798" t="s">
        <v>8485</v>
      </c>
      <c r="GVS1371" s="1798" t="s">
        <v>81</v>
      </c>
      <c r="GVT1371" s="1770" t="s">
        <v>4303</v>
      </c>
      <c r="GVU1371" s="1824" t="s">
        <v>82</v>
      </c>
      <c r="GVV1371" s="1761" t="s">
        <v>8034</v>
      </c>
      <c r="GVW1371" s="1799">
        <v>44179</v>
      </c>
      <c r="GVX1371" s="1741" t="s">
        <v>3798</v>
      </c>
      <c r="GVY1371" s="1757" t="s">
        <v>8484</v>
      </c>
      <c r="GVZ1371" s="1798" t="s">
        <v>8485</v>
      </c>
      <c r="GWA1371" s="1798" t="s">
        <v>81</v>
      </c>
      <c r="GWB1371" s="1770" t="s">
        <v>4303</v>
      </c>
      <c r="GWC1371" s="1824" t="s">
        <v>82</v>
      </c>
      <c r="GWD1371" s="1761" t="s">
        <v>8034</v>
      </c>
      <c r="GWE1371" s="1799">
        <v>44179</v>
      </c>
      <c r="GWF1371" s="1741" t="s">
        <v>3798</v>
      </c>
      <c r="GWG1371" s="1757" t="s">
        <v>8484</v>
      </c>
      <c r="GWH1371" s="1798" t="s">
        <v>8485</v>
      </c>
      <c r="GWI1371" s="1798" t="s">
        <v>81</v>
      </c>
      <c r="GWJ1371" s="1770" t="s">
        <v>4303</v>
      </c>
      <c r="GWK1371" s="1824" t="s">
        <v>82</v>
      </c>
      <c r="GWL1371" s="1761" t="s">
        <v>8034</v>
      </c>
      <c r="GWM1371" s="1799">
        <v>44179</v>
      </c>
      <c r="GWN1371" s="1741" t="s">
        <v>3798</v>
      </c>
      <c r="GWO1371" s="1757" t="s">
        <v>8484</v>
      </c>
      <c r="GWP1371" s="1798" t="s">
        <v>8485</v>
      </c>
      <c r="GWQ1371" s="1798" t="s">
        <v>81</v>
      </c>
      <c r="GWR1371" s="1770" t="s">
        <v>4303</v>
      </c>
      <c r="GWS1371" s="1824" t="s">
        <v>82</v>
      </c>
      <c r="GWT1371" s="1761" t="s">
        <v>8034</v>
      </c>
      <c r="GWU1371" s="1799">
        <v>44179</v>
      </c>
      <c r="GWV1371" s="1741" t="s">
        <v>3798</v>
      </c>
      <c r="GWW1371" s="1757" t="s">
        <v>8484</v>
      </c>
      <c r="GWX1371" s="1798" t="s">
        <v>8485</v>
      </c>
      <c r="GWY1371" s="1798" t="s">
        <v>81</v>
      </c>
      <c r="GWZ1371" s="1770" t="s">
        <v>4303</v>
      </c>
      <c r="GXA1371" s="1824" t="s">
        <v>82</v>
      </c>
      <c r="GXB1371" s="1761" t="s">
        <v>8034</v>
      </c>
      <c r="GXC1371" s="1799">
        <v>44179</v>
      </c>
      <c r="GXD1371" s="1741" t="s">
        <v>3798</v>
      </c>
      <c r="GXE1371" s="1757" t="s">
        <v>8484</v>
      </c>
      <c r="GXF1371" s="1798" t="s">
        <v>8485</v>
      </c>
      <c r="GXG1371" s="1798" t="s">
        <v>81</v>
      </c>
      <c r="GXH1371" s="1770" t="s">
        <v>4303</v>
      </c>
      <c r="GXI1371" s="1824" t="s">
        <v>82</v>
      </c>
      <c r="GXJ1371" s="1761" t="s">
        <v>8034</v>
      </c>
      <c r="GXK1371" s="1799">
        <v>44179</v>
      </c>
      <c r="GXL1371" s="1741" t="s">
        <v>3798</v>
      </c>
      <c r="GXM1371" s="1757" t="s">
        <v>8484</v>
      </c>
      <c r="GXN1371" s="1798" t="s">
        <v>8485</v>
      </c>
      <c r="GXO1371" s="1798" t="s">
        <v>81</v>
      </c>
      <c r="GXP1371" s="1770" t="s">
        <v>4303</v>
      </c>
      <c r="GXQ1371" s="1824" t="s">
        <v>82</v>
      </c>
      <c r="GXR1371" s="1761" t="s">
        <v>8034</v>
      </c>
      <c r="GXS1371" s="1799">
        <v>44179</v>
      </c>
      <c r="GXT1371" s="1741" t="s">
        <v>3798</v>
      </c>
      <c r="GXU1371" s="1757" t="s">
        <v>8484</v>
      </c>
      <c r="GXV1371" s="1798" t="s">
        <v>8485</v>
      </c>
      <c r="GXW1371" s="1798" t="s">
        <v>81</v>
      </c>
      <c r="GXX1371" s="1770" t="s">
        <v>4303</v>
      </c>
      <c r="GXY1371" s="1824" t="s">
        <v>82</v>
      </c>
      <c r="GXZ1371" s="1761" t="s">
        <v>8034</v>
      </c>
      <c r="GYA1371" s="1799">
        <v>44179</v>
      </c>
      <c r="GYB1371" s="1741" t="s">
        <v>3798</v>
      </c>
      <c r="GYC1371" s="1757" t="s">
        <v>8484</v>
      </c>
      <c r="GYD1371" s="1798" t="s">
        <v>8485</v>
      </c>
      <c r="GYE1371" s="1798" t="s">
        <v>81</v>
      </c>
      <c r="GYF1371" s="1770" t="s">
        <v>4303</v>
      </c>
      <c r="GYG1371" s="1824" t="s">
        <v>82</v>
      </c>
      <c r="GYH1371" s="1761" t="s">
        <v>8034</v>
      </c>
      <c r="GYI1371" s="1799">
        <v>44179</v>
      </c>
      <c r="GYJ1371" s="1741" t="s">
        <v>3798</v>
      </c>
      <c r="GYK1371" s="1757" t="s">
        <v>8484</v>
      </c>
      <c r="GYL1371" s="1798" t="s">
        <v>8485</v>
      </c>
      <c r="GYM1371" s="1798" t="s">
        <v>81</v>
      </c>
      <c r="GYN1371" s="1770" t="s">
        <v>4303</v>
      </c>
      <c r="GYO1371" s="1824" t="s">
        <v>82</v>
      </c>
      <c r="GYP1371" s="1761" t="s">
        <v>8034</v>
      </c>
      <c r="GYQ1371" s="1799">
        <v>44179</v>
      </c>
      <c r="GYR1371" s="1741" t="s">
        <v>3798</v>
      </c>
      <c r="GYS1371" s="1757" t="s">
        <v>8484</v>
      </c>
      <c r="GYT1371" s="1798" t="s">
        <v>8485</v>
      </c>
      <c r="GYU1371" s="1798" t="s">
        <v>81</v>
      </c>
      <c r="GYV1371" s="1770" t="s">
        <v>4303</v>
      </c>
      <c r="GYW1371" s="1824" t="s">
        <v>82</v>
      </c>
      <c r="GYX1371" s="1761" t="s">
        <v>8034</v>
      </c>
      <c r="GYY1371" s="1799">
        <v>44179</v>
      </c>
      <c r="GYZ1371" s="1741" t="s">
        <v>3798</v>
      </c>
      <c r="GZA1371" s="1757" t="s">
        <v>8484</v>
      </c>
      <c r="GZB1371" s="1798" t="s">
        <v>8485</v>
      </c>
      <c r="GZC1371" s="1798" t="s">
        <v>81</v>
      </c>
      <c r="GZD1371" s="1770" t="s">
        <v>4303</v>
      </c>
      <c r="GZE1371" s="1824" t="s">
        <v>82</v>
      </c>
      <c r="GZF1371" s="1761" t="s">
        <v>8034</v>
      </c>
      <c r="GZG1371" s="1799">
        <v>44179</v>
      </c>
      <c r="GZH1371" s="1741" t="s">
        <v>3798</v>
      </c>
      <c r="GZI1371" s="1757" t="s">
        <v>8484</v>
      </c>
      <c r="GZJ1371" s="1798" t="s">
        <v>8485</v>
      </c>
      <c r="GZK1371" s="1798" t="s">
        <v>81</v>
      </c>
      <c r="GZL1371" s="1770" t="s">
        <v>4303</v>
      </c>
      <c r="GZM1371" s="1824" t="s">
        <v>82</v>
      </c>
      <c r="GZN1371" s="1761" t="s">
        <v>8034</v>
      </c>
      <c r="GZO1371" s="1799">
        <v>44179</v>
      </c>
      <c r="GZP1371" s="1741" t="s">
        <v>3798</v>
      </c>
      <c r="GZQ1371" s="1757" t="s">
        <v>8484</v>
      </c>
      <c r="GZR1371" s="1798" t="s">
        <v>8485</v>
      </c>
      <c r="GZS1371" s="1798" t="s">
        <v>81</v>
      </c>
      <c r="GZT1371" s="1770" t="s">
        <v>4303</v>
      </c>
      <c r="GZU1371" s="1824" t="s">
        <v>82</v>
      </c>
      <c r="GZV1371" s="1761" t="s">
        <v>8034</v>
      </c>
      <c r="GZW1371" s="1799">
        <v>44179</v>
      </c>
      <c r="GZX1371" s="1741" t="s">
        <v>3798</v>
      </c>
      <c r="GZY1371" s="1757" t="s">
        <v>8484</v>
      </c>
      <c r="GZZ1371" s="1798" t="s">
        <v>8485</v>
      </c>
      <c r="HAA1371" s="1798" t="s">
        <v>81</v>
      </c>
      <c r="HAB1371" s="1770" t="s">
        <v>4303</v>
      </c>
      <c r="HAC1371" s="1824" t="s">
        <v>82</v>
      </c>
      <c r="HAD1371" s="1761" t="s">
        <v>8034</v>
      </c>
      <c r="HAE1371" s="1799">
        <v>44179</v>
      </c>
      <c r="HAF1371" s="1741" t="s">
        <v>3798</v>
      </c>
      <c r="HAG1371" s="1757" t="s">
        <v>8484</v>
      </c>
      <c r="HAH1371" s="1798" t="s">
        <v>8485</v>
      </c>
      <c r="HAI1371" s="1798" t="s">
        <v>81</v>
      </c>
      <c r="HAJ1371" s="1770" t="s">
        <v>4303</v>
      </c>
      <c r="HAK1371" s="1824" t="s">
        <v>82</v>
      </c>
      <c r="HAL1371" s="1761" t="s">
        <v>8034</v>
      </c>
      <c r="HAM1371" s="1799">
        <v>44179</v>
      </c>
      <c r="HAN1371" s="1741" t="s">
        <v>3798</v>
      </c>
      <c r="HAO1371" s="1757" t="s">
        <v>8484</v>
      </c>
      <c r="HAP1371" s="1798" t="s">
        <v>8485</v>
      </c>
      <c r="HAQ1371" s="1798" t="s">
        <v>81</v>
      </c>
      <c r="HAR1371" s="1770" t="s">
        <v>4303</v>
      </c>
      <c r="HAS1371" s="1824" t="s">
        <v>82</v>
      </c>
      <c r="HAT1371" s="1761" t="s">
        <v>8034</v>
      </c>
      <c r="HAU1371" s="1799">
        <v>44179</v>
      </c>
      <c r="HAV1371" s="1741" t="s">
        <v>3798</v>
      </c>
      <c r="HAW1371" s="1757" t="s">
        <v>8484</v>
      </c>
      <c r="HAX1371" s="1798" t="s">
        <v>8485</v>
      </c>
      <c r="HAY1371" s="1798" t="s">
        <v>81</v>
      </c>
      <c r="HAZ1371" s="1770" t="s">
        <v>4303</v>
      </c>
      <c r="HBA1371" s="1824" t="s">
        <v>82</v>
      </c>
      <c r="HBB1371" s="1761" t="s">
        <v>8034</v>
      </c>
      <c r="HBC1371" s="1799">
        <v>44179</v>
      </c>
      <c r="HBD1371" s="1741" t="s">
        <v>3798</v>
      </c>
      <c r="HBE1371" s="1757" t="s">
        <v>8484</v>
      </c>
      <c r="HBF1371" s="1798" t="s">
        <v>8485</v>
      </c>
      <c r="HBG1371" s="1798" t="s">
        <v>81</v>
      </c>
      <c r="HBH1371" s="1770" t="s">
        <v>4303</v>
      </c>
      <c r="HBI1371" s="1824" t="s">
        <v>82</v>
      </c>
      <c r="HBJ1371" s="1761" t="s">
        <v>8034</v>
      </c>
      <c r="HBK1371" s="1799">
        <v>44179</v>
      </c>
      <c r="HBL1371" s="1741" t="s">
        <v>3798</v>
      </c>
      <c r="HBM1371" s="1757" t="s">
        <v>8484</v>
      </c>
      <c r="HBN1371" s="1798" t="s">
        <v>8485</v>
      </c>
      <c r="HBO1371" s="1798" t="s">
        <v>81</v>
      </c>
      <c r="HBP1371" s="1770" t="s">
        <v>4303</v>
      </c>
      <c r="HBQ1371" s="1824" t="s">
        <v>82</v>
      </c>
      <c r="HBR1371" s="1761" t="s">
        <v>8034</v>
      </c>
      <c r="HBS1371" s="1799">
        <v>44179</v>
      </c>
      <c r="HBT1371" s="1741" t="s">
        <v>3798</v>
      </c>
      <c r="HBU1371" s="1757" t="s">
        <v>8484</v>
      </c>
      <c r="HBV1371" s="1798" t="s">
        <v>8485</v>
      </c>
      <c r="HBW1371" s="1798" t="s">
        <v>81</v>
      </c>
      <c r="HBX1371" s="1770" t="s">
        <v>4303</v>
      </c>
      <c r="HBY1371" s="1824" t="s">
        <v>82</v>
      </c>
      <c r="HBZ1371" s="1761" t="s">
        <v>8034</v>
      </c>
      <c r="HCA1371" s="1799">
        <v>44179</v>
      </c>
      <c r="HCB1371" s="1741" t="s">
        <v>3798</v>
      </c>
      <c r="HCC1371" s="1757" t="s">
        <v>8484</v>
      </c>
      <c r="HCD1371" s="1798" t="s">
        <v>8485</v>
      </c>
      <c r="HCE1371" s="1798" t="s">
        <v>81</v>
      </c>
      <c r="HCF1371" s="1770" t="s">
        <v>4303</v>
      </c>
      <c r="HCG1371" s="1824" t="s">
        <v>82</v>
      </c>
      <c r="HCH1371" s="1761" t="s">
        <v>8034</v>
      </c>
      <c r="HCI1371" s="1799">
        <v>44179</v>
      </c>
      <c r="HCJ1371" s="1741" t="s">
        <v>3798</v>
      </c>
      <c r="HCK1371" s="1757" t="s">
        <v>8484</v>
      </c>
      <c r="HCL1371" s="1798" t="s">
        <v>8485</v>
      </c>
      <c r="HCM1371" s="1798" t="s">
        <v>81</v>
      </c>
      <c r="HCN1371" s="1770" t="s">
        <v>4303</v>
      </c>
      <c r="HCO1371" s="1824" t="s">
        <v>82</v>
      </c>
      <c r="HCP1371" s="1761" t="s">
        <v>8034</v>
      </c>
      <c r="HCQ1371" s="1799">
        <v>44179</v>
      </c>
      <c r="HCR1371" s="1741" t="s">
        <v>3798</v>
      </c>
      <c r="HCS1371" s="1757" t="s">
        <v>8484</v>
      </c>
      <c r="HCT1371" s="1798" t="s">
        <v>8485</v>
      </c>
      <c r="HCU1371" s="1798" t="s">
        <v>81</v>
      </c>
      <c r="HCV1371" s="1770" t="s">
        <v>4303</v>
      </c>
      <c r="HCW1371" s="1824" t="s">
        <v>82</v>
      </c>
      <c r="HCX1371" s="1761" t="s">
        <v>8034</v>
      </c>
      <c r="HCY1371" s="1799">
        <v>44179</v>
      </c>
      <c r="HCZ1371" s="1741" t="s">
        <v>3798</v>
      </c>
      <c r="HDA1371" s="1757" t="s">
        <v>8484</v>
      </c>
      <c r="HDB1371" s="1798" t="s">
        <v>8485</v>
      </c>
      <c r="HDC1371" s="1798" t="s">
        <v>81</v>
      </c>
      <c r="HDD1371" s="1770" t="s">
        <v>4303</v>
      </c>
      <c r="HDE1371" s="1824" t="s">
        <v>82</v>
      </c>
      <c r="HDF1371" s="1761" t="s">
        <v>8034</v>
      </c>
      <c r="HDG1371" s="1799">
        <v>44179</v>
      </c>
      <c r="HDH1371" s="1741" t="s">
        <v>3798</v>
      </c>
      <c r="HDI1371" s="1757" t="s">
        <v>8484</v>
      </c>
      <c r="HDJ1371" s="1798" t="s">
        <v>8485</v>
      </c>
      <c r="HDK1371" s="1798" t="s">
        <v>81</v>
      </c>
      <c r="HDL1371" s="1770" t="s">
        <v>4303</v>
      </c>
      <c r="HDM1371" s="1824" t="s">
        <v>82</v>
      </c>
      <c r="HDN1371" s="1761" t="s">
        <v>8034</v>
      </c>
      <c r="HDO1371" s="1799">
        <v>44179</v>
      </c>
      <c r="HDP1371" s="1741" t="s">
        <v>3798</v>
      </c>
      <c r="HDQ1371" s="1757" t="s">
        <v>8484</v>
      </c>
      <c r="HDR1371" s="1798" t="s">
        <v>8485</v>
      </c>
      <c r="HDS1371" s="1798" t="s">
        <v>81</v>
      </c>
      <c r="HDT1371" s="1770" t="s">
        <v>4303</v>
      </c>
      <c r="HDU1371" s="1824" t="s">
        <v>82</v>
      </c>
      <c r="HDV1371" s="1761" t="s">
        <v>8034</v>
      </c>
      <c r="HDW1371" s="1799">
        <v>44179</v>
      </c>
      <c r="HDX1371" s="1741" t="s">
        <v>3798</v>
      </c>
      <c r="HDY1371" s="1757" t="s">
        <v>8484</v>
      </c>
      <c r="HDZ1371" s="1798" t="s">
        <v>8485</v>
      </c>
      <c r="HEA1371" s="1798" t="s">
        <v>81</v>
      </c>
      <c r="HEB1371" s="1770" t="s">
        <v>4303</v>
      </c>
      <c r="HEC1371" s="1824" t="s">
        <v>82</v>
      </c>
      <c r="HED1371" s="1761" t="s">
        <v>8034</v>
      </c>
      <c r="HEE1371" s="1799">
        <v>44179</v>
      </c>
      <c r="HEF1371" s="1741" t="s">
        <v>3798</v>
      </c>
      <c r="HEG1371" s="1757" t="s">
        <v>8484</v>
      </c>
      <c r="HEH1371" s="1798" t="s">
        <v>8485</v>
      </c>
      <c r="HEI1371" s="1798" t="s">
        <v>81</v>
      </c>
      <c r="HEJ1371" s="1770" t="s">
        <v>4303</v>
      </c>
      <c r="HEK1371" s="1824" t="s">
        <v>82</v>
      </c>
      <c r="HEL1371" s="1761" t="s">
        <v>8034</v>
      </c>
      <c r="HEM1371" s="1799">
        <v>44179</v>
      </c>
      <c r="HEN1371" s="1741" t="s">
        <v>3798</v>
      </c>
      <c r="HEO1371" s="1757" t="s">
        <v>8484</v>
      </c>
      <c r="HEP1371" s="1798" t="s">
        <v>8485</v>
      </c>
      <c r="HEQ1371" s="1798" t="s">
        <v>81</v>
      </c>
      <c r="HER1371" s="1770" t="s">
        <v>4303</v>
      </c>
      <c r="HES1371" s="1824" t="s">
        <v>82</v>
      </c>
      <c r="HET1371" s="1761" t="s">
        <v>8034</v>
      </c>
      <c r="HEU1371" s="1799">
        <v>44179</v>
      </c>
      <c r="HEV1371" s="1741" t="s">
        <v>3798</v>
      </c>
      <c r="HEW1371" s="1757" t="s">
        <v>8484</v>
      </c>
      <c r="HEX1371" s="1798" t="s">
        <v>8485</v>
      </c>
      <c r="HEY1371" s="1798" t="s">
        <v>81</v>
      </c>
      <c r="HEZ1371" s="1770" t="s">
        <v>4303</v>
      </c>
      <c r="HFA1371" s="1824" t="s">
        <v>82</v>
      </c>
      <c r="HFB1371" s="1761" t="s">
        <v>8034</v>
      </c>
      <c r="HFC1371" s="1799">
        <v>44179</v>
      </c>
      <c r="HFD1371" s="1741" t="s">
        <v>3798</v>
      </c>
      <c r="HFE1371" s="1757" t="s">
        <v>8484</v>
      </c>
      <c r="HFF1371" s="1798" t="s">
        <v>8485</v>
      </c>
      <c r="HFG1371" s="1798" t="s">
        <v>81</v>
      </c>
      <c r="HFH1371" s="1770" t="s">
        <v>4303</v>
      </c>
      <c r="HFI1371" s="1824" t="s">
        <v>82</v>
      </c>
      <c r="HFJ1371" s="1761" t="s">
        <v>8034</v>
      </c>
      <c r="HFK1371" s="1799">
        <v>44179</v>
      </c>
      <c r="HFL1371" s="1741" t="s">
        <v>3798</v>
      </c>
      <c r="HFM1371" s="1757" t="s">
        <v>8484</v>
      </c>
      <c r="HFN1371" s="1798" t="s">
        <v>8485</v>
      </c>
      <c r="HFO1371" s="1798" t="s">
        <v>81</v>
      </c>
      <c r="HFP1371" s="1770" t="s">
        <v>4303</v>
      </c>
      <c r="HFQ1371" s="1824" t="s">
        <v>82</v>
      </c>
      <c r="HFR1371" s="1761" t="s">
        <v>8034</v>
      </c>
      <c r="HFS1371" s="1799">
        <v>44179</v>
      </c>
      <c r="HFT1371" s="1741" t="s">
        <v>3798</v>
      </c>
      <c r="HFU1371" s="1757" t="s">
        <v>8484</v>
      </c>
      <c r="HFV1371" s="1798" t="s">
        <v>8485</v>
      </c>
      <c r="HFW1371" s="1798" t="s">
        <v>81</v>
      </c>
      <c r="HFX1371" s="1770" t="s">
        <v>4303</v>
      </c>
      <c r="HFY1371" s="1824" t="s">
        <v>82</v>
      </c>
      <c r="HFZ1371" s="1761" t="s">
        <v>8034</v>
      </c>
      <c r="HGA1371" s="1799">
        <v>44179</v>
      </c>
      <c r="HGB1371" s="1741" t="s">
        <v>3798</v>
      </c>
      <c r="HGC1371" s="1757" t="s">
        <v>8484</v>
      </c>
      <c r="HGD1371" s="1798" t="s">
        <v>8485</v>
      </c>
      <c r="HGE1371" s="1798" t="s">
        <v>81</v>
      </c>
      <c r="HGF1371" s="1770" t="s">
        <v>4303</v>
      </c>
      <c r="HGG1371" s="1824" t="s">
        <v>82</v>
      </c>
      <c r="HGH1371" s="1761" t="s">
        <v>8034</v>
      </c>
      <c r="HGI1371" s="1799">
        <v>44179</v>
      </c>
      <c r="HGJ1371" s="1741" t="s">
        <v>3798</v>
      </c>
      <c r="HGK1371" s="1757" t="s">
        <v>8484</v>
      </c>
      <c r="HGL1371" s="1798" t="s">
        <v>8485</v>
      </c>
      <c r="HGM1371" s="1798" t="s">
        <v>81</v>
      </c>
      <c r="HGN1371" s="1770" t="s">
        <v>4303</v>
      </c>
      <c r="HGO1371" s="1824" t="s">
        <v>82</v>
      </c>
      <c r="HGP1371" s="1761" t="s">
        <v>8034</v>
      </c>
      <c r="HGQ1371" s="1799">
        <v>44179</v>
      </c>
      <c r="HGR1371" s="1741" t="s">
        <v>3798</v>
      </c>
      <c r="HGS1371" s="1757" t="s">
        <v>8484</v>
      </c>
      <c r="HGT1371" s="1798" t="s">
        <v>8485</v>
      </c>
      <c r="HGU1371" s="1798" t="s">
        <v>81</v>
      </c>
      <c r="HGV1371" s="1770" t="s">
        <v>4303</v>
      </c>
      <c r="HGW1371" s="1824" t="s">
        <v>82</v>
      </c>
      <c r="HGX1371" s="1761" t="s">
        <v>8034</v>
      </c>
      <c r="HGY1371" s="1799">
        <v>44179</v>
      </c>
      <c r="HGZ1371" s="1741" t="s">
        <v>3798</v>
      </c>
      <c r="HHA1371" s="1757" t="s">
        <v>8484</v>
      </c>
      <c r="HHB1371" s="1798" t="s">
        <v>8485</v>
      </c>
      <c r="HHC1371" s="1798" t="s">
        <v>81</v>
      </c>
      <c r="HHD1371" s="1770" t="s">
        <v>4303</v>
      </c>
      <c r="HHE1371" s="1824" t="s">
        <v>82</v>
      </c>
      <c r="HHF1371" s="1761" t="s">
        <v>8034</v>
      </c>
      <c r="HHG1371" s="1799">
        <v>44179</v>
      </c>
      <c r="HHH1371" s="1741" t="s">
        <v>3798</v>
      </c>
      <c r="HHI1371" s="1757" t="s">
        <v>8484</v>
      </c>
      <c r="HHJ1371" s="1798" t="s">
        <v>8485</v>
      </c>
      <c r="HHK1371" s="1798" t="s">
        <v>81</v>
      </c>
      <c r="HHL1371" s="1770" t="s">
        <v>4303</v>
      </c>
      <c r="HHM1371" s="1824" t="s">
        <v>82</v>
      </c>
      <c r="HHN1371" s="1761" t="s">
        <v>8034</v>
      </c>
      <c r="HHO1371" s="1799">
        <v>44179</v>
      </c>
      <c r="HHP1371" s="1741" t="s">
        <v>3798</v>
      </c>
      <c r="HHQ1371" s="1757" t="s">
        <v>8484</v>
      </c>
      <c r="HHR1371" s="1798" t="s">
        <v>8485</v>
      </c>
      <c r="HHS1371" s="1798" t="s">
        <v>81</v>
      </c>
      <c r="HHT1371" s="1770" t="s">
        <v>4303</v>
      </c>
      <c r="HHU1371" s="1824" t="s">
        <v>82</v>
      </c>
      <c r="HHV1371" s="1761" t="s">
        <v>8034</v>
      </c>
      <c r="HHW1371" s="1799">
        <v>44179</v>
      </c>
      <c r="HHX1371" s="1741" t="s">
        <v>3798</v>
      </c>
      <c r="HHY1371" s="1757" t="s">
        <v>8484</v>
      </c>
      <c r="HHZ1371" s="1798" t="s">
        <v>8485</v>
      </c>
      <c r="HIA1371" s="1798" t="s">
        <v>81</v>
      </c>
      <c r="HIB1371" s="1770" t="s">
        <v>4303</v>
      </c>
      <c r="HIC1371" s="1824" t="s">
        <v>82</v>
      </c>
      <c r="HID1371" s="1761" t="s">
        <v>8034</v>
      </c>
      <c r="HIE1371" s="1799">
        <v>44179</v>
      </c>
      <c r="HIF1371" s="1741" t="s">
        <v>3798</v>
      </c>
      <c r="HIG1371" s="1757" t="s">
        <v>8484</v>
      </c>
      <c r="HIH1371" s="1798" t="s">
        <v>8485</v>
      </c>
      <c r="HII1371" s="1798" t="s">
        <v>81</v>
      </c>
      <c r="HIJ1371" s="1770" t="s">
        <v>4303</v>
      </c>
      <c r="HIK1371" s="1824" t="s">
        <v>82</v>
      </c>
      <c r="HIL1371" s="1761" t="s">
        <v>8034</v>
      </c>
      <c r="HIM1371" s="1799">
        <v>44179</v>
      </c>
      <c r="HIN1371" s="1741" t="s">
        <v>3798</v>
      </c>
      <c r="HIO1371" s="1757" t="s">
        <v>8484</v>
      </c>
      <c r="HIP1371" s="1798" t="s">
        <v>8485</v>
      </c>
      <c r="HIQ1371" s="1798" t="s">
        <v>81</v>
      </c>
      <c r="HIR1371" s="1770" t="s">
        <v>4303</v>
      </c>
      <c r="HIS1371" s="1824" t="s">
        <v>82</v>
      </c>
      <c r="HIT1371" s="1761" t="s">
        <v>8034</v>
      </c>
      <c r="HIU1371" s="1799">
        <v>44179</v>
      </c>
      <c r="HIV1371" s="1741" t="s">
        <v>3798</v>
      </c>
      <c r="HIW1371" s="1757" t="s">
        <v>8484</v>
      </c>
      <c r="HIX1371" s="1798" t="s">
        <v>8485</v>
      </c>
      <c r="HIY1371" s="1798" t="s">
        <v>81</v>
      </c>
      <c r="HIZ1371" s="1770" t="s">
        <v>4303</v>
      </c>
      <c r="HJA1371" s="1824" t="s">
        <v>82</v>
      </c>
      <c r="HJB1371" s="1761" t="s">
        <v>8034</v>
      </c>
      <c r="HJC1371" s="1799">
        <v>44179</v>
      </c>
      <c r="HJD1371" s="1741" t="s">
        <v>3798</v>
      </c>
      <c r="HJE1371" s="1757" t="s">
        <v>8484</v>
      </c>
      <c r="HJF1371" s="1798" t="s">
        <v>8485</v>
      </c>
      <c r="HJG1371" s="1798" t="s">
        <v>81</v>
      </c>
      <c r="HJH1371" s="1770" t="s">
        <v>4303</v>
      </c>
      <c r="HJI1371" s="1824" t="s">
        <v>82</v>
      </c>
      <c r="HJJ1371" s="1761" t="s">
        <v>8034</v>
      </c>
      <c r="HJK1371" s="1799">
        <v>44179</v>
      </c>
      <c r="HJL1371" s="1741" t="s">
        <v>3798</v>
      </c>
      <c r="HJM1371" s="1757" t="s">
        <v>8484</v>
      </c>
      <c r="HJN1371" s="1798" t="s">
        <v>8485</v>
      </c>
      <c r="HJO1371" s="1798" t="s">
        <v>81</v>
      </c>
      <c r="HJP1371" s="1770" t="s">
        <v>4303</v>
      </c>
      <c r="HJQ1371" s="1824" t="s">
        <v>82</v>
      </c>
      <c r="HJR1371" s="1761" t="s">
        <v>8034</v>
      </c>
      <c r="HJS1371" s="1799">
        <v>44179</v>
      </c>
      <c r="HJT1371" s="1741" t="s">
        <v>3798</v>
      </c>
      <c r="HJU1371" s="1757" t="s">
        <v>8484</v>
      </c>
      <c r="HJV1371" s="1798" t="s">
        <v>8485</v>
      </c>
      <c r="HJW1371" s="1798" t="s">
        <v>81</v>
      </c>
      <c r="HJX1371" s="1770" t="s">
        <v>4303</v>
      </c>
      <c r="HJY1371" s="1824" t="s">
        <v>82</v>
      </c>
      <c r="HJZ1371" s="1761" t="s">
        <v>8034</v>
      </c>
      <c r="HKA1371" s="1799">
        <v>44179</v>
      </c>
      <c r="HKB1371" s="1741" t="s">
        <v>3798</v>
      </c>
      <c r="HKC1371" s="1757" t="s">
        <v>8484</v>
      </c>
      <c r="HKD1371" s="1798" t="s">
        <v>8485</v>
      </c>
      <c r="HKE1371" s="1798" t="s">
        <v>81</v>
      </c>
      <c r="HKF1371" s="1770" t="s">
        <v>4303</v>
      </c>
      <c r="HKG1371" s="1824" t="s">
        <v>82</v>
      </c>
      <c r="HKH1371" s="1761" t="s">
        <v>8034</v>
      </c>
      <c r="HKI1371" s="1799">
        <v>44179</v>
      </c>
      <c r="HKJ1371" s="1741" t="s">
        <v>3798</v>
      </c>
      <c r="HKK1371" s="1757" t="s">
        <v>8484</v>
      </c>
      <c r="HKL1371" s="1798" t="s">
        <v>8485</v>
      </c>
      <c r="HKM1371" s="1798" t="s">
        <v>81</v>
      </c>
      <c r="HKN1371" s="1770" t="s">
        <v>4303</v>
      </c>
      <c r="HKO1371" s="1824" t="s">
        <v>82</v>
      </c>
      <c r="HKP1371" s="1761" t="s">
        <v>8034</v>
      </c>
      <c r="HKQ1371" s="1799">
        <v>44179</v>
      </c>
      <c r="HKR1371" s="1741" t="s">
        <v>3798</v>
      </c>
      <c r="HKS1371" s="1757" t="s">
        <v>8484</v>
      </c>
      <c r="HKT1371" s="1798" t="s">
        <v>8485</v>
      </c>
      <c r="HKU1371" s="1798" t="s">
        <v>81</v>
      </c>
      <c r="HKV1371" s="1770" t="s">
        <v>4303</v>
      </c>
      <c r="HKW1371" s="1824" t="s">
        <v>82</v>
      </c>
      <c r="HKX1371" s="1761" t="s">
        <v>8034</v>
      </c>
      <c r="HKY1371" s="1799">
        <v>44179</v>
      </c>
      <c r="HKZ1371" s="1741" t="s">
        <v>3798</v>
      </c>
      <c r="HLA1371" s="1757" t="s">
        <v>8484</v>
      </c>
      <c r="HLB1371" s="1798" t="s">
        <v>8485</v>
      </c>
      <c r="HLC1371" s="1798" t="s">
        <v>81</v>
      </c>
      <c r="HLD1371" s="1770" t="s">
        <v>4303</v>
      </c>
      <c r="HLE1371" s="1824" t="s">
        <v>82</v>
      </c>
      <c r="HLF1371" s="1761" t="s">
        <v>8034</v>
      </c>
      <c r="HLG1371" s="1799">
        <v>44179</v>
      </c>
      <c r="HLH1371" s="1741" t="s">
        <v>3798</v>
      </c>
      <c r="HLI1371" s="1757" t="s">
        <v>8484</v>
      </c>
      <c r="HLJ1371" s="1798" t="s">
        <v>8485</v>
      </c>
      <c r="HLK1371" s="1798" t="s">
        <v>81</v>
      </c>
      <c r="HLL1371" s="1770" t="s">
        <v>4303</v>
      </c>
      <c r="HLM1371" s="1824" t="s">
        <v>82</v>
      </c>
      <c r="HLN1371" s="1761" t="s">
        <v>8034</v>
      </c>
      <c r="HLO1371" s="1799">
        <v>44179</v>
      </c>
      <c r="HLP1371" s="1741" t="s">
        <v>3798</v>
      </c>
      <c r="HLQ1371" s="1757" t="s">
        <v>8484</v>
      </c>
      <c r="HLR1371" s="1798" t="s">
        <v>8485</v>
      </c>
      <c r="HLS1371" s="1798" t="s">
        <v>81</v>
      </c>
      <c r="HLT1371" s="1770" t="s">
        <v>4303</v>
      </c>
      <c r="HLU1371" s="1824" t="s">
        <v>82</v>
      </c>
      <c r="HLV1371" s="1761" t="s">
        <v>8034</v>
      </c>
      <c r="HLW1371" s="1799">
        <v>44179</v>
      </c>
      <c r="HLX1371" s="1741" t="s">
        <v>3798</v>
      </c>
      <c r="HLY1371" s="1757" t="s">
        <v>8484</v>
      </c>
      <c r="HLZ1371" s="1798" t="s">
        <v>8485</v>
      </c>
      <c r="HMA1371" s="1798" t="s">
        <v>81</v>
      </c>
      <c r="HMB1371" s="1770" t="s">
        <v>4303</v>
      </c>
      <c r="HMC1371" s="1824" t="s">
        <v>82</v>
      </c>
      <c r="HMD1371" s="1761" t="s">
        <v>8034</v>
      </c>
      <c r="HME1371" s="1799">
        <v>44179</v>
      </c>
      <c r="HMF1371" s="1741" t="s">
        <v>3798</v>
      </c>
      <c r="HMG1371" s="1757" t="s">
        <v>8484</v>
      </c>
      <c r="HMH1371" s="1798" t="s">
        <v>8485</v>
      </c>
      <c r="HMI1371" s="1798" t="s">
        <v>81</v>
      </c>
      <c r="HMJ1371" s="1770" t="s">
        <v>4303</v>
      </c>
      <c r="HMK1371" s="1824" t="s">
        <v>82</v>
      </c>
      <c r="HML1371" s="1761" t="s">
        <v>8034</v>
      </c>
      <c r="HMM1371" s="1799">
        <v>44179</v>
      </c>
      <c r="HMN1371" s="1741" t="s">
        <v>3798</v>
      </c>
      <c r="HMO1371" s="1757" t="s">
        <v>8484</v>
      </c>
      <c r="HMP1371" s="1798" t="s">
        <v>8485</v>
      </c>
      <c r="HMQ1371" s="1798" t="s">
        <v>81</v>
      </c>
      <c r="HMR1371" s="1770" t="s">
        <v>4303</v>
      </c>
      <c r="HMS1371" s="1824" t="s">
        <v>82</v>
      </c>
      <c r="HMT1371" s="1761" t="s">
        <v>8034</v>
      </c>
      <c r="HMU1371" s="1799">
        <v>44179</v>
      </c>
      <c r="HMV1371" s="1741" t="s">
        <v>3798</v>
      </c>
      <c r="HMW1371" s="1757" t="s">
        <v>8484</v>
      </c>
      <c r="HMX1371" s="1798" t="s">
        <v>8485</v>
      </c>
      <c r="HMY1371" s="1798" t="s">
        <v>81</v>
      </c>
      <c r="HMZ1371" s="1770" t="s">
        <v>4303</v>
      </c>
      <c r="HNA1371" s="1824" t="s">
        <v>82</v>
      </c>
      <c r="HNB1371" s="1761" t="s">
        <v>8034</v>
      </c>
      <c r="HNC1371" s="1799">
        <v>44179</v>
      </c>
      <c r="HND1371" s="1741" t="s">
        <v>3798</v>
      </c>
      <c r="HNE1371" s="1757" t="s">
        <v>8484</v>
      </c>
      <c r="HNF1371" s="1798" t="s">
        <v>8485</v>
      </c>
      <c r="HNG1371" s="1798" t="s">
        <v>81</v>
      </c>
      <c r="HNH1371" s="1770" t="s">
        <v>4303</v>
      </c>
      <c r="HNI1371" s="1824" t="s">
        <v>82</v>
      </c>
      <c r="HNJ1371" s="1761" t="s">
        <v>8034</v>
      </c>
      <c r="HNK1371" s="1799">
        <v>44179</v>
      </c>
      <c r="HNL1371" s="1741" t="s">
        <v>3798</v>
      </c>
      <c r="HNM1371" s="1757" t="s">
        <v>8484</v>
      </c>
      <c r="HNN1371" s="1798" t="s">
        <v>8485</v>
      </c>
      <c r="HNO1371" s="1798" t="s">
        <v>81</v>
      </c>
      <c r="HNP1371" s="1770" t="s">
        <v>4303</v>
      </c>
      <c r="HNQ1371" s="1824" t="s">
        <v>82</v>
      </c>
      <c r="HNR1371" s="1761" t="s">
        <v>8034</v>
      </c>
      <c r="HNS1371" s="1799">
        <v>44179</v>
      </c>
      <c r="HNT1371" s="1741" t="s">
        <v>3798</v>
      </c>
      <c r="HNU1371" s="1757" t="s">
        <v>8484</v>
      </c>
      <c r="HNV1371" s="1798" t="s">
        <v>8485</v>
      </c>
      <c r="HNW1371" s="1798" t="s">
        <v>81</v>
      </c>
      <c r="HNX1371" s="1770" t="s">
        <v>4303</v>
      </c>
      <c r="HNY1371" s="1824" t="s">
        <v>82</v>
      </c>
      <c r="HNZ1371" s="1761" t="s">
        <v>8034</v>
      </c>
      <c r="HOA1371" s="1799">
        <v>44179</v>
      </c>
      <c r="HOB1371" s="1741" t="s">
        <v>3798</v>
      </c>
      <c r="HOC1371" s="1757" t="s">
        <v>8484</v>
      </c>
      <c r="HOD1371" s="1798" t="s">
        <v>8485</v>
      </c>
      <c r="HOE1371" s="1798" t="s">
        <v>81</v>
      </c>
      <c r="HOF1371" s="1770" t="s">
        <v>4303</v>
      </c>
      <c r="HOG1371" s="1824" t="s">
        <v>82</v>
      </c>
      <c r="HOH1371" s="1761" t="s">
        <v>8034</v>
      </c>
      <c r="HOI1371" s="1799">
        <v>44179</v>
      </c>
      <c r="HOJ1371" s="1741" t="s">
        <v>3798</v>
      </c>
      <c r="HOK1371" s="1757" t="s">
        <v>8484</v>
      </c>
      <c r="HOL1371" s="1798" t="s">
        <v>8485</v>
      </c>
      <c r="HOM1371" s="1798" t="s">
        <v>81</v>
      </c>
      <c r="HON1371" s="1770" t="s">
        <v>4303</v>
      </c>
      <c r="HOO1371" s="1824" t="s">
        <v>82</v>
      </c>
      <c r="HOP1371" s="1761" t="s">
        <v>8034</v>
      </c>
      <c r="HOQ1371" s="1799">
        <v>44179</v>
      </c>
      <c r="HOR1371" s="1741" t="s">
        <v>3798</v>
      </c>
      <c r="HOS1371" s="1757" t="s">
        <v>8484</v>
      </c>
      <c r="HOT1371" s="1798" t="s">
        <v>8485</v>
      </c>
      <c r="HOU1371" s="1798" t="s">
        <v>81</v>
      </c>
      <c r="HOV1371" s="1770" t="s">
        <v>4303</v>
      </c>
      <c r="HOW1371" s="1824" t="s">
        <v>82</v>
      </c>
      <c r="HOX1371" s="1761" t="s">
        <v>8034</v>
      </c>
      <c r="HOY1371" s="1799">
        <v>44179</v>
      </c>
      <c r="HOZ1371" s="1741" t="s">
        <v>3798</v>
      </c>
      <c r="HPA1371" s="1757" t="s">
        <v>8484</v>
      </c>
      <c r="HPB1371" s="1798" t="s">
        <v>8485</v>
      </c>
      <c r="HPC1371" s="1798" t="s">
        <v>81</v>
      </c>
      <c r="HPD1371" s="1770" t="s">
        <v>4303</v>
      </c>
      <c r="HPE1371" s="1824" t="s">
        <v>82</v>
      </c>
      <c r="HPF1371" s="1761" t="s">
        <v>8034</v>
      </c>
      <c r="HPG1371" s="1799">
        <v>44179</v>
      </c>
      <c r="HPH1371" s="1741" t="s">
        <v>3798</v>
      </c>
      <c r="HPI1371" s="1757" t="s">
        <v>8484</v>
      </c>
      <c r="HPJ1371" s="1798" t="s">
        <v>8485</v>
      </c>
      <c r="HPK1371" s="1798" t="s">
        <v>81</v>
      </c>
      <c r="HPL1371" s="1770" t="s">
        <v>4303</v>
      </c>
      <c r="HPM1371" s="1824" t="s">
        <v>82</v>
      </c>
      <c r="HPN1371" s="1761" t="s">
        <v>8034</v>
      </c>
      <c r="HPO1371" s="1799">
        <v>44179</v>
      </c>
      <c r="HPP1371" s="1741" t="s">
        <v>3798</v>
      </c>
      <c r="HPQ1371" s="1757" t="s">
        <v>8484</v>
      </c>
      <c r="HPR1371" s="1798" t="s">
        <v>8485</v>
      </c>
      <c r="HPS1371" s="1798" t="s">
        <v>81</v>
      </c>
      <c r="HPT1371" s="1770" t="s">
        <v>4303</v>
      </c>
      <c r="HPU1371" s="1824" t="s">
        <v>82</v>
      </c>
      <c r="HPV1371" s="1761" t="s">
        <v>8034</v>
      </c>
      <c r="HPW1371" s="1799">
        <v>44179</v>
      </c>
      <c r="HPX1371" s="1741" t="s">
        <v>3798</v>
      </c>
      <c r="HPY1371" s="1757" t="s">
        <v>8484</v>
      </c>
      <c r="HPZ1371" s="1798" t="s">
        <v>8485</v>
      </c>
      <c r="HQA1371" s="1798" t="s">
        <v>81</v>
      </c>
      <c r="HQB1371" s="1770" t="s">
        <v>4303</v>
      </c>
      <c r="HQC1371" s="1824" t="s">
        <v>82</v>
      </c>
      <c r="HQD1371" s="1761" t="s">
        <v>8034</v>
      </c>
      <c r="HQE1371" s="1799">
        <v>44179</v>
      </c>
      <c r="HQF1371" s="1741" t="s">
        <v>3798</v>
      </c>
      <c r="HQG1371" s="1757" t="s">
        <v>8484</v>
      </c>
      <c r="HQH1371" s="1798" t="s">
        <v>8485</v>
      </c>
      <c r="HQI1371" s="1798" t="s">
        <v>81</v>
      </c>
      <c r="HQJ1371" s="1770" t="s">
        <v>4303</v>
      </c>
      <c r="HQK1371" s="1824" t="s">
        <v>82</v>
      </c>
      <c r="HQL1371" s="1761" t="s">
        <v>8034</v>
      </c>
      <c r="HQM1371" s="1799">
        <v>44179</v>
      </c>
      <c r="HQN1371" s="1741" t="s">
        <v>3798</v>
      </c>
      <c r="HQO1371" s="1757" t="s">
        <v>8484</v>
      </c>
      <c r="HQP1371" s="1798" t="s">
        <v>8485</v>
      </c>
      <c r="HQQ1371" s="1798" t="s">
        <v>81</v>
      </c>
      <c r="HQR1371" s="1770" t="s">
        <v>4303</v>
      </c>
      <c r="HQS1371" s="1824" t="s">
        <v>82</v>
      </c>
      <c r="HQT1371" s="1761" t="s">
        <v>8034</v>
      </c>
      <c r="HQU1371" s="1799">
        <v>44179</v>
      </c>
      <c r="HQV1371" s="1741" t="s">
        <v>3798</v>
      </c>
      <c r="HQW1371" s="1757" t="s">
        <v>8484</v>
      </c>
      <c r="HQX1371" s="1798" t="s">
        <v>8485</v>
      </c>
      <c r="HQY1371" s="1798" t="s">
        <v>81</v>
      </c>
      <c r="HQZ1371" s="1770" t="s">
        <v>4303</v>
      </c>
      <c r="HRA1371" s="1824" t="s">
        <v>82</v>
      </c>
      <c r="HRB1371" s="1761" t="s">
        <v>8034</v>
      </c>
      <c r="HRC1371" s="1799">
        <v>44179</v>
      </c>
      <c r="HRD1371" s="1741" t="s">
        <v>3798</v>
      </c>
      <c r="HRE1371" s="1757" t="s">
        <v>8484</v>
      </c>
      <c r="HRF1371" s="1798" t="s">
        <v>8485</v>
      </c>
      <c r="HRG1371" s="1798" t="s">
        <v>81</v>
      </c>
      <c r="HRH1371" s="1770" t="s">
        <v>4303</v>
      </c>
      <c r="HRI1371" s="1824" t="s">
        <v>82</v>
      </c>
      <c r="HRJ1371" s="1761" t="s">
        <v>8034</v>
      </c>
      <c r="HRK1371" s="1799">
        <v>44179</v>
      </c>
      <c r="HRL1371" s="1741" t="s">
        <v>3798</v>
      </c>
      <c r="HRM1371" s="1757" t="s">
        <v>8484</v>
      </c>
      <c r="HRN1371" s="1798" t="s">
        <v>8485</v>
      </c>
      <c r="HRO1371" s="1798" t="s">
        <v>81</v>
      </c>
      <c r="HRP1371" s="1770" t="s">
        <v>4303</v>
      </c>
      <c r="HRQ1371" s="1824" t="s">
        <v>82</v>
      </c>
      <c r="HRR1371" s="1761" t="s">
        <v>8034</v>
      </c>
      <c r="HRS1371" s="1799">
        <v>44179</v>
      </c>
      <c r="HRT1371" s="1741" t="s">
        <v>3798</v>
      </c>
      <c r="HRU1371" s="1757" t="s">
        <v>8484</v>
      </c>
      <c r="HRV1371" s="1798" t="s">
        <v>8485</v>
      </c>
      <c r="HRW1371" s="1798" t="s">
        <v>81</v>
      </c>
      <c r="HRX1371" s="1770" t="s">
        <v>4303</v>
      </c>
      <c r="HRY1371" s="1824" t="s">
        <v>82</v>
      </c>
      <c r="HRZ1371" s="1761" t="s">
        <v>8034</v>
      </c>
      <c r="HSA1371" s="1799">
        <v>44179</v>
      </c>
      <c r="HSB1371" s="1741" t="s">
        <v>3798</v>
      </c>
      <c r="HSC1371" s="1757" t="s">
        <v>8484</v>
      </c>
      <c r="HSD1371" s="1798" t="s">
        <v>8485</v>
      </c>
      <c r="HSE1371" s="1798" t="s">
        <v>81</v>
      </c>
      <c r="HSF1371" s="1770" t="s">
        <v>4303</v>
      </c>
      <c r="HSG1371" s="1824" t="s">
        <v>82</v>
      </c>
      <c r="HSH1371" s="1761" t="s">
        <v>8034</v>
      </c>
      <c r="HSI1371" s="1799">
        <v>44179</v>
      </c>
      <c r="HSJ1371" s="1741" t="s">
        <v>3798</v>
      </c>
      <c r="HSK1371" s="1757" t="s">
        <v>8484</v>
      </c>
      <c r="HSL1371" s="1798" t="s">
        <v>8485</v>
      </c>
      <c r="HSM1371" s="1798" t="s">
        <v>81</v>
      </c>
      <c r="HSN1371" s="1770" t="s">
        <v>4303</v>
      </c>
      <c r="HSO1371" s="1824" t="s">
        <v>82</v>
      </c>
      <c r="HSP1371" s="1761" t="s">
        <v>8034</v>
      </c>
      <c r="HSQ1371" s="1799">
        <v>44179</v>
      </c>
      <c r="HSR1371" s="1741" t="s">
        <v>3798</v>
      </c>
      <c r="HSS1371" s="1757" t="s">
        <v>8484</v>
      </c>
      <c r="HST1371" s="1798" t="s">
        <v>8485</v>
      </c>
      <c r="HSU1371" s="1798" t="s">
        <v>81</v>
      </c>
      <c r="HSV1371" s="1770" t="s">
        <v>4303</v>
      </c>
      <c r="HSW1371" s="1824" t="s">
        <v>82</v>
      </c>
      <c r="HSX1371" s="1761" t="s">
        <v>8034</v>
      </c>
      <c r="HSY1371" s="1799">
        <v>44179</v>
      </c>
      <c r="HSZ1371" s="1741" t="s">
        <v>3798</v>
      </c>
      <c r="HTA1371" s="1757" t="s">
        <v>8484</v>
      </c>
      <c r="HTB1371" s="1798" t="s">
        <v>8485</v>
      </c>
      <c r="HTC1371" s="1798" t="s">
        <v>81</v>
      </c>
      <c r="HTD1371" s="1770" t="s">
        <v>4303</v>
      </c>
      <c r="HTE1371" s="1824" t="s">
        <v>82</v>
      </c>
      <c r="HTF1371" s="1761" t="s">
        <v>8034</v>
      </c>
      <c r="HTG1371" s="1799">
        <v>44179</v>
      </c>
      <c r="HTH1371" s="1741" t="s">
        <v>3798</v>
      </c>
      <c r="HTI1371" s="1757" t="s">
        <v>8484</v>
      </c>
      <c r="HTJ1371" s="1798" t="s">
        <v>8485</v>
      </c>
      <c r="HTK1371" s="1798" t="s">
        <v>81</v>
      </c>
      <c r="HTL1371" s="1770" t="s">
        <v>4303</v>
      </c>
      <c r="HTM1371" s="1824" t="s">
        <v>82</v>
      </c>
      <c r="HTN1371" s="1761" t="s">
        <v>8034</v>
      </c>
      <c r="HTO1371" s="1799">
        <v>44179</v>
      </c>
      <c r="HTP1371" s="1741" t="s">
        <v>3798</v>
      </c>
      <c r="HTQ1371" s="1757" t="s">
        <v>8484</v>
      </c>
      <c r="HTR1371" s="1798" t="s">
        <v>8485</v>
      </c>
      <c r="HTS1371" s="1798" t="s">
        <v>81</v>
      </c>
      <c r="HTT1371" s="1770" t="s">
        <v>4303</v>
      </c>
      <c r="HTU1371" s="1824" t="s">
        <v>82</v>
      </c>
      <c r="HTV1371" s="1761" t="s">
        <v>8034</v>
      </c>
      <c r="HTW1371" s="1799">
        <v>44179</v>
      </c>
      <c r="HTX1371" s="1741" t="s">
        <v>3798</v>
      </c>
      <c r="HTY1371" s="1757" t="s">
        <v>8484</v>
      </c>
      <c r="HTZ1371" s="1798" t="s">
        <v>8485</v>
      </c>
      <c r="HUA1371" s="1798" t="s">
        <v>81</v>
      </c>
      <c r="HUB1371" s="1770" t="s">
        <v>4303</v>
      </c>
      <c r="HUC1371" s="1824" t="s">
        <v>82</v>
      </c>
      <c r="HUD1371" s="1761" t="s">
        <v>8034</v>
      </c>
      <c r="HUE1371" s="1799">
        <v>44179</v>
      </c>
      <c r="HUF1371" s="1741" t="s">
        <v>3798</v>
      </c>
      <c r="HUG1371" s="1757" t="s">
        <v>8484</v>
      </c>
      <c r="HUH1371" s="1798" t="s">
        <v>8485</v>
      </c>
      <c r="HUI1371" s="1798" t="s">
        <v>81</v>
      </c>
      <c r="HUJ1371" s="1770" t="s">
        <v>4303</v>
      </c>
      <c r="HUK1371" s="1824" t="s">
        <v>82</v>
      </c>
      <c r="HUL1371" s="1761" t="s">
        <v>8034</v>
      </c>
      <c r="HUM1371" s="1799">
        <v>44179</v>
      </c>
      <c r="HUN1371" s="1741" t="s">
        <v>3798</v>
      </c>
      <c r="HUO1371" s="1757" t="s">
        <v>8484</v>
      </c>
      <c r="HUP1371" s="1798" t="s">
        <v>8485</v>
      </c>
      <c r="HUQ1371" s="1798" t="s">
        <v>81</v>
      </c>
      <c r="HUR1371" s="1770" t="s">
        <v>4303</v>
      </c>
      <c r="HUS1371" s="1824" t="s">
        <v>82</v>
      </c>
      <c r="HUT1371" s="1761" t="s">
        <v>8034</v>
      </c>
      <c r="HUU1371" s="1799">
        <v>44179</v>
      </c>
      <c r="HUV1371" s="1741" t="s">
        <v>3798</v>
      </c>
      <c r="HUW1371" s="1757" t="s">
        <v>8484</v>
      </c>
      <c r="HUX1371" s="1798" t="s">
        <v>8485</v>
      </c>
      <c r="HUY1371" s="1798" t="s">
        <v>81</v>
      </c>
      <c r="HUZ1371" s="1770" t="s">
        <v>4303</v>
      </c>
      <c r="HVA1371" s="1824" t="s">
        <v>82</v>
      </c>
      <c r="HVB1371" s="1761" t="s">
        <v>8034</v>
      </c>
      <c r="HVC1371" s="1799">
        <v>44179</v>
      </c>
      <c r="HVD1371" s="1741" t="s">
        <v>3798</v>
      </c>
      <c r="HVE1371" s="1757" t="s">
        <v>8484</v>
      </c>
      <c r="HVF1371" s="1798" t="s">
        <v>8485</v>
      </c>
      <c r="HVG1371" s="1798" t="s">
        <v>81</v>
      </c>
      <c r="HVH1371" s="1770" t="s">
        <v>4303</v>
      </c>
      <c r="HVI1371" s="1824" t="s">
        <v>82</v>
      </c>
      <c r="HVJ1371" s="1761" t="s">
        <v>8034</v>
      </c>
      <c r="HVK1371" s="1799">
        <v>44179</v>
      </c>
      <c r="HVL1371" s="1741" t="s">
        <v>3798</v>
      </c>
      <c r="HVM1371" s="1757" t="s">
        <v>8484</v>
      </c>
      <c r="HVN1371" s="1798" t="s">
        <v>8485</v>
      </c>
      <c r="HVO1371" s="1798" t="s">
        <v>81</v>
      </c>
      <c r="HVP1371" s="1770" t="s">
        <v>4303</v>
      </c>
      <c r="HVQ1371" s="1824" t="s">
        <v>82</v>
      </c>
      <c r="HVR1371" s="1761" t="s">
        <v>8034</v>
      </c>
      <c r="HVS1371" s="1799">
        <v>44179</v>
      </c>
      <c r="HVT1371" s="1741" t="s">
        <v>3798</v>
      </c>
      <c r="HVU1371" s="1757" t="s">
        <v>8484</v>
      </c>
      <c r="HVV1371" s="1798" t="s">
        <v>8485</v>
      </c>
      <c r="HVW1371" s="1798" t="s">
        <v>81</v>
      </c>
      <c r="HVX1371" s="1770" t="s">
        <v>4303</v>
      </c>
      <c r="HVY1371" s="1824" t="s">
        <v>82</v>
      </c>
      <c r="HVZ1371" s="1761" t="s">
        <v>8034</v>
      </c>
      <c r="HWA1371" s="1799">
        <v>44179</v>
      </c>
      <c r="HWB1371" s="1741" t="s">
        <v>3798</v>
      </c>
      <c r="HWC1371" s="1757" t="s">
        <v>8484</v>
      </c>
      <c r="HWD1371" s="1798" t="s">
        <v>8485</v>
      </c>
      <c r="HWE1371" s="1798" t="s">
        <v>81</v>
      </c>
      <c r="HWF1371" s="1770" t="s">
        <v>4303</v>
      </c>
      <c r="HWG1371" s="1824" t="s">
        <v>82</v>
      </c>
      <c r="HWH1371" s="1761" t="s">
        <v>8034</v>
      </c>
      <c r="HWI1371" s="1799">
        <v>44179</v>
      </c>
      <c r="HWJ1371" s="1741" t="s">
        <v>3798</v>
      </c>
      <c r="HWK1371" s="1757" t="s">
        <v>8484</v>
      </c>
      <c r="HWL1371" s="1798" t="s">
        <v>8485</v>
      </c>
      <c r="HWM1371" s="1798" t="s">
        <v>81</v>
      </c>
      <c r="HWN1371" s="1770" t="s">
        <v>4303</v>
      </c>
      <c r="HWO1371" s="1824" t="s">
        <v>82</v>
      </c>
      <c r="HWP1371" s="1761" t="s">
        <v>8034</v>
      </c>
      <c r="HWQ1371" s="1799">
        <v>44179</v>
      </c>
      <c r="HWR1371" s="1741" t="s">
        <v>3798</v>
      </c>
      <c r="HWS1371" s="1757" t="s">
        <v>8484</v>
      </c>
      <c r="HWT1371" s="1798" t="s">
        <v>8485</v>
      </c>
      <c r="HWU1371" s="1798" t="s">
        <v>81</v>
      </c>
      <c r="HWV1371" s="1770" t="s">
        <v>4303</v>
      </c>
      <c r="HWW1371" s="1824" t="s">
        <v>82</v>
      </c>
      <c r="HWX1371" s="1761" t="s">
        <v>8034</v>
      </c>
      <c r="HWY1371" s="1799">
        <v>44179</v>
      </c>
      <c r="HWZ1371" s="1741" t="s">
        <v>3798</v>
      </c>
      <c r="HXA1371" s="1757" t="s">
        <v>8484</v>
      </c>
      <c r="HXB1371" s="1798" t="s">
        <v>8485</v>
      </c>
      <c r="HXC1371" s="1798" t="s">
        <v>81</v>
      </c>
      <c r="HXD1371" s="1770" t="s">
        <v>4303</v>
      </c>
      <c r="HXE1371" s="1824" t="s">
        <v>82</v>
      </c>
      <c r="HXF1371" s="1761" t="s">
        <v>8034</v>
      </c>
      <c r="HXG1371" s="1799">
        <v>44179</v>
      </c>
      <c r="HXH1371" s="1741" t="s">
        <v>3798</v>
      </c>
      <c r="HXI1371" s="1757" t="s">
        <v>8484</v>
      </c>
      <c r="HXJ1371" s="1798" t="s">
        <v>8485</v>
      </c>
      <c r="HXK1371" s="1798" t="s">
        <v>81</v>
      </c>
      <c r="HXL1371" s="1770" t="s">
        <v>4303</v>
      </c>
      <c r="HXM1371" s="1824" t="s">
        <v>82</v>
      </c>
      <c r="HXN1371" s="1761" t="s">
        <v>8034</v>
      </c>
      <c r="HXO1371" s="1799">
        <v>44179</v>
      </c>
      <c r="HXP1371" s="1741" t="s">
        <v>3798</v>
      </c>
      <c r="HXQ1371" s="1757" t="s">
        <v>8484</v>
      </c>
      <c r="HXR1371" s="1798" t="s">
        <v>8485</v>
      </c>
      <c r="HXS1371" s="1798" t="s">
        <v>81</v>
      </c>
      <c r="HXT1371" s="1770" t="s">
        <v>4303</v>
      </c>
      <c r="HXU1371" s="1824" t="s">
        <v>82</v>
      </c>
      <c r="HXV1371" s="1761" t="s">
        <v>8034</v>
      </c>
      <c r="HXW1371" s="1799">
        <v>44179</v>
      </c>
      <c r="HXX1371" s="1741" t="s">
        <v>3798</v>
      </c>
      <c r="HXY1371" s="1757" t="s">
        <v>8484</v>
      </c>
      <c r="HXZ1371" s="1798" t="s">
        <v>8485</v>
      </c>
      <c r="HYA1371" s="1798" t="s">
        <v>81</v>
      </c>
      <c r="HYB1371" s="1770" t="s">
        <v>4303</v>
      </c>
      <c r="HYC1371" s="1824" t="s">
        <v>82</v>
      </c>
      <c r="HYD1371" s="1761" t="s">
        <v>8034</v>
      </c>
      <c r="HYE1371" s="1799">
        <v>44179</v>
      </c>
      <c r="HYF1371" s="1741" t="s">
        <v>3798</v>
      </c>
      <c r="HYG1371" s="1757" t="s">
        <v>8484</v>
      </c>
      <c r="HYH1371" s="1798" t="s">
        <v>8485</v>
      </c>
      <c r="HYI1371" s="1798" t="s">
        <v>81</v>
      </c>
      <c r="HYJ1371" s="1770" t="s">
        <v>4303</v>
      </c>
      <c r="HYK1371" s="1824" t="s">
        <v>82</v>
      </c>
      <c r="HYL1371" s="1761" t="s">
        <v>8034</v>
      </c>
      <c r="HYM1371" s="1799">
        <v>44179</v>
      </c>
      <c r="HYN1371" s="1741" t="s">
        <v>3798</v>
      </c>
      <c r="HYO1371" s="1757" t="s">
        <v>8484</v>
      </c>
      <c r="HYP1371" s="1798" t="s">
        <v>8485</v>
      </c>
      <c r="HYQ1371" s="1798" t="s">
        <v>81</v>
      </c>
      <c r="HYR1371" s="1770" t="s">
        <v>4303</v>
      </c>
      <c r="HYS1371" s="1824" t="s">
        <v>82</v>
      </c>
      <c r="HYT1371" s="1761" t="s">
        <v>8034</v>
      </c>
      <c r="HYU1371" s="1799">
        <v>44179</v>
      </c>
      <c r="HYV1371" s="1741" t="s">
        <v>3798</v>
      </c>
      <c r="HYW1371" s="1757" t="s">
        <v>8484</v>
      </c>
      <c r="HYX1371" s="1798" t="s">
        <v>8485</v>
      </c>
      <c r="HYY1371" s="1798" t="s">
        <v>81</v>
      </c>
      <c r="HYZ1371" s="1770" t="s">
        <v>4303</v>
      </c>
      <c r="HZA1371" s="1824" t="s">
        <v>82</v>
      </c>
      <c r="HZB1371" s="1761" t="s">
        <v>8034</v>
      </c>
      <c r="HZC1371" s="1799">
        <v>44179</v>
      </c>
      <c r="HZD1371" s="1741" t="s">
        <v>3798</v>
      </c>
      <c r="HZE1371" s="1757" t="s">
        <v>8484</v>
      </c>
      <c r="HZF1371" s="1798" t="s">
        <v>8485</v>
      </c>
      <c r="HZG1371" s="1798" t="s">
        <v>81</v>
      </c>
      <c r="HZH1371" s="1770" t="s">
        <v>4303</v>
      </c>
      <c r="HZI1371" s="1824" t="s">
        <v>82</v>
      </c>
      <c r="HZJ1371" s="1761" t="s">
        <v>8034</v>
      </c>
      <c r="HZK1371" s="1799">
        <v>44179</v>
      </c>
      <c r="HZL1371" s="1741" t="s">
        <v>3798</v>
      </c>
      <c r="HZM1371" s="1757" t="s">
        <v>8484</v>
      </c>
      <c r="HZN1371" s="1798" t="s">
        <v>8485</v>
      </c>
      <c r="HZO1371" s="1798" t="s">
        <v>81</v>
      </c>
      <c r="HZP1371" s="1770" t="s">
        <v>4303</v>
      </c>
      <c r="HZQ1371" s="1824" t="s">
        <v>82</v>
      </c>
      <c r="HZR1371" s="1761" t="s">
        <v>8034</v>
      </c>
      <c r="HZS1371" s="1799">
        <v>44179</v>
      </c>
      <c r="HZT1371" s="1741" t="s">
        <v>3798</v>
      </c>
      <c r="HZU1371" s="1757" t="s">
        <v>8484</v>
      </c>
      <c r="HZV1371" s="1798" t="s">
        <v>8485</v>
      </c>
      <c r="HZW1371" s="1798" t="s">
        <v>81</v>
      </c>
      <c r="HZX1371" s="1770" t="s">
        <v>4303</v>
      </c>
      <c r="HZY1371" s="1824" t="s">
        <v>82</v>
      </c>
      <c r="HZZ1371" s="1761" t="s">
        <v>8034</v>
      </c>
      <c r="IAA1371" s="1799">
        <v>44179</v>
      </c>
      <c r="IAB1371" s="1741" t="s">
        <v>3798</v>
      </c>
      <c r="IAC1371" s="1757" t="s">
        <v>8484</v>
      </c>
      <c r="IAD1371" s="1798" t="s">
        <v>8485</v>
      </c>
      <c r="IAE1371" s="1798" t="s">
        <v>81</v>
      </c>
      <c r="IAF1371" s="1770" t="s">
        <v>4303</v>
      </c>
      <c r="IAG1371" s="1824" t="s">
        <v>82</v>
      </c>
      <c r="IAH1371" s="1761" t="s">
        <v>8034</v>
      </c>
      <c r="IAI1371" s="1799">
        <v>44179</v>
      </c>
      <c r="IAJ1371" s="1741" t="s">
        <v>3798</v>
      </c>
      <c r="IAK1371" s="1757" t="s">
        <v>8484</v>
      </c>
      <c r="IAL1371" s="1798" t="s">
        <v>8485</v>
      </c>
      <c r="IAM1371" s="1798" t="s">
        <v>81</v>
      </c>
      <c r="IAN1371" s="1770" t="s">
        <v>4303</v>
      </c>
      <c r="IAO1371" s="1824" t="s">
        <v>82</v>
      </c>
      <c r="IAP1371" s="1761" t="s">
        <v>8034</v>
      </c>
      <c r="IAQ1371" s="1799">
        <v>44179</v>
      </c>
      <c r="IAR1371" s="1741" t="s">
        <v>3798</v>
      </c>
      <c r="IAS1371" s="1757" t="s">
        <v>8484</v>
      </c>
      <c r="IAT1371" s="1798" t="s">
        <v>8485</v>
      </c>
      <c r="IAU1371" s="1798" t="s">
        <v>81</v>
      </c>
      <c r="IAV1371" s="1770" t="s">
        <v>4303</v>
      </c>
      <c r="IAW1371" s="1824" t="s">
        <v>82</v>
      </c>
      <c r="IAX1371" s="1761" t="s">
        <v>8034</v>
      </c>
      <c r="IAY1371" s="1799">
        <v>44179</v>
      </c>
      <c r="IAZ1371" s="1741" t="s">
        <v>3798</v>
      </c>
      <c r="IBA1371" s="1757" t="s">
        <v>8484</v>
      </c>
      <c r="IBB1371" s="1798" t="s">
        <v>8485</v>
      </c>
      <c r="IBC1371" s="1798" t="s">
        <v>81</v>
      </c>
      <c r="IBD1371" s="1770" t="s">
        <v>4303</v>
      </c>
      <c r="IBE1371" s="1824" t="s">
        <v>82</v>
      </c>
      <c r="IBF1371" s="1761" t="s">
        <v>8034</v>
      </c>
      <c r="IBG1371" s="1799">
        <v>44179</v>
      </c>
      <c r="IBH1371" s="1741" t="s">
        <v>3798</v>
      </c>
      <c r="IBI1371" s="1757" t="s">
        <v>8484</v>
      </c>
      <c r="IBJ1371" s="1798" t="s">
        <v>8485</v>
      </c>
      <c r="IBK1371" s="1798" t="s">
        <v>81</v>
      </c>
      <c r="IBL1371" s="1770" t="s">
        <v>4303</v>
      </c>
      <c r="IBM1371" s="1824" t="s">
        <v>82</v>
      </c>
      <c r="IBN1371" s="1761" t="s">
        <v>8034</v>
      </c>
      <c r="IBO1371" s="1799">
        <v>44179</v>
      </c>
      <c r="IBP1371" s="1741" t="s">
        <v>3798</v>
      </c>
      <c r="IBQ1371" s="1757" t="s">
        <v>8484</v>
      </c>
      <c r="IBR1371" s="1798" t="s">
        <v>8485</v>
      </c>
      <c r="IBS1371" s="1798" t="s">
        <v>81</v>
      </c>
      <c r="IBT1371" s="1770" t="s">
        <v>4303</v>
      </c>
      <c r="IBU1371" s="1824" t="s">
        <v>82</v>
      </c>
      <c r="IBV1371" s="1761" t="s">
        <v>8034</v>
      </c>
      <c r="IBW1371" s="1799">
        <v>44179</v>
      </c>
      <c r="IBX1371" s="1741" t="s">
        <v>3798</v>
      </c>
      <c r="IBY1371" s="1757" t="s">
        <v>8484</v>
      </c>
      <c r="IBZ1371" s="1798" t="s">
        <v>8485</v>
      </c>
      <c r="ICA1371" s="1798" t="s">
        <v>81</v>
      </c>
      <c r="ICB1371" s="1770" t="s">
        <v>4303</v>
      </c>
      <c r="ICC1371" s="1824" t="s">
        <v>82</v>
      </c>
      <c r="ICD1371" s="1761" t="s">
        <v>8034</v>
      </c>
      <c r="ICE1371" s="1799">
        <v>44179</v>
      </c>
      <c r="ICF1371" s="1741" t="s">
        <v>3798</v>
      </c>
      <c r="ICG1371" s="1757" t="s">
        <v>8484</v>
      </c>
      <c r="ICH1371" s="1798" t="s">
        <v>8485</v>
      </c>
      <c r="ICI1371" s="1798" t="s">
        <v>81</v>
      </c>
      <c r="ICJ1371" s="1770" t="s">
        <v>4303</v>
      </c>
      <c r="ICK1371" s="1824" t="s">
        <v>82</v>
      </c>
      <c r="ICL1371" s="1761" t="s">
        <v>8034</v>
      </c>
      <c r="ICM1371" s="1799">
        <v>44179</v>
      </c>
      <c r="ICN1371" s="1741" t="s">
        <v>3798</v>
      </c>
      <c r="ICO1371" s="1757" t="s">
        <v>8484</v>
      </c>
      <c r="ICP1371" s="1798" t="s">
        <v>8485</v>
      </c>
      <c r="ICQ1371" s="1798" t="s">
        <v>81</v>
      </c>
      <c r="ICR1371" s="1770" t="s">
        <v>4303</v>
      </c>
      <c r="ICS1371" s="1824" t="s">
        <v>82</v>
      </c>
      <c r="ICT1371" s="1761" t="s">
        <v>8034</v>
      </c>
      <c r="ICU1371" s="1799">
        <v>44179</v>
      </c>
      <c r="ICV1371" s="1741" t="s">
        <v>3798</v>
      </c>
      <c r="ICW1371" s="1757" t="s">
        <v>8484</v>
      </c>
      <c r="ICX1371" s="1798" t="s">
        <v>8485</v>
      </c>
      <c r="ICY1371" s="1798" t="s">
        <v>81</v>
      </c>
      <c r="ICZ1371" s="1770" t="s">
        <v>4303</v>
      </c>
      <c r="IDA1371" s="1824" t="s">
        <v>82</v>
      </c>
      <c r="IDB1371" s="1761" t="s">
        <v>8034</v>
      </c>
      <c r="IDC1371" s="1799">
        <v>44179</v>
      </c>
      <c r="IDD1371" s="1741" t="s">
        <v>3798</v>
      </c>
      <c r="IDE1371" s="1757" t="s">
        <v>8484</v>
      </c>
      <c r="IDF1371" s="1798" t="s">
        <v>8485</v>
      </c>
      <c r="IDG1371" s="1798" t="s">
        <v>81</v>
      </c>
      <c r="IDH1371" s="1770" t="s">
        <v>4303</v>
      </c>
      <c r="IDI1371" s="1824" t="s">
        <v>82</v>
      </c>
      <c r="IDJ1371" s="1761" t="s">
        <v>8034</v>
      </c>
      <c r="IDK1371" s="1799">
        <v>44179</v>
      </c>
      <c r="IDL1371" s="1741" t="s">
        <v>3798</v>
      </c>
      <c r="IDM1371" s="1757" t="s">
        <v>8484</v>
      </c>
      <c r="IDN1371" s="1798" t="s">
        <v>8485</v>
      </c>
      <c r="IDO1371" s="1798" t="s">
        <v>81</v>
      </c>
      <c r="IDP1371" s="1770" t="s">
        <v>4303</v>
      </c>
      <c r="IDQ1371" s="1824" t="s">
        <v>82</v>
      </c>
      <c r="IDR1371" s="1761" t="s">
        <v>8034</v>
      </c>
      <c r="IDS1371" s="1799">
        <v>44179</v>
      </c>
      <c r="IDT1371" s="1741" t="s">
        <v>3798</v>
      </c>
      <c r="IDU1371" s="1757" t="s">
        <v>8484</v>
      </c>
      <c r="IDV1371" s="1798" t="s">
        <v>8485</v>
      </c>
      <c r="IDW1371" s="1798" t="s">
        <v>81</v>
      </c>
      <c r="IDX1371" s="1770" t="s">
        <v>4303</v>
      </c>
      <c r="IDY1371" s="1824" t="s">
        <v>82</v>
      </c>
      <c r="IDZ1371" s="1761" t="s">
        <v>8034</v>
      </c>
      <c r="IEA1371" s="1799">
        <v>44179</v>
      </c>
      <c r="IEB1371" s="1741" t="s">
        <v>3798</v>
      </c>
      <c r="IEC1371" s="1757" t="s">
        <v>8484</v>
      </c>
      <c r="IED1371" s="1798" t="s">
        <v>8485</v>
      </c>
      <c r="IEE1371" s="1798" t="s">
        <v>81</v>
      </c>
      <c r="IEF1371" s="1770" t="s">
        <v>4303</v>
      </c>
      <c r="IEG1371" s="1824" t="s">
        <v>82</v>
      </c>
      <c r="IEH1371" s="1761" t="s">
        <v>8034</v>
      </c>
      <c r="IEI1371" s="1799">
        <v>44179</v>
      </c>
      <c r="IEJ1371" s="1741" t="s">
        <v>3798</v>
      </c>
      <c r="IEK1371" s="1757" t="s">
        <v>8484</v>
      </c>
      <c r="IEL1371" s="1798" t="s">
        <v>8485</v>
      </c>
      <c r="IEM1371" s="1798" t="s">
        <v>81</v>
      </c>
      <c r="IEN1371" s="1770" t="s">
        <v>4303</v>
      </c>
      <c r="IEO1371" s="1824" t="s">
        <v>82</v>
      </c>
      <c r="IEP1371" s="1761" t="s">
        <v>8034</v>
      </c>
      <c r="IEQ1371" s="1799">
        <v>44179</v>
      </c>
      <c r="IER1371" s="1741" t="s">
        <v>3798</v>
      </c>
      <c r="IES1371" s="1757" t="s">
        <v>8484</v>
      </c>
      <c r="IET1371" s="1798" t="s">
        <v>8485</v>
      </c>
      <c r="IEU1371" s="1798" t="s">
        <v>81</v>
      </c>
      <c r="IEV1371" s="1770" t="s">
        <v>4303</v>
      </c>
      <c r="IEW1371" s="1824" t="s">
        <v>82</v>
      </c>
      <c r="IEX1371" s="1761" t="s">
        <v>8034</v>
      </c>
      <c r="IEY1371" s="1799">
        <v>44179</v>
      </c>
      <c r="IEZ1371" s="1741" t="s">
        <v>3798</v>
      </c>
      <c r="IFA1371" s="1757" t="s">
        <v>8484</v>
      </c>
      <c r="IFB1371" s="1798" t="s">
        <v>8485</v>
      </c>
      <c r="IFC1371" s="1798" t="s">
        <v>81</v>
      </c>
      <c r="IFD1371" s="1770" t="s">
        <v>4303</v>
      </c>
      <c r="IFE1371" s="1824" t="s">
        <v>82</v>
      </c>
      <c r="IFF1371" s="1761" t="s">
        <v>8034</v>
      </c>
      <c r="IFG1371" s="1799">
        <v>44179</v>
      </c>
      <c r="IFH1371" s="1741" t="s">
        <v>3798</v>
      </c>
      <c r="IFI1371" s="1757" t="s">
        <v>8484</v>
      </c>
      <c r="IFJ1371" s="1798" t="s">
        <v>8485</v>
      </c>
      <c r="IFK1371" s="1798" t="s">
        <v>81</v>
      </c>
      <c r="IFL1371" s="1770" t="s">
        <v>4303</v>
      </c>
      <c r="IFM1371" s="1824" t="s">
        <v>82</v>
      </c>
      <c r="IFN1371" s="1761" t="s">
        <v>8034</v>
      </c>
      <c r="IFO1371" s="1799">
        <v>44179</v>
      </c>
      <c r="IFP1371" s="1741" t="s">
        <v>3798</v>
      </c>
      <c r="IFQ1371" s="1757" t="s">
        <v>8484</v>
      </c>
      <c r="IFR1371" s="1798" t="s">
        <v>8485</v>
      </c>
      <c r="IFS1371" s="1798" t="s">
        <v>81</v>
      </c>
      <c r="IFT1371" s="1770" t="s">
        <v>4303</v>
      </c>
      <c r="IFU1371" s="1824" t="s">
        <v>82</v>
      </c>
      <c r="IFV1371" s="1761" t="s">
        <v>8034</v>
      </c>
      <c r="IFW1371" s="1799">
        <v>44179</v>
      </c>
      <c r="IFX1371" s="1741" t="s">
        <v>3798</v>
      </c>
      <c r="IFY1371" s="1757" t="s">
        <v>8484</v>
      </c>
      <c r="IFZ1371" s="1798" t="s">
        <v>8485</v>
      </c>
      <c r="IGA1371" s="1798" t="s">
        <v>81</v>
      </c>
      <c r="IGB1371" s="1770" t="s">
        <v>4303</v>
      </c>
      <c r="IGC1371" s="1824" t="s">
        <v>82</v>
      </c>
      <c r="IGD1371" s="1761" t="s">
        <v>8034</v>
      </c>
      <c r="IGE1371" s="1799">
        <v>44179</v>
      </c>
      <c r="IGF1371" s="1741" t="s">
        <v>3798</v>
      </c>
      <c r="IGG1371" s="1757" t="s">
        <v>8484</v>
      </c>
      <c r="IGH1371" s="1798" t="s">
        <v>8485</v>
      </c>
      <c r="IGI1371" s="1798" t="s">
        <v>81</v>
      </c>
      <c r="IGJ1371" s="1770" t="s">
        <v>4303</v>
      </c>
      <c r="IGK1371" s="1824" t="s">
        <v>82</v>
      </c>
      <c r="IGL1371" s="1761" t="s">
        <v>8034</v>
      </c>
      <c r="IGM1371" s="1799">
        <v>44179</v>
      </c>
      <c r="IGN1371" s="1741" t="s">
        <v>3798</v>
      </c>
      <c r="IGO1371" s="1757" t="s">
        <v>8484</v>
      </c>
      <c r="IGP1371" s="1798" t="s">
        <v>8485</v>
      </c>
      <c r="IGQ1371" s="1798" t="s">
        <v>81</v>
      </c>
      <c r="IGR1371" s="1770" t="s">
        <v>4303</v>
      </c>
      <c r="IGS1371" s="1824" t="s">
        <v>82</v>
      </c>
      <c r="IGT1371" s="1761" t="s">
        <v>8034</v>
      </c>
      <c r="IGU1371" s="1799">
        <v>44179</v>
      </c>
      <c r="IGV1371" s="1741" t="s">
        <v>3798</v>
      </c>
      <c r="IGW1371" s="1757" t="s">
        <v>8484</v>
      </c>
      <c r="IGX1371" s="1798" t="s">
        <v>8485</v>
      </c>
      <c r="IGY1371" s="1798" t="s">
        <v>81</v>
      </c>
      <c r="IGZ1371" s="1770" t="s">
        <v>4303</v>
      </c>
      <c r="IHA1371" s="1824" t="s">
        <v>82</v>
      </c>
      <c r="IHB1371" s="1761" t="s">
        <v>8034</v>
      </c>
      <c r="IHC1371" s="1799">
        <v>44179</v>
      </c>
      <c r="IHD1371" s="1741" t="s">
        <v>3798</v>
      </c>
      <c r="IHE1371" s="1757" t="s">
        <v>8484</v>
      </c>
      <c r="IHF1371" s="1798" t="s">
        <v>8485</v>
      </c>
      <c r="IHG1371" s="1798" t="s">
        <v>81</v>
      </c>
      <c r="IHH1371" s="1770" t="s">
        <v>4303</v>
      </c>
      <c r="IHI1371" s="1824" t="s">
        <v>82</v>
      </c>
      <c r="IHJ1371" s="1761" t="s">
        <v>8034</v>
      </c>
      <c r="IHK1371" s="1799">
        <v>44179</v>
      </c>
      <c r="IHL1371" s="1741" t="s">
        <v>3798</v>
      </c>
      <c r="IHM1371" s="1757" t="s">
        <v>8484</v>
      </c>
      <c r="IHN1371" s="1798" t="s">
        <v>8485</v>
      </c>
      <c r="IHO1371" s="1798" t="s">
        <v>81</v>
      </c>
      <c r="IHP1371" s="1770" t="s">
        <v>4303</v>
      </c>
      <c r="IHQ1371" s="1824" t="s">
        <v>82</v>
      </c>
      <c r="IHR1371" s="1761" t="s">
        <v>8034</v>
      </c>
      <c r="IHS1371" s="1799">
        <v>44179</v>
      </c>
      <c r="IHT1371" s="1741" t="s">
        <v>3798</v>
      </c>
      <c r="IHU1371" s="1757" t="s">
        <v>8484</v>
      </c>
      <c r="IHV1371" s="1798" t="s">
        <v>8485</v>
      </c>
      <c r="IHW1371" s="1798" t="s">
        <v>81</v>
      </c>
      <c r="IHX1371" s="1770" t="s">
        <v>4303</v>
      </c>
      <c r="IHY1371" s="1824" t="s">
        <v>82</v>
      </c>
      <c r="IHZ1371" s="1761" t="s">
        <v>8034</v>
      </c>
      <c r="IIA1371" s="1799">
        <v>44179</v>
      </c>
      <c r="IIB1371" s="1741" t="s">
        <v>3798</v>
      </c>
      <c r="IIC1371" s="1757" t="s">
        <v>8484</v>
      </c>
      <c r="IID1371" s="1798" t="s">
        <v>8485</v>
      </c>
      <c r="IIE1371" s="1798" t="s">
        <v>81</v>
      </c>
      <c r="IIF1371" s="1770" t="s">
        <v>4303</v>
      </c>
      <c r="IIG1371" s="1824" t="s">
        <v>82</v>
      </c>
      <c r="IIH1371" s="1761" t="s">
        <v>8034</v>
      </c>
      <c r="III1371" s="1799">
        <v>44179</v>
      </c>
      <c r="IIJ1371" s="1741" t="s">
        <v>3798</v>
      </c>
      <c r="IIK1371" s="1757" t="s">
        <v>8484</v>
      </c>
      <c r="IIL1371" s="1798" t="s">
        <v>8485</v>
      </c>
      <c r="IIM1371" s="1798" t="s">
        <v>81</v>
      </c>
      <c r="IIN1371" s="1770" t="s">
        <v>4303</v>
      </c>
      <c r="IIO1371" s="1824" t="s">
        <v>82</v>
      </c>
      <c r="IIP1371" s="1761" t="s">
        <v>8034</v>
      </c>
      <c r="IIQ1371" s="1799">
        <v>44179</v>
      </c>
      <c r="IIR1371" s="1741" t="s">
        <v>3798</v>
      </c>
      <c r="IIS1371" s="1757" t="s">
        <v>8484</v>
      </c>
      <c r="IIT1371" s="1798" t="s">
        <v>8485</v>
      </c>
      <c r="IIU1371" s="1798" t="s">
        <v>81</v>
      </c>
      <c r="IIV1371" s="1770" t="s">
        <v>4303</v>
      </c>
      <c r="IIW1371" s="1824" t="s">
        <v>82</v>
      </c>
      <c r="IIX1371" s="1761" t="s">
        <v>8034</v>
      </c>
      <c r="IIY1371" s="1799">
        <v>44179</v>
      </c>
      <c r="IIZ1371" s="1741" t="s">
        <v>3798</v>
      </c>
      <c r="IJA1371" s="1757" t="s">
        <v>8484</v>
      </c>
      <c r="IJB1371" s="1798" t="s">
        <v>8485</v>
      </c>
      <c r="IJC1371" s="1798" t="s">
        <v>81</v>
      </c>
      <c r="IJD1371" s="1770" t="s">
        <v>4303</v>
      </c>
      <c r="IJE1371" s="1824" t="s">
        <v>82</v>
      </c>
      <c r="IJF1371" s="1761" t="s">
        <v>8034</v>
      </c>
      <c r="IJG1371" s="1799">
        <v>44179</v>
      </c>
      <c r="IJH1371" s="1741" t="s">
        <v>3798</v>
      </c>
      <c r="IJI1371" s="1757" t="s">
        <v>8484</v>
      </c>
      <c r="IJJ1371" s="1798" t="s">
        <v>8485</v>
      </c>
      <c r="IJK1371" s="1798" t="s">
        <v>81</v>
      </c>
      <c r="IJL1371" s="1770" t="s">
        <v>4303</v>
      </c>
      <c r="IJM1371" s="1824" t="s">
        <v>82</v>
      </c>
      <c r="IJN1371" s="1761" t="s">
        <v>8034</v>
      </c>
      <c r="IJO1371" s="1799">
        <v>44179</v>
      </c>
      <c r="IJP1371" s="1741" t="s">
        <v>3798</v>
      </c>
      <c r="IJQ1371" s="1757" t="s">
        <v>8484</v>
      </c>
      <c r="IJR1371" s="1798" t="s">
        <v>8485</v>
      </c>
      <c r="IJS1371" s="1798" t="s">
        <v>81</v>
      </c>
      <c r="IJT1371" s="1770" t="s">
        <v>4303</v>
      </c>
      <c r="IJU1371" s="1824" t="s">
        <v>82</v>
      </c>
      <c r="IJV1371" s="1761" t="s">
        <v>8034</v>
      </c>
      <c r="IJW1371" s="1799">
        <v>44179</v>
      </c>
      <c r="IJX1371" s="1741" t="s">
        <v>3798</v>
      </c>
      <c r="IJY1371" s="1757" t="s">
        <v>8484</v>
      </c>
      <c r="IJZ1371" s="1798" t="s">
        <v>8485</v>
      </c>
      <c r="IKA1371" s="1798" t="s">
        <v>81</v>
      </c>
      <c r="IKB1371" s="1770" t="s">
        <v>4303</v>
      </c>
      <c r="IKC1371" s="1824" t="s">
        <v>82</v>
      </c>
      <c r="IKD1371" s="1761" t="s">
        <v>8034</v>
      </c>
      <c r="IKE1371" s="1799">
        <v>44179</v>
      </c>
      <c r="IKF1371" s="1741" t="s">
        <v>3798</v>
      </c>
      <c r="IKG1371" s="1757" t="s">
        <v>8484</v>
      </c>
      <c r="IKH1371" s="1798" t="s">
        <v>8485</v>
      </c>
      <c r="IKI1371" s="1798" t="s">
        <v>81</v>
      </c>
      <c r="IKJ1371" s="1770" t="s">
        <v>4303</v>
      </c>
      <c r="IKK1371" s="1824" t="s">
        <v>82</v>
      </c>
      <c r="IKL1371" s="1761" t="s">
        <v>8034</v>
      </c>
      <c r="IKM1371" s="1799">
        <v>44179</v>
      </c>
      <c r="IKN1371" s="1741" t="s">
        <v>3798</v>
      </c>
      <c r="IKO1371" s="1757" t="s">
        <v>8484</v>
      </c>
      <c r="IKP1371" s="1798" t="s">
        <v>8485</v>
      </c>
      <c r="IKQ1371" s="1798" t="s">
        <v>81</v>
      </c>
      <c r="IKR1371" s="1770" t="s">
        <v>4303</v>
      </c>
      <c r="IKS1371" s="1824" t="s">
        <v>82</v>
      </c>
      <c r="IKT1371" s="1761" t="s">
        <v>8034</v>
      </c>
      <c r="IKU1371" s="1799">
        <v>44179</v>
      </c>
      <c r="IKV1371" s="1741" t="s">
        <v>3798</v>
      </c>
      <c r="IKW1371" s="1757" t="s">
        <v>8484</v>
      </c>
      <c r="IKX1371" s="1798" t="s">
        <v>8485</v>
      </c>
      <c r="IKY1371" s="1798" t="s">
        <v>81</v>
      </c>
      <c r="IKZ1371" s="1770" t="s">
        <v>4303</v>
      </c>
      <c r="ILA1371" s="1824" t="s">
        <v>82</v>
      </c>
      <c r="ILB1371" s="1761" t="s">
        <v>8034</v>
      </c>
      <c r="ILC1371" s="1799">
        <v>44179</v>
      </c>
      <c r="ILD1371" s="1741" t="s">
        <v>3798</v>
      </c>
      <c r="ILE1371" s="1757" t="s">
        <v>8484</v>
      </c>
      <c r="ILF1371" s="1798" t="s">
        <v>8485</v>
      </c>
      <c r="ILG1371" s="1798" t="s">
        <v>81</v>
      </c>
      <c r="ILH1371" s="1770" t="s">
        <v>4303</v>
      </c>
      <c r="ILI1371" s="1824" t="s">
        <v>82</v>
      </c>
      <c r="ILJ1371" s="1761" t="s">
        <v>8034</v>
      </c>
      <c r="ILK1371" s="1799">
        <v>44179</v>
      </c>
      <c r="ILL1371" s="1741" t="s">
        <v>3798</v>
      </c>
      <c r="ILM1371" s="1757" t="s">
        <v>8484</v>
      </c>
      <c r="ILN1371" s="1798" t="s">
        <v>8485</v>
      </c>
      <c r="ILO1371" s="1798" t="s">
        <v>81</v>
      </c>
      <c r="ILP1371" s="1770" t="s">
        <v>4303</v>
      </c>
      <c r="ILQ1371" s="1824" t="s">
        <v>82</v>
      </c>
      <c r="ILR1371" s="1761" t="s">
        <v>8034</v>
      </c>
      <c r="ILS1371" s="1799">
        <v>44179</v>
      </c>
      <c r="ILT1371" s="1741" t="s">
        <v>3798</v>
      </c>
      <c r="ILU1371" s="1757" t="s">
        <v>8484</v>
      </c>
      <c r="ILV1371" s="1798" t="s">
        <v>8485</v>
      </c>
      <c r="ILW1371" s="1798" t="s">
        <v>81</v>
      </c>
      <c r="ILX1371" s="1770" t="s">
        <v>4303</v>
      </c>
      <c r="ILY1371" s="1824" t="s">
        <v>82</v>
      </c>
      <c r="ILZ1371" s="1761" t="s">
        <v>8034</v>
      </c>
      <c r="IMA1371" s="1799">
        <v>44179</v>
      </c>
      <c r="IMB1371" s="1741" t="s">
        <v>3798</v>
      </c>
      <c r="IMC1371" s="1757" t="s">
        <v>8484</v>
      </c>
      <c r="IMD1371" s="1798" t="s">
        <v>8485</v>
      </c>
      <c r="IME1371" s="1798" t="s">
        <v>81</v>
      </c>
      <c r="IMF1371" s="1770" t="s">
        <v>4303</v>
      </c>
      <c r="IMG1371" s="1824" t="s">
        <v>82</v>
      </c>
      <c r="IMH1371" s="1761" t="s">
        <v>8034</v>
      </c>
      <c r="IMI1371" s="1799">
        <v>44179</v>
      </c>
      <c r="IMJ1371" s="1741" t="s">
        <v>3798</v>
      </c>
      <c r="IMK1371" s="1757" t="s">
        <v>8484</v>
      </c>
      <c r="IML1371" s="1798" t="s">
        <v>8485</v>
      </c>
      <c r="IMM1371" s="1798" t="s">
        <v>81</v>
      </c>
      <c r="IMN1371" s="1770" t="s">
        <v>4303</v>
      </c>
      <c r="IMO1371" s="1824" t="s">
        <v>82</v>
      </c>
      <c r="IMP1371" s="1761" t="s">
        <v>8034</v>
      </c>
      <c r="IMQ1371" s="1799">
        <v>44179</v>
      </c>
      <c r="IMR1371" s="1741" t="s">
        <v>3798</v>
      </c>
      <c r="IMS1371" s="1757" t="s">
        <v>8484</v>
      </c>
      <c r="IMT1371" s="1798" t="s">
        <v>8485</v>
      </c>
      <c r="IMU1371" s="1798" t="s">
        <v>81</v>
      </c>
      <c r="IMV1371" s="1770" t="s">
        <v>4303</v>
      </c>
      <c r="IMW1371" s="1824" t="s">
        <v>82</v>
      </c>
      <c r="IMX1371" s="1761" t="s">
        <v>8034</v>
      </c>
      <c r="IMY1371" s="1799">
        <v>44179</v>
      </c>
      <c r="IMZ1371" s="1741" t="s">
        <v>3798</v>
      </c>
      <c r="INA1371" s="1757" t="s">
        <v>8484</v>
      </c>
      <c r="INB1371" s="1798" t="s">
        <v>8485</v>
      </c>
      <c r="INC1371" s="1798" t="s">
        <v>81</v>
      </c>
      <c r="IND1371" s="1770" t="s">
        <v>4303</v>
      </c>
      <c r="INE1371" s="1824" t="s">
        <v>82</v>
      </c>
      <c r="INF1371" s="1761" t="s">
        <v>8034</v>
      </c>
      <c r="ING1371" s="1799">
        <v>44179</v>
      </c>
      <c r="INH1371" s="1741" t="s">
        <v>3798</v>
      </c>
      <c r="INI1371" s="1757" t="s">
        <v>8484</v>
      </c>
      <c r="INJ1371" s="1798" t="s">
        <v>8485</v>
      </c>
      <c r="INK1371" s="1798" t="s">
        <v>81</v>
      </c>
      <c r="INL1371" s="1770" t="s">
        <v>4303</v>
      </c>
      <c r="INM1371" s="1824" t="s">
        <v>82</v>
      </c>
      <c r="INN1371" s="1761" t="s">
        <v>8034</v>
      </c>
      <c r="INO1371" s="1799">
        <v>44179</v>
      </c>
      <c r="INP1371" s="1741" t="s">
        <v>3798</v>
      </c>
      <c r="INQ1371" s="1757" t="s">
        <v>8484</v>
      </c>
      <c r="INR1371" s="1798" t="s">
        <v>8485</v>
      </c>
      <c r="INS1371" s="1798" t="s">
        <v>81</v>
      </c>
      <c r="INT1371" s="1770" t="s">
        <v>4303</v>
      </c>
      <c r="INU1371" s="1824" t="s">
        <v>82</v>
      </c>
      <c r="INV1371" s="1761" t="s">
        <v>8034</v>
      </c>
      <c r="INW1371" s="1799">
        <v>44179</v>
      </c>
      <c r="INX1371" s="1741" t="s">
        <v>3798</v>
      </c>
      <c r="INY1371" s="1757" t="s">
        <v>8484</v>
      </c>
      <c r="INZ1371" s="1798" t="s">
        <v>8485</v>
      </c>
      <c r="IOA1371" s="1798" t="s">
        <v>81</v>
      </c>
      <c r="IOB1371" s="1770" t="s">
        <v>4303</v>
      </c>
      <c r="IOC1371" s="1824" t="s">
        <v>82</v>
      </c>
      <c r="IOD1371" s="1761" t="s">
        <v>8034</v>
      </c>
      <c r="IOE1371" s="1799">
        <v>44179</v>
      </c>
      <c r="IOF1371" s="1741" t="s">
        <v>3798</v>
      </c>
      <c r="IOG1371" s="1757" t="s">
        <v>8484</v>
      </c>
      <c r="IOH1371" s="1798" t="s">
        <v>8485</v>
      </c>
      <c r="IOI1371" s="1798" t="s">
        <v>81</v>
      </c>
      <c r="IOJ1371" s="1770" t="s">
        <v>4303</v>
      </c>
      <c r="IOK1371" s="1824" t="s">
        <v>82</v>
      </c>
      <c r="IOL1371" s="1761" t="s">
        <v>8034</v>
      </c>
      <c r="IOM1371" s="1799">
        <v>44179</v>
      </c>
      <c r="ION1371" s="1741" t="s">
        <v>3798</v>
      </c>
      <c r="IOO1371" s="1757" t="s">
        <v>8484</v>
      </c>
      <c r="IOP1371" s="1798" t="s">
        <v>8485</v>
      </c>
      <c r="IOQ1371" s="1798" t="s">
        <v>81</v>
      </c>
      <c r="IOR1371" s="1770" t="s">
        <v>4303</v>
      </c>
      <c r="IOS1371" s="1824" t="s">
        <v>82</v>
      </c>
      <c r="IOT1371" s="1761" t="s">
        <v>8034</v>
      </c>
      <c r="IOU1371" s="1799">
        <v>44179</v>
      </c>
      <c r="IOV1371" s="1741" t="s">
        <v>3798</v>
      </c>
      <c r="IOW1371" s="1757" t="s">
        <v>8484</v>
      </c>
      <c r="IOX1371" s="1798" t="s">
        <v>8485</v>
      </c>
      <c r="IOY1371" s="1798" t="s">
        <v>81</v>
      </c>
      <c r="IOZ1371" s="1770" t="s">
        <v>4303</v>
      </c>
      <c r="IPA1371" s="1824" t="s">
        <v>82</v>
      </c>
      <c r="IPB1371" s="1761" t="s">
        <v>8034</v>
      </c>
      <c r="IPC1371" s="1799">
        <v>44179</v>
      </c>
      <c r="IPD1371" s="1741" t="s">
        <v>3798</v>
      </c>
      <c r="IPE1371" s="1757" t="s">
        <v>8484</v>
      </c>
      <c r="IPF1371" s="1798" t="s">
        <v>8485</v>
      </c>
      <c r="IPG1371" s="1798" t="s">
        <v>81</v>
      </c>
      <c r="IPH1371" s="1770" t="s">
        <v>4303</v>
      </c>
      <c r="IPI1371" s="1824" t="s">
        <v>82</v>
      </c>
      <c r="IPJ1371" s="1761" t="s">
        <v>8034</v>
      </c>
      <c r="IPK1371" s="1799">
        <v>44179</v>
      </c>
      <c r="IPL1371" s="1741" t="s">
        <v>3798</v>
      </c>
      <c r="IPM1371" s="1757" t="s">
        <v>8484</v>
      </c>
      <c r="IPN1371" s="1798" t="s">
        <v>8485</v>
      </c>
      <c r="IPO1371" s="1798" t="s">
        <v>81</v>
      </c>
      <c r="IPP1371" s="1770" t="s">
        <v>4303</v>
      </c>
      <c r="IPQ1371" s="1824" t="s">
        <v>82</v>
      </c>
      <c r="IPR1371" s="1761" t="s">
        <v>8034</v>
      </c>
      <c r="IPS1371" s="1799">
        <v>44179</v>
      </c>
      <c r="IPT1371" s="1741" t="s">
        <v>3798</v>
      </c>
      <c r="IPU1371" s="1757" t="s">
        <v>8484</v>
      </c>
      <c r="IPV1371" s="1798" t="s">
        <v>8485</v>
      </c>
      <c r="IPW1371" s="1798" t="s">
        <v>81</v>
      </c>
      <c r="IPX1371" s="1770" t="s">
        <v>4303</v>
      </c>
      <c r="IPY1371" s="1824" t="s">
        <v>82</v>
      </c>
      <c r="IPZ1371" s="1761" t="s">
        <v>8034</v>
      </c>
      <c r="IQA1371" s="1799">
        <v>44179</v>
      </c>
      <c r="IQB1371" s="1741" t="s">
        <v>3798</v>
      </c>
      <c r="IQC1371" s="1757" t="s">
        <v>8484</v>
      </c>
      <c r="IQD1371" s="1798" t="s">
        <v>8485</v>
      </c>
      <c r="IQE1371" s="1798" t="s">
        <v>81</v>
      </c>
      <c r="IQF1371" s="1770" t="s">
        <v>4303</v>
      </c>
      <c r="IQG1371" s="1824" t="s">
        <v>82</v>
      </c>
      <c r="IQH1371" s="1761" t="s">
        <v>8034</v>
      </c>
      <c r="IQI1371" s="1799">
        <v>44179</v>
      </c>
      <c r="IQJ1371" s="1741" t="s">
        <v>3798</v>
      </c>
      <c r="IQK1371" s="1757" t="s">
        <v>8484</v>
      </c>
      <c r="IQL1371" s="1798" t="s">
        <v>8485</v>
      </c>
      <c r="IQM1371" s="1798" t="s">
        <v>81</v>
      </c>
      <c r="IQN1371" s="1770" t="s">
        <v>4303</v>
      </c>
      <c r="IQO1371" s="1824" t="s">
        <v>82</v>
      </c>
      <c r="IQP1371" s="1761" t="s">
        <v>8034</v>
      </c>
      <c r="IQQ1371" s="1799">
        <v>44179</v>
      </c>
      <c r="IQR1371" s="1741" t="s">
        <v>3798</v>
      </c>
      <c r="IQS1371" s="1757" t="s">
        <v>8484</v>
      </c>
      <c r="IQT1371" s="1798" t="s">
        <v>8485</v>
      </c>
      <c r="IQU1371" s="1798" t="s">
        <v>81</v>
      </c>
      <c r="IQV1371" s="1770" t="s">
        <v>4303</v>
      </c>
      <c r="IQW1371" s="1824" t="s">
        <v>82</v>
      </c>
      <c r="IQX1371" s="1761" t="s">
        <v>8034</v>
      </c>
      <c r="IQY1371" s="1799">
        <v>44179</v>
      </c>
      <c r="IQZ1371" s="1741" t="s">
        <v>3798</v>
      </c>
      <c r="IRA1371" s="1757" t="s">
        <v>8484</v>
      </c>
      <c r="IRB1371" s="1798" t="s">
        <v>8485</v>
      </c>
      <c r="IRC1371" s="1798" t="s">
        <v>81</v>
      </c>
      <c r="IRD1371" s="1770" t="s">
        <v>4303</v>
      </c>
      <c r="IRE1371" s="1824" t="s">
        <v>82</v>
      </c>
      <c r="IRF1371" s="1761" t="s">
        <v>8034</v>
      </c>
      <c r="IRG1371" s="1799">
        <v>44179</v>
      </c>
      <c r="IRH1371" s="1741" t="s">
        <v>3798</v>
      </c>
      <c r="IRI1371" s="1757" t="s">
        <v>8484</v>
      </c>
      <c r="IRJ1371" s="1798" t="s">
        <v>8485</v>
      </c>
      <c r="IRK1371" s="1798" t="s">
        <v>81</v>
      </c>
      <c r="IRL1371" s="1770" t="s">
        <v>4303</v>
      </c>
      <c r="IRM1371" s="1824" t="s">
        <v>82</v>
      </c>
      <c r="IRN1371" s="1761" t="s">
        <v>8034</v>
      </c>
      <c r="IRO1371" s="1799">
        <v>44179</v>
      </c>
      <c r="IRP1371" s="1741" t="s">
        <v>3798</v>
      </c>
      <c r="IRQ1371" s="1757" t="s">
        <v>8484</v>
      </c>
      <c r="IRR1371" s="1798" t="s">
        <v>8485</v>
      </c>
      <c r="IRS1371" s="1798" t="s">
        <v>81</v>
      </c>
      <c r="IRT1371" s="1770" t="s">
        <v>4303</v>
      </c>
      <c r="IRU1371" s="1824" t="s">
        <v>82</v>
      </c>
      <c r="IRV1371" s="1761" t="s">
        <v>8034</v>
      </c>
      <c r="IRW1371" s="1799">
        <v>44179</v>
      </c>
      <c r="IRX1371" s="1741" t="s">
        <v>3798</v>
      </c>
      <c r="IRY1371" s="1757" t="s">
        <v>8484</v>
      </c>
      <c r="IRZ1371" s="1798" t="s">
        <v>8485</v>
      </c>
      <c r="ISA1371" s="1798" t="s">
        <v>81</v>
      </c>
      <c r="ISB1371" s="1770" t="s">
        <v>4303</v>
      </c>
      <c r="ISC1371" s="1824" t="s">
        <v>82</v>
      </c>
      <c r="ISD1371" s="1761" t="s">
        <v>8034</v>
      </c>
      <c r="ISE1371" s="1799">
        <v>44179</v>
      </c>
      <c r="ISF1371" s="1741" t="s">
        <v>3798</v>
      </c>
      <c r="ISG1371" s="1757" t="s">
        <v>8484</v>
      </c>
      <c r="ISH1371" s="1798" t="s">
        <v>8485</v>
      </c>
      <c r="ISI1371" s="1798" t="s">
        <v>81</v>
      </c>
      <c r="ISJ1371" s="1770" t="s">
        <v>4303</v>
      </c>
      <c r="ISK1371" s="1824" t="s">
        <v>82</v>
      </c>
      <c r="ISL1371" s="1761" t="s">
        <v>8034</v>
      </c>
      <c r="ISM1371" s="1799">
        <v>44179</v>
      </c>
      <c r="ISN1371" s="1741" t="s">
        <v>3798</v>
      </c>
      <c r="ISO1371" s="1757" t="s">
        <v>8484</v>
      </c>
      <c r="ISP1371" s="1798" t="s">
        <v>8485</v>
      </c>
      <c r="ISQ1371" s="1798" t="s">
        <v>81</v>
      </c>
      <c r="ISR1371" s="1770" t="s">
        <v>4303</v>
      </c>
      <c r="ISS1371" s="1824" t="s">
        <v>82</v>
      </c>
      <c r="IST1371" s="1761" t="s">
        <v>8034</v>
      </c>
      <c r="ISU1371" s="1799">
        <v>44179</v>
      </c>
      <c r="ISV1371" s="1741" t="s">
        <v>3798</v>
      </c>
      <c r="ISW1371" s="1757" t="s">
        <v>8484</v>
      </c>
      <c r="ISX1371" s="1798" t="s">
        <v>8485</v>
      </c>
      <c r="ISY1371" s="1798" t="s">
        <v>81</v>
      </c>
      <c r="ISZ1371" s="1770" t="s">
        <v>4303</v>
      </c>
      <c r="ITA1371" s="1824" t="s">
        <v>82</v>
      </c>
      <c r="ITB1371" s="1761" t="s">
        <v>8034</v>
      </c>
      <c r="ITC1371" s="1799">
        <v>44179</v>
      </c>
      <c r="ITD1371" s="1741" t="s">
        <v>3798</v>
      </c>
      <c r="ITE1371" s="1757" t="s">
        <v>8484</v>
      </c>
      <c r="ITF1371" s="1798" t="s">
        <v>8485</v>
      </c>
      <c r="ITG1371" s="1798" t="s">
        <v>81</v>
      </c>
      <c r="ITH1371" s="1770" t="s">
        <v>4303</v>
      </c>
      <c r="ITI1371" s="1824" t="s">
        <v>82</v>
      </c>
      <c r="ITJ1371" s="1761" t="s">
        <v>8034</v>
      </c>
      <c r="ITK1371" s="1799">
        <v>44179</v>
      </c>
      <c r="ITL1371" s="1741" t="s">
        <v>3798</v>
      </c>
      <c r="ITM1371" s="1757" t="s">
        <v>8484</v>
      </c>
      <c r="ITN1371" s="1798" t="s">
        <v>8485</v>
      </c>
      <c r="ITO1371" s="1798" t="s">
        <v>81</v>
      </c>
      <c r="ITP1371" s="1770" t="s">
        <v>4303</v>
      </c>
      <c r="ITQ1371" s="1824" t="s">
        <v>82</v>
      </c>
      <c r="ITR1371" s="1761" t="s">
        <v>8034</v>
      </c>
      <c r="ITS1371" s="1799">
        <v>44179</v>
      </c>
      <c r="ITT1371" s="1741" t="s">
        <v>3798</v>
      </c>
      <c r="ITU1371" s="1757" t="s">
        <v>8484</v>
      </c>
      <c r="ITV1371" s="1798" t="s">
        <v>8485</v>
      </c>
      <c r="ITW1371" s="1798" t="s">
        <v>81</v>
      </c>
      <c r="ITX1371" s="1770" t="s">
        <v>4303</v>
      </c>
      <c r="ITY1371" s="1824" t="s">
        <v>82</v>
      </c>
      <c r="ITZ1371" s="1761" t="s">
        <v>8034</v>
      </c>
      <c r="IUA1371" s="1799">
        <v>44179</v>
      </c>
      <c r="IUB1371" s="1741" t="s">
        <v>3798</v>
      </c>
      <c r="IUC1371" s="1757" t="s">
        <v>8484</v>
      </c>
      <c r="IUD1371" s="1798" t="s">
        <v>8485</v>
      </c>
      <c r="IUE1371" s="1798" t="s">
        <v>81</v>
      </c>
      <c r="IUF1371" s="1770" t="s">
        <v>4303</v>
      </c>
      <c r="IUG1371" s="1824" t="s">
        <v>82</v>
      </c>
      <c r="IUH1371" s="1761" t="s">
        <v>8034</v>
      </c>
      <c r="IUI1371" s="1799">
        <v>44179</v>
      </c>
      <c r="IUJ1371" s="1741" t="s">
        <v>3798</v>
      </c>
      <c r="IUK1371" s="1757" t="s">
        <v>8484</v>
      </c>
      <c r="IUL1371" s="1798" t="s">
        <v>8485</v>
      </c>
      <c r="IUM1371" s="1798" t="s">
        <v>81</v>
      </c>
      <c r="IUN1371" s="1770" t="s">
        <v>4303</v>
      </c>
      <c r="IUO1371" s="1824" t="s">
        <v>82</v>
      </c>
      <c r="IUP1371" s="1761" t="s">
        <v>8034</v>
      </c>
      <c r="IUQ1371" s="1799">
        <v>44179</v>
      </c>
      <c r="IUR1371" s="1741" t="s">
        <v>3798</v>
      </c>
      <c r="IUS1371" s="1757" t="s">
        <v>8484</v>
      </c>
      <c r="IUT1371" s="1798" t="s">
        <v>8485</v>
      </c>
      <c r="IUU1371" s="1798" t="s">
        <v>81</v>
      </c>
      <c r="IUV1371" s="1770" t="s">
        <v>4303</v>
      </c>
      <c r="IUW1371" s="1824" t="s">
        <v>82</v>
      </c>
      <c r="IUX1371" s="1761" t="s">
        <v>8034</v>
      </c>
      <c r="IUY1371" s="1799">
        <v>44179</v>
      </c>
      <c r="IUZ1371" s="1741" t="s">
        <v>3798</v>
      </c>
      <c r="IVA1371" s="1757" t="s">
        <v>8484</v>
      </c>
      <c r="IVB1371" s="1798" t="s">
        <v>8485</v>
      </c>
      <c r="IVC1371" s="1798" t="s">
        <v>81</v>
      </c>
      <c r="IVD1371" s="1770" t="s">
        <v>4303</v>
      </c>
      <c r="IVE1371" s="1824" t="s">
        <v>82</v>
      </c>
      <c r="IVF1371" s="1761" t="s">
        <v>8034</v>
      </c>
      <c r="IVG1371" s="1799">
        <v>44179</v>
      </c>
      <c r="IVH1371" s="1741" t="s">
        <v>3798</v>
      </c>
      <c r="IVI1371" s="1757" t="s">
        <v>8484</v>
      </c>
      <c r="IVJ1371" s="1798" t="s">
        <v>8485</v>
      </c>
      <c r="IVK1371" s="1798" t="s">
        <v>81</v>
      </c>
      <c r="IVL1371" s="1770" t="s">
        <v>4303</v>
      </c>
      <c r="IVM1371" s="1824" t="s">
        <v>82</v>
      </c>
      <c r="IVN1371" s="1761" t="s">
        <v>8034</v>
      </c>
      <c r="IVO1371" s="1799">
        <v>44179</v>
      </c>
      <c r="IVP1371" s="1741" t="s">
        <v>3798</v>
      </c>
      <c r="IVQ1371" s="1757" t="s">
        <v>8484</v>
      </c>
      <c r="IVR1371" s="1798" t="s">
        <v>8485</v>
      </c>
      <c r="IVS1371" s="1798" t="s">
        <v>81</v>
      </c>
      <c r="IVT1371" s="1770" t="s">
        <v>4303</v>
      </c>
      <c r="IVU1371" s="1824" t="s">
        <v>82</v>
      </c>
      <c r="IVV1371" s="1761" t="s">
        <v>8034</v>
      </c>
      <c r="IVW1371" s="1799">
        <v>44179</v>
      </c>
      <c r="IVX1371" s="1741" t="s">
        <v>3798</v>
      </c>
      <c r="IVY1371" s="1757" t="s">
        <v>8484</v>
      </c>
      <c r="IVZ1371" s="1798" t="s">
        <v>8485</v>
      </c>
      <c r="IWA1371" s="1798" t="s">
        <v>81</v>
      </c>
      <c r="IWB1371" s="1770" t="s">
        <v>4303</v>
      </c>
      <c r="IWC1371" s="1824" t="s">
        <v>82</v>
      </c>
      <c r="IWD1371" s="1761" t="s">
        <v>8034</v>
      </c>
      <c r="IWE1371" s="1799">
        <v>44179</v>
      </c>
      <c r="IWF1371" s="1741" t="s">
        <v>3798</v>
      </c>
      <c r="IWG1371" s="1757" t="s">
        <v>8484</v>
      </c>
      <c r="IWH1371" s="1798" t="s">
        <v>8485</v>
      </c>
      <c r="IWI1371" s="1798" t="s">
        <v>81</v>
      </c>
      <c r="IWJ1371" s="1770" t="s">
        <v>4303</v>
      </c>
      <c r="IWK1371" s="1824" t="s">
        <v>82</v>
      </c>
      <c r="IWL1371" s="1761" t="s">
        <v>8034</v>
      </c>
      <c r="IWM1371" s="1799">
        <v>44179</v>
      </c>
      <c r="IWN1371" s="1741" t="s">
        <v>3798</v>
      </c>
      <c r="IWO1371" s="1757" t="s">
        <v>8484</v>
      </c>
      <c r="IWP1371" s="1798" t="s">
        <v>8485</v>
      </c>
      <c r="IWQ1371" s="1798" t="s">
        <v>81</v>
      </c>
      <c r="IWR1371" s="1770" t="s">
        <v>4303</v>
      </c>
      <c r="IWS1371" s="1824" t="s">
        <v>82</v>
      </c>
      <c r="IWT1371" s="1761" t="s">
        <v>8034</v>
      </c>
      <c r="IWU1371" s="1799">
        <v>44179</v>
      </c>
      <c r="IWV1371" s="1741" t="s">
        <v>3798</v>
      </c>
      <c r="IWW1371" s="1757" t="s">
        <v>8484</v>
      </c>
      <c r="IWX1371" s="1798" t="s">
        <v>8485</v>
      </c>
      <c r="IWY1371" s="1798" t="s">
        <v>81</v>
      </c>
      <c r="IWZ1371" s="1770" t="s">
        <v>4303</v>
      </c>
      <c r="IXA1371" s="1824" t="s">
        <v>82</v>
      </c>
      <c r="IXB1371" s="1761" t="s">
        <v>8034</v>
      </c>
      <c r="IXC1371" s="1799">
        <v>44179</v>
      </c>
      <c r="IXD1371" s="1741" t="s">
        <v>3798</v>
      </c>
      <c r="IXE1371" s="1757" t="s">
        <v>8484</v>
      </c>
      <c r="IXF1371" s="1798" t="s">
        <v>8485</v>
      </c>
      <c r="IXG1371" s="1798" t="s">
        <v>81</v>
      </c>
      <c r="IXH1371" s="1770" t="s">
        <v>4303</v>
      </c>
      <c r="IXI1371" s="1824" t="s">
        <v>82</v>
      </c>
      <c r="IXJ1371" s="1761" t="s">
        <v>8034</v>
      </c>
      <c r="IXK1371" s="1799">
        <v>44179</v>
      </c>
      <c r="IXL1371" s="1741" t="s">
        <v>3798</v>
      </c>
      <c r="IXM1371" s="1757" t="s">
        <v>8484</v>
      </c>
      <c r="IXN1371" s="1798" t="s">
        <v>8485</v>
      </c>
      <c r="IXO1371" s="1798" t="s">
        <v>81</v>
      </c>
      <c r="IXP1371" s="1770" t="s">
        <v>4303</v>
      </c>
      <c r="IXQ1371" s="1824" t="s">
        <v>82</v>
      </c>
      <c r="IXR1371" s="1761" t="s">
        <v>8034</v>
      </c>
      <c r="IXS1371" s="1799">
        <v>44179</v>
      </c>
      <c r="IXT1371" s="1741" t="s">
        <v>3798</v>
      </c>
      <c r="IXU1371" s="1757" t="s">
        <v>8484</v>
      </c>
      <c r="IXV1371" s="1798" t="s">
        <v>8485</v>
      </c>
      <c r="IXW1371" s="1798" t="s">
        <v>81</v>
      </c>
      <c r="IXX1371" s="1770" t="s">
        <v>4303</v>
      </c>
      <c r="IXY1371" s="1824" t="s">
        <v>82</v>
      </c>
      <c r="IXZ1371" s="1761" t="s">
        <v>8034</v>
      </c>
      <c r="IYA1371" s="1799">
        <v>44179</v>
      </c>
      <c r="IYB1371" s="1741" t="s">
        <v>3798</v>
      </c>
      <c r="IYC1371" s="1757" t="s">
        <v>8484</v>
      </c>
      <c r="IYD1371" s="1798" t="s">
        <v>8485</v>
      </c>
      <c r="IYE1371" s="1798" t="s">
        <v>81</v>
      </c>
      <c r="IYF1371" s="1770" t="s">
        <v>4303</v>
      </c>
      <c r="IYG1371" s="1824" t="s">
        <v>82</v>
      </c>
      <c r="IYH1371" s="1761" t="s">
        <v>8034</v>
      </c>
      <c r="IYI1371" s="1799">
        <v>44179</v>
      </c>
      <c r="IYJ1371" s="1741" t="s">
        <v>3798</v>
      </c>
      <c r="IYK1371" s="1757" t="s">
        <v>8484</v>
      </c>
      <c r="IYL1371" s="1798" t="s">
        <v>8485</v>
      </c>
      <c r="IYM1371" s="1798" t="s">
        <v>81</v>
      </c>
      <c r="IYN1371" s="1770" t="s">
        <v>4303</v>
      </c>
      <c r="IYO1371" s="1824" t="s">
        <v>82</v>
      </c>
      <c r="IYP1371" s="1761" t="s">
        <v>8034</v>
      </c>
      <c r="IYQ1371" s="1799">
        <v>44179</v>
      </c>
      <c r="IYR1371" s="1741" t="s">
        <v>3798</v>
      </c>
      <c r="IYS1371" s="1757" t="s">
        <v>8484</v>
      </c>
      <c r="IYT1371" s="1798" t="s">
        <v>8485</v>
      </c>
      <c r="IYU1371" s="1798" t="s">
        <v>81</v>
      </c>
      <c r="IYV1371" s="1770" t="s">
        <v>4303</v>
      </c>
      <c r="IYW1371" s="1824" t="s">
        <v>82</v>
      </c>
      <c r="IYX1371" s="1761" t="s">
        <v>8034</v>
      </c>
      <c r="IYY1371" s="1799">
        <v>44179</v>
      </c>
      <c r="IYZ1371" s="1741" t="s">
        <v>3798</v>
      </c>
      <c r="IZA1371" s="1757" t="s">
        <v>8484</v>
      </c>
      <c r="IZB1371" s="1798" t="s">
        <v>8485</v>
      </c>
      <c r="IZC1371" s="1798" t="s">
        <v>81</v>
      </c>
      <c r="IZD1371" s="1770" t="s">
        <v>4303</v>
      </c>
      <c r="IZE1371" s="1824" t="s">
        <v>82</v>
      </c>
      <c r="IZF1371" s="1761" t="s">
        <v>8034</v>
      </c>
      <c r="IZG1371" s="1799">
        <v>44179</v>
      </c>
      <c r="IZH1371" s="1741" t="s">
        <v>3798</v>
      </c>
      <c r="IZI1371" s="1757" t="s">
        <v>8484</v>
      </c>
      <c r="IZJ1371" s="1798" t="s">
        <v>8485</v>
      </c>
      <c r="IZK1371" s="1798" t="s">
        <v>81</v>
      </c>
      <c r="IZL1371" s="1770" t="s">
        <v>4303</v>
      </c>
      <c r="IZM1371" s="1824" t="s">
        <v>82</v>
      </c>
      <c r="IZN1371" s="1761" t="s">
        <v>8034</v>
      </c>
      <c r="IZO1371" s="1799">
        <v>44179</v>
      </c>
      <c r="IZP1371" s="1741" t="s">
        <v>3798</v>
      </c>
      <c r="IZQ1371" s="1757" t="s">
        <v>8484</v>
      </c>
      <c r="IZR1371" s="1798" t="s">
        <v>8485</v>
      </c>
      <c r="IZS1371" s="1798" t="s">
        <v>81</v>
      </c>
      <c r="IZT1371" s="1770" t="s">
        <v>4303</v>
      </c>
      <c r="IZU1371" s="1824" t="s">
        <v>82</v>
      </c>
      <c r="IZV1371" s="1761" t="s">
        <v>8034</v>
      </c>
      <c r="IZW1371" s="1799">
        <v>44179</v>
      </c>
      <c r="IZX1371" s="1741" t="s">
        <v>3798</v>
      </c>
      <c r="IZY1371" s="1757" t="s">
        <v>8484</v>
      </c>
      <c r="IZZ1371" s="1798" t="s">
        <v>8485</v>
      </c>
      <c r="JAA1371" s="1798" t="s">
        <v>81</v>
      </c>
      <c r="JAB1371" s="1770" t="s">
        <v>4303</v>
      </c>
      <c r="JAC1371" s="1824" t="s">
        <v>82</v>
      </c>
      <c r="JAD1371" s="1761" t="s">
        <v>8034</v>
      </c>
      <c r="JAE1371" s="1799">
        <v>44179</v>
      </c>
      <c r="JAF1371" s="1741" t="s">
        <v>3798</v>
      </c>
      <c r="JAG1371" s="1757" t="s">
        <v>8484</v>
      </c>
      <c r="JAH1371" s="1798" t="s">
        <v>8485</v>
      </c>
      <c r="JAI1371" s="1798" t="s">
        <v>81</v>
      </c>
      <c r="JAJ1371" s="1770" t="s">
        <v>4303</v>
      </c>
      <c r="JAK1371" s="1824" t="s">
        <v>82</v>
      </c>
      <c r="JAL1371" s="1761" t="s">
        <v>8034</v>
      </c>
      <c r="JAM1371" s="1799">
        <v>44179</v>
      </c>
      <c r="JAN1371" s="1741" t="s">
        <v>3798</v>
      </c>
      <c r="JAO1371" s="1757" t="s">
        <v>8484</v>
      </c>
      <c r="JAP1371" s="1798" t="s">
        <v>8485</v>
      </c>
      <c r="JAQ1371" s="1798" t="s">
        <v>81</v>
      </c>
      <c r="JAR1371" s="1770" t="s">
        <v>4303</v>
      </c>
      <c r="JAS1371" s="1824" t="s">
        <v>82</v>
      </c>
      <c r="JAT1371" s="1761" t="s">
        <v>8034</v>
      </c>
      <c r="JAU1371" s="1799">
        <v>44179</v>
      </c>
      <c r="JAV1371" s="1741" t="s">
        <v>3798</v>
      </c>
      <c r="JAW1371" s="1757" t="s">
        <v>8484</v>
      </c>
      <c r="JAX1371" s="1798" t="s">
        <v>8485</v>
      </c>
      <c r="JAY1371" s="1798" t="s">
        <v>81</v>
      </c>
      <c r="JAZ1371" s="1770" t="s">
        <v>4303</v>
      </c>
      <c r="JBA1371" s="1824" t="s">
        <v>82</v>
      </c>
      <c r="JBB1371" s="1761" t="s">
        <v>8034</v>
      </c>
      <c r="JBC1371" s="1799">
        <v>44179</v>
      </c>
      <c r="JBD1371" s="1741" t="s">
        <v>3798</v>
      </c>
      <c r="JBE1371" s="1757" t="s">
        <v>8484</v>
      </c>
      <c r="JBF1371" s="1798" t="s">
        <v>8485</v>
      </c>
      <c r="JBG1371" s="1798" t="s">
        <v>81</v>
      </c>
      <c r="JBH1371" s="1770" t="s">
        <v>4303</v>
      </c>
      <c r="JBI1371" s="1824" t="s">
        <v>82</v>
      </c>
      <c r="JBJ1371" s="1761" t="s">
        <v>8034</v>
      </c>
      <c r="JBK1371" s="1799">
        <v>44179</v>
      </c>
      <c r="JBL1371" s="1741" t="s">
        <v>3798</v>
      </c>
      <c r="JBM1371" s="1757" t="s">
        <v>8484</v>
      </c>
      <c r="JBN1371" s="1798" t="s">
        <v>8485</v>
      </c>
      <c r="JBO1371" s="1798" t="s">
        <v>81</v>
      </c>
      <c r="JBP1371" s="1770" t="s">
        <v>4303</v>
      </c>
      <c r="JBQ1371" s="1824" t="s">
        <v>82</v>
      </c>
      <c r="JBR1371" s="1761" t="s">
        <v>8034</v>
      </c>
      <c r="JBS1371" s="1799">
        <v>44179</v>
      </c>
      <c r="JBT1371" s="1741" t="s">
        <v>3798</v>
      </c>
      <c r="JBU1371" s="1757" t="s">
        <v>8484</v>
      </c>
      <c r="JBV1371" s="1798" t="s">
        <v>8485</v>
      </c>
      <c r="JBW1371" s="1798" t="s">
        <v>81</v>
      </c>
      <c r="JBX1371" s="1770" t="s">
        <v>4303</v>
      </c>
      <c r="JBY1371" s="1824" t="s">
        <v>82</v>
      </c>
      <c r="JBZ1371" s="1761" t="s">
        <v>8034</v>
      </c>
      <c r="JCA1371" s="1799">
        <v>44179</v>
      </c>
      <c r="JCB1371" s="1741" t="s">
        <v>3798</v>
      </c>
      <c r="JCC1371" s="1757" t="s">
        <v>8484</v>
      </c>
      <c r="JCD1371" s="1798" t="s">
        <v>8485</v>
      </c>
      <c r="JCE1371" s="1798" t="s">
        <v>81</v>
      </c>
      <c r="JCF1371" s="1770" t="s">
        <v>4303</v>
      </c>
      <c r="JCG1371" s="1824" t="s">
        <v>82</v>
      </c>
      <c r="JCH1371" s="1761" t="s">
        <v>8034</v>
      </c>
      <c r="JCI1371" s="1799">
        <v>44179</v>
      </c>
      <c r="JCJ1371" s="1741" t="s">
        <v>3798</v>
      </c>
      <c r="JCK1371" s="1757" t="s">
        <v>8484</v>
      </c>
      <c r="JCL1371" s="1798" t="s">
        <v>8485</v>
      </c>
      <c r="JCM1371" s="1798" t="s">
        <v>81</v>
      </c>
      <c r="JCN1371" s="1770" t="s">
        <v>4303</v>
      </c>
      <c r="JCO1371" s="1824" t="s">
        <v>82</v>
      </c>
      <c r="JCP1371" s="1761" t="s">
        <v>8034</v>
      </c>
      <c r="JCQ1371" s="1799">
        <v>44179</v>
      </c>
      <c r="JCR1371" s="1741" t="s">
        <v>3798</v>
      </c>
      <c r="JCS1371" s="1757" t="s">
        <v>8484</v>
      </c>
      <c r="JCT1371" s="1798" t="s">
        <v>8485</v>
      </c>
      <c r="JCU1371" s="1798" t="s">
        <v>81</v>
      </c>
      <c r="JCV1371" s="1770" t="s">
        <v>4303</v>
      </c>
      <c r="JCW1371" s="1824" t="s">
        <v>82</v>
      </c>
      <c r="JCX1371" s="1761" t="s">
        <v>8034</v>
      </c>
      <c r="JCY1371" s="1799">
        <v>44179</v>
      </c>
      <c r="JCZ1371" s="1741" t="s">
        <v>3798</v>
      </c>
      <c r="JDA1371" s="1757" t="s">
        <v>8484</v>
      </c>
      <c r="JDB1371" s="1798" t="s">
        <v>8485</v>
      </c>
      <c r="JDC1371" s="1798" t="s">
        <v>81</v>
      </c>
      <c r="JDD1371" s="1770" t="s">
        <v>4303</v>
      </c>
      <c r="JDE1371" s="1824" t="s">
        <v>82</v>
      </c>
      <c r="JDF1371" s="1761" t="s">
        <v>8034</v>
      </c>
      <c r="JDG1371" s="1799">
        <v>44179</v>
      </c>
      <c r="JDH1371" s="1741" t="s">
        <v>3798</v>
      </c>
      <c r="JDI1371" s="1757" t="s">
        <v>8484</v>
      </c>
      <c r="JDJ1371" s="1798" t="s">
        <v>8485</v>
      </c>
      <c r="JDK1371" s="1798" t="s">
        <v>81</v>
      </c>
      <c r="JDL1371" s="1770" t="s">
        <v>4303</v>
      </c>
      <c r="JDM1371" s="1824" t="s">
        <v>82</v>
      </c>
      <c r="JDN1371" s="1761" t="s">
        <v>8034</v>
      </c>
      <c r="JDO1371" s="1799">
        <v>44179</v>
      </c>
      <c r="JDP1371" s="1741" t="s">
        <v>3798</v>
      </c>
      <c r="JDQ1371" s="1757" t="s">
        <v>8484</v>
      </c>
      <c r="JDR1371" s="1798" t="s">
        <v>8485</v>
      </c>
      <c r="JDS1371" s="1798" t="s">
        <v>81</v>
      </c>
      <c r="JDT1371" s="1770" t="s">
        <v>4303</v>
      </c>
      <c r="JDU1371" s="1824" t="s">
        <v>82</v>
      </c>
      <c r="JDV1371" s="1761" t="s">
        <v>8034</v>
      </c>
      <c r="JDW1371" s="1799">
        <v>44179</v>
      </c>
      <c r="JDX1371" s="1741" t="s">
        <v>3798</v>
      </c>
      <c r="JDY1371" s="1757" t="s">
        <v>8484</v>
      </c>
      <c r="JDZ1371" s="1798" t="s">
        <v>8485</v>
      </c>
      <c r="JEA1371" s="1798" t="s">
        <v>81</v>
      </c>
      <c r="JEB1371" s="1770" t="s">
        <v>4303</v>
      </c>
      <c r="JEC1371" s="1824" t="s">
        <v>82</v>
      </c>
      <c r="JED1371" s="1761" t="s">
        <v>8034</v>
      </c>
      <c r="JEE1371" s="1799">
        <v>44179</v>
      </c>
      <c r="JEF1371" s="1741" t="s">
        <v>3798</v>
      </c>
      <c r="JEG1371" s="1757" t="s">
        <v>8484</v>
      </c>
      <c r="JEH1371" s="1798" t="s">
        <v>8485</v>
      </c>
      <c r="JEI1371" s="1798" t="s">
        <v>81</v>
      </c>
      <c r="JEJ1371" s="1770" t="s">
        <v>4303</v>
      </c>
      <c r="JEK1371" s="1824" t="s">
        <v>82</v>
      </c>
      <c r="JEL1371" s="1761" t="s">
        <v>8034</v>
      </c>
      <c r="JEM1371" s="1799">
        <v>44179</v>
      </c>
      <c r="JEN1371" s="1741" t="s">
        <v>3798</v>
      </c>
      <c r="JEO1371" s="1757" t="s">
        <v>8484</v>
      </c>
      <c r="JEP1371" s="1798" t="s">
        <v>8485</v>
      </c>
      <c r="JEQ1371" s="1798" t="s">
        <v>81</v>
      </c>
      <c r="JER1371" s="1770" t="s">
        <v>4303</v>
      </c>
      <c r="JES1371" s="1824" t="s">
        <v>82</v>
      </c>
      <c r="JET1371" s="1761" t="s">
        <v>8034</v>
      </c>
      <c r="JEU1371" s="1799">
        <v>44179</v>
      </c>
      <c r="JEV1371" s="1741" t="s">
        <v>3798</v>
      </c>
      <c r="JEW1371" s="1757" t="s">
        <v>8484</v>
      </c>
      <c r="JEX1371" s="1798" t="s">
        <v>8485</v>
      </c>
      <c r="JEY1371" s="1798" t="s">
        <v>81</v>
      </c>
      <c r="JEZ1371" s="1770" t="s">
        <v>4303</v>
      </c>
      <c r="JFA1371" s="1824" t="s">
        <v>82</v>
      </c>
      <c r="JFB1371" s="1761" t="s">
        <v>8034</v>
      </c>
      <c r="JFC1371" s="1799">
        <v>44179</v>
      </c>
      <c r="JFD1371" s="1741" t="s">
        <v>3798</v>
      </c>
      <c r="JFE1371" s="1757" t="s">
        <v>8484</v>
      </c>
      <c r="JFF1371" s="1798" t="s">
        <v>8485</v>
      </c>
      <c r="JFG1371" s="1798" t="s">
        <v>81</v>
      </c>
      <c r="JFH1371" s="1770" t="s">
        <v>4303</v>
      </c>
      <c r="JFI1371" s="1824" t="s">
        <v>82</v>
      </c>
      <c r="JFJ1371" s="1761" t="s">
        <v>8034</v>
      </c>
      <c r="JFK1371" s="1799">
        <v>44179</v>
      </c>
      <c r="JFL1371" s="1741" t="s">
        <v>3798</v>
      </c>
      <c r="JFM1371" s="1757" t="s">
        <v>8484</v>
      </c>
      <c r="JFN1371" s="1798" t="s">
        <v>8485</v>
      </c>
      <c r="JFO1371" s="1798" t="s">
        <v>81</v>
      </c>
      <c r="JFP1371" s="1770" t="s">
        <v>4303</v>
      </c>
      <c r="JFQ1371" s="1824" t="s">
        <v>82</v>
      </c>
      <c r="JFR1371" s="1761" t="s">
        <v>8034</v>
      </c>
      <c r="JFS1371" s="1799">
        <v>44179</v>
      </c>
      <c r="JFT1371" s="1741" t="s">
        <v>3798</v>
      </c>
      <c r="JFU1371" s="1757" t="s">
        <v>8484</v>
      </c>
      <c r="JFV1371" s="1798" t="s">
        <v>8485</v>
      </c>
      <c r="JFW1371" s="1798" t="s">
        <v>81</v>
      </c>
      <c r="JFX1371" s="1770" t="s">
        <v>4303</v>
      </c>
      <c r="JFY1371" s="1824" t="s">
        <v>82</v>
      </c>
      <c r="JFZ1371" s="1761" t="s">
        <v>8034</v>
      </c>
      <c r="JGA1371" s="1799">
        <v>44179</v>
      </c>
      <c r="JGB1371" s="1741" t="s">
        <v>3798</v>
      </c>
      <c r="JGC1371" s="1757" t="s">
        <v>8484</v>
      </c>
      <c r="JGD1371" s="1798" t="s">
        <v>8485</v>
      </c>
      <c r="JGE1371" s="1798" t="s">
        <v>81</v>
      </c>
      <c r="JGF1371" s="1770" t="s">
        <v>4303</v>
      </c>
      <c r="JGG1371" s="1824" t="s">
        <v>82</v>
      </c>
      <c r="JGH1371" s="1761" t="s">
        <v>8034</v>
      </c>
      <c r="JGI1371" s="1799">
        <v>44179</v>
      </c>
      <c r="JGJ1371" s="1741" t="s">
        <v>3798</v>
      </c>
      <c r="JGK1371" s="1757" t="s">
        <v>8484</v>
      </c>
      <c r="JGL1371" s="1798" t="s">
        <v>8485</v>
      </c>
      <c r="JGM1371" s="1798" t="s">
        <v>81</v>
      </c>
      <c r="JGN1371" s="1770" t="s">
        <v>4303</v>
      </c>
      <c r="JGO1371" s="1824" t="s">
        <v>82</v>
      </c>
      <c r="JGP1371" s="1761" t="s">
        <v>8034</v>
      </c>
      <c r="JGQ1371" s="1799">
        <v>44179</v>
      </c>
      <c r="JGR1371" s="1741" t="s">
        <v>3798</v>
      </c>
      <c r="JGS1371" s="1757" t="s">
        <v>8484</v>
      </c>
      <c r="JGT1371" s="1798" t="s">
        <v>8485</v>
      </c>
      <c r="JGU1371" s="1798" t="s">
        <v>81</v>
      </c>
      <c r="JGV1371" s="1770" t="s">
        <v>4303</v>
      </c>
      <c r="JGW1371" s="1824" t="s">
        <v>82</v>
      </c>
      <c r="JGX1371" s="1761" t="s">
        <v>8034</v>
      </c>
      <c r="JGY1371" s="1799">
        <v>44179</v>
      </c>
      <c r="JGZ1371" s="1741" t="s">
        <v>3798</v>
      </c>
      <c r="JHA1371" s="1757" t="s">
        <v>8484</v>
      </c>
      <c r="JHB1371" s="1798" t="s">
        <v>8485</v>
      </c>
      <c r="JHC1371" s="1798" t="s">
        <v>81</v>
      </c>
      <c r="JHD1371" s="1770" t="s">
        <v>4303</v>
      </c>
      <c r="JHE1371" s="1824" t="s">
        <v>82</v>
      </c>
      <c r="JHF1371" s="1761" t="s">
        <v>8034</v>
      </c>
      <c r="JHG1371" s="1799">
        <v>44179</v>
      </c>
      <c r="JHH1371" s="1741" t="s">
        <v>3798</v>
      </c>
      <c r="JHI1371" s="1757" t="s">
        <v>8484</v>
      </c>
      <c r="JHJ1371" s="1798" t="s">
        <v>8485</v>
      </c>
      <c r="JHK1371" s="1798" t="s">
        <v>81</v>
      </c>
      <c r="JHL1371" s="1770" t="s">
        <v>4303</v>
      </c>
      <c r="JHM1371" s="1824" t="s">
        <v>82</v>
      </c>
      <c r="JHN1371" s="1761" t="s">
        <v>8034</v>
      </c>
      <c r="JHO1371" s="1799">
        <v>44179</v>
      </c>
      <c r="JHP1371" s="1741" t="s">
        <v>3798</v>
      </c>
      <c r="JHQ1371" s="1757" t="s">
        <v>8484</v>
      </c>
      <c r="JHR1371" s="1798" t="s">
        <v>8485</v>
      </c>
      <c r="JHS1371" s="1798" t="s">
        <v>81</v>
      </c>
      <c r="JHT1371" s="1770" t="s">
        <v>4303</v>
      </c>
      <c r="JHU1371" s="1824" t="s">
        <v>82</v>
      </c>
      <c r="JHV1371" s="1761" t="s">
        <v>8034</v>
      </c>
      <c r="JHW1371" s="1799">
        <v>44179</v>
      </c>
      <c r="JHX1371" s="1741" t="s">
        <v>3798</v>
      </c>
      <c r="JHY1371" s="1757" t="s">
        <v>8484</v>
      </c>
      <c r="JHZ1371" s="1798" t="s">
        <v>8485</v>
      </c>
      <c r="JIA1371" s="1798" t="s">
        <v>81</v>
      </c>
      <c r="JIB1371" s="1770" t="s">
        <v>4303</v>
      </c>
      <c r="JIC1371" s="1824" t="s">
        <v>82</v>
      </c>
      <c r="JID1371" s="1761" t="s">
        <v>8034</v>
      </c>
      <c r="JIE1371" s="1799">
        <v>44179</v>
      </c>
      <c r="JIF1371" s="1741" t="s">
        <v>3798</v>
      </c>
      <c r="JIG1371" s="1757" t="s">
        <v>8484</v>
      </c>
      <c r="JIH1371" s="1798" t="s">
        <v>8485</v>
      </c>
      <c r="JII1371" s="1798" t="s">
        <v>81</v>
      </c>
      <c r="JIJ1371" s="1770" t="s">
        <v>4303</v>
      </c>
      <c r="JIK1371" s="1824" t="s">
        <v>82</v>
      </c>
      <c r="JIL1371" s="1761" t="s">
        <v>8034</v>
      </c>
      <c r="JIM1371" s="1799">
        <v>44179</v>
      </c>
      <c r="JIN1371" s="1741" t="s">
        <v>3798</v>
      </c>
      <c r="JIO1371" s="1757" t="s">
        <v>8484</v>
      </c>
      <c r="JIP1371" s="1798" t="s">
        <v>8485</v>
      </c>
      <c r="JIQ1371" s="1798" t="s">
        <v>81</v>
      </c>
      <c r="JIR1371" s="1770" t="s">
        <v>4303</v>
      </c>
      <c r="JIS1371" s="1824" t="s">
        <v>82</v>
      </c>
      <c r="JIT1371" s="1761" t="s">
        <v>8034</v>
      </c>
      <c r="JIU1371" s="1799">
        <v>44179</v>
      </c>
      <c r="JIV1371" s="1741" t="s">
        <v>3798</v>
      </c>
      <c r="JIW1371" s="1757" t="s">
        <v>8484</v>
      </c>
      <c r="JIX1371" s="1798" t="s">
        <v>8485</v>
      </c>
      <c r="JIY1371" s="1798" t="s">
        <v>81</v>
      </c>
      <c r="JIZ1371" s="1770" t="s">
        <v>4303</v>
      </c>
      <c r="JJA1371" s="1824" t="s">
        <v>82</v>
      </c>
      <c r="JJB1371" s="1761" t="s">
        <v>8034</v>
      </c>
      <c r="JJC1371" s="1799">
        <v>44179</v>
      </c>
      <c r="JJD1371" s="1741" t="s">
        <v>3798</v>
      </c>
      <c r="JJE1371" s="1757" t="s">
        <v>8484</v>
      </c>
      <c r="JJF1371" s="1798" t="s">
        <v>8485</v>
      </c>
      <c r="JJG1371" s="1798" t="s">
        <v>81</v>
      </c>
      <c r="JJH1371" s="1770" t="s">
        <v>4303</v>
      </c>
      <c r="JJI1371" s="1824" t="s">
        <v>82</v>
      </c>
      <c r="JJJ1371" s="1761" t="s">
        <v>8034</v>
      </c>
      <c r="JJK1371" s="1799">
        <v>44179</v>
      </c>
      <c r="JJL1371" s="1741" t="s">
        <v>3798</v>
      </c>
      <c r="JJM1371" s="1757" t="s">
        <v>8484</v>
      </c>
      <c r="JJN1371" s="1798" t="s">
        <v>8485</v>
      </c>
      <c r="JJO1371" s="1798" t="s">
        <v>81</v>
      </c>
      <c r="JJP1371" s="1770" t="s">
        <v>4303</v>
      </c>
      <c r="JJQ1371" s="1824" t="s">
        <v>82</v>
      </c>
      <c r="JJR1371" s="1761" t="s">
        <v>8034</v>
      </c>
      <c r="JJS1371" s="1799">
        <v>44179</v>
      </c>
      <c r="JJT1371" s="1741" t="s">
        <v>3798</v>
      </c>
      <c r="JJU1371" s="1757" t="s">
        <v>8484</v>
      </c>
      <c r="JJV1371" s="1798" t="s">
        <v>8485</v>
      </c>
      <c r="JJW1371" s="1798" t="s">
        <v>81</v>
      </c>
      <c r="JJX1371" s="1770" t="s">
        <v>4303</v>
      </c>
      <c r="JJY1371" s="1824" t="s">
        <v>82</v>
      </c>
      <c r="JJZ1371" s="1761" t="s">
        <v>8034</v>
      </c>
      <c r="JKA1371" s="1799">
        <v>44179</v>
      </c>
      <c r="JKB1371" s="1741" t="s">
        <v>3798</v>
      </c>
      <c r="JKC1371" s="1757" t="s">
        <v>8484</v>
      </c>
      <c r="JKD1371" s="1798" t="s">
        <v>8485</v>
      </c>
      <c r="JKE1371" s="1798" t="s">
        <v>81</v>
      </c>
      <c r="JKF1371" s="1770" t="s">
        <v>4303</v>
      </c>
      <c r="JKG1371" s="1824" t="s">
        <v>82</v>
      </c>
      <c r="JKH1371" s="1761" t="s">
        <v>8034</v>
      </c>
      <c r="JKI1371" s="1799">
        <v>44179</v>
      </c>
      <c r="JKJ1371" s="1741" t="s">
        <v>3798</v>
      </c>
      <c r="JKK1371" s="1757" t="s">
        <v>8484</v>
      </c>
      <c r="JKL1371" s="1798" t="s">
        <v>8485</v>
      </c>
      <c r="JKM1371" s="1798" t="s">
        <v>81</v>
      </c>
      <c r="JKN1371" s="1770" t="s">
        <v>4303</v>
      </c>
      <c r="JKO1371" s="1824" t="s">
        <v>82</v>
      </c>
      <c r="JKP1371" s="1761" t="s">
        <v>8034</v>
      </c>
      <c r="JKQ1371" s="1799">
        <v>44179</v>
      </c>
      <c r="JKR1371" s="1741" t="s">
        <v>3798</v>
      </c>
      <c r="JKS1371" s="1757" t="s">
        <v>8484</v>
      </c>
      <c r="JKT1371" s="1798" t="s">
        <v>8485</v>
      </c>
      <c r="JKU1371" s="1798" t="s">
        <v>81</v>
      </c>
      <c r="JKV1371" s="1770" t="s">
        <v>4303</v>
      </c>
      <c r="JKW1371" s="1824" t="s">
        <v>82</v>
      </c>
      <c r="JKX1371" s="1761" t="s">
        <v>8034</v>
      </c>
      <c r="JKY1371" s="1799">
        <v>44179</v>
      </c>
      <c r="JKZ1371" s="1741" t="s">
        <v>3798</v>
      </c>
      <c r="JLA1371" s="1757" t="s">
        <v>8484</v>
      </c>
      <c r="JLB1371" s="1798" t="s">
        <v>8485</v>
      </c>
      <c r="JLC1371" s="1798" t="s">
        <v>81</v>
      </c>
      <c r="JLD1371" s="1770" t="s">
        <v>4303</v>
      </c>
      <c r="JLE1371" s="1824" t="s">
        <v>82</v>
      </c>
      <c r="JLF1371" s="1761" t="s">
        <v>8034</v>
      </c>
      <c r="JLG1371" s="1799">
        <v>44179</v>
      </c>
      <c r="JLH1371" s="1741" t="s">
        <v>3798</v>
      </c>
      <c r="JLI1371" s="1757" t="s">
        <v>8484</v>
      </c>
      <c r="JLJ1371" s="1798" t="s">
        <v>8485</v>
      </c>
      <c r="JLK1371" s="1798" t="s">
        <v>81</v>
      </c>
      <c r="JLL1371" s="1770" t="s">
        <v>4303</v>
      </c>
      <c r="JLM1371" s="1824" t="s">
        <v>82</v>
      </c>
      <c r="JLN1371" s="1761" t="s">
        <v>8034</v>
      </c>
      <c r="JLO1371" s="1799">
        <v>44179</v>
      </c>
      <c r="JLP1371" s="1741" t="s">
        <v>3798</v>
      </c>
      <c r="JLQ1371" s="1757" t="s">
        <v>8484</v>
      </c>
      <c r="JLR1371" s="1798" t="s">
        <v>8485</v>
      </c>
      <c r="JLS1371" s="1798" t="s">
        <v>81</v>
      </c>
      <c r="JLT1371" s="1770" t="s">
        <v>4303</v>
      </c>
      <c r="JLU1371" s="1824" t="s">
        <v>82</v>
      </c>
      <c r="JLV1371" s="1761" t="s">
        <v>8034</v>
      </c>
      <c r="JLW1371" s="1799">
        <v>44179</v>
      </c>
      <c r="JLX1371" s="1741" t="s">
        <v>3798</v>
      </c>
      <c r="JLY1371" s="1757" t="s">
        <v>8484</v>
      </c>
      <c r="JLZ1371" s="1798" t="s">
        <v>8485</v>
      </c>
      <c r="JMA1371" s="1798" t="s">
        <v>81</v>
      </c>
      <c r="JMB1371" s="1770" t="s">
        <v>4303</v>
      </c>
      <c r="JMC1371" s="1824" t="s">
        <v>82</v>
      </c>
      <c r="JMD1371" s="1761" t="s">
        <v>8034</v>
      </c>
      <c r="JME1371" s="1799">
        <v>44179</v>
      </c>
      <c r="JMF1371" s="1741" t="s">
        <v>3798</v>
      </c>
      <c r="JMG1371" s="1757" t="s">
        <v>8484</v>
      </c>
      <c r="JMH1371" s="1798" t="s">
        <v>8485</v>
      </c>
      <c r="JMI1371" s="1798" t="s">
        <v>81</v>
      </c>
      <c r="JMJ1371" s="1770" t="s">
        <v>4303</v>
      </c>
      <c r="JMK1371" s="1824" t="s">
        <v>82</v>
      </c>
      <c r="JML1371" s="1761" t="s">
        <v>8034</v>
      </c>
      <c r="JMM1371" s="1799">
        <v>44179</v>
      </c>
      <c r="JMN1371" s="1741" t="s">
        <v>3798</v>
      </c>
      <c r="JMO1371" s="1757" t="s">
        <v>8484</v>
      </c>
      <c r="JMP1371" s="1798" t="s">
        <v>8485</v>
      </c>
      <c r="JMQ1371" s="1798" t="s">
        <v>81</v>
      </c>
      <c r="JMR1371" s="1770" t="s">
        <v>4303</v>
      </c>
      <c r="JMS1371" s="1824" t="s">
        <v>82</v>
      </c>
      <c r="JMT1371" s="1761" t="s">
        <v>8034</v>
      </c>
      <c r="JMU1371" s="1799">
        <v>44179</v>
      </c>
      <c r="JMV1371" s="1741" t="s">
        <v>3798</v>
      </c>
      <c r="JMW1371" s="1757" t="s">
        <v>8484</v>
      </c>
      <c r="JMX1371" s="1798" t="s">
        <v>8485</v>
      </c>
      <c r="JMY1371" s="1798" t="s">
        <v>81</v>
      </c>
      <c r="JMZ1371" s="1770" t="s">
        <v>4303</v>
      </c>
      <c r="JNA1371" s="1824" t="s">
        <v>82</v>
      </c>
      <c r="JNB1371" s="1761" t="s">
        <v>8034</v>
      </c>
      <c r="JNC1371" s="1799">
        <v>44179</v>
      </c>
      <c r="JND1371" s="1741" t="s">
        <v>3798</v>
      </c>
      <c r="JNE1371" s="1757" t="s">
        <v>8484</v>
      </c>
      <c r="JNF1371" s="1798" t="s">
        <v>8485</v>
      </c>
      <c r="JNG1371" s="1798" t="s">
        <v>81</v>
      </c>
      <c r="JNH1371" s="1770" t="s">
        <v>4303</v>
      </c>
      <c r="JNI1371" s="1824" t="s">
        <v>82</v>
      </c>
      <c r="JNJ1371" s="1761" t="s">
        <v>8034</v>
      </c>
      <c r="JNK1371" s="1799">
        <v>44179</v>
      </c>
      <c r="JNL1371" s="1741" t="s">
        <v>3798</v>
      </c>
      <c r="JNM1371" s="1757" t="s">
        <v>8484</v>
      </c>
      <c r="JNN1371" s="1798" t="s">
        <v>8485</v>
      </c>
      <c r="JNO1371" s="1798" t="s">
        <v>81</v>
      </c>
      <c r="JNP1371" s="1770" t="s">
        <v>4303</v>
      </c>
      <c r="JNQ1371" s="1824" t="s">
        <v>82</v>
      </c>
      <c r="JNR1371" s="1761" t="s">
        <v>8034</v>
      </c>
      <c r="JNS1371" s="1799">
        <v>44179</v>
      </c>
      <c r="JNT1371" s="1741" t="s">
        <v>3798</v>
      </c>
      <c r="JNU1371" s="1757" t="s">
        <v>8484</v>
      </c>
      <c r="JNV1371" s="1798" t="s">
        <v>8485</v>
      </c>
      <c r="JNW1371" s="1798" t="s">
        <v>81</v>
      </c>
      <c r="JNX1371" s="1770" t="s">
        <v>4303</v>
      </c>
      <c r="JNY1371" s="1824" t="s">
        <v>82</v>
      </c>
      <c r="JNZ1371" s="1761" t="s">
        <v>8034</v>
      </c>
      <c r="JOA1371" s="1799">
        <v>44179</v>
      </c>
      <c r="JOB1371" s="1741" t="s">
        <v>3798</v>
      </c>
      <c r="JOC1371" s="1757" t="s">
        <v>8484</v>
      </c>
      <c r="JOD1371" s="1798" t="s">
        <v>8485</v>
      </c>
      <c r="JOE1371" s="1798" t="s">
        <v>81</v>
      </c>
      <c r="JOF1371" s="1770" t="s">
        <v>4303</v>
      </c>
      <c r="JOG1371" s="1824" t="s">
        <v>82</v>
      </c>
      <c r="JOH1371" s="1761" t="s">
        <v>8034</v>
      </c>
      <c r="JOI1371" s="1799">
        <v>44179</v>
      </c>
      <c r="JOJ1371" s="1741" t="s">
        <v>3798</v>
      </c>
      <c r="JOK1371" s="1757" t="s">
        <v>8484</v>
      </c>
      <c r="JOL1371" s="1798" t="s">
        <v>8485</v>
      </c>
      <c r="JOM1371" s="1798" t="s">
        <v>81</v>
      </c>
      <c r="JON1371" s="1770" t="s">
        <v>4303</v>
      </c>
      <c r="JOO1371" s="1824" t="s">
        <v>82</v>
      </c>
      <c r="JOP1371" s="1761" t="s">
        <v>8034</v>
      </c>
      <c r="JOQ1371" s="1799">
        <v>44179</v>
      </c>
      <c r="JOR1371" s="1741" t="s">
        <v>3798</v>
      </c>
      <c r="JOS1371" s="1757" t="s">
        <v>8484</v>
      </c>
      <c r="JOT1371" s="1798" t="s">
        <v>8485</v>
      </c>
      <c r="JOU1371" s="1798" t="s">
        <v>81</v>
      </c>
      <c r="JOV1371" s="1770" t="s">
        <v>4303</v>
      </c>
      <c r="JOW1371" s="1824" t="s">
        <v>82</v>
      </c>
      <c r="JOX1371" s="1761" t="s">
        <v>8034</v>
      </c>
      <c r="JOY1371" s="1799">
        <v>44179</v>
      </c>
      <c r="JOZ1371" s="1741" t="s">
        <v>3798</v>
      </c>
      <c r="JPA1371" s="1757" t="s">
        <v>8484</v>
      </c>
      <c r="JPB1371" s="1798" t="s">
        <v>8485</v>
      </c>
      <c r="JPC1371" s="1798" t="s">
        <v>81</v>
      </c>
      <c r="JPD1371" s="1770" t="s">
        <v>4303</v>
      </c>
      <c r="JPE1371" s="1824" t="s">
        <v>82</v>
      </c>
      <c r="JPF1371" s="1761" t="s">
        <v>8034</v>
      </c>
      <c r="JPG1371" s="1799">
        <v>44179</v>
      </c>
      <c r="JPH1371" s="1741" t="s">
        <v>3798</v>
      </c>
      <c r="JPI1371" s="1757" t="s">
        <v>8484</v>
      </c>
      <c r="JPJ1371" s="1798" t="s">
        <v>8485</v>
      </c>
      <c r="JPK1371" s="1798" t="s">
        <v>81</v>
      </c>
      <c r="JPL1371" s="1770" t="s">
        <v>4303</v>
      </c>
      <c r="JPM1371" s="1824" t="s">
        <v>82</v>
      </c>
      <c r="JPN1371" s="1761" t="s">
        <v>8034</v>
      </c>
      <c r="JPO1371" s="1799">
        <v>44179</v>
      </c>
      <c r="JPP1371" s="1741" t="s">
        <v>3798</v>
      </c>
      <c r="JPQ1371" s="1757" t="s">
        <v>8484</v>
      </c>
      <c r="JPR1371" s="1798" t="s">
        <v>8485</v>
      </c>
      <c r="JPS1371" s="1798" t="s">
        <v>81</v>
      </c>
      <c r="JPT1371" s="1770" t="s">
        <v>4303</v>
      </c>
      <c r="JPU1371" s="1824" t="s">
        <v>82</v>
      </c>
      <c r="JPV1371" s="1761" t="s">
        <v>8034</v>
      </c>
      <c r="JPW1371" s="1799">
        <v>44179</v>
      </c>
      <c r="JPX1371" s="1741" t="s">
        <v>3798</v>
      </c>
      <c r="JPY1371" s="1757" t="s">
        <v>8484</v>
      </c>
      <c r="JPZ1371" s="1798" t="s">
        <v>8485</v>
      </c>
      <c r="JQA1371" s="1798" t="s">
        <v>81</v>
      </c>
      <c r="JQB1371" s="1770" t="s">
        <v>4303</v>
      </c>
      <c r="JQC1371" s="1824" t="s">
        <v>82</v>
      </c>
      <c r="JQD1371" s="1761" t="s">
        <v>8034</v>
      </c>
      <c r="JQE1371" s="1799">
        <v>44179</v>
      </c>
      <c r="JQF1371" s="1741" t="s">
        <v>3798</v>
      </c>
      <c r="JQG1371" s="1757" t="s">
        <v>8484</v>
      </c>
      <c r="JQH1371" s="1798" t="s">
        <v>8485</v>
      </c>
      <c r="JQI1371" s="1798" t="s">
        <v>81</v>
      </c>
      <c r="JQJ1371" s="1770" t="s">
        <v>4303</v>
      </c>
      <c r="JQK1371" s="1824" t="s">
        <v>82</v>
      </c>
      <c r="JQL1371" s="1761" t="s">
        <v>8034</v>
      </c>
      <c r="JQM1371" s="1799">
        <v>44179</v>
      </c>
      <c r="JQN1371" s="1741" t="s">
        <v>3798</v>
      </c>
      <c r="JQO1371" s="1757" t="s">
        <v>8484</v>
      </c>
      <c r="JQP1371" s="1798" t="s">
        <v>8485</v>
      </c>
      <c r="JQQ1371" s="1798" t="s">
        <v>81</v>
      </c>
      <c r="JQR1371" s="1770" t="s">
        <v>4303</v>
      </c>
      <c r="JQS1371" s="1824" t="s">
        <v>82</v>
      </c>
      <c r="JQT1371" s="1761" t="s">
        <v>8034</v>
      </c>
      <c r="JQU1371" s="1799">
        <v>44179</v>
      </c>
      <c r="JQV1371" s="1741" t="s">
        <v>3798</v>
      </c>
      <c r="JQW1371" s="1757" t="s">
        <v>8484</v>
      </c>
      <c r="JQX1371" s="1798" t="s">
        <v>8485</v>
      </c>
      <c r="JQY1371" s="1798" t="s">
        <v>81</v>
      </c>
      <c r="JQZ1371" s="1770" t="s">
        <v>4303</v>
      </c>
      <c r="JRA1371" s="1824" t="s">
        <v>82</v>
      </c>
      <c r="JRB1371" s="1761" t="s">
        <v>8034</v>
      </c>
      <c r="JRC1371" s="1799">
        <v>44179</v>
      </c>
      <c r="JRD1371" s="1741" t="s">
        <v>3798</v>
      </c>
      <c r="JRE1371" s="1757" t="s">
        <v>8484</v>
      </c>
      <c r="JRF1371" s="1798" t="s">
        <v>8485</v>
      </c>
      <c r="JRG1371" s="1798" t="s">
        <v>81</v>
      </c>
      <c r="JRH1371" s="1770" t="s">
        <v>4303</v>
      </c>
      <c r="JRI1371" s="1824" t="s">
        <v>82</v>
      </c>
      <c r="JRJ1371" s="1761" t="s">
        <v>8034</v>
      </c>
      <c r="JRK1371" s="1799">
        <v>44179</v>
      </c>
      <c r="JRL1371" s="1741" t="s">
        <v>3798</v>
      </c>
      <c r="JRM1371" s="1757" t="s">
        <v>8484</v>
      </c>
      <c r="JRN1371" s="1798" t="s">
        <v>8485</v>
      </c>
      <c r="JRO1371" s="1798" t="s">
        <v>81</v>
      </c>
      <c r="JRP1371" s="1770" t="s">
        <v>4303</v>
      </c>
      <c r="JRQ1371" s="1824" t="s">
        <v>82</v>
      </c>
      <c r="JRR1371" s="1761" t="s">
        <v>8034</v>
      </c>
      <c r="JRS1371" s="1799">
        <v>44179</v>
      </c>
      <c r="JRT1371" s="1741" t="s">
        <v>3798</v>
      </c>
      <c r="JRU1371" s="1757" t="s">
        <v>8484</v>
      </c>
      <c r="JRV1371" s="1798" t="s">
        <v>8485</v>
      </c>
      <c r="JRW1371" s="1798" t="s">
        <v>81</v>
      </c>
      <c r="JRX1371" s="1770" t="s">
        <v>4303</v>
      </c>
      <c r="JRY1371" s="1824" t="s">
        <v>82</v>
      </c>
      <c r="JRZ1371" s="1761" t="s">
        <v>8034</v>
      </c>
      <c r="JSA1371" s="1799">
        <v>44179</v>
      </c>
      <c r="JSB1371" s="1741" t="s">
        <v>3798</v>
      </c>
      <c r="JSC1371" s="1757" t="s">
        <v>8484</v>
      </c>
      <c r="JSD1371" s="1798" t="s">
        <v>8485</v>
      </c>
      <c r="JSE1371" s="1798" t="s">
        <v>81</v>
      </c>
      <c r="JSF1371" s="1770" t="s">
        <v>4303</v>
      </c>
      <c r="JSG1371" s="1824" t="s">
        <v>82</v>
      </c>
      <c r="JSH1371" s="1761" t="s">
        <v>8034</v>
      </c>
      <c r="JSI1371" s="1799">
        <v>44179</v>
      </c>
      <c r="JSJ1371" s="1741" t="s">
        <v>3798</v>
      </c>
      <c r="JSK1371" s="1757" t="s">
        <v>8484</v>
      </c>
      <c r="JSL1371" s="1798" t="s">
        <v>8485</v>
      </c>
      <c r="JSM1371" s="1798" t="s">
        <v>81</v>
      </c>
      <c r="JSN1371" s="1770" t="s">
        <v>4303</v>
      </c>
      <c r="JSO1371" s="1824" t="s">
        <v>82</v>
      </c>
      <c r="JSP1371" s="1761" t="s">
        <v>8034</v>
      </c>
      <c r="JSQ1371" s="1799">
        <v>44179</v>
      </c>
      <c r="JSR1371" s="1741" t="s">
        <v>3798</v>
      </c>
      <c r="JSS1371" s="1757" t="s">
        <v>8484</v>
      </c>
      <c r="JST1371" s="1798" t="s">
        <v>8485</v>
      </c>
      <c r="JSU1371" s="1798" t="s">
        <v>81</v>
      </c>
      <c r="JSV1371" s="1770" t="s">
        <v>4303</v>
      </c>
      <c r="JSW1371" s="1824" t="s">
        <v>82</v>
      </c>
      <c r="JSX1371" s="1761" t="s">
        <v>8034</v>
      </c>
      <c r="JSY1371" s="1799">
        <v>44179</v>
      </c>
      <c r="JSZ1371" s="1741" t="s">
        <v>3798</v>
      </c>
      <c r="JTA1371" s="1757" t="s">
        <v>8484</v>
      </c>
      <c r="JTB1371" s="1798" t="s">
        <v>8485</v>
      </c>
      <c r="JTC1371" s="1798" t="s">
        <v>81</v>
      </c>
      <c r="JTD1371" s="1770" t="s">
        <v>4303</v>
      </c>
      <c r="JTE1371" s="1824" t="s">
        <v>82</v>
      </c>
      <c r="JTF1371" s="1761" t="s">
        <v>8034</v>
      </c>
      <c r="JTG1371" s="1799">
        <v>44179</v>
      </c>
      <c r="JTH1371" s="1741" t="s">
        <v>3798</v>
      </c>
      <c r="JTI1371" s="1757" t="s">
        <v>8484</v>
      </c>
      <c r="JTJ1371" s="1798" t="s">
        <v>8485</v>
      </c>
      <c r="JTK1371" s="1798" t="s">
        <v>81</v>
      </c>
      <c r="JTL1371" s="1770" t="s">
        <v>4303</v>
      </c>
      <c r="JTM1371" s="1824" t="s">
        <v>82</v>
      </c>
      <c r="JTN1371" s="1761" t="s">
        <v>8034</v>
      </c>
      <c r="JTO1371" s="1799">
        <v>44179</v>
      </c>
      <c r="JTP1371" s="1741" t="s">
        <v>3798</v>
      </c>
      <c r="JTQ1371" s="1757" t="s">
        <v>8484</v>
      </c>
      <c r="JTR1371" s="1798" t="s">
        <v>8485</v>
      </c>
      <c r="JTS1371" s="1798" t="s">
        <v>81</v>
      </c>
      <c r="JTT1371" s="1770" t="s">
        <v>4303</v>
      </c>
      <c r="JTU1371" s="1824" t="s">
        <v>82</v>
      </c>
      <c r="JTV1371" s="1761" t="s">
        <v>8034</v>
      </c>
      <c r="JTW1371" s="1799">
        <v>44179</v>
      </c>
      <c r="JTX1371" s="1741" t="s">
        <v>3798</v>
      </c>
      <c r="JTY1371" s="1757" t="s">
        <v>8484</v>
      </c>
      <c r="JTZ1371" s="1798" t="s">
        <v>8485</v>
      </c>
      <c r="JUA1371" s="1798" t="s">
        <v>81</v>
      </c>
      <c r="JUB1371" s="1770" t="s">
        <v>4303</v>
      </c>
      <c r="JUC1371" s="1824" t="s">
        <v>82</v>
      </c>
      <c r="JUD1371" s="1761" t="s">
        <v>8034</v>
      </c>
      <c r="JUE1371" s="1799">
        <v>44179</v>
      </c>
      <c r="JUF1371" s="1741" t="s">
        <v>3798</v>
      </c>
      <c r="JUG1371" s="1757" t="s">
        <v>8484</v>
      </c>
      <c r="JUH1371" s="1798" t="s">
        <v>8485</v>
      </c>
      <c r="JUI1371" s="1798" t="s">
        <v>81</v>
      </c>
      <c r="JUJ1371" s="1770" t="s">
        <v>4303</v>
      </c>
      <c r="JUK1371" s="1824" t="s">
        <v>82</v>
      </c>
      <c r="JUL1371" s="1761" t="s">
        <v>8034</v>
      </c>
      <c r="JUM1371" s="1799">
        <v>44179</v>
      </c>
      <c r="JUN1371" s="1741" t="s">
        <v>3798</v>
      </c>
      <c r="JUO1371" s="1757" t="s">
        <v>8484</v>
      </c>
      <c r="JUP1371" s="1798" t="s">
        <v>8485</v>
      </c>
      <c r="JUQ1371" s="1798" t="s">
        <v>81</v>
      </c>
      <c r="JUR1371" s="1770" t="s">
        <v>4303</v>
      </c>
      <c r="JUS1371" s="1824" t="s">
        <v>82</v>
      </c>
      <c r="JUT1371" s="1761" t="s">
        <v>8034</v>
      </c>
      <c r="JUU1371" s="1799">
        <v>44179</v>
      </c>
      <c r="JUV1371" s="1741" t="s">
        <v>3798</v>
      </c>
      <c r="JUW1371" s="1757" t="s">
        <v>8484</v>
      </c>
      <c r="JUX1371" s="1798" t="s">
        <v>8485</v>
      </c>
      <c r="JUY1371" s="1798" t="s">
        <v>81</v>
      </c>
      <c r="JUZ1371" s="1770" t="s">
        <v>4303</v>
      </c>
      <c r="JVA1371" s="1824" t="s">
        <v>82</v>
      </c>
      <c r="JVB1371" s="1761" t="s">
        <v>8034</v>
      </c>
      <c r="JVC1371" s="1799">
        <v>44179</v>
      </c>
      <c r="JVD1371" s="1741" t="s">
        <v>3798</v>
      </c>
      <c r="JVE1371" s="1757" t="s">
        <v>8484</v>
      </c>
      <c r="JVF1371" s="1798" t="s">
        <v>8485</v>
      </c>
      <c r="JVG1371" s="1798" t="s">
        <v>81</v>
      </c>
      <c r="JVH1371" s="1770" t="s">
        <v>4303</v>
      </c>
      <c r="JVI1371" s="1824" t="s">
        <v>82</v>
      </c>
      <c r="JVJ1371" s="1761" t="s">
        <v>8034</v>
      </c>
      <c r="JVK1371" s="1799">
        <v>44179</v>
      </c>
      <c r="JVL1371" s="1741" t="s">
        <v>3798</v>
      </c>
      <c r="JVM1371" s="1757" t="s">
        <v>8484</v>
      </c>
      <c r="JVN1371" s="1798" t="s">
        <v>8485</v>
      </c>
      <c r="JVO1371" s="1798" t="s">
        <v>81</v>
      </c>
      <c r="JVP1371" s="1770" t="s">
        <v>4303</v>
      </c>
      <c r="JVQ1371" s="1824" t="s">
        <v>82</v>
      </c>
      <c r="JVR1371" s="1761" t="s">
        <v>8034</v>
      </c>
      <c r="JVS1371" s="1799">
        <v>44179</v>
      </c>
      <c r="JVT1371" s="1741" t="s">
        <v>3798</v>
      </c>
      <c r="JVU1371" s="1757" t="s">
        <v>8484</v>
      </c>
      <c r="JVV1371" s="1798" t="s">
        <v>8485</v>
      </c>
      <c r="JVW1371" s="1798" t="s">
        <v>81</v>
      </c>
      <c r="JVX1371" s="1770" t="s">
        <v>4303</v>
      </c>
      <c r="JVY1371" s="1824" t="s">
        <v>82</v>
      </c>
      <c r="JVZ1371" s="1761" t="s">
        <v>8034</v>
      </c>
      <c r="JWA1371" s="1799">
        <v>44179</v>
      </c>
      <c r="JWB1371" s="1741" t="s">
        <v>3798</v>
      </c>
      <c r="JWC1371" s="1757" t="s">
        <v>8484</v>
      </c>
      <c r="JWD1371" s="1798" t="s">
        <v>8485</v>
      </c>
      <c r="JWE1371" s="1798" t="s">
        <v>81</v>
      </c>
      <c r="JWF1371" s="1770" t="s">
        <v>4303</v>
      </c>
      <c r="JWG1371" s="1824" t="s">
        <v>82</v>
      </c>
      <c r="JWH1371" s="1761" t="s">
        <v>8034</v>
      </c>
      <c r="JWI1371" s="1799">
        <v>44179</v>
      </c>
      <c r="JWJ1371" s="1741" t="s">
        <v>3798</v>
      </c>
      <c r="JWK1371" s="1757" t="s">
        <v>8484</v>
      </c>
      <c r="JWL1371" s="1798" t="s">
        <v>8485</v>
      </c>
      <c r="JWM1371" s="1798" t="s">
        <v>81</v>
      </c>
      <c r="JWN1371" s="1770" t="s">
        <v>4303</v>
      </c>
      <c r="JWO1371" s="1824" t="s">
        <v>82</v>
      </c>
      <c r="JWP1371" s="1761" t="s">
        <v>8034</v>
      </c>
      <c r="JWQ1371" s="1799">
        <v>44179</v>
      </c>
      <c r="JWR1371" s="1741" t="s">
        <v>3798</v>
      </c>
      <c r="JWS1371" s="1757" t="s">
        <v>8484</v>
      </c>
      <c r="JWT1371" s="1798" t="s">
        <v>8485</v>
      </c>
      <c r="JWU1371" s="1798" t="s">
        <v>81</v>
      </c>
      <c r="JWV1371" s="1770" t="s">
        <v>4303</v>
      </c>
      <c r="JWW1371" s="1824" t="s">
        <v>82</v>
      </c>
      <c r="JWX1371" s="1761" t="s">
        <v>8034</v>
      </c>
      <c r="JWY1371" s="1799">
        <v>44179</v>
      </c>
      <c r="JWZ1371" s="1741" t="s">
        <v>3798</v>
      </c>
      <c r="JXA1371" s="1757" t="s">
        <v>8484</v>
      </c>
      <c r="JXB1371" s="1798" t="s">
        <v>8485</v>
      </c>
      <c r="JXC1371" s="1798" t="s">
        <v>81</v>
      </c>
      <c r="JXD1371" s="1770" t="s">
        <v>4303</v>
      </c>
      <c r="JXE1371" s="1824" t="s">
        <v>82</v>
      </c>
      <c r="JXF1371" s="1761" t="s">
        <v>8034</v>
      </c>
      <c r="JXG1371" s="1799">
        <v>44179</v>
      </c>
      <c r="JXH1371" s="1741" t="s">
        <v>3798</v>
      </c>
      <c r="JXI1371" s="1757" t="s">
        <v>8484</v>
      </c>
      <c r="JXJ1371" s="1798" t="s">
        <v>8485</v>
      </c>
      <c r="JXK1371" s="1798" t="s">
        <v>81</v>
      </c>
      <c r="JXL1371" s="1770" t="s">
        <v>4303</v>
      </c>
      <c r="JXM1371" s="1824" t="s">
        <v>82</v>
      </c>
      <c r="JXN1371" s="1761" t="s">
        <v>8034</v>
      </c>
      <c r="JXO1371" s="1799">
        <v>44179</v>
      </c>
      <c r="JXP1371" s="1741" t="s">
        <v>3798</v>
      </c>
      <c r="JXQ1371" s="1757" t="s">
        <v>8484</v>
      </c>
      <c r="JXR1371" s="1798" t="s">
        <v>8485</v>
      </c>
      <c r="JXS1371" s="1798" t="s">
        <v>81</v>
      </c>
      <c r="JXT1371" s="1770" t="s">
        <v>4303</v>
      </c>
      <c r="JXU1371" s="1824" t="s">
        <v>82</v>
      </c>
      <c r="JXV1371" s="1761" t="s">
        <v>8034</v>
      </c>
      <c r="JXW1371" s="1799">
        <v>44179</v>
      </c>
      <c r="JXX1371" s="1741" t="s">
        <v>3798</v>
      </c>
      <c r="JXY1371" s="1757" t="s">
        <v>8484</v>
      </c>
      <c r="JXZ1371" s="1798" t="s">
        <v>8485</v>
      </c>
      <c r="JYA1371" s="1798" t="s">
        <v>81</v>
      </c>
      <c r="JYB1371" s="1770" t="s">
        <v>4303</v>
      </c>
      <c r="JYC1371" s="1824" t="s">
        <v>82</v>
      </c>
      <c r="JYD1371" s="1761" t="s">
        <v>8034</v>
      </c>
      <c r="JYE1371" s="1799">
        <v>44179</v>
      </c>
      <c r="JYF1371" s="1741" t="s">
        <v>3798</v>
      </c>
      <c r="JYG1371" s="1757" t="s">
        <v>8484</v>
      </c>
      <c r="JYH1371" s="1798" t="s">
        <v>8485</v>
      </c>
      <c r="JYI1371" s="1798" t="s">
        <v>81</v>
      </c>
      <c r="JYJ1371" s="1770" t="s">
        <v>4303</v>
      </c>
      <c r="JYK1371" s="1824" t="s">
        <v>82</v>
      </c>
      <c r="JYL1371" s="1761" t="s">
        <v>8034</v>
      </c>
      <c r="JYM1371" s="1799">
        <v>44179</v>
      </c>
      <c r="JYN1371" s="1741" t="s">
        <v>3798</v>
      </c>
      <c r="JYO1371" s="1757" t="s">
        <v>8484</v>
      </c>
      <c r="JYP1371" s="1798" t="s">
        <v>8485</v>
      </c>
      <c r="JYQ1371" s="1798" t="s">
        <v>81</v>
      </c>
      <c r="JYR1371" s="1770" t="s">
        <v>4303</v>
      </c>
      <c r="JYS1371" s="1824" t="s">
        <v>82</v>
      </c>
      <c r="JYT1371" s="1761" t="s">
        <v>8034</v>
      </c>
      <c r="JYU1371" s="1799">
        <v>44179</v>
      </c>
      <c r="JYV1371" s="1741" t="s">
        <v>3798</v>
      </c>
      <c r="JYW1371" s="1757" t="s">
        <v>8484</v>
      </c>
      <c r="JYX1371" s="1798" t="s">
        <v>8485</v>
      </c>
      <c r="JYY1371" s="1798" t="s">
        <v>81</v>
      </c>
      <c r="JYZ1371" s="1770" t="s">
        <v>4303</v>
      </c>
      <c r="JZA1371" s="1824" t="s">
        <v>82</v>
      </c>
      <c r="JZB1371" s="1761" t="s">
        <v>8034</v>
      </c>
      <c r="JZC1371" s="1799">
        <v>44179</v>
      </c>
      <c r="JZD1371" s="1741" t="s">
        <v>3798</v>
      </c>
      <c r="JZE1371" s="1757" t="s">
        <v>8484</v>
      </c>
      <c r="JZF1371" s="1798" t="s">
        <v>8485</v>
      </c>
      <c r="JZG1371" s="1798" t="s">
        <v>81</v>
      </c>
      <c r="JZH1371" s="1770" t="s">
        <v>4303</v>
      </c>
      <c r="JZI1371" s="1824" t="s">
        <v>82</v>
      </c>
      <c r="JZJ1371" s="1761" t="s">
        <v>8034</v>
      </c>
      <c r="JZK1371" s="1799">
        <v>44179</v>
      </c>
      <c r="JZL1371" s="1741" t="s">
        <v>3798</v>
      </c>
      <c r="JZM1371" s="1757" t="s">
        <v>8484</v>
      </c>
      <c r="JZN1371" s="1798" t="s">
        <v>8485</v>
      </c>
      <c r="JZO1371" s="1798" t="s">
        <v>81</v>
      </c>
      <c r="JZP1371" s="1770" t="s">
        <v>4303</v>
      </c>
      <c r="JZQ1371" s="1824" t="s">
        <v>82</v>
      </c>
      <c r="JZR1371" s="1761" t="s">
        <v>8034</v>
      </c>
      <c r="JZS1371" s="1799">
        <v>44179</v>
      </c>
      <c r="JZT1371" s="1741" t="s">
        <v>3798</v>
      </c>
      <c r="JZU1371" s="1757" t="s">
        <v>8484</v>
      </c>
      <c r="JZV1371" s="1798" t="s">
        <v>8485</v>
      </c>
      <c r="JZW1371" s="1798" t="s">
        <v>81</v>
      </c>
      <c r="JZX1371" s="1770" t="s">
        <v>4303</v>
      </c>
      <c r="JZY1371" s="1824" t="s">
        <v>82</v>
      </c>
      <c r="JZZ1371" s="1761" t="s">
        <v>8034</v>
      </c>
      <c r="KAA1371" s="1799">
        <v>44179</v>
      </c>
      <c r="KAB1371" s="1741" t="s">
        <v>3798</v>
      </c>
      <c r="KAC1371" s="1757" t="s">
        <v>8484</v>
      </c>
      <c r="KAD1371" s="1798" t="s">
        <v>8485</v>
      </c>
      <c r="KAE1371" s="1798" t="s">
        <v>81</v>
      </c>
      <c r="KAF1371" s="1770" t="s">
        <v>4303</v>
      </c>
      <c r="KAG1371" s="1824" t="s">
        <v>82</v>
      </c>
      <c r="KAH1371" s="1761" t="s">
        <v>8034</v>
      </c>
      <c r="KAI1371" s="1799">
        <v>44179</v>
      </c>
      <c r="KAJ1371" s="1741" t="s">
        <v>3798</v>
      </c>
      <c r="KAK1371" s="1757" t="s">
        <v>8484</v>
      </c>
      <c r="KAL1371" s="1798" t="s">
        <v>8485</v>
      </c>
      <c r="KAM1371" s="1798" t="s">
        <v>81</v>
      </c>
      <c r="KAN1371" s="1770" t="s">
        <v>4303</v>
      </c>
      <c r="KAO1371" s="1824" t="s">
        <v>82</v>
      </c>
      <c r="KAP1371" s="1761" t="s">
        <v>8034</v>
      </c>
      <c r="KAQ1371" s="1799">
        <v>44179</v>
      </c>
      <c r="KAR1371" s="1741" t="s">
        <v>3798</v>
      </c>
      <c r="KAS1371" s="1757" t="s">
        <v>8484</v>
      </c>
      <c r="KAT1371" s="1798" t="s">
        <v>8485</v>
      </c>
      <c r="KAU1371" s="1798" t="s">
        <v>81</v>
      </c>
      <c r="KAV1371" s="1770" t="s">
        <v>4303</v>
      </c>
      <c r="KAW1371" s="1824" t="s">
        <v>82</v>
      </c>
      <c r="KAX1371" s="1761" t="s">
        <v>8034</v>
      </c>
      <c r="KAY1371" s="1799">
        <v>44179</v>
      </c>
      <c r="KAZ1371" s="1741" t="s">
        <v>3798</v>
      </c>
      <c r="KBA1371" s="1757" t="s">
        <v>8484</v>
      </c>
      <c r="KBB1371" s="1798" t="s">
        <v>8485</v>
      </c>
      <c r="KBC1371" s="1798" t="s">
        <v>81</v>
      </c>
      <c r="KBD1371" s="1770" t="s">
        <v>4303</v>
      </c>
      <c r="KBE1371" s="1824" t="s">
        <v>82</v>
      </c>
      <c r="KBF1371" s="1761" t="s">
        <v>8034</v>
      </c>
      <c r="KBG1371" s="1799">
        <v>44179</v>
      </c>
      <c r="KBH1371" s="1741" t="s">
        <v>3798</v>
      </c>
      <c r="KBI1371" s="1757" t="s">
        <v>8484</v>
      </c>
      <c r="KBJ1371" s="1798" t="s">
        <v>8485</v>
      </c>
      <c r="KBK1371" s="1798" t="s">
        <v>81</v>
      </c>
      <c r="KBL1371" s="1770" t="s">
        <v>4303</v>
      </c>
      <c r="KBM1371" s="1824" t="s">
        <v>82</v>
      </c>
      <c r="KBN1371" s="1761" t="s">
        <v>8034</v>
      </c>
      <c r="KBO1371" s="1799">
        <v>44179</v>
      </c>
      <c r="KBP1371" s="1741" t="s">
        <v>3798</v>
      </c>
      <c r="KBQ1371" s="1757" t="s">
        <v>8484</v>
      </c>
      <c r="KBR1371" s="1798" t="s">
        <v>8485</v>
      </c>
      <c r="KBS1371" s="1798" t="s">
        <v>81</v>
      </c>
      <c r="KBT1371" s="1770" t="s">
        <v>4303</v>
      </c>
      <c r="KBU1371" s="1824" t="s">
        <v>82</v>
      </c>
      <c r="KBV1371" s="1761" t="s">
        <v>8034</v>
      </c>
      <c r="KBW1371" s="1799">
        <v>44179</v>
      </c>
      <c r="KBX1371" s="1741" t="s">
        <v>3798</v>
      </c>
      <c r="KBY1371" s="1757" t="s">
        <v>8484</v>
      </c>
      <c r="KBZ1371" s="1798" t="s">
        <v>8485</v>
      </c>
      <c r="KCA1371" s="1798" t="s">
        <v>81</v>
      </c>
      <c r="KCB1371" s="1770" t="s">
        <v>4303</v>
      </c>
      <c r="KCC1371" s="1824" t="s">
        <v>82</v>
      </c>
      <c r="KCD1371" s="1761" t="s">
        <v>8034</v>
      </c>
      <c r="KCE1371" s="1799">
        <v>44179</v>
      </c>
      <c r="KCF1371" s="1741" t="s">
        <v>3798</v>
      </c>
      <c r="KCG1371" s="1757" t="s">
        <v>8484</v>
      </c>
      <c r="KCH1371" s="1798" t="s">
        <v>8485</v>
      </c>
      <c r="KCI1371" s="1798" t="s">
        <v>81</v>
      </c>
      <c r="KCJ1371" s="1770" t="s">
        <v>4303</v>
      </c>
      <c r="KCK1371" s="1824" t="s">
        <v>82</v>
      </c>
      <c r="KCL1371" s="1761" t="s">
        <v>8034</v>
      </c>
      <c r="KCM1371" s="1799">
        <v>44179</v>
      </c>
      <c r="KCN1371" s="1741" t="s">
        <v>3798</v>
      </c>
      <c r="KCO1371" s="1757" t="s">
        <v>8484</v>
      </c>
      <c r="KCP1371" s="1798" t="s">
        <v>8485</v>
      </c>
      <c r="KCQ1371" s="1798" t="s">
        <v>81</v>
      </c>
      <c r="KCR1371" s="1770" t="s">
        <v>4303</v>
      </c>
      <c r="KCS1371" s="1824" t="s">
        <v>82</v>
      </c>
      <c r="KCT1371" s="1761" t="s">
        <v>8034</v>
      </c>
      <c r="KCU1371" s="1799">
        <v>44179</v>
      </c>
      <c r="KCV1371" s="1741" t="s">
        <v>3798</v>
      </c>
      <c r="KCW1371" s="1757" t="s">
        <v>8484</v>
      </c>
      <c r="KCX1371" s="1798" t="s">
        <v>8485</v>
      </c>
      <c r="KCY1371" s="1798" t="s">
        <v>81</v>
      </c>
      <c r="KCZ1371" s="1770" t="s">
        <v>4303</v>
      </c>
      <c r="KDA1371" s="1824" t="s">
        <v>82</v>
      </c>
      <c r="KDB1371" s="1761" t="s">
        <v>8034</v>
      </c>
      <c r="KDC1371" s="1799">
        <v>44179</v>
      </c>
      <c r="KDD1371" s="1741" t="s">
        <v>3798</v>
      </c>
      <c r="KDE1371" s="1757" t="s">
        <v>8484</v>
      </c>
      <c r="KDF1371" s="1798" t="s">
        <v>8485</v>
      </c>
      <c r="KDG1371" s="1798" t="s">
        <v>81</v>
      </c>
      <c r="KDH1371" s="1770" t="s">
        <v>4303</v>
      </c>
      <c r="KDI1371" s="1824" t="s">
        <v>82</v>
      </c>
      <c r="KDJ1371" s="1761" t="s">
        <v>8034</v>
      </c>
      <c r="KDK1371" s="1799">
        <v>44179</v>
      </c>
      <c r="KDL1371" s="1741" t="s">
        <v>3798</v>
      </c>
      <c r="KDM1371" s="1757" t="s">
        <v>8484</v>
      </c>
      <c r="KDN1371" s="1798" t="s">
        <v>8485</v>
      </c>
      <c r="KDO1371" s="1798" t="s">
        <v>81</v>
      </c>
      <c r="KDP1371" s="1770" t="s">
        <v>4303</v>
      </c>
      <c r="KDQ1371" s="1824" t="s">
        <v>82</v>
      </c>
      <c r="KDR1371" s="1761" t="s">
        <v>8034</v>
      </c>
      <c r="KDS1371" s="1799">
        <v>44179</v>
      </c>
      <c r="KDT1371" s="1741" t="s">
        <v>3798</v>
      </c>
      <c r="KDU1371" s="1757" t="s">
        <v>8484</v>
      </c>
      <c r="KDV1371" s="1798" t="s">
        <v>8485</v>
      </c>
      <c r="KDW1371" s="1798" t="s">
        <v>81</v>
      </c>
      <c r="KDX1371" s="1770" t="s">
        <v>4303</v>
      </c>
      <c r="KDY1371" s="1824" t="s">
        <v>82</v>
      </c>
      <c r="KDZ1371" s="1761" t="s">
        <v>8034</v>
      </c>
      <c r="KEA1371" s="1799">
        <v>44179</v>
      </c>
      <c r="KEB1371" s="1741" t="s">
        <v>3798</v>
      </c>
      <c r="KEC1371" s="1757" t="s">
        <v>8484</v>
      </c>
      <c r="KED1371" s="1798" t="s">
        <v>8485</v>
      </c>
      <c r="KEE1371" s="1798" t="s">
        <v>81</v>
      </c>
      <c r="KEF1371" s="1770" t="s">
        <v>4303</v>
      </c>
      <c r="KEG1371" s="1824" t="s">
        <v>82</v>
      </c>
      <c r="KEH1371" s="1761" t="s">
        <v>8034</v>
      </c>
      <c r="KEI1371" s="1799">
        <v>44179</v>
      </c>
      <c r="KEJ1371" s="1741" t="s">
        <v>3798</v>
      </c>
      <c r="KEK1371" s="1757" t="s">
        <v>8484</v>
      </c>
      <c r="KEL1371" s="1798" t="s">
        <v>8485</v>
      </c>
      <c r="KEM1371" s="1798" t="s">
        <v>81</v>
      </c>
      <c r="KEN1371" s="1770" t="s">
        <v>4303</v>
      </c>
      <c r="KEO1371" s="1824" t="s">
        <v>82</v>
      </c>
      <c r="KEP1371" s="1761" t="s">
        <v>8034</v>
      </c>
      <c r="KEQ1371" s="1799">
        <v>44179</v>
      </c>
      <c r="KER1371" s="1741" t="s">
        <v>3798</v>
      </c>
      <c r="KES1371" s="1757" t="s">
        <v>8484</v>
      </c>
      <c r="KET1371" s="1798" t="s">
        <v>8485</v>
      </c>
      <c r="KEU1371" s="1798" t="s">
        <v>81</v>
      </c>
      <c r="KEV1371" s="1770" t="s">
        <v>4303</v>
      </c>
      <c r="KEW1371" s="1824" t="s">
        <v>82</v>
      </c>
      <c r="KEX1371" s="1761" t="s">
        <v>8034</v>
      </c>
      <c r="KEY1371" s="1799">
        <v>44179</v>
      </c>
      <c r="KEZ1371" s="1741" t="s">
        <v>3798</v>
      </c>
      <c r="KFA1371" s="1757" t="s">
        <v>8484</v>
      </c>
      <c r="KFB1371" s="1798" t="s">
        <v>8485</v>
      </c>
      <c r="KFC1371" s="1798" t="s">
        <v>81</v>
      </c>
      <c r="KFD1371" s="1770" t="s">
        <v>4303</v>
      </c>
      <c r="KFE1371" s="1824" t="s">
        <v>82</v>
      </c>
      <c r="KFF1371" s="1761" t="s">
        <v>8034</v>
      </c>
      <c r="KFG1371" s="1799">
        <v>44179</v>
      </c>
      <c r="KFH1371" s="1741" t="s">
        <v>3798</v>
      </c>
      <c r="KFI1371" s="1757" t="s">
        <v>8484</v>
      </c>
      <c r="KFJ1371" s="1798" t="s">
        <v>8485</v>
      </c>
      <c r="KFK1371" s="1798" t="s">
        <v>81</v>
      </c>
      <c r="KFL1371" s="1770" t="s">
        <v>4303</v>
      </c>
      <c r="KFM1371" s="1824" t="s">
        <v>82</v>
      </c>
      <c r="KFN1371" s="1761" t="s">
        <v>8034</v>
      </c>
      <c r="KFO1371" s="1799">
        <v>44179</v>
      </c>
      <c r="KFP1371" s="1741" t="s">
        <v>3798</v>
      </c>
      <c r="KFQ1371" s="1757" t="s">
        <v>8484</v>
      </c>
      <c r="KFR1371" s="1798" t="s">
        <v>8485</v>
      </c>
      <c r="KFS1371" s="1798" t="s">
        <v>81</v>
      </c>
      <c r="KFT1371" s="1770" t="s">
        <v>4303</v>
      </c>
      <c r="KFU1371" s="1824" t="s">
        <v>82</v>
      </c>
      <c r="KFV1371" s="1761" t="s">
        <v>8034</v>
      </c>
      <c r="KFW1371" s="1799">
        <v>44179</v>
      </c>
      <c r="KFX1371" s="1741" t="s">
        <v>3798</v>
      </c>
      <c r="KFY1371" s="1757" t="s">
        <v>8484</v>
      </c>
      <c r="KFZ1371" s="1798" t="s">
        <v>8485</v>
      </c>
      <c r="KGA1371" s="1798" t="s">
        <v>81</v>
      </c>
      <c r="KGB1371" s="1770" t="s">
        <v>4303</v>
      </c>
      <c r="KGC1371" s="1824" t="s">
        <v>82</v>
      </c>
      <c r="KGD1371" s="1761" t="s">
        <v>8034</v>
      </c>
      <c r="KGE1371" s="1799">
        <v>44179</v>
      </c>
      <c r="KGF1371" s="1741" t="s">
        <v>3798</v>
      </c>
      <c r="KGG1371" s="1757" t="s">
        <v>8484</v>
      </c>
      <c r="KGH1371" s="1798" t="s">
        <v>8485</v>
      </c>
      <c r="KGI1371" s="1798" t="s">
        <v>81</v>
      </c>
      <c r="KGJ1371" s="1770" t="s">
        <v>4303</v>
      </c>
      <c r="KGK1371" s="1824" t="s">
        <v>82</v>
      </c>
      <c r="KGL1371" s="1761" t="s">
        <v>8034</v>
      </c>
      <c r="KGM1371" s="1799">
        <v>44179</v>
      </c>
      <c r="KGN1371" s="1741" t="s">
        <v>3798</v>
      </c>
      <c r="KGO1371" s="1757" t="s">
        <v>8484</v>
      </c>
      <c r="KGP1371" s="1798" t="s">
        <v>8485</v>
      </c>
      <c r="KGQ1371" s="1798" t="s">
        <v>81</v>
      </c>
      <c r="KGR1371" s="1770" t="s">
        <v>4303</v>
      </c>
      <c r="KGS1371" s="1824" t="s">
        <v>82</v>
      </c>
      <c r="KGT1371" s="1761" t="s">
        <v>8034</v>
      </c>
      <c r="KGU1371" s="1799">
        <v>44179</v>
      </c>
      <c r="KGV1371" s="1741" t="s">
        <v>3798</v>
      </c>
      <c r="KGW1371" s="1757" t="s">
        <v>8484</v>
      </c>
      <c r="KGX1371" s="1798" t="s">
        <v>8485</v>
      </c>
      <c r="KGY1371" s="1798" t="s">
        <v>81</v>
      </c>
      <c r="KGZ1371" s="1770" t="s">
        <v>4303</v>
      </c>
      <c r="KHA1371" s="1824" t="s">
        <v>82</v>
      </c>
      <c r="KHB1371" s="1761" t="s">
        <v>8034</v>
      </c>
      <c r="KHC1371" s="1799">
        <v>44179</v>
      </c>
      <c r="KHD1371" s="1741" t="s">
        <v>3798</v>
      </c>
      <c r="KHE1371" s="1757" t="s">
        <v>8484</v>
      </c>
      <c r="KHF1371" s="1798" t="s">
        <v>8485</v>
      </c>
      <c r="KHG1371" s="1798" t="s">
        <v>81</v>
      </c>
      <c r="KHH1371" s="1770" t="s">
        <v>4303</v>
      </c>
      <c r="KHI1371" s="1824" t="s">
        <v>82</v>
      </c>
      <c r="KHJ1371" s="1761" t="s">
        <v>8034</v>
      </c>
      <c r="KHK1371" s="1799">
        <v>44179</v>
      </c>
      <c r="KHL1371" s="1741" t="s">
        <v>3798</v>
      </c>
      <c r="KHM1371" s="1757" t="s">
        <v>8484</v>
      </c>
      <c r="KHN1371" s="1798" t="s">
        <v>8485</v>
      </c>
      <c r="KHO1371" s="1798" t="s">
        <v>81</v>
      </c>
      <c r="KHP1371" s="1770" t="s">
        <v>4303</v>
      </c>
      <c r="KHQ1371" s="1824" t="s">
        <v>82</v>
      </c>
      <c r="KHR1371" s="1761" t="s">
        <v>8034</v>
      </c>
      <c r="KHS1371" s="1799">
        <v>44179</v>
      </c>
      <c r="KHT1371" s="1741" t="s">
        <v>3798</v>
      </c>
      <c r="KHU1371" s="1757" t="s">
        <v>8484</v>
      </c>
      <c r="KHV1371" s="1798" t="s">
        <v>8485</v>
      </c>
      <c r="KHW1371" s="1798" t="s">
        <v>81</v>
      </c>
      <c r="KHX1371" s="1770" t="s">
        <v>4303</v>
      </c>
      <c r="KHY1371" s="1824" t="s">
        <v>82</v>
      </c>
      <c r="KHZ1371" s="1761" t="s">
        <v>8034</v>
      </c>
      <c r="KIA1371" s="1799">
        <v>44179</v>
      </c>
      <c r="KIB1371" s="1741" t="s">
        <v>3798</v>
      </c>
      <c r="KIC1371" s="1757" t="s">
        <v>8484</v>
      </c>
      <c r="KID1371" s="1798" t="s">
        <v>8485</v>
      </c>
      <c r="KIE1371" s="1798" t="s">
        <v>81</v>
      </c>
      <c r="KIF1371" s="1770" t="s">
        <v>4303</v>
      </c>
      <c r="KIG1371" s="1824" t="s">
        <v>82</v>
      </c>
      <c r="KIH1371" s="1761" t="s">
        <v>8034</v>
      </c>
      <c r="KII1371" s="1799">
        <v>44179</v>
      </c>
      <c r="KIJ1371" s="1741" t="s">
        <v>3798</v>
      </c>
      <c r="KIK1371" s="1757" t="s">
        <v>8484</v>
      </c>
      <c r="KIL1371" s="1798" t="s">
        <v>8485</v>
      </c>
      <c r="KIM1371" s="1798" t="s">
        <v>81</v>
      </c>
      <c r="KIN1371" s="1770" t="s">
        <v>4303</v>
      </c>
      <c r="KIO1371" s="1824" t="s">
        <v>82</v>
      </c>
      <c r="KIP1371" s="1761" t="s">
        <v>8034</v>
      </c>
      <c r="KIQ1371" s="1799">
        <v>44179</v>
      </c>
      <c r="KIR1371" s="1741" t="s">
        <v>3798</v>
      </c>
      <c r="KIS1371" s="1757" t="s">
        <v>8484</v>
      </c>
      <c r="KIT1371" s="1798" t="s">
        <v>8485</v>
      </c>
      <c r="KIU1371" s="1798" t="s">
        <v>81</v>
      </c>
      <c r="KIV1371" s="1770" t="s">
        <v>4303</v>
      </c>
      <c r="KIW1371" s="1824" t="s">
        <v>82</v>
      </c>
      <c r="KIX1371" s="1761" t="s">
        <v>8034</v>
      </c>
      <c r="KIY1371" s="1799">
        <v>44179</v>
      </c>
      <c r="KIZ1371" s="1741" t="s">
        <v>3798</v>
      </c>
      <c r="KJA1371" s="1757" t="s">
        <v>8484</v>
      </c>
      <c r="KJB1371" s="1798" t="s">
        <v>8485</v>
      </c>
      <c r="KJC1371" s="1798" t="s">
        <v>81</v>
      </c>
      <c r="KJD1371" s="1770" t="s">
        <v>4303</v>
      </c>
      <c r="KJE1371" s="1824" t="s">
        <v>82</v>
      </c>
      <c r="KJF1371" s="1761" t="s">
        <v>8034</v>
      </c>
      <c r="KJG1371" s="1799">
        <v>44179</v>
      </c>
      <c r="KJH1371" s="1741" t="s">
        <v>3798</v>
      </c>
      <c r="KJI1371" s="1757" t="s">
        <v>8484</v>
      </c>
      <c r="KJJ1371" s="1798" t="s">
        <v>8485</v>
      </c>
      <c r="KJK1371" s="1798" t="s">
        <v>81</v>
      </c>
      <c r="KJL1371" s="1770" t="s">
        <v>4303</v>
      </c>
      <c r="KJM1371" s="1824" t="s">
        <v>82</v>
      </c>
      <c r="KJN1371" s="1761" t="s">
        <v>8034</v>
      </c>
      <c r="KJO1371" s="1799">
        <v>44179</v>
      </c>
      <c r="KJP1371" s="1741" t="s">
        <v>3798</v>
      </c>
      <c r="KJQ1371" s="1757" t="s">
        <v>8484</v>
      </c>
      <c r="KJR1371" s="1798" t="s">
        <v>8485</v>
      </c>
      <c r="KJS1371" s="1798" t="s">
        <v>81</v>
      </c>
      <c r="KJT1371" s="1770" t="s">
        <v>4303</v>
      </c>
      <c r="KJU1371" s="1824" t="s">
        <v>82</v>
      </c>
      <c r="KJV1371" s="1761" t="s">
        <v>8034</v>
      </c>
      <c r="KJW1371" s="1799">
        <v>44179</v>
      </c>
      <c r="KJX1371" s="1741" t="s">
        <v>3798</v>
      </c>
      <c r="KJY1371" s="1757" t="s">
        <v>8484</v>
      </c>
      <c r="KJZ1371" s="1798" t="s">
        <v>8485</v>
      </c>
      <c r="KKA1371" s="1798" t="s">
        <v>81</v>
      </c>
      <c r="KKB1371" s="1770" t="s">
        <v>4303</v>
      </c>
      <c r="KKC1371" s="1824" t="s">
        <v>82</v>
      </c>
      <c r="KKD1371" s="1761" t="s">
        <v>8034</v>
      </c>
      <c r="KKE1371" s="1799">
        <v>44179</v>
      </c>
      <c r="KKF1371" s="1741" t="s">
        <v>3798</v>
      </c>
      <c r="KKG1371" s="1757" t="s">
        <v>8484</v>
      </c>
      <c r="KKH1371" s="1798" t="s">
        <v>8485</v>
      </c>
      <c r="KKI1371" s="1798" t="s">
        <v>81</v>
      </c>
      <c r="KKJ1371" s="1770" t="s">
        <v>4303</v>
      </c>
      <c r="KKK1371" s="1824" t="s">
        <v>82</v>
      </c>
      <c r="KKL1371" s="1761" t="s">
        <v>8034</v>
      </c>
      <c r="KKM1371" s="1799">
        <v>44179</v>
      </c>
      <c r="KKN1371" s="1741" t="s">
        <v>3798</v>
      </c>
      <c r="KKO1371" s="1757" t="s">
        <v>8484</v>
      </c>
      <c r="KKP1371" s="1798" t="s">
        <v>8485</v>
      </c>
      <c r="KKQ1371" s="1798" t="s">
        <v>81</v>
      </c>
      <c r="KKR1371" s="1770" t="s">
        <v>4303</v>
      </c>
      <c r="KKS1371" s="1824" t="s">
        <v>82</v>
      </c>
      <c r="KKT1371" s="1761" t="s">
        <v>8034</v>
      </c>
      <c r="KKU1371" s="1799">
        <v>44179</v>
      </c>
      <c r="KKV1371" s="1741" t="s">
        <v>3798</v>
      </c>
      <c r="KKW1371" s="1757" t="s">
        <v>8484</v>
      </c>
      <c r="KKX1371" s="1798" t="s">
        <v>8485</v>
      </c>
      <c r="KKY1371" s="1798" t="s">
        <v>81</v>
      </c>
      <c r="KKZ1371" s="1770" t="s">
        <v>4303</v>
      </c>
      <c r="KLA1371" s="1824" t="s">
        <v>82</v>
      </c>
      <c r="KLB1371" s="1761" t="s">
        <v>8034</v>
      </c>
      <c r="KLC1371" s="1799">
        <v>44179</v>
      </c>
      <c r="KLD1371" s="1741" t="s">
        <v>3798</v>
      </c>
      <c r="KLE1371" s="1757" t="s">
        <v>8484</v>
      </c>
      <c r="KLF1371" s="1798" t="s">
        <v>8485</v>
      </c>
      <c r="KLG1371" s="1798" t="s">
        <v>81</v>
      </c>
      <c r="KLH1371" s="1770" t="s">
        <v>4303</v>
      </c>
      <c r="KLI1371" s="1824" t="s">
        <v>82</v>
      </c>
      <c r="KLJ1371" s="1761" t="s">
        <v>8034</v>
      </c>
      <c r="KLK1371" s="1799">
        <v>44179</v>
      </c>
      <c r="KLL1371" s="1741" t="s">
        <v>3798</v>
      </c>
      <c r="KLM1371" s="1757" t="s">
        <v>8484</v>
      </c>
      <c r="KLN1371" s="1798" t="s">
        <v>8485</v>
      </c>
      <c r="KLO1371" s="1798" t="s">
        <v>81</v>
      </c>
      <c r="KLP1371" s="1770" t="s">
        <v>4303</v>
      </c>
      <c r="KLQ1371" s="1824" t="s">
        <v>82</v>
      </c>
      <c r="KLR1371" s="1761" t="s">
        <v>8034</v>
      </c>
      <c r="KLS1371" s="1799">
        <v>44179</v>
      </c>
      <c r="KLT1371" s="1741" t="s">
        <v>3798</v>
      </c>
      <c r="KLU1371" s="1757" t="s">
        <v>8484</v>
      </c>
      <c r="KLV1371" s="1798" t="s">
        <v>8485</v>
      </c>
      <c r="KLW1371" s="1798" t="s">
        <v>81</v>
      </c>
      <c r="KLX1371" s="1770" t="s">
        <v>4303</v>
      </c>
      <c r="KLY1371" s="1824" t="s">
        <v>82</v>
      </c>
      <c r="KLZ1371" s="1761" t="s">
        <v>8034</v>
      </c>
      <c r="KMA1371" s="1799">
        <v>44179</v>
      </c>
      <c r="KMB1371" s="1741" t="s">
        <v>3798</v>
      </c>
      <c r="KMC1371" s="1757" t="s">
        <v>8484</v>
      </c>
      <c r="KMD1371" s="1798" t="s">
        <v>8485</v>
      </c>
      <c r="KME1371" s="1798" t="s">
        <v>81</v>
      </c>
      <c r="KMF1371" s="1770" t="s">
        <v>4303</v>
      </c>
      <c r="KMG1371" s="1824" t="s">
        <v>82</v>
      </c>
      <c r="KMH1371" s="1761" t="s">
        <v>8034</v>
      </c>
      <c r="KMI1371" s="1799">
        <v>44179</v>
      </c>
      <c r="KMJ1371" s="1741" t="s">
        <v>3798</v>
      </c>
      <c r="KMK1371" s="1757" t="s">
        <v>8484</v>
      </c>
      <c r="KML1371" s="1798" t="s">
        <v>8485</v>
      </c>
      <c r="KMM1371" s="1798" t="s">
        <v>81</v>
      </c>
      <c r="KMN1371" s="1770" t="s">
        <v>4303</v>
      </c>
      <c r="KMO1371" s="1824" t="s">
        <v>82</v>
      </c>
      <c r="KMP1371" s="1761" t="s">
        <v>8034</v>
      </c>
      <c r="KMQ1371" s="1799">
        <v>44179</v>
      </c>
      <c r="KMR1371" s="1741" t="s">
        <v>3798</v>
      </c>
      <c r="KMS1371" s="1757" t="s">
        <v>8484</v>
      </c>
      <c r="KMT1371" s="1798" t="s">
        <v>8485</v>
      </c>
      <c r="KMU1371" s="1798" t="s">
        <v>81</v>
      </c>
      <c r="KMV1371" s="1770" t="s">
        <v>4303</v>
      </c>
      <c r="KMW1371" s="1824" t="s">
        <v>82</v>
      </c>
      <c r="KMX1371" s="1761" t="s">
        <v>8034</v>
      </c>
      <c r="KMY1371" s="1799">
        <v>44179</v>
      </c>
      <c r="KMZ1371" s="1741" t="s">
        <v>3798</v>
      </c>
      <c r="KNA1371" s="1757" t="s">
        <v>8484</v>
      </c>
      <c r="KNB1371" s="1798" t="s">
        <v>8485</v>
      </c>
      <c r="KNC1371" s="1798" t="s">
        <v>81</v>
      </c>
      <c r="KND1371" s="1770" t="s">
        <v>4303</v>
      </c>
      <c r="KNE1371" s="1824" t="s">
        <v>82</v>
      </c>
      <c r="KNF1371" s="1761" t="s">
        <v>8034</v>
      </c>
      <c r="KNG1371" s="1799">
        <v>44179</v>
      </c>
      <c r="KNH1371" s="1741" t="s">
        <v>3798</v>
      </c>
      <c r="KNI1371" s="1757" t="s">
        <v>8484</v>
      </c>
      <c r="KNJ1371" s="1798" t="s">
        <v>8485</v>
      </c>
      <c r="KNK1371" s="1798" t="s">
        <v>81</v>
      </c>
      <c r="KNL1371" s="1770" t="s">
        <v>4303</v>
      </c>
      <c r="KNM1371" s="1824" t="s">
        <v>82</v>
      </c>
      <c r="KNN1371" s="1761" t="s">
        <v>8034</v>
      </c>
      <c r="KNO1371" s="1799">
        <v>44179</v>
      </c>
      <c r="KNP1371" s="1741" t="s">
        <v>3798</v>
      </c>
      <c r="KNQ1371" s="1757" t="s">
        <v>8484</v>
      </c>
      <c r="KNR1371" s="1798" t="s">
        <v>8485</v>
      </c>
      <c r="KNS1371" s="1798" t="s">
        <v>81</v>
      </c>
      <c r="KNT1371" s="1770" t="s">
        <v>4303</v>
      </c>
      <c r="KNU1371" s="1824" t="s">
        <v>82</v>
      </c>
      <c r="KNV1371" s="1761" t="s">
        <v>8034</v>
      </c>
      <c r="KNW1371" s="1799">
        <v>44179</v>
      </c>
      <c r="KNX1371" s="1741" t="s">
        <v>3798</v>
      </c>
      <c r="KNY1371" s="1757" t="s">
        <v>8484</v>
      </c>
      <c r="KNZ1371" s="1798" t="s">
        <v>8485</v>
      </c>
      <c r="KOA1371" s="1798" t="s">
        <v>81</v>
      </c>
      <c r="KOB1371" s="1770" t="s">
        <v>4303</v>
      </c>
      <c r="KOC1371" s="1824" t="s">
        <v>82</v>
      </c>
      <c r="KOD1371" s="1761" t="s">
        <v>8034</v>
      </c>
      <c r="KOE1371" s="1799">
        <v>44179</v>
      </c>
      <c r="KOF1371" s="1741" t="s">
        <v>3798</v>
      </c>
      <c r="KOG1371" s="1757" t="s">
        <v>8484</v>
      </c>
      <c r="KOH1371" s="1798" t="s">
        <v>8485</v>
      </c>
      <c r="KOI1371" s="1798" t="s">
        <v>81</v>
      </c>
      <c r="KOJ1371" s="1770" t="s">
        <v>4303</v>
      </c>
      <c r="KOK1371" s="1824" t="s">
        <v>82</v>
      </c>
      <c r="KOL1371" s="1761" t="s">
        <v>8034</v>
      </c>
      <c r="KOM1371" s="1799">
        <v>44179</v>
      </c>
      <c r="KON1371" s="1741" t="s">
        <v>3798</v>
      </c>
      <c r="KOO1371" s="1757" t="s">
        <v>8484</v>
      </c>
      <c r="KOP1371" s="1798" t="s">
        <v>8485</v>
      </c>
      <c r="KOQ1371" s="1798" t="s">
        <v>81</v>
      </c>
      <c r="KOR1371" s="1770" t="s">
        <v>4303</v>
      </c>
      <c r="KOS1371" s="1824" t="s">
        <v>82</v>
      </c>
      <c r="KOT1371" s="1761" t="s">
        <v>8034</v>
      </c>
      <c r="KOU1371" s="1799">
        <v>44179</v>
      </c>
      <c r="KOV1371" s="1741" t="s">
        <v>3798</v>
      </c>
      <c r="KOW1371" s="1757" t="s">
        <v>8484</v>
      </c>
      <c r="KOX1371" s="1798" t="s">
        <v>8485</v>
      </c>
      <c r="KOY1371" s="1798" t="s">
        <v>81</v>
      </c>
      <c r="KOZ1371" s="1770" t="s">
        <v>4303</v>
      </c>
      <c r="KPA1371" s="1824" t="s">
        <v>82</v>
      </c>
      <c r="KPB1371" s="1761" t="s">
        <v>8034</v>
      </c>
      <c r="KPC1371" s="1799">
        <v>44179</v>
      </c>
      <c r="KPD1371" s="1741" t="s">
        <v>3798</v>
      </c>
      <c r="KPE1371" s="1757" t="s">
        <v>8484</v>
      </c>
      <c r="KPF1371" s="1798" t="s">
        <v>8485</v>
      </c>
      <c r="KPG1371" s="1798" t="s">
        <v>81</v>
      </c>
      <c r="KPH1371" s="1770" t="s">
        <v>4303</v>
      </c>
      <c r="KPI1371" s="1824" t="s">
        <v>82</v>
      </c>
      <c r="KPJ1371" s="1761" t="s">
        <v>8034</v>
      </c>
      <c r="KPK1371" s="1799">
        <v>44179</v>
      </c>
      <c r="KPL1371" s="1741" t="s">
        <v>3798</v>
      </c>
      <c r="KPM1371" s="1757" t="s">
        <v>8484</v>
      </c>
      <c r="KPN1371" s="1798" t="s">
        <v>8485</v>
      </c>
      <c r="KPO1371" s="1798" t="s">
        <v>81</v>
      </c>
      <c r="KPP1371" s="1770" t="s">
        <v>4303</v>
      </c>
      <c r="KPQ1371" s="1824" t="s">
        <v>82</v>
      </c>
      <c r="KPR1371" s="1761" t="s">
        <v>8034</v>
      </c>
      <c r="KPS1371" s="1799">
        <v>44179</v>
      </c>
      <c r="KPT1371" s="1741" t="s">
        <v>3798</v>
      </c>
      <c r="KPU1371" s="1757" t="s">
        <v>8484</v>
      </c>
      <c r="KPV1371" s="1798" t="s">
        <v>8485</v>
      </c>
      <c r="KPW1371" s="1798" t="s">
        <v>81</v>
      </c>
      <c r="KPX1371" s="1770" t="s">
        <v>4303</v>
      </c>
      <c r="KPY1371" s="1824" t="s">
        <v>82</v>
      </c>
      <c r="KPZ1371" s="1761" t="s">
        <v>8034</v>
      </c>
      <c r="KQA1371" s="1799">
        <v>44179</v>
      </c>
      <c r="KQB1371" s="1741" t="s">
        <v>3798</v>
      </c>
      <c r="KQC1371" s="1757" t="s">
        <v>8484</v>
      </c>
      <c r="KQD1371" s="1798" t="s">
        <v>8485</v>
      </c>
      <c r="KQE1371" s="1798" t="s">
        <v>81</v>
      </c>
      <c r="KQF1371" s="1770" t="s">
        <v>4303</v>
      </c>
      <c r="KQG1371" s="1824" t="s">
        <v>82</v>
      </c>
      <c r="KQH1371" s="1761" t="s">
        <v>8034</v>
      </c>
      <c r="KQI1371" s="1799">
        <v>44179</v>
      </c>
      <c r="KQJ1371" s="1741" t="s">
        <v>3798</v>
      </c>
      <c r="KQK1371" s="1757" t="s">
        <v>8484</v>
      </c>
      <c r="KQL1371" s="1798" t="s">
        <v>8485</v>
      </c>
      <c r="KQM1371" s="1798" t="s">
        <v>81</v>
      </c>
      <c r="KQN1371" s="1770" t="s">
        <v>4303</v>
      </c>
      <c r="KQO1371" s="1824" t="s">
        <v>82</v>
      </c>
      <c r="KQP1371" s="1761" t="s">
        <v>8034</v>
      </c>
      <c r="KQQ1371" s="1799">
        <v>44179</v>
      </c>
      <c r="KQR1371" s="1741" t="s">
        <v>3798</v>
      </c>
      <c r="KQS1371" s="1757" t="s">
        <v>8484</v>
      </c>
      <c r="KQT1371" s="1798" t="s">
        <v>8485</v>
      </c>
      <c r="KQU1371" s="1798" t="s">
        <v>81</v>
      </c>
      <c r="KQV1371" s="1770" t="s">
        <v>4303</v>
      </c>
      <c r="KQW1371" s="1824" t="s">
        <v>82</v>
      </c>
      <c r="KQX1371" s="1761" t="s">
        <v>8034</v>
      </c>
      <c r="KQY1371" s="1799">
        <v>44179</v>
      </c>
      <c r="KQZ1371" s="1741" t="s">
        <v>3798</v>
      </c>
      <c r="KRA1371" s="1757" t="s">
        <v>8484</v>
      </c>
      <c r="KRB1371" s="1798" t="s">
        <v>8485</v>
      </c>
      <c r="KRC1371" s="1798" t="s">
        <v>81</v>
      </c>
      <c r="KRD1371" s="1770" t="s">
        <v>4303</v>
      </c>
      <c r="KRE1371" s="1824" t="s">
        <v>82</v>
      </c>
      <c r="KRF1371" s="1761" t="s">
        <v>8034</v>
      </c>
      <c r="KRG1371" s="1799">
        <v>44179</v>
      </c>
      <c r="KRH1371" s="1741" t="s">
        <v>3798</v>
      </c>
      <c r="KRI1371" s="1757" t="s">
        <v>8484</v>
      </c>
      <c r="KRJ1371" s="1798" t="s">
        <v>8485</v>
      </c>
      <c r="KRK1371" s="1798" t="s">
        <v>81</v>
      </c>
      <c r="KRL1371" s="1770" t="s">
        <v>4303</v>
      </c>
      <c r="KRM1371" s="1824" t="s">
        <v>82</v>
      </c>
      <c r="KRN1371" s="1761" t="s">
        <v>8034</v>
      </c>
      <c r="KRO1371" s="1799">
        <v>44179</v>
      </c>
      <c r="KRP1371" s="1741" t="s">
        <v>3798</v>
      </c>
      <c r="KRQ1371" s="1757" t="s">
        <v>8484</v>
      </c>
      <c r="KRR1371" s="1798" t="s">
        <v>8485</v>
      </c>
      <c r="KRS1371" s="1798" t="s">
        <v>81</v>
      </c>
      <c r="KRT1371" s="1770" t="s">
        <v>4303</v>
      </c>
      <c r="KRU1371" s="1824" t="s">
        <v>82</v>
      </c>
      <c r="KRV1371" s="1761" t="s">
        <v>8034</v>
      </c>
      <c r="KRW1371" s="1799">
        <v>44179</v>
      </c>
      <c r="KRX1371" s="1741" t="s">
        <v>3798</v>
      </c>
      <c r="KRY1371" s="1757" t="s">
        <v>8484</v>
      </c>
      <c r="KRZ1371" s="1798" t="s">
        <v>8485</v>
      </c>
      <c r="KSA1371" s="1798" t="s">
        <v>81</v>
      </c>
      <c r="KSB1371" s="1770" t="s">
        <v>4303</v>
      </c>
      <c r="KSC1371" s="1824" t="s">
        <v>82</v>
      </c>
      <c r="KSD1371" s="1761" t="s">
        <v>8034</v>
      </c>
      <c r="KSE1371" s="1799">
        <v>44179</v>
      </c>
      <c r="KSF1371" s="1741" t="s">
        <v>3798</v>
      </c>
      <c r="KSG1371" s="1757" t="s">
        <v>8484</v>
      </c>
      <c r="KSH1371" s="1798" t="s">
        <v>8485</v>
      </c>
      <c r="KSI1371" s="1798" t="s">
        <v>81</v>
      </c>
      <c r="KSJ1371" s="1770" t="s">
        <v>4303</v>
      </c>
      <c r="KSK1371" s="1824" t="s">
        <v>82</v>
      </c>
      <c r="KSL1371" s="1761" t="s">
        <v>8034</v>
      </c>
      <c r="KSM1371" s="1799">
        <v>44179</v>
      </c>
      <c r="KSN1371" s="1741" t="s">
        <v>3798</v>
      </c>
      <c r="KSO1371" s="1757" t="s">
        <v>8484</v>
      </c>
      <c r="KSP1371" s="1798" t="s">
        <v>8485</v>
      </c>
      <c r="KSQ1371" s="1798" t="s">
        <v>81</v>
      </c>
      <c r="KSR1371" s="1770" t="s">
        <v>4303</v>
      </c>
      <c r="KSS1371" s="1824" t="s">
        <v>82</v>
      </c>
      <c r="KST1371" s="1761" t="s">
        <v>8034</v>
      </c>
      <c r="KSU1371" s="1799">
        <v>44179</v>
      </c>
      <c r="KSV1371" s="1741" t="s">
        <v>3798</v>
      </c>
      <c r="KSW1371" s="1757" t="s">
        <v>8484</v>
      </c>
      <c r="KSX1371" s="1798" t="s">
        <v>8485</v>
      </c>
      <c r="KSY1371" s="1798" t="s">
        <v>81</v>
      </c>
      <c r="KSZ1371" s="1770" t="s">
        <v>4303</v>
      </c>
      <c r="KTA1371" s="1824" t="s">
        <v>82</v>
      </c>
      <c r="KTB1371" s="1761" t="s">
        <v>8034</v>
      </c>
      <c r="KTC1371" s="1799">
        <v>44179</v>
      </c>
      <c r="KTD1371" s="1741" t="s">
        <v>3798</v>
      </c>
      <c r="KTE1371" s="1757" t="s">
        <v>8484</v>
      </c>
      <c r="KTF1371" s="1798" t="s">
        <v>8485</v>
      </c>
      <c r="KTG1371" s="1798" t="s">
        <v>81</v>
      </c>
      <c r="KTH1371" s="1770" t="s">
        <v>4303</v>
      </c>
      <c r="KTI1371" s="1824" t="s">
        <v>82</v>
      </c>
      <c r="KTJ1371" s="1761" t="s">
        <v>8034</v>
      </c>
      <c r="KTK1371" s="1799">
        <v>44179</v>
      </c>
      <c r="KTL1371" s="1741" t="s">
        <v>3798</v>
      </c>
      <c r="KTM1371" s="1757" t="s">
        <v>8484</v>
      </c>
      <c r="KTN1371" s="1798" t="s">
        <v>8485</v>
      </c>
      <c r="KTO1371" s="1798" t="s">
        <v>81</v>
      </c>
      <c r="KTP1371" s="1770" t="s">
        <v>4303</v>
      </c>
      <c r="KTQ1371" s="1824" t="s">
        <v>82</v>
      </c>
      <c r="KTR1371" s="1761" t="s">
        <v>8034</v>
      </c>
      <c r="KTS1371" s="1799">
        <v>44179</v>
      </c>
      <c r="KTT1371" s="1741" t="s">
        <v>3798</v>
      </c>
      <c r="KTU1371" s="1757" t="s">
        <v>8484</v>
      </c>
      <c r="KTV1371" s="1798" t="s">
        <v>8485</v>
      </c>
      <c r="KTW1371" s="1798" t="s">
        <v>81</v>
      </c>
      <c r="KTX1371" s="1770" t="s">
        <v>4303</v>
      </c>
      <c r="KTY1371" s="1824" t="s">
        <v>82</v>
      </c>
      <c r="KTZ1371" s="1761" t="s">
        <v>8034</v>
      </c>
      <c r="KUA1371" s="1799">
        <v>44179</v>
      </c>
      <c r="KUB1371" s="1741" t="s">
        <v>3798</v>
      </c>
      <c r="KUC1371" s="1757" t="s">
        <v>8484</v>
      </c>
      <c r="KUD1371" s="1798" t="s">
        <v>8485</v>
      </c>
      <c r="KUE1371" s="1798" t="s">
        <v>81</v>
      </c>
      <c r="KUF1371" s="1770" t="s">
        <v>4303</v>
      </c>
      <c r="KUG1371" s="1824" t="s">
        <v>82</v>
      </c>
      <c r="KUH1371" s="1761" t="s">
        <v>8034</v>
      </c>
      <c r="KUI1371" s="1799">
        <v>44179</v>
      </c>
      <c r="KUJ1371" s="1741" t="s">
        <v>3798</v>
      </c>
      <c r="KUK1371" s="1757" t="s">
        <v>8484</v>
      </c>
      <c r="KUL1371" s="1798" t="s">
        <v>8485</v>
      </c>
      <c r="KUM1371" s="1798" t="s">
        <v>81</v>
      </c>
      <c r="KUN1371" s="1770" t="s">
        <v>4303</v>
      </c>
      <c r="KUO1371" s="1824" t="s">
        <v>82</v>
      </c>
      <c r="KUP1371" s="1761" t="s">
        <v>8034</v>
      </c>
      <c r="KUQ1371" s="1799">
        <v>44179</v>
      </c>
      <c r="KUR1371" s="1741" t="s">
        <v>3798</v>
      </c>
      <c r="KUS1371" s="1757" t="s">
        <v>8484</v>
      </c>
      <c r="KUT1371" s="1798" t="s">
        <v>8485</v>
      </c>
      <c r="KUU1371" s="1798" t="s">
        <v>81</v>
      </c>
      <c r="KUV1371" s="1770" t="s">
        <v>4303</v>
      </c>
      <c r="KUW1371" s="1824" t="s">
        <v>82</v>
      </c>
      <c r="KUX1371" s="1761" t="s">
        <v>8034</v>
      </c>
      <c r="KUY1371" s="1799">
        <v>44179</v>
      </c>
      <c r="KUZ1371" s="1741" t="s">
        <v>3798</v>
      </c>
      <c r="KVA1371" s="1757" t="s">
        <v>8484</v>
      </c>
      <c r="KVB1371" s="1798" t="s">
        <v>8485</v>
      </c>
      <c r="KVC1371" s="1798" t="s">
        <v>81</v>
      </c>
      <c r="KVD1371" s="1770" t="s">
        <v>4303</v>
      </c>
      <c r="KVE1371" s="1824" t="s">
        <v>82</v>
      </c>
      <c r="KVF1371" s="1761" t="s">
        <v>8034</v>
      </c>
      <c r="KVG1371" s="1799">
        <v>44179</v>
      </c>
      <c r="KVH1371" s="1741" t="s">
        <v>3798</v>
      </c>
      <c r="KVI1371" s="1757" t="s">
        <v>8484</v>
      </c>
      <c r="KVJ1371" s="1798" t="s">
        <v>8485</v>
      </c>
      <c r="KVK1371" s="1798" t="s">
        <v>81</v>
      </c>
      <c r="KVL1371" s="1770" t="s">
        <v>4303</v>
      </c>
      <c r="KVM1371" s="1824" t="s">
        <v>82</v>
      </c>
      <c r="KVN1371" s="1761" t="s">
        <v>8034</v>
      </c>
      <c r="KVO1371" s="1799">
        <v>44179</v>
      </c>
      <c r="KVP1371" s="1741" t="s">
        <v>3798</v>
      </c>
      <c r="KVQ1371" s="1757" t="s">
        <v>8484</v>
      </c>
      <c r="KVR1371" s="1798" t="s">
        <v>8485</v>
      </c>
      <c r="KVS1371" s="1798" t="s">
        <v>81</v>
      </c>
      <c r="KVT1371" s="1770" t="s">
        <v>4303</v>
      </c>
      <c r="KVU1371" s="1824" t="s">
        <v>82</v>
      </c>
      <c r="KVV1371" s="1761" t="s">
        <v>8034</v>
      </c>
      <c r="KVW1371" s="1799">
        <v>44179</v>
      </c>
      <c r="KVX1371" s="1741" t="s">
        <v>3798</v>
      </c>
      <c r="KVY1371" s="1757" t="s">
        <v>8484</v>
      </c>
      <c r="KVZ1371" s="1798" t="s">
        <v>8485</v>
      </c>
      <c r="KWA1371" s="1798" t="s">
        <v>81</v>
      </c>
      <c r="KWB1371" s="1770" t="s">
        <v>4303</v>
      </c>
      <c r="KWC1371" s="1824" t="s">
        <v>82</v>
      </c>
      <c r="KWD1371" s="1761" t="s">
        <v>8034</v>
      </c>
      <c r="KWE1371" s="1799">
        <v>44179</v>
      </c>
      <c r="KWF1371" s="1741" t="s">
        <v>3798</v>
      </c>
      <c r="KWG1371" s="1757" t="s">
        <v>8484</v>
      </c>
      <c r="KWH1371" s="1798" t="s">
        <v>8485</v>
      </c>
      <c r="KWI1371" s="1798" t="s">
        <v>81</v>
      </c>
      <c r="KWJ1371" s="1770" t="s">
        <v>4303</v>
      </c>
      <c r="KWK1371" s="1824" t="s">
        <v>82</v>
      </c>
      <c r="KWL1371" s="1761" t="s">
        <v>8034</v>
      </c>
      <c r="KWM1371" s="1799">
        <v>44179</v>
      </c>
      <c r="KWN1371" s="1741" t="s">
        <v>3798</v>
      </c>
      <c r="KWO1371" s="1757" t="s">
        <v>8484</v>
      </c>
      <c r="KWP1371" s="1798" t="s">
        <v>8485</v>
      </c>
      <c r="KWQ1371" s="1798" t="s">
        <v>81</v>
      </c>
      <c r="KWR1371" s="1770" t="s">
        <v>4303</v>
      </c>
      <c r="KWS1371" s="1824" t="s">
        <v>82</v>
      </c>
      <c r="KWT1371" s="1761" t="s">
        <v>8034</v>
      </c>
      <c r="KWU1371" s="1799">
        <v>44179</v>
      </c>
      <c r="KWV1371" s="1741" t="s">
        <v>3798</v>
      </c>
      <c r="KWW1371" s="1757" t="s">
        <v>8484</v>
      </c>
      <c r="KWX1371" s="1798" t="s">
        <v>8485</v>
      </c>
      <c r="KWY1371" s="1798" t="s">
        <v>81</v>
      </c>
      <c r="KWZ1371" s="1770" t="s">
        <v>4303</v>
      </c>
      <c r="KXA1371" s="1824" t="s">
        <v>82</v>
      </c>
      <c r="KXB1371" s="1761" t="s">
        <v>8034</v>
      </c>
      <c r="KXC1371" s="1799">
        <v>44179</v>
      </c>
      <c r="KXD1371" s="1741" t="s">
        <v>3798</v>
      </c>
      <c r="KXE1371" s="1757" t="s">
        <v>8484</v>
      </c>
      <c r="KXF1371" s="1798" t="s">
        <v>8485</v>
      </c>
      <c r="KXG1371" s="1798" t="s">
        <v>81</v>
      </c>
      <c r="KXH1371" s="1770" t="s">
        <v>4303</v>
      </c>
      <c r="KXI1371" s="1824" t="s">
        <v>82</v>
      </c>
      <c r="KXJ1371" s="1761" t="s">
        <v>8034</v>
      </c>
      <c r="KXK1371" s="1799">
        <v>44179</v>
      </c>
      <c r="KXL1371" s="1741" t="s">
        <v>3798</v>
      </c>
      <c r="KXM1371" s="1757" t="s">
        <v>8484</v>
      </c>
      <c r="KXN1371" s="1798" t="s">
        <v>8485</v>
      </c>
      <c r="KXO1371" s="1798" t="s">
        <v>81</v>
      </c>
      <c r="KXP1371" s="1770" t="s">
        <v>4303</v>
      </c>
      <c r="KXQ1371" s="1824" t="s">
        <v>82</v>
      </c>
      <c r="KXR1371" s="1761" t="s">
        <v>8034</v>
      </c>
      <c r="KXS1371" s="1799">
        <v>44179</v>
      </c>
      <c r="KXT1371" s="1741" t="s">
        <v>3798</v>
      </c>
      <c r="KXU1371" s="1757" t="s">
        <v>8484</v>
      </c>
      <c r="KXV1371" s="1798" t="s">
        <v>8485</v>
      </c>
      <c r="KXW1371" s="1798" t="s">
        <v>81</v>
      </c>
      <c r="KXX1371" s="1770" t="s">
        <v>4303</v>
      </c>
      <c r="KXY1371" s="1824" t="s">
        <v>82</v>
      </c>
      <c r="KXZ1371" s="1761" t="s">
        <v>8034</v>
      </c>
      <c r="KYA1371" s="1799">
        <v>44179</v>
      </c>
      <c r="KYB1371" s="1741" t="s">
        <v>3798</v>
      </c>
      <c r="KYC1371" s="1757" t="s">
        <v>8484</v>
      </c>
      <c r="KYD1371" s="1798" t="s">
        <v>8485</v>
      </c>
      <c r="KYE1371" s="1798" t="s">
        <v>81</v>
      </c>
      <c r="KYF1371" s="1770" t="s">
        <v>4303</v>
      </c>
      <c r="KYG1371" s="1824" t="s">
        <v>82</v>
      </c>
      <c r="KYH1371" s="1761" t="s">
        <v>8034</v>
      </c>
      <c r="KYI1371" s="1799">
        <v>44179</v>
      </c>
      <c r="KYJ1371" s="1741" t="s">
        <v>3798</v>
      </c>
      <c r="KYK1371" s="1757" t="s">
        <v>8484</v>
      </c>
      <c r="KYL1371" s="1798" t="s">
        <v>8485</v>
      </c>
      <c r="KYM1371" s="1798" t="s">
        <v>81</v>
      </c>
      <c r="KYN1371" s="1770" t="s">
        <v>4303</v>
      </c>
      <c r="KYO1371" s="1824" t="s">
        <v>82</v>
      </c>
      <c r="KYP1371" s="1761" t="s">
        <v>8034</v>
      </c>
      <c r="KYQ1371" s="1799">
        <v>44179</v>
      </c>
      <c r="KYR1371" s="1741" t="s">
        <v>3798</v>
      </c>
      <c r="KYS1371" s="1757" t="s">
        <v>8484</v>
      </c>
      <c r="KYT1371" s="1798" t="s">
        <v>8485</v>
      </c>
      <c r="KYU1371" s="1798" t="s">
        <v>81</v>
      </c>
      <c r="KYV1371" s="1770" t="s">
        <v>4303</v>
      </c>
      <c r="KYW1371" s="1824" t="s">
        <v>82</v>
      </c>
      <c r="KYX1371" s="1761" t="s">
        <v>8034</v>
      </c>
      <c r="KYY1371" s="1799">
        <v>44179</v>
      </c>
      <c r="KYZ1371" s="1741" t="s">
        <v>3798</v>
      </c>
      <c r="KZA1371" s="1757" t="s">
        <v>8484</v>
      </c>
      <c r="KZB1371" s="1798" t="s">
        <v>8485</v>
      </c>
      <c r="KZC1371" s="1798" t="s">
        <v>81</v>
      </c>
      <c r="KZD1371" s="1770" t="s">
        <v>4303</v>
      </c>
      <c r="KZE1371" s="1824" t="s">
        <v>82</v>
      </c>
      <c r="KZF1371" s="1761" t="s">
        <v>8034</v>
      </c>
      <c r="KZG1371" s="1799">
        <v>44179</v>
      </c>
      <c r="KZH1371" s="1741" t="s">
        <v>3798</v>
      </c>
      <c r="KZI1371" s="1757" t="s">
        <v>8484</v>
      </c>
      <c r="KZJ1371" s="1798" t="s">
        <v>8485</v>
      </c>
      <c r="KZK1371" s="1798" t="s">
        <v>81</v>
      </c>
      <c r="KZL1371" s="1770" t="s">
        <v>4303</v>
      </c>
      <c r="KZM1371" s="1824" t="s">
        <v>82</v>
      </c>
      <c r="KZN1371" s="1761" t="s">
        <v>8034</v>
      </c>
      <c r="KZO1371" s="1799">
        <v>44179</v>
      </c>
      <c r="KZP1371" s="1741" t="s">
        <v>3798</v>
      </c>
      <c r="KZQ1371" s="1757" t="s">
        <v>8484</v>
      </c>
      <c r="KZR1371" s="1798" t="s">
        <v>8485</v>
      </c>
      <c r="KZS1371" s="1798" t="s">
        <v>81</v>
      </c>
      <c r="KZT1371" s="1770" t="s">
        <v>4303</v>
      </c>
      <c r="KZU1371" s="1824" t="s">
        <v>82</v>
      </c>
      <c r="KZV1371" s="1761" t="s">
        <v>8034</v>
      </c>
      <c r="KZW1371" s="1799">
        <v>44179</v>
      </c>
      <c r="KZX1371" s="1741" t="s">
        <v>3798</v>
      </c>
      <c r="KZY1371" s="1757" t="s">
        <v>8484</v>
      </c>
      <c r="KZZ1371" s="1798" t="s">
        <v>8485</v>
      </c>
      <c r="LAA1371" s="1798" t="s">
        <v>81</v>
      </c>
      <c r="LAB1371" s="1770" t="s">
        <v>4303</v>
      </c>
      <c r="LAC1371" s="1824" t="s">
        <v>82</v>
      </c>
      <c r="LAD1371" s="1761" t="s">
        <v>8034</v>
      </c>
      <c r="LAE1371" s="1799">
        <v>44179</v>
      </c>
      <c r="LAF1371" s="1741" t="s">
        <v>3798</v>
      </c>
      <c r="LAG1371" s="1757" t="s">
        <v>8484</v>
      </c>
      <c r="LAH1371" s="1798" t="s">
        <v>8485</v>
      </c>
      <c r="LAI1371" s="1798" t="s">
        <v>81</v>
      </c>
      <c r="LAJ1371" s="1770" t="s">
        <v>4303</v>
      </c>
      <c r="LAK1371" s="1824" t="s">
        <v>82</v>
      </c>
      <c r="LAL1371" s="1761" t="s">
        <v>8034</v>
      </c>
      <c r="LAM1371" s="1799">
        <v>44179</v>
      </c>
      <c r="LAN1371" s="1741" t="s">
        <v>3798</v>
      </c>
      <c r="LAO1371" s="1757" t="s">
        <v>8484</v>
      </c>
      <c r="LAP1371" s="1798" t="s">
        <v>8485</v>
      </c>
      <c r="LAQ1371" s="1798" t="s">
        <v>81</v>
      </c>
      <c r="LAR1371" s="1770" t="s">
        <v>4303</v>
      </c>
      <c r="LAS1371" s="1824" t="s">
        <v>82</v>
      </c>
      <c r="LAT1371" s="1761" t="s">
        <v>8034</v>
      </c>
      <c r="LAU1371" s="1799">
        <v>44179</v>
      </c>
      <c r="LAV1371" s="1741" t="s">
        <v>3798</v>
      </c>
      <c r="LAW1371" s="1757" t="s">
        <v>8484</v>
      </c>
      <c r="LAX1371" s="1798" t="s">
        <v>8485</v>
      </c>
      <c r="LAY1371" s="1798" t="s">
        <v>81</v>
      </c>
      <c r="LAZ1371" s="1770" t="s">
        <v>4303</v>
      </c>
      <c r="LBA1371" s="1824" t="s">
        <v>82</v>
      </c>
      <c r="LBB1371" s="1761" t="s">
        <v>8034</v>
      </c>
      <c r="LBC1371" s="1799">
        <v>44179</v>
      </c>
      <c r="LBD1371" s="1741" t="s">
        <v>3798</v>
      </c>
      <c r="LBE1371" s="1757" t="s">
        <v>8484</v>
      </c>
      <c r="LBF1371" s="1798" t="s">
        <v>8485</v>
      </c>
      <c r="LBG1371" s="1798" t="s">
        <v>81</v>
      </c>
      <c r="LBH1371" s="1770" t="s">
        <v>4303</v>
      </c>
      <c r="LBI1371" s="1824" t="s">
        <v>82</v>
      </c>
      <c r="LBJ1371" s="1761" t="s">
        <v>8034</v>
      </c>
      <c r="LBK1371" s="1799">
        <v>44179</v>
      </c>
      <c r="LBL1371" s="1741" t="s">
        <v>3798</v>
      </c>
      <c r="LBM1371" s="1757" t="s">
        <v>8484</v>
      </c>
      <c r="LBN1371" s="1798" t="s">
        <v>8485</v>
      </c>
      <c r="LBO1371" s="1798" t="s">
        <v>81</v>
      </c>
      <c r="LBP1371" s="1770" t="s">
        <v>4303</v>
      </c>
      <c r="LBQ1371" s="1824" t="s">
        <v>82</v>
      </c>
      <c r="LBR1371" s="1761" t="s">
        <v>8034</v>
      </c>
      <c r="LBS1371" s="1799">
        <v>44179</v>
      </c>
      <c r="LBT1371" s="1741" t="s">
        <v>3798</v>
      </c>
      <c r="LBU1371" s="1757" t="s">
        <v>8484</v>
      </c>
      <c r="LBV1371" s="1798" t="s">
        <v>8485</v>
      </c>
      <c r="LBW1371" s="1798" t="s">
        <v>81</v>
      </c>
      <c r="LBX1371" s="1770" t="s">
        <v>4303</v>
      </c>
      <c r="LBY1371" s="1824" t="s">
        <v>82</v>
      </c>
      <c r="LBZ1371" s="1761" t="s">
        <v>8034</v>
      </c>
      <c r="LCA1371" s="1799">
        <v>44179</v>
      </c>
      <c r="LCB1371" s="1741" t="s">
        <v>3798</v>
      </c>
      <c r="LCC1371" s="1757" t="s">
        <v>8484</v>
      </c>
      <c r="LCD1371" s="1798" t="s">
        <v>8485</v>
      </c>
      <c r="LCE1371" s="1798" t="s">
        <v>81</v>
      </c>
      <c r="LCF1371" s="1770" t="s">
        <v>4303</v>
      </c>
      <c r="LCG1371" s="1824" t="s">
        <v>82</v>
      </c>
      <c r="LCH1371" s="1761" t="s">
        <v>8034</v>
      </c>
      <c r="LCI1371" s="1799">
        <v>44179</v>
      </c>
      <c r="LCJ1371" s="1741" t="s">
        <v>3798</v>
      </c>
      <c r="LCK1371" s="1757" t="s">
        <v>8484</v>
      </c>
      <c r="LCL1371" s="1798" t="s">
        <v>8485</v>
      </c>
      <c r="LCM1371" s="1798" t="s">
        <v>81</v>
      </c>
      <c r="LCN1371" s="1770" t="s">
        <v>4303</v>
      </c>
      <c r="LCO1371" s="1824" t="s">
        <v>82</v>
      </c>
      <c r="LCP1371" s="1761" t="s">
        <v>8034</v>
      </c>
      <c r="LCQ1371" s="1799">
        <v>44179</v>
      </c>
      <c r="LCR1371" s="1741" t="s">
        <v>3798</v>
      </c>
      <c r="LCS1371" s="1757" t="s">
        <v>8484</v>
      </c>
      <c r="LCT1371" s="1798" t="s">
        <v>8485</v>
      </c>
      <c r="LCU1371" s="1798" t="s">
        <v>81</v>
      </c>
      <c r="LCV1371" s="1770" t="s">
        <v>4303</v>
      </c>
      <c r="LCW1371" s="1824" t="s">
        <v>82</v>
      </c>
      <c r="LCX1371" s="1761" t="s">
        <v>8034</v>
      </c>
      <c r="LCY1371" s="1799">
        <v>44179</v>
      </c>
      <c r="LCZ1371" s="1741" t="s">
        <v>3798</v>
      </c>
      <c r="LDA1371" s="1757" t="s">
        <v>8484</v>
      </c>
      <c r="LDB1371" s="1798" t="s">
        <v>8485</v>
      </c>
      <c r="LDC1371" s="1798" t="s">
        <v>81</v>
      </c>
      <c r="LDD1371" s="1770" t="s">
        <v>4303</v>
      </c>
      <c r="LDE1371" s="1824" t="s">
        <v>82</v>
      </c>
      <c r="LDF1371" s="1761" t="s">
        <v>8034</v>
      </c>
      <c r="LDG1371" s="1799">
        <v>44179</v>
      </c>
      <c r="LDH1371" s="1741" t="s">
        <v>3798</v>
      </c>
      <c r="LDI1371" s="1757" t="s">
        <v>8484</v>
      </c>
      <c r="LDJ1371" s="1798" t="s">
        <v>8485</v>
      </c>
      <c r="LDK1371" s="1798" t="s">
        <v>81</v>
      </c>
      <c r="LDL1371" s="1770" t="s">
        <v>4303</v>
      </c>
      <c r="LDM1371" s="1824" t="s">
        <v>82</v>
      </c>
      <c r="LDN1371" s="1761" t="s">
        <v>8034</v>
      </c>
      <c r="LDO1371" s="1799">
        <v>44179</v>
      </c>
      <c r="LDP1371" s="1741" t="s">
        <v>3798</v>
      </c>
      <c r="LDQ1371" s="1757" t="s">
        <v>8484</v>
      </c>
      <c r="LDR1371" s="1798" t="s">
        <v>8485</v>
      </c>
      <c r="LDS1371" s="1798" t="s">
        <v>81</v>
      </c>
      <c r="LDT1371" s="1770" t="s">
        <v>4303</v>
      </c>
      <c r="LDU1371" s="1824" t="s">
        <v>82</v>
      </c>
      <c r="LDV1371" s="1761" t="s">
        <v>8034</v>
      </c>
      <c r="LDW1371" s="1799">
        <v>44179</v>
      </c>
      <c r="LDX1371" s="1741" t="s">
        <v>3798</v>
      </c>
      <c r="LDY1371" s="1757" t="s">
        <v>8484</v>
      </c>
      <c r="LDZ1371" s="1798" t="s">
        <v>8485</v>
      </c>
      <c r="LEA1371" s="1798" t="s">
        <v>81</v>
      </c>
      <c r="LEB1371" s="1770" t="s">
        <v>4303</v>
      </c>
      <c r="LEC1371" s="1824" t="s">
        <v>82</v>
      </c>
      <c r="LED1371" s="1761" t="s">
        <v>8034</v>
      </c>
      <c r="LEE1371" s="1799">
        <v>44179</v>
      </c>
      <c r="LEF1371" s="1741" t="s">
        <v>3798</v>
      </c>
      <c r="LEG1371" s="1757" t="s">
        <v>8484</v>
      </c>
      <c r="LEH1371" s="1798" t="s">
        <v>8485</v>
      </c>
      <c r="LEI1371" s="1798" t="s">
        <v>81</v>
      </c>
      <c r="LEJ1371" s="1770" t="s">
        <v>4303</v>
      </c>
      <c r="LEK1371" s="1824" t="s">
        <v>82</v>
      </c>
      <c r="LEL1371" s="1761" t="s">
        <v>8034</v>
      </c>
      <c r="LEM1371" s="1799">
        <v>44179</v>
      </c>
      <c r="LEN1371" s="1741" t="s">
        <v>3798</v>
      </c>
      <c r="LEO1371" s="1757" t="s">
        <v>8484</v>
      </c>
      <c r="LEP1371" s="1798" t="s">
        <v>8485</v>
      </c>
      <c r="LEQ1371" s="1798" t="s">
        <v>81</v>
      </c>
      <c r="LER1371" s="1770" t="s">
        <v>4303</v>
      </c>
      <c r="LES1371" s="1824" t="s">
        <v>82</v>
      </c>
      <c r="LET1371" s="1761" t="s">
        <v>8034</v>
      </c>
      <c r="LEU1371" s="1799">
        <v>44179</v>
      </c>
      <c r="LEV1371" s="1741" t="s">
        <v>3798</v>
      </c>
      <c r="LEW1371" s="1757" t="s">
        <v>8484</v>
      </c>
      <c r="LEX1371" s="1798" t="s">
        <v>8485</v>
      </c>
      <c r="LEY1371" s="1798" t="s">
        <v>81</v>
      </c>
      <c r="LEZ1371" s="1770" t="s">
        <v>4303</v>
      </c>
      <c r="LFA1371" s="1824" t="s">
        <v>82</v>
      </c>
      <c r="LFB1371" s="1761" t="s">
        <v>8034</v>
      </c>
      <c r="LFC1371" s="1799">
        <v>44179</v>
      </c>
      <c r="LFD1371" s="1741" t="s">
        <v>3798</v>
      </c>
      <c r="LFE1371" s="1757" t="s">
        <v>8484</v>
      </c>
      <c r="LFF1371" s="1798" t="s">
        <v>8485</v>
      </c>
      <c r="LFG1371" s="1798" t="s">
        <v>81</v>
      </c>
      <c r="LFH1371" s="1770" t="s">
        <v>4303</v>
      </c>
      <c r="LFI1371" s="1824" t="s">
        <v>82</v>
      </c>
      <c r="LFJ1371" s="1761" t="s">
        <v>8034</v>
      </c>
      <c r="LFK1371" s="1799">
        <v>44179</v>
      </c>
      <c r="LFL1371" s="1741" t="s">
        <v>3798</v>
      </c>
      <c r="LFM1371" s="1757" t="s">
        <v>8484</v>
      </c>
      <c r="LFN1371" s="1798" t="s">
        <v>8485</v>
      </c>
      <c r="LFO1371" s="1798" t="s">
        <v>81</v>
      </c>
      <c r="LFP1371" s="1770" t="s">
        <v>4303</v>
      </c>
      <c r="LFQ1371" s="1824" t="s">
        <v>82</v>
      </c>
      <c r="LFR1371" s="1761" t="s">
        <v>8034</v>
      </c>
      <c r="LFS1371" s="1799">
        <v>44179</v>
      </c>
      <c r="LFT1371" s="1741" t="s">
        <v>3798</v>
      </c>
      <c r="LFU1371" s="1757" t="s">
        <v>8484</v>
      </c>
      <c r="LFV1371" s="1798" t="s">
        <v>8485</v>
      </c>
      <c r="LFW1371" s="1798" t="s">
        <v>81</v>
      </c>
      <c r="LFX1371" s="1770" t="s">
        <v>4303</v>
      </c>
      <c r="LFY1371" s="1824" t="s">
        <v>82</v>
      </c>
      <c r="LFZ1371" s="1761" t="s">
        <v>8034</v>
      </c>
      <c r="LGA1371" s="1799">
        <v>44179</v>
      </c>
      <c r="LGB1371" s="1741" t="s">
        <v>3798</v>
      </c>
      <c r="LGC1371" s="1757" t="s">
        <v>8484</v>
      </c>
      <c r="LGD1371" s="1798" t="s">
        <v>8485</v>
      </c>
      <c r="LGE1371" s="1798" t="s">
        <v>81</v>
      </c>
      <c r="LGF1371" s="1770" t="s">
        <v>4303</v>
      </c>
      <c r="LGG1371" s="1824" t="s">
        <v>82</v>
      </c>
      <c r="LGH1371" s="1761" t="s">
        <v>8034</v>
      </c>
      <c r="LGI1371" s="1799">
        <v>44179</v>
      </c>
      <c r="LGJ1371" s="1741" t="s">
        <v>3798</v>
      </c>
      <c r="LGK1371" s="1757" t="s">
        <v>8484</v>
      </c>
      <c r="LGL1371" s="1798" t="s">
        <v>8485</v>
      </c>
      <c r="LGM1371" s="1798" t="s">
        <v>81</v>
      </c>
      <c r="LGN1371" s="1770" t="s">
        <v>4303</v>
      </c>
      <c r="LGO1371" s="1824" t="s">
        <v>82</v>
      </c>
      <c r="LGP1371" s="1761" t="s">
        <v>8034</v>
      </c>
      <c r="LGQ1371" s="1799">
        <v>44179</v>
      </c>
      <c r="LGR1371" s="1741" t="s">
        <v>3798</v>
      </c>
      <c r="LGS1371" s="1757" t="s">
        <v>8484</v>
      </c>
      <c r="LGT1371" s="1798" t="s">
        <v>8485</v>
      </c>
      <c r="LGU1371" s="1798" t="s">
        <v>81</v>
      </c>
      <c r="LGV1371" s="1770" t="s">
        <v>4303</v>
      </c>
      <c r="LGW1371" s="1824" t="s">
        <v>82</v>
      </c>
      <c r="LGX1371" s="1761" t="s">
        <v>8034</v>
      </c>
      <c r="LGY1371" s="1799">
        <v>44179</v>
      </c>
      <c r="LGZ1371" s="1741" t="s">
        <v>3798</v>
      </c>
      <c r="LHA1371" s="1757" t="s">
        <v>8484</v>
      </c>
      <c r="LHB1371" s="1798" t="s">
        <v>8485</v>
      </c>
      <c r="LHC1371" s="1798" t="s">
        <v>81</v>
      </c>
      <c r="LHD1371" s="1770" t="s">
        <v>4303</v>
      </c>
      <c r="LHE1371" s="1824" t="s">
        <v>82</v>
      </c>
      <c r="LHF1371" s="1761" t="s">
        <v>8034</v>
      </c>
      <c r="LHG1371" s="1799">
        <v>44179</v>
      </c>
      <c r="LHH1371" s="1741" t="s">
        <v>3798</v>
      </c>
      <c r="LHI1371" s="1757" t="s">
        <v>8484</v>
      </c>
      <c r="LHJ1371" s="1798" t="s">
        <v>8485</v>
      </c>
      <c r="LHK1371" s="1798" t="s">
        <v>81</v>
      </c>
      <c r="LHL1371" s="1770" t="s">
        <v>4303</v>
      </c>
      <c r="LHM1371" s="1824" t="s">
        <v>82</v>
      </c>
      <c r="LHN1371" s="1761" t="s">
        <v>8034</v>
      </c>
      <c r="LHO1371" s="1799">
        <v>44179</v>
      </c>
      <c r="LHP1371" s="1741" t="s">
        <v>3798</v>
      </c>
      <c r="LHQ1371" s="1757" t="s">
        <v>8484</v>
      </c>
      <c r="LHR1371" s="1798" t="s">
        <v>8485</v>
      </c>
      <c r="LHS1371" s="1798" t="s">
        <v>81</v>
      </c>
      <c r="LHT1371" s="1770" t="s">
        <v>4303</v>
      </c>
      <c r="LHU1371" s="1824" t="s">
        <v>82</v>
      </c>
      <c r="LHV1371" s="1761" t="s">
        <v>8034</v>
      </c>
      <c r="LHW1371" s="1799">
        <v>44179</v>
      </c>
      <c r="LHX1371" s="1741" t="s">
        <v>3798</v>
      </c>
      <c r="LHY1371" s="1757" t="s">
        <v>8484</v>
      </c>
      <c r="LHZ1371" s="1798" t="s">
        <v>8485</v>
      </c>
      <c r="LIA1371" s="1798" t="s">
        <v>81</v>
      </c>
      <c r="LIB1371" s="1770" t="s">
        <v>4303</v>
      </c>
      <c r="LIC1371" s="1824" t="s">
        <v>82</v>
      </c>
      <c r="LID1371" s="1761" t="s">
        <v>8034</v>
      </c>
      <c r="LIE1371" s="1799">
        <v>44179</v>
      </c>
      <c r="LIF1371" s="1741" t="s">
        <v>3798</v>
      </c>
      <c r="LIG1371" s="1757" t="s">
        <v>8484</v>
      </c>
      <c r="LIH1371" s="1798" t="s">
        <v>8485</v>
      </c>
      <c r="LII1371" s="1798" t="s">
        <v>81</v>
      </c>
      <c r="LIJ1371" s="1770" t="s">
        <v>4303</v>
      </c>
      <c r="LIK1371" s="1824" t="s">
        <v>82</v>
      </c>
      <c r="LIL1371" s="1761" t="s">
        <v>8034</v>
      </c>
      <c r="LIM1371" s="1799">
        <v>44179</v>
      </c>
      <c r="LIN1371" s="1741" t="s">
        <v>3798</v>
      </c>
      <c r="LIO1371" s="1757" t="s">
        <v>8484</v>
      </c>
      <c r="LIP1371" s="1798" t="s">
        <v>8485</v>
      </c>
      <c r="LIQ1371" s="1798" t="s">
        <v>81</v>
      </c>
      <c r="LIR1371" s="1770" t="s">
        <v>4303</v>
      </c>
      <c r="LIS1371" s="1824" t="s">
        <v>82</v>
      </c>
      <c r="LIT1371" s="1761" t="s">
        <v>8034</v>
      </c>
      <c r="LIU1371" s="1799">
        <v>44179</v>
      </c>
      <c r="LIV1371" s="1741" t="s">
        <v>3798</v>
      </c>
      <c r="LIW1371" s="1757" t="s">
        <v>8484</v>
      </c>
      <c r="LIX1371" s="1798" t="s">
        <v>8485</v>
      </c>
      <c r="LIY1371" s="1798" t="s">
        <v>81</v>
      </c>
      <c r="LIZ1371" s="1770" t="s">
        <v>4303</v>
      </c>
      <c r="LJA1371" s="1824" t="s">
        <v>82</v>
      </c>
      <c r="LJB1371" s="1761" t="s">
        <v>8034</v>
      </c>
      <c r="LJC1371" s="1799">
        <v>44179</v>
      </c>
      <c r="LJD1371" s="1741" t="s">
        <v>3798</v>
      </c>
      <c r="LJE1371" s="1757" t="s">
        <v>8484</v>
      </c>
      <c r="LJF1371" s="1798" t="s">
        <v>8485</v>
      </c>
      <c r="LJG1371" s="1798" t="s">
        <v>81</v>
      </c>
      <c r="LJH1371" s="1770" t="s">
        <v>4303</v>
      </c>
      <c r="LJI1371" s="1824" t="s">
        <v>82</v>
      </c>
      <c r="LJJ1371" s="1761" t="s">
        <v>8034</v>
      </c>
      <c r="LJK1371" s="1799">
        <v>44179</v>
      </c>
      <c r="LJL1371" s="1741" t="s">
        <v>3798</v>
      </c>
      <c r="LJM1371" s="1757" t="s">
        <v>8484</v>
      </c>
      <c r="LJN1371" s="1798" t="s">
        <v>8485</v>
      </c>
      <c r="LJO1371" s="1798" t="s">
        <v>81</v>
      </c>
      <c r="LJP1371" s="1770" t="s">
        <v>4303</v>
      </c>
      <c r="LJQ1371" s="1824" t="s">
        <v>82</v>
      </c>
      <c r="LJR1371" s="1761" t="s">
        <v>8034</v>
      </c>
      <c r="LJS1371" s="1799">
        <v>44179</v>
      </c>
      <c r="LJT1371" s="1741" t="s">
        <v>3798</v>
      </c>
      <c r="LJU1371" s="1757" t="s">
        <v>8484</v>
      </c>
      <c r="LJV1371" s="1798" t="s">
        <v>8485</v>
      </c>
      <c r="LJW1371" s="1798" t="s">
        <v>81</v>
      </c>
      <c r="LJX1371" s="1770" t="s">
        <v>4303</v>
      </c>
      <c r="LJY1371" s="1824" t="s">
        <v>82</v>
      </c>
      <c r="LJZ1371" s="1761" t="s">
        <v>8034</v>
      </c>
      <c r="LKA1371" s="1799">
        <v>44179</v>
      </c>
      <c r="LKB1371" s="1741" t="s">
        <v>3798</v>
      </c>
      <c r="LKC1371" s="1757" t="s">
        <v>8484</v>
      </c>
      <c r="LKD1371" s="1798" t="s">
        <v>8485</v>
      </c>
      <c r="LKE1371" s="1798" t="s">
        <v>81</v>
      </c>
      <c r="LKF1371" s="1770" t="s">
        <v>4303</v>
      </c>
      <c r="LKG1371" s="1824" t="s">
        <v>82</v>
      </c>
      <c r="LKH1371" s="1761" t="s">
        <v>8034</v>
      </c>
      <c r="LKI1371" s="1799">
        <v>44179</v>
      </c>
      <c r="LKJ1371" s="1741" t="s">
        <v>3798</v>
      </c>
      <c r="LKK1371" s="1757" t="s">
        <v>8484</v>
      </c>
      <c r="LKL1371" s="1798" t="s">
        <v>8485</v>
      </c>
      <c r="LKM1371" s="1798" t="s">
        <v>81</v>
      </c>
      <c r="LKN1371" s="1770" t="s">
        <v>4303</v>
      </c>
      <c r="LKO1371" s="1824" t="s">
        <v>82</v>
      </c>
      <c r="LKP1371" s="1761" t="s">
        <v>8034</v>
      </c>
      <c r="LKQ1371" s="1799">
        <v>44179</v>
      </c>
      <c r="LKR1371" s="1741" t="s">
        <v>3798</v>
      </c>
      <c r="LKS1371" s="1757" t="s">
        <v>8484</v>
      </c>
      <c r="LKT1371" s="1798" t="s">
        <v>8485</v>
      </c>
      <c r="LKU1371" s="1798" t="s">
        <v>81</v>
      </c>
      <c r="LKV1371" s="1770" t="s">
        <v>4303</v>
      </c>
      <c r="LKW1371" s="1824" t="s">
        <v>82</v>
      </c>
      <c r="LKX1371" s="1761" t="s">
        <v>8034</v>
      </c>
      <c r="LKY1371" s="1799">
        <v>44179</v>
      </c>
      <c r="LKZ1371" s="1741" t="s">
        <v>3798</v>
      </c>
      <c r="LLA1371" s="1757" t="s">
        <v>8484</v>
      </c>
      <c r="LLB1371" s="1798" t="s">
        <v>8485</v>
      </c>
      <c r="LLC1371" s="1798" t="s">
        <v>81</v>
      </c>
      <c r="LLD1371" s="1770" t="s">
        <v>4303</v>
      </c>
      <c r="LLE1371" s="1824" t="s">
        <v>82</v>
      </c>
      <c r="LLF1371" s="1761" t="s">
        <v>8034</v>
      </c>
      <c r="LLG1371" s="1799">
        <v>44179</v>
      </c>
      <c r="LLH1371" s="1741" t="s">
        <v>3798</v>
      </c>
      <c r="LLI1371" s="1757" t="s">
        <v>8484</v>
      </c>
      <c r="LLJ1371" s="1798" t="s">
        <v>8485</v>
      </c>
      <c r="LLK1371" s="1798" t="s">
        <v>81</v>
      </c>
      <c r="LLL1371" s="1770" t="s">
        <v>4303</v>
      </c>
      <c r="LLM1371" s="1824" t="s">
        <v>82</v>
      </c>
      <c r="LLN1371" s="1761" t="s">
        <v>8034</v>
      </c>
      <c r="LLO1371" s="1799">
        <v>44179</v>
      </c>
      <c r="LLP1371" s="1741" t="s">
        <v>3798</v>
      </c>
      <c r="LLQ1371" s="1757" t="s">
        <v>8484</v>
      </c>
      <c r="LLR1371" s="1798" t="s">
        <v>8485</v>
      </c>
      <c r="LLS1371" s="1798" t="s">
        <v>81</v>
      </c>
      <c r="LLT1371" s="1770" t="s">
        <v>4303</v>
      </c>
      <c r="LLU1371" s="1824" t="s">
        <v>82</v>
      </c>
      <c r="LLV1371" s="1761" t="s">
        <v>8034</v>
      </c>
      <c r="LLW1371" s="1799">
        <v>44179</v>
      </c>
      <c r="LLX1371" s="1741" t="s">
        <v>3798</v>
      </c>
      <c r="LLY1371" s="1757" t="s">
        <v>8484</v>
      </c>
      <c r="LLZ1371" s="1798" t="s">
        <v>8485</v>
      </c>
      <c r="LMA1371" s="1798" t="s">
        <v>81</v>
      </c>
      <c r="LMB1371" s="1770" t="s">
        <v>4303</v>
      </c>
      <c r="LMC1371" s="1824" t="s">
        <v>82</v>
      </c>
      <c r="LMD1371" s="1761" t="s">
        <v>8034</v>
      </c>
      <c r="LME1371" s="1799">
        <v>44179</v>
      </c>
      <c r="LMF1371" s="1741" t="s">
        <v>3798</v>
      </c>
      <c r="LMG1371" s="1757" t="s">
        <v>8484</v>
      </c>
      <c r="LMH1371" s="1798" t="s">
        <v>8485</v>
      </c>
      <c r="LMI1371" s="1798" t="s">
        <v>81</v>
      </c>
      <c r="LMJ1371" s="1770" t="s">
        <v>4303</v>
      </c>
      <c r="LMK1371" s="1824" t="s">
        <v>82</v>
      </c>
      <c r="LML1371" s="1761" t="s">
        <v>8034</v>
      </c>
      <c r="LMM1371" s="1799">
        <v>44179</v>
      </c>
      <c r="LMN1371" s="1741" t="s">
        <v>3798</v>
      </c>
      <c r="LMO1371" s="1757" t="s">
        <v>8484</v>
      </c>
      <c r="LMP1371" s="1798" t="s">
        <v>8485</v>
      </c>
      <c r="LMQ1371" s="1798" t="s">
        <v>81</v>
      </c>
      <c r="LMR1371" s="1770" t="s">
        <v>4303</v>
      </c>
      <c r="LMS1371" s="1824" t="s">
        <v>82</v>
      </c>
      <c r="LMT1371" s="1761" t="s">
        <v>8034</v>
      </c>
      <c r="LMU1371" s="1799">
        <v>44179</v>
      </c>
      <c r="LMV1371" s="1741" t="s">
        <v>3798</v>
      </c>
      <c r="LMW1371" s="1757" t="s">
        <v>8484</v>
      </c>
      <c r="LMX1371" s="1798" t="s">
        <v>8485</v>
      </c>
      <c r="LMY1371" s="1798" t="s">
        <v>81</v>
      </c>
      <c r="LMZ1371" s="1770" t="s">
        <v>4303</v>
      </c>
      <c r="LNA1371" s="1824" t="s">
        <v>82</v>
      </c>
      <c r="LNB1371" s="1761" t="s">
        <v>8034</v>
      </c>
      <c r="LNC1371" s="1799">
        <v>44179</v>
      </c>
      <c r="LND1371" s="1741" t="s">
        <v>3798</v>
      </c>
      <c r="LNE1371" s="1757" t="s">
        <v>8484</v>
      </c>
      <c r="LNF1371" s="1798" t="s">
        <v>8485</v>
      </c>
      <c r="LNG1371" s="1798" t="s">
        <v>81</v>
      </c>
      <c r="LNH1371" s="1770" t="s">
        <v>4303</v>
      </c>
      <c r="LNI1371" s="1824" t="s">
        <v>82</v>
      </c>
      <c r="LNJ1371" s="1761" t="s">
        <v>8034</v>
      </c>
      <c r="LNK1371" s="1799">
        <v>44179</v>
      </c>
      <c r="LNL1371" s="1741" t="s">
        <v>3798</v>
      </c>
      <c r="LNM1371" s="1757" t="s">
        <v>8484</v>
      </c>
      <c r="LNN1371" s="1798" t="s">
        <v>8485</v>
      </c>
      <c r="LNO1371" s="1798" t="s">
        <v>81</v>
      </c>
      <c r="LNP1371" s="1770" t="s">
        <v>4303</v>
      </c>
      <c r="LNQ1371" s="1824" t="s">
        <v>82</v>
      </c>
      <c r="LNR1371" s="1761" t="s">
        <v>8034</v>
      </c>
      <c r="LNS1371" s="1799">
        <v>44179</v>
      </c>
      <c r="LNT1371" s="1741" t="s">
        <v>3798</v>
      </c>
      <c r="LNU1371" s="1757" t="s">
        <v>8484</v>
      </c>
      <c r="LNV1371" s="1798" t="s">
        <v>8485</v>
      </c>
      <c r="LNW1371" s="1798" t="s">
        <v>81</v>
      </c>
      <c r="LNX1371" s="1770" t="s">
        <v>4303</v>
      </c>
      <c r="LNY1371" s="1824" t="s">
        <v>82</v>
      </c>
      <c r="LNZ1371" s="1761" t="s">
        <v>8034</v>
      </c>
      <c r="LOA1371" s="1799">
        <v>44179</v>
      </c>
      <c r="LOB1371" s="1741" t="s">
        <v>3798</v>
      </c>
      <c r="LOC1371" s="1757" t="s">
        <v>8484</v>
      </c>
      <c r="LOD1371" s="1798" t="s">
        <v>8485</v>
      </c>
      <c r="LOE1371" s="1798" t="s">
        <v>81</v>
      </c>
      <c r="LOF1371" s="1770" t="s">
        <v>4303</v>
      </c>
      <c r="LOG1371" s="1824" t="s">
        <v>82</v>
      </c>
      <c r="LOH1371" s="1761" t="s">
        <v>8034</v>
      </c>
      <c r="LOI1371" s="1799">
        <v>44179</v>
      </c>
      <c r="LOJ1371" s="1741" t="s">
        <v>3798</v>
      </c>
      <c r="LOK1371" s="1757" t="s">
        <v>8484</v>
      </c>
      <c r="LOL1371" s="1798" t="s">
        <v>8485</v>
      </c>
      <c r="LOM1371" s="1798" t="s">
        <v>81</v>
      </c>
      <c r="LON1371" s="1770" t="s">
        <v>4303</v>
      </c>
      <c r="LOO1371" s="1824" t="s">
        <v>82</v>
      </c>
      <c r="LOP1371" s="1761" t="s">
        <v>8034</v>
      </c>
      <c r="LOQ1371" s="1799">
        <v>44179</v>
      </c>
      <c r="LOR1371" s="1741" t="s">
        <v>3798</v>
      </c>
      <c r="LOS1371" s="1757" t="s">
        <v>8484</v>
      </c>
      <c r="LOT1371" s="1798" t="s">
        <v>8485</v>
      </c>
      <c r="LOU1371" s="1798" t="s">
        <v>81</v>
      </c>
      <c r="LOV1371" s="1770" t="s">
        <v>4303</v>
      </c>
      <c r="LOW1371" s="1824" t="s">
        <v>82</v>
      </c>
      <c r="LOX1371" s="1761" t="s">
        <v>8034</v>
      </c>
      <c r="LOY1371" s="1799">
        <v>44179</v>
      </c>
      <c r="LOZ1371" s="1741" t="s">
        <v>3798</v>
      </c>
      <c r="LPA1371" s="1757" t="s">
        <v>8484</v>
      </c>
      <c r="LPB1371" s="1798" t="s">
        <v>8485</v>
      </c>
      <c r="LPC1371" s="1798" t="s">
        <v>81</v>
      </c>
      <c r="LPD1371" s="1770" t="s">
        <v>4303</v>
      </c>
      <c r="LPE1371" s="1824" t="s">
        <v>82</v>
      </c>
      <c r="LPF1371" s="1761" t="s">
        <v>8034</v>
      </c>
      <c r="LPG1371" s="1799">
        <v>44179</v>
      </c>
      <c r="LPH1371" s="1741" t="s">
        <v>3798</v>
      </c>
      <c r="LPI1371" s="1757" t="s">
        <v>8484</v>
      </c>
      <c r="LPJ1371" s="1798" t="s">
        <v>8485</v>
      </c>
      <c r="LPK1371" s="1798" t="s">
        <v>81</v>
      </c>
      <c r="LPL1371" s="1770" t="s">
        <v>4303</v>
      </c>
      <c r="LPM1371" s="1824" t="s">
        <v>82</v>
      </c>
      <c r="LPN1371" s="1761" t="s">
        <v>8034</v>
      </c>
      <c r="LPO1371" s="1799">
        <v>44179</v>
      </c>
      <c r="LPP1371" s="1741" t="s">
        <v>3798</v>
      </c>
      <c r="LPQ1371" s="1757" t="s">
        <v>8484</v>
      </c>
      <c r="LPR1371" s="1798" t="s">
        <v>8485</v>
      </c>
      <c r="LPS1371" s="1798" t="s">
        <v>81</v>
      </c>
      <c r="LPT1371" s="1770" t="s">
        <v>4303</v>
      </c>
      <c r="LPU1371" s="1824" t="s">
        <v>82</v>
      </c>
      <c r="LPV1371" s="1761" t="s">
        <v>8034</v>
      </c>
      <c r="LPW1371" s="1799">
        <v>44179</v>
      </c>
      <c r="LPX1371" s="1741" t="s">
        <v>3798</v>
      </c>
      <c r="LPY1371" s="1757" t="s">
        <v>8484</v>
      </c>
      <c r="LPZ1371" s="1798" t="s">
        <v>8485</v>
      </c>
      <c r="LQA1371" s="1798" t="s">
        <v>81</v>
      </c>
      <c r="LQB1371" s="1770" t="s">
        <v>4303</v>
      </c>
      <c r="LQC1371" s="1824" t="s">
        <v>82</v>
      </c>
      <c r="LQD1371" s="1761" t="s">
        <v>8034</v>
      </c>
      <c r="LQE1371" s="1799">
        <v>44179</v>
      </c>
      <c r="LQF1371" s="1741" t="s">
        <v>3798</v>
      </c>
      <c r="LQG1371" s="1757" t="s">
        <v>8484</v>
      </c>
      <c r="LQH1371" s="1798" t="s">
        <v>8485</v>
      </c>
      <c r="LQI1371" s="1798" t="s">
        <v>81</v>
      </c>
      <c r="LQJ1371" s="1770" t="s">
        <v>4303</v>
      </c>
      <c r="LQK1371" s="1824" t="s">
        <v>82</v>
      </c>
      <c r="LQL1371" s="1761" t="s">
        <v>8034</v>
      </c>
      <c r="LQM1371" s="1799">
        <v>44179</v>
      </c>
      <c r="LQN1371" s="1741" t="s">
        <v>3798</v>
      </c>
      <c r="LQO1371" s="1757" t="s">
        <v>8484</v>
      </c>
      <c r="LQP1371" s="1798" t="s">
        <v>8485</v>
      </c>
      <c r="LQQ1371" s="1798" t="s">
        <v>81</v>
      </c>
      <c r="LQR1371" s="1770" t="s">
        <v>4303</v>
      </c>
      <c r="LQS1371" s="1824" t="s">
        <v>82</v>
      </c>
      <c r="LQT1371" s="1761" t="s">
        <v>8034</v>
      </c>
      <c r="LQU1371" s="1799">
        <v>44179</v>
      </c>
      <c r="LQV1371" s="1741" t="s">
        <v>3798</v>
      </c>
      <c r="LQW1371" s="1757" t="s">
        <v>8484</v>
      </c>
      <c r="LQX1371" s="1798" t="s">
        <v>8485</v>
      </c>
      <c r="LQY1371" s="1798" t="s">
        <v>81</v>
      </c>
      <c r="LQZ1371" s="1770" t="s">
        <v>4303</v>
      </c>
      <c r="LRA1371" s="1824" t="s">
        <v>82</v>
      </c>
      <c r="LRB1371" s="1761" t="s">
        <v>8034</v>
      </c>
      <c r="LRC1371" s="1799">
        <v>44179</v>
      </c>
      <c r="LRD1371" s="1741" t="s">
        <v>3798</v>
      </c>
      <c r="LRE1371" s="1757" t="s">
        <v>8484</v>
      </c>
      <c r="LRF1371" s="1798" t="s">
        <v>8485</v>
      </c>
      <c r="LRG1371" s="1798" t="s">
        <v>81</v>
      </c>
      <c r="LRH1371" s="1770" t="s">
        <v>4303</v>
      </c>
      <c r="LRI1371" s="1824" t="s">
        <v>82</v>
      </c>
      <c r="LRJ1371" s="1761" t="s">
        <v>8034</v>
      </c>
      <c r="LRK1371" s="1799">
        <v>44179</v>
      </c>
      <c r="LRL1371" s="1741" t="s">
        <v>3798</v>
      </c>
      <c r="LRM1371" s="1757" t="s">
        <v>8484</v>
      </c>
      <c r="LRN1371" s="1798" t="s">
        <v>8485</v>
      </c>
      <c r="LRO1371" s="1798" t="s">
        <v>81</v>
      </c>
      <c r="LRP1371" s="1770" t="s">
        <v>4303</v>
      </c>
      <c r="LRQ1371" s="1824" t="s">
        <v>82</v>
      </c>
      <c r="LRR1371" s="1761" t="s">
        <v>8034</v>
      </c>
      <c r="LRS1371" s="1799">
        <v>44179</v>
      </c>
      <c r="LRT1371" s="1741" t="s">
        <v>3798</v>
      </c>
      <c r="LRU1371" s="1757" t="s">
        <v>8484</v>
      </c>
      <c r="LRV1371" s="1798" t="s">
        <v>8485</v>
      </c>
      <c r="LRW1371" s="1798" t="s">
        <v>81</v>
      </c>
      <c r="LRX1371" s="1770" t="s">
        <v>4303</v>
      </c>
      <c r="LRY1371" s="1824" t="s">
        <v>82</v>
      </c>
      <c r="LRZ1371" s="1761" t="s">
        <v>8034</v>
      </c>
      <c r="LSA1371" s="1799">
        <v>44179</v>
      </c>
      <c r="LSB1371" s="1741" t="s">
        <v>3798</v>
      </c>
      <c r="LSC1371" s="1757" t="s">
        <v>8484</v>
      </c>
      <c r="LSD1371" s="1798" t="s">
        <v>8485</v>
      </c>
      <c r="LSE1371" s="1798" t="s">
        <v>81</v>
      </c>
      <c r="LSF1371" s="1770" t="s">
        <v>4303</v>
      </c>
      <c r="LSG1371" s="1824" t="s">
        <v>82</v>
      </c>
      <c r="LSH1371" s="1761" t="s">
        <v>8034</v>
      </c>
      <c r="LSI1371" s="1799">
        <v>44179</v>
      </c>
      <c r="LSJ1371" s="1741" t="s">
        <v>3798</v>
      </c>
      <c r="LSK1371" s="1757" t="s">
        <v>8484</v>
      </c>
      <c r="LSL1371" s="1798" t="s">
        <v>8485</v>
      </c>
      <c r="LSM1371" s="1798" t="s">
        <v>81</v>
      </c>
      <c r="LSN1371" s="1770" t="s">
        <v>4303</v>
      </c>
      <c r="LSO1371" s="1824" t="s">
        <v>82</v>
      </c>
      <c r="LSP1371" s="1761" t="s">
        <v>8034</v>
      </c>
      <c r="LSQ1371" s="1799">
        <v>44179</v>
      </c>
      <c r="LSR1371" s="1741" t="s">
        <v>3798</v>
      </c>
      <c r="LSS1371" s="1757" t="s">
        <v>8484</v>
      </c>
      <c r="LST1371" s="1798" t="s">
        <v>8485</v>
      </c>
      <c r="LSU1371" s="1798" t="s">
        <v>81</v>
      </c>
      <c r="LSV1371" s="1770" t="s">
        <v>4303</v>
      </c>
      <c r="LSW1371" s="1824" t="s">
        <v>82</v>
      </c>
      <c r="LSX1371" s="1761" t="s">
        <v>8034</v>
      </c>
      <c r="LSY1371" s="1799">
        <v>44179</v>
      </c>
      <c r="LSZ1371" s="1741" t="s">
        <v>3798</v>
      </c>
      <c r="LTA1371" s="1757" t="s">
        <v>8484</v>
      </c>
      <c r="LTB1371" s="1798" t="s">
        <v>8485</v>
      </c>
      <c r="LTC1371" s="1798" t="s">
        <v>81</v>
      </c>
      <c r="LTD1371" s="1770" t="s">
        <v>4303</v>
      </c>
      <c r="LTE1371" s="1824" t="s">
        <v>82</v>
      </c>
      <c r="LTF1371" s="1761" t="s">
        <v>8034</v>
      </c>
      <c r="LTG1371" s="1799">
        <v>44179</v>
      </c>
      <c r="LTH1371" s="1741" t="s">
        <v>3798</v>
      </c>
      <c r="LTI1371" s="1757" t="s">
        <v>8484</v>
      </c>
      <c r="LTJ1371" s="1798" t="s">
        <v>8485</v>
      </c>
      <c r="LTK1371" s="1798" t="s">
        <v>81</v>
      </c>
      <c r="LTL1371" s="1770" t="s">
        <v>4303</v>
      </c>
      <c r="LTM1371" s="1824" t="s">
        <v>82</v>
      </c>
      <c r="LTN1371" s="1761" t="s">
        <v>8034</v>
      </c>
      <c r="LTO1371" s="1799">
        <v>44179</v>
      </c>
      <c r="LTP1371" s="1741" t="s">
        <v>3798</v>
      </c>
      <c r="LTQ1371" s="1757" t="s">
        <v>8484</v>
      </c>
      <c r="LTR1371" s="1798" t="s">
        <v>8485</v>
      </c>
      <c r="LTS1371" s="1798" t="s">
        <v>81</v>
      </c>
      <c r="LTT1371" s="1770" t="s">
        <v>4303</v>
      </c>
      <c r="LTU1371" s="1824" t="s">
        <v>82</v>
      </c>
      <c r="LTV1371" s="1761" t="s">
        <v>8034</v>
      </c>
      <c r="LTW1371" s="1799">
        <v>44179</v>
      </c>
      <c r="LTX1371" s="1741" t="s">
        <v>3798</v>
      </c>
      <c r="LTY1371" s="1757" t="s">
        <v>8484</v>
      </c>
      <c r="LTZ1371" s="1798" t="s">
        <v>8485</v>
      </c>
      <c r="LUA1371" s="1798" t="s">
        <v>81</v>
      </c>
      <c r="LUB1371" s="1770" t="s">
        <v>4303</v>
      </c>
      <c r="LUC1371" s="1824" t="s">
        <v>82</v>
      </c>
      <c r="LUD1371" s="1761" t="s">
        <v>8034</v>
      </c>
      <c r="LUE1371" s="1799">
        <v>44179</v>
      </c>
      <c r="LUF1371" s="1741" t="s">
        <v>3798</v>
      </c>
      <c r="LUG1371" s="1757" t="s">
        <v>8484</v>
      </c>
      <c r="LUH1371" s="1798" t="s">
        <v>8485</v>
      </c>
      <c r="LUI1371" s="1798" t="s">
        <v>81</v>
      </c>
      <c r="LUJ1371" s="1770" t="s">
        <v>4303</v>
      </c>
      <c r="LUK1371" s="1824" t="s">
        <v>82</v>
      </c>
      <c r="LUL1371" s="1761" t="s">
        <v>8034</v>
      </c>
      <c r="LUM1371" s="1799">
        <v>44179</v>
      </c>
      <c r="LUN1371" s="1741" t="s">
        <v>3798</v>
      </c>
      <c r="LUO1371" s="1757" t="s">
        <v>8484</v>
      </c>
      <c r="LUP1371" s="1798" t="s">
        <v>8485</v>
      </c>
      <c r="LUQ1371" s="1798" t="s">
        <v>81</v>
      </c>
      <c r="LUR1371" s="1770" t="s">
        <v>4303</v>
      </c>
      <c r="LUS1371" s="1824" t="s">
        <v>82</v>
      </c>
      <c r="LUT1371" s="1761" t="s">
        <v>8034</v>
      </c>
      <c r="LUU1371" s="1799">
        <v>44179</v>
      </c>
      <c r="LUV1371" s="1741" t="s">
        <v>3798</v>
      </c>
      <c r="LUW1371" s="1757" t="s">
        <v>8484</v>
      </c>
      <c r="LUX1371" s="1798" t="s">
        <v>8485</v>
      </c>
      <c r="LUY1371" s="1798" t="s">
        <v>81</v>
      </c>
      <c r="LUZ1371" s="1770" t="s">
        <v>4303</v>
      </c>
      <c r="LVA1371" s="1824" t="s">
        <v>82</v>
      </c>
      <c r="LVB1371" s="1761" t="s">
        <v>8034</v>
      </c>
      <c r="LVC1371" s="1799">
        <v>44179</v>
      </c>
      <c r="LVD1371" s="1741" t="s">
        <v>3798</v>
      </c>
      <c r="LVE1371" s="1757" t="s">
        <v>8484</v>
      </c>
      <c r="LVF1371" s="1798" t="s">
        <v>8485</v>
      </c>
      <c r="LVG1371" s="1798" t="s">
        <v>81</v>
      </c>
      <c r="LVH1371" s="1770" t="s">
        <v>4303</v>
      </c>
      <c r="LVI1371" s="1824" t="s">
        <v>82</v>
      </c>
      <c r="LVJ1371" s="1761" t="s">
        <v>8034</v>
      </c>
      <c r="LVK1371" s="1799">
        <v>44179</v>
      </c>
      <c r="LVL1371" s="1741" t="s">
        <v>3798</v>
      </c>
      <c r="LVM1371" s="1757" t="s">
        <v>8484</v>
      </c>
      <c r="LVN1371" s="1798" t="s">
        <v>8485</v>
      </c>
      <c r="LVO1371" s="1798" t="s">
        <v>81</v>
      </c>
      <c r="LVP1371" s="1770" t="s">
        <v>4303</v>
      </c>
      <c r="LVQ1371" s="1824" t="s">
        <v>82</v>
      </c>
      <c r="LVR1371" s="1761" t="s">
        <v>8034</v>
      </c>
      <c r="LVS1371" s="1799">
        <v>44179</v>
      </c>
      <c r="LVT1371" s="1741" t="s">
        <v>3798</v>
      </c>
      <c r="LVU1371" s="1757" t="s">
        <v>8484</v>
      </c>
      <c r="LVV1371" s="1798" t="s">
        <v>8485</v>
      </c>
      <c r="LVW1371" s="1798" t="s">
        <v>81</v>
      </c>
      <c r="LVX1371" s="1770" t="s">
        <v>4303</v>
      </c>
      <c r="LVY1371" s="1824" t="s">
        <v>82</v>
      </c>
      <c r="LVZ1371" s="1761" t="s">
        <v>8034</v>
      </c>
      <c r="LWA1371" s="1799">
        <v>44179</v>
      </c>
      <c r="LWB1371" s="1741" t="s">
        <v>3798</v>
      </c>
      <c r="LWC1371" s="1757" t="s">
        <v>8484</v>
      </c>
      <c r="LWD1371" s="1798" t="s">
        <v>8485</v>
      </c>
      <c r="LWE1371" s="1798" t="s">
        <v>81</v>
      </c>
      <c r="LWF1371" s="1770" t="s">
        <v>4303</v>
      </c>
      <c r="LWG1371" s="1824" t="s">
        <v>82</v>
      </c>
      <c r="LWH1371" s="1761" t="s">
        <v>8034</v>
      </c>
      <c r="LWI1371" s="1799">
        <v>44179</v>
      </c>
      <c r="LWJ1371" s="1741" t="s">
        <v>3798</v>
      </c>
      <c r="LWK1371" s="1757" t="s">
        <v>8484</v>
      </c>
      <c r="LWL1371" s="1798" t="s">
        <v>8485</v>
      </c>
      <c r="LWM1371" s="1798" t="s">
        <v>81</v>
      </c>
      <c r="LWN1371" s="1770" t="s">
        <v>4303</v>
      </c>
      <c r="LWO1371" s="1824" t="s">
        <v>82</v>
      </c>
      <c r="LWP1371" s="1761" t="s">
        <v>8034</v>
      </c>
      <c r="LWQ1371" s="1799">
        <v>44179</v>
      </c>
      <c r="LWR1371" s="1741" t="s">
        <v>3798</v>
      </c>
      <c r="LWS1371" s="1757" t="s">
        <v>8484</v>
      </c>
      <c r="LWT1371" s="1798" t="s">
        <v>8485</v>
      </c>
      <c r="LWU1371" s="1798" t="s">
        <v>81</v>
      </c>
      <c r="LWV1371" s="1770" t="s">
        <v>4303</v>
      </c>
      <c r="LWW1371" s="1824" t="s">
        <v>82</v>
      </c>
      <c r="LWX1371" s="1761" t="s">
        <v>8034</v>
      </c>
      <c r="LWY1371" s="1799">
        <v>44179</v>
      </c>
      <c r="LWZ1371" s="1741" t="s">
        <v>3798</v>
      </c>
      <c r="LXA1371" s="1757" t="s">
        <v>8484</v>
      </c>
      <c r="LXB1371" s="1798" t="s">
        <v>8485</v>
      </c>
      <c r="LXC1371" s="1798" t="s">
        <v>81</v>
      </c>
      <c r="LXD1371" s="1770" t="s">
        <v>4303</v>
      </c>
      <c r="LXE1371" s="1824" t="s">
        <v>82</v>
      </c>
      <c r="LXF1371" s="1761" t="s">
        <v>8034</v>
      </c>
      <c r="LXG1371" s="1799">
        <v>44179</v>
      </c>
      <c r="LXH1371" s="1741" t="s">
        <v>3798</v>
      </c>
      <c r="LXI1371" s="1757" t="s">
        <v>8484</v>
      </c>
      <c r="LXJ1371" s="1798" t="s">
        <v>8485</v>
      </c>
      <c r="LXK1371" s="1798" t="s">
        <v>81</v>
      </c>
      <c r="LXL1371" s="1770" t="s">
        <v>4303</v>
      </c>
      <c r="LXM1371" s="1824" t="s">
        <v>82</v>
      </c>
      <c r="LXN1371" s="1761" t="s">
        <v>8034</v>
      </c>
      <c r="LXO1371" s="1799">
        <v>44179</v>
      </c>
      <c r="LXP1371" s="1741" t="s">
        <v>3798</v>
      </c>
      <c r="LXQ1371" s="1757" t="s">
        <v>8484</v>
      </c>
      <c r="LXR1371" s="1798" t="s">
        <v>8485</v>
      </c>
      <c r="LXS1371" s="1798" t="s">
        <v>81</v>
      </c>
      <c r="LXT1371" s="1770" t="s">
        <v>4303</v>
      </c>
      <c r="LXU1371" s="1824" t="s">
        <v>82</v>
      </c>
      <c r="LXV1371" s="1761" t="s">
        <v>8034</v>
      </c>
      <c r="LXW1371" s="1799">
        <v>44179</v>
      </c>
      <c r="LXX1371" s="1741" t="s">
        <v>3798</v>
      </c>
      <c r="LXY1371" s="1757" t="s">
        <v>8484</v>
      </c>
      <c r="LXZ1371" s="1798" t="s">
        <v>8485</v>
      </c>
      <c r="LYA1371" s="1798" t="s">
        <v>81</v>
      </c>
      <c r="LYB1371" s="1770" t="s">
        <v>4303</v>
      </c>
      <c r="LYC1371" s="1824" t="s">
        <v>82</v>
      </c>
      <c r="LYD1371" s="1761" t="s">
        <v>8034</v>
      </c>
      <c r="LYE1371" s="1799">
        <v>44179</v>
      </c>
      <c r="LYF1371" s="1741" t="s">
        <v>3798</v>
      </c>
      <c r="LYG1371" s="1757" t="s">
        <v>8484</v>
      </c>
      <c r="LYH1371" s="1798" t="s">
        <v>8485</v>
      </c>
      <c r="LYI1371" s="1798" t="s">
        <v>81</v>
      </c>
      <c r="LYJ1371" s="1770" t="s">
        <v>4303</v>
      </c>
      <c r="LYK1371" s="1824" t="s">
        <v>82</v>
      </c>
      <c r="LYL1371" s="1761" t="s">
        <v>8034</v>
      </c>
      <c r="LYM1371" s="1799">
        <v>44179</v>
      </c>
      <c r="LYN1371" s="1741" t="s">
        <v>3798</v>
      </c>
      <c r="LYO1371" s="1757" t="s">
        <v>8484</v>
      </c>
      <c r="LYP1371" s="1798" t="s">
        <v>8485</v>
      </c>
      <c r="LYQ1371" s="1798" t="s">
        <v>81</v>
      </c>
      <c r="LYR1371" s="1770" t="s">
        <v>4303</v>
      </c>
      <c r="LYS1371" s="1824" t="s">
        <v>82</v>
      </c>
      <c r="LYT1371" s="1761" t="s">
        <v>8034</v>
      </c>
      <c r="LYU1371" s="1799">
        <v>44179</v>
      </c>
      <c r="LYV1371" s="1741" t="s">
        <v>3798</v>
      </c>
      <c r="LYW1371" s="1757" t="s">
        <v>8484</v>
      </c>
      <c r="LYX1371" s="1798" t="s">
        <v>8485</v>
      </c>
      <c r="LYY1371" s="1798" t="s">
        <v>81</v>
      </c>
      <c r="LYZ1371" s="1770" t="s">
        <v>4303</v>
      </c>
      <c r="LZA1371" s="1824" t="s">
        <v>82</v>
      </c>
      <c r="LZB1371" s="1761" t="s">
        <v>8034</v>
      </c>
      <c r="LZC1371" s="1799">
        <v>44179</v>
      </c>
      <c r="LZD1371" s="1741" t="s">
        <v>3798</v>
      </c>
      <c r="LZE1371" s="1757" t="s">
        <v>8484</v>
      </c>
      <c r="LZF1371" s="1798" t="s">
        <v>8485</v>
      </c>
      <c r="LZG1371" s="1798" t="s">
        <v>81</v>
      </c>
      <c r="LZH1371" s="1770" t="s">
        <v>4303</v>
      </c>
      <c r="LZI1371" s="1824" t="s">
        <v>82</v>
      </c>
      <c r="LZJ1371" s="1761" t="s">
        <v>8034</v>
      </c>
      <c r="LZK1371" s="1799">
        <v>44179</v>
      </c>
      <c r="LZL1371" s="1741" t="s">
        <v>3798</v>
      </c>
      <c r="LZM1371" s="1757" t="s">
        <v>8484</v>
      </c>
      <c r="LZN1371" s="1798" t="s">
        <v>8485</v>
      </c>
      <c r="LZO1371" s="1798" t="s">
        <v>81</v>
      </c>
      <c r="LZP1371" s="1770" t="s">
        <v>4303</v>
      </c>
      <c r="LZQ1371" s="1824" t="s">
        <v>82</v>
      </c>
      <c r="LZR1371" s="1761" t="s">
        <v>8034</v>
      </c>
      <c r="LZS1371" s="1799">
        <v>44179</v>
      </c>
      <c r="LZT1371" s="1741" t="s">
        <v>3798</v>
      </c>
      <c r="LZU1371" s="1757" t="s">
        <v>8484</v>
      </c>
      <c r="LZV1371" s="1798" t="s">
        <v>8485</v>
      </c>
      <c r="LZW1371" s="1798" t="s">
        <v>81</v>
      </c>
      <c r="LZX1371" s="1770" t="s">
        <v>4303</v>
      </c>
      <c r="LZY1371" s="1824" t="s">
        <v>82</v>
      </c>
      <c r="LZZ1371" s="1761" t="s">
        <v>8034</v>
      </c>
      <c r="MAA1371" s="1799">
        <v>44179</v>
      </c>
      <c r="MAB1371" s="1741" t="s">
        <v>3798</v>
      </c>
      <c r="MAC1371" s="1757" t="s">
        <v>8484</v>
      </c>
      <c r="MAD1371" s="1798" t="s">
        <v>8485</v>
      </c>
      <c r="MAE1371" s="1798" t="s">
        <v>81</v>
      </c>
      <c r="MAF1371" s="1770" t="s">
        <v>4303</v>
      </c>
      <c r="MAG1371" s="1824" t="s">
        <v>82</v>
      </c>
      <c r="MAH1371" s="1761" t="s">
        <v>8034</v>
      </c>
      <c r="MAI1371" s="1799">
        <v>44179</v>
      </c>
      <c r="MAJ1371" s="1741" t="s">
        <v>3798</v>
      </c>
      <c r="MAK1371" s="1757" t="s">
        <v>8484</v>
      </c>
      <c r="MAL1371" s="1798" t="s">
        <v>8485</v>
      </c>
      <c r="MAM1371" s="1798" t="s">
        <v>81</v>
      </c>
      <c r="MAN1371" s="1770" t="s">
        <v>4303</v>
      </c>
      <c r="MAO1371" s="1824" t="s">
        <v>82</v>
      </c>
      <c r="MAP1371" s="1761" t="s">
        <v>8034</v>
      </c>
      <c r="MAQ1371" s="1799">
        <v>44179</v>
      </c>
      <c r="MAR1371" s="1741" t="s">
        <v>3798</v>
      </c>
      <c r="MAS1371" s="1757" t="s">
        <v>8484</v>
      </c>
      <c r="MAT1371" s="1798" t="s">
        <v>8485</v>
      </c>
      <c r="MAU1371" s="1798" t="s">
        <v>81</v>
      </c>
      <c r="MAV1371" s="1770" t="s">
        <v>4303</v>
      </c>
      <c r="MAW1371" s="1824" t="s">
        <v>82</v>
      </c>
      <c r="MAX1371" s="1761" t="s">
        <v>8034</v>
      </c>
      <c r="MAY1371" s="1799">
        <v>44179</v>
      </c>
      <c r="MAZ1371" s="1741" t="s">
        <v>3798</v>
      </c>
      <c r="MBA1371" s="1757" t="s">
        <v>8484</v>
      </c>
      <c r="MBB1371" s="1798" t="s">
        <v>8485</v>
      </c>
      <c r="MBC1371" s="1798" t="s">
        <v>81</v>
      </c>
      <c r="MBD1371" s="1770" t="s">
        <v>4303</v>
      </c>
      <c r="MBE1371" s="1824" t="s">
        <v>82</v>
      </c>
      <c r="MBF1371" s="1761" t="s">
        <v>8034</v>
      </c>
      <c r="MBG1371" s="1799">
        <v>44179</v>
      </c>
      <c r="MBH1371" s="1741" t="s">
        <v>3798</v>
      </c>
      <c r="MBI1371" s="1757" t="s">
        <v>8484</v>
      </c>
      <c r="MBJ1371" s="1798" t="s">
        <v>8485</v>
      </c>
      <c r="MBK1371" s="1798" t="s">
        <v>81</v>
      </c>
      <c r="MBL1371" s="1770" t="s">
        <v>4303</v>
      </c>
      <c r="MBM1371" s="1824" t="s">
        <v>82</v>
      </c>
      <c r="MBN1371" s="1761" t="s">
        <v>8034</v>
      </c>
      <c r="MBO1371" s="1799">
        <v>44179</v>
      </c>
      <c r="MBP1371" s="1741" t="s">
        <v>3798</v>
      </c>
      <c r="MBQ1371" s="1757" t="s">
        <v>8484</v>
      </c>
      <c r="MBR1371" s="1798" t="s">
        <v>8485</v>
      </c>
      <c r="MBS1371" s="1798" t="s">
        <v>81</v>
      </c>
      <c r="MBT1371" s="1770" t="s">
        <v>4303</v>
      </c>
      <c r="MBU1371" s="1824" t="s">
        <v>82</v>
      </c>
      <c r="MBV1371" s="1761" t="s">
        <v>8034</v>
      </c>
      <c r="MBW1371" s="1799">
        <v>44179</v>
      </c>
      <c r="MBX1371" s="1741" t="s">
        <v>3798</v>
      </c>
      <c r="MBY1371" s="1757" t="s">
        <v>8484</v>
      </c>
      <c r="MBZ1371" s="1798" t="s">
        <v>8485</v>
      </c>
      <c r="MCA1371" s="1798" t="s">
        <v>81</v>
      </c>
      <c r="MCB1371" s="1770" t="s">
        <v>4303</v>
      </c>
      <c r="MCC1371" s="1824" t="s">
        <v>82</v>
      </c>
      <c r="MCD1371" s="1761" t="s">
        <v>8034</v>
      </c>
      <c r="MCE1371" s="1799">
        <v>44179</v>
      </c>
      <c r="MCF1371" s="1741" t="s">
        <v>3798</v>
      </c>
      <c r="MCG1371" s="1757" t="s">
        <v>8484</v>
      </c>
      <c r="MCH1371" s="1798" t="s">
        <v>8485</v>
      </c>
      <c r="MCI1371" s="1798" t="s">
        <v>81</v>
      </c>
      <c r="MCJ1371" s="1770" t="s">
        <v>4303</v>
      </c>
      <c r="MCK1371" s="1824" t="s">
        <v>82</v>
      </c>
      <c r="MCL1371" s="1761" t="s">
        <v>8034</v>
      </c>
      <c r="MCM1371" s="1799">
        <v>44179</v>
      </c>
      <c r="MCN1371" s="1741" t="s">
        <v>3798</v>
      </c>
      <c r="MCO1371" s="1757" t="s">
        <v>8484</v>
      </c>
      <c r="MCP1371" s="1798" t="s">
        <v>8485</v>
      </c>
      <c r="MCQ1371" s="1798" t="s">
        <v>81</v>
      </c>
      <c r="MCR1371" s="1770" t="s">
        <v>4303</v>
      </c>
      <c r="MCS1371" s="1824" t="s">
        <v>82</v>
      </c>
      <c r="MCT1371" s="1761" t="s">
        <v>8034</v>
      </c>
      <c r="MCU1371" s="1799">
        <v>44179</v>
      </c>
      <c r="MCV1371" s="1741" t="s">
        <v>3798</v>
      </c>
      <c r="MCW1371" s="1757" t="s">
        <v>8484</v>
      </c>
      <c r="MCX1371" s="1798" t="s">
        <v>8485</v>
      </c>
      <c r="MCY1371" s="1798" t="s">
        <v>81</v>
      </c>
      <c r="MCZ1371" s="1770" t="s">
        <v>4303</v>
      </c>
      <c r="MDA1371" s="1824" t="s">
        <v>82</v>
      </c>
      <c r="MDB1371" s="1761" t="s">
        <v>8034</v>
      </c>
      <c r="MDC1371" s="1799">
        <v>44179</v>
      </c>
      <c r="MDD1371" s="1741" t="s">
        <v>3798</v>
      </c>
      <c r="MDE1371" s="1757" t="s">
        <v>8484</v>
      </c>
      <c r="MDF1371" s="1798" t="s">
        <v>8485</v>
      </c>
      <c r="MDG1371" s="1798" t="s">
        <v>81</v>
      </c>
      <c r="MDH1371" s="1770" t="s">
        <v>4303</v>
      </c>
      <c r="MDI1371" s="1824" t="s">
        <v>82</v>
      </c>
      <c r="MDJ1371" s="1761" t="s">
        <v>8034</v>
      </c>
      <c r="MDK1371" s="1799">
        <v>44179</v>
      </c>
      <c r="MDL1371" s="1741" t="s">
        <v>3798</v>
      </c>
      <c r="MDM1371" s="1757" t="s">
        <v>8484</v>
      </c>
      <c r="MDN1371" s="1798" t="s">
        <v>8485</v>
      </c>
      <c r="MDO1371" s="1798" t="s">
        <v>81</v>
      </c>
      <c r="MDP1371" s="1770" t="s">
        <v>4303</v>
      </c>
      <c r="MDQ1371" s="1824" t="s">
        <v>82</v>
      </c>
      <c r="MDR1371" s="1761" t="s">
        <v>8034</v>
      </c>
      <c r="MDS1371" s="1799">
        <v>44179</v>
      </c>
      <c r="MDT1371" s="1741" t="s">
        <v>3798</v>
      </c>
      <c r="MDU1371" s="1757" t="s">
        <v>8484</v>
      </c>
      <c r="MDV1371" s="1798" t="s">
        <v>8485</v>
      </c>
      <c r="MDW1371" s="1798" t="s">
        <v>81</v>
      </c>
      <c r="MDX1371" s="1770" t="s">
        <v>4303</v>
      </c>
      <c r="MDY1371" s="1824" t="s">
        <v>82</v>
      </c>
      <c r="MDZ1371" s="1761" t="s">
        <v>8034</v>
      </c>
      <c r="MEA1371" s="1799">
        <v>44179</v>
      </c>
      <c r="MEB1371" s="1741" t="s">
        <v>3798</v>
      </c>
      <c r="MEC1371" s="1757" t="s">
        <v>8484</v>
      </c>
      <c r="MED1371" s="1798" t="s">
        <v>8485</v>
      </c>
      <c r="MEE1371" s="1798" t="s">
        <v>81</v>
      </c>
      <c r="MEF1371" s="1770" t="s">
        <v>4303</v>
      </c>
      <c r="MEG1371" s="1824" t="s">
        <v>82</v>
      </c>
      <c r="MEH1371" s="1761" t="s">
        <v>8034</v>
      </c>
      <c r="MEI1371" s="1799">
        <v>44179</v>
      </c>
      <c r="MEJ1371" s="1741" t="s">
        <v>3798</v>
      </c>
      <c r="MEK1371" s="1757" t="s">
        <v>8484</v>
      </c>
      <c r="MEL1371" s="1798" t="s">
        <v>8485</v>
      </c>
      <c r="MEM1371" s="1798" t="s">
        <v>81</v>
      </c>
      <c r="MEN1371" s="1770" t="s">
        <v>4303</v>
      </c>
      <c r="MEO1371" s="1824" t="s">
        <v>82</v>
      </c>
      <c r="MEP1371" s="1761" t="s">
        <v>8034</v>
      </c>
      <c r="MEQ1371" s="1799">
        <v>44179</v>
      </c>
      <c r="MER1371" s="1741" t="s">
        <v>3798</v>
      </c>
      <c r="MES1371" s="1757" t="s">
        <v>8484</v>
      </c>
      <c r="MET1371" s="1798" t="s">
        <v>8485</v>
      </c>
      <c r="MEU1371" s="1798" t="s">
        <v>81</v>
      </c>
      <c r="MEV1371" s="1770" t="s">
        <v>4303</v>
      </c>
      <c r="MEW1371" s="1824" t="s">
        <v>82</v>
      </c>
      <c r="MEX1371" s="1761" t="s">
        <v>8034</v>
      </c>
      <c r="MEY1371" s="1799">
        <v>44179</v>
      </c>
      <c r="MEZ1371" s="1741" t="s">
        <v>3798</v>
      </c>
      <c r="MFA1371" s="1757" t="s">
        <v>8484</v>
      </c>
      <c r="MFB1371" s="1798" t="s">
        <v>8485</v>
      </c>
      <c r="MFC1371" s="1798" t="s">
        <v>81</v>
      </c>
      <c r="MFD1371" s="1770" t="s">
        <v>4303</v>
      </c>
      <c r="MFE1371" s="1824" t="s">
        <v>82</v>
      </c>
      <c r="MFF1371" s="1761" t="s">
        <v>8034</v>
      </c>
      <c r="MFG1371" s="1799">
        <v>44179</v>
      </c>
      <c r="MFH1371" s="1741" t="s">
        <v>3798</v>
      </c>
      <c r="MFI1371" s="1757" t="s">
        <v>8484</v>
      </c>
      <c r="MFJ1371" s="1798" t="s">
        <v>8485</v>
      </c>
      <c r="MFK1371" s="1798" t="s">
        <v>81</v>
      </c>
      <c r="MFL1371" s="1770" t="s">
        <v>4303</v>
      </c>
      <c r="MFM1371" s="1824" t="s">
        <v>82</v>
      </c>
      <c r="MFN1371" s="1761" t="s">
        <v>8034</v>
      </c>
      <c r="MFO1371" s="1799">
        <v>44179</v>
      </c>
      <c r="MFP1371" s="1741" t="s">
        <v>3798</v>
      </c>
      <c r="MFQ1371" s="1757" t="s">
        <v>8484</v>
      </c>
      <c r="MFR1371" s="1798" t="s">
        <v>8485</v>
      </c>
      <c r="MFS1371" s="1798" t="s">
        <v>81</v>
      </c>
      <c r="MFT1371" s="1770" t="s">
        <v>4303</v>
      </c>
      <c r="MFU1371" s="1824" t="s">
        <v>82</v>
      </c>
      <c r="MFV1371" s="1761" t="s">
        <v>8034</v>
      </c>
      <c r="MFW1371" s="1799">
        <v>44179</v>
      </c>
      <c r="MFX1371" s="1741" t="s">
        <v>3798</v>
      </c>
      <c r="MFY1371" s="1757" t="s">
        <v>8484</v>
      </c>
      <c r="MFZ1371" s="1798" t="s">
        <v>8485</v>
      </c>
      <c r="MGA1371" s="1798" t="s">
        <v>81</v>
      </c>
      <c r="MGB1371" s="1770" t="s">
        <v>4303</v>
      </c>
      <c r="MGC1371" s="1824" t="s">
        <v>82</v>
      </c>
      <c r="MGD1371" s="1761" t="s">
        <v>8034</v>
      </c>
      <c r="MGE1371" s="1799">
        <v>44179</v>
      </c>
      <c r="MGF1371" s="1741" t="s">
        <v>3798</v>
      </c>
      <c r="MGG1371" s="1757" t="s">
        <v>8484</v>
      </c>
      <c r="MGH1371" s="1798" t="s">
        <v>8485</v>
      </c>
      <c r="MGI1371" s="1798" t="s">
        <v>81</v>
      </c>
      <c r="MGJ1371" s="1770" t="s">
        <v>4303</v>
      </c>
      <c r="MGK1371" s="1824" t="s">
        <v>82</v>
      </c>
      <c r="MGL1371" s="1761" t="s">
        <v>8034</v>
      </c>
      <c r="MGM1371" s="1799">
        <v>44179</v>
      </c>
      <c r="MGN1371" s="1741" t="s">
        <v>3798</v>
      </c>
      <c r="MGO1371" s="1757" t="s">
        <v>8484</v>
      </c>
      <c r="MGP1371" s="1798" t="s">
        <v>8485</v>
      </c>
      <c r="MGQ1371" s="1798" t="s">
        <v>81</v>
      </c>
      <c r="MGR1371" s="1770" t="s">
        <v>4303</v>
      </c>
      <c r="MGS1371" s="1824" t="s">
        <v>82</v>
      </c>
      <c r="MGT1371" s="1761" t="s">
        <v>8034</v>
      </c>
      <c r="MGU1371" s="1799">
        <v>44179</v>
      </c>
      <c r="MGV1371" s="1741" t="s">
        <v>3798</v>
      </c>
      <c r="MGW1371" s="1757" t="s">
        <v>8484</v>
      </c>
      <c r="MGX1371" s="1798" t="s">
        <v>8485</v>
      </c>
      <c r="MGY1371" s="1798" t="s">
        <v>81</v>
      </c>
      <c r="MGZ1371" s="1770" t="s">
        <v>4303</v>
      </c>
      <c r="MHA1371" s="1824" t="s">
        <v>82</v>
      </c>
      <c r="MHB1371" s="1761" t="s">
        <v>8034</v>
      </c>
      <c r="MHC1371" s="1799">
        <v>44179</v>
      </c>
      <c r="MHD1371" s="1741" t="s">
        <v>3798</v>
      </c>
      <c r="MHE1371" s="1757" t="s">
        <v>8484</v>
      </c>
      <c r="MHF1371" s="1798" t="s">
        <v>8485</v>
      </c>
      <c r="MHG1371" s="1798" t="s">
        <v>81</v>
      </c>
      <c r="MHH1371" s="1770" t="s">
        <v>4303</v>
      </c>
      <c r="MHI1371" s="1824" t="s">
        <v>82</v>
      </c>
      <c r="MHJ1371" s="1761" t="s">
        <v>8034</v>
      </c>
      <c r="MHK1371" s="1799">
        <v>44179</v>
      </c>
      <c r="MHL1371" s="1741" t="s">
        <v>3798</v>
      </c>
      <c r="MHM1371" s="1757" t="s">
        <v>8484</v>
      </c>
      <c r="MHN1371" s="1798" t="s">
        <v>8485</v>
      </c>
      <c r="MHO1371" s="1798" t="s">
        <v>81</v>
      </c>
      <c r="MHP1371" s="1770" t="s">
        <v>4303</v>
      </c>
      <c r="MHQ1371" s="1824" t="s">
        <v>82</v>
      </c>
      <c r="MHR1371" s="1761" t="s">
        <v>8034</v>
      </c>
      <c r="MHS1371" s="1799">
        <v>44179</v>
      </c>
      <c r="MHT1371" s="1741" t="s">
        <v>3798</v>
      </c>
      <c r="MHU1371" s="1757" t="s">
        <v>8484</v>
      </c>
      <c r="MHV1371" s="1798" t="s">
        <v>8485</v>
      </c>
      <c r="MHW1371" s="1798" t="s">
        <v>81</v>
      </c>
      <c r="MHX1371" s="1770" t="s">
        <v>4303</v>
      </c>
      <c r="MHY1371" s="1824" t="s">
        <v>82</v>
      </c>
      <c r="MHZ1371" s="1761" t="s">
        <v>8034</v>
      </c>
      <c r="MIA1371" s="1799">
        <v>44179</v>
      </c>
      <c r="MIB1371" s="1741" t="s">
        <v>3798</v>
      </c>
      <c r="MIC1371" s="1757" t="s">
        <v>8484</v>
      </c>
      <c r="MID1371" s="1798" t="s">
        <v>8485</v>
      </c>
      <c r="MIE1371" s="1798" t="s">
        <v>81</v>
      </c>
      <c r="MIF1371" s="1770" t="s">
        <v>4303</v>
      </c>
      <c r="MIG1371" s="1824" t="s">
        <v>82</v>
      </c>
      <c r="MIH1371" s="1761" t="s">
        <v>8034</v>
      </c>
      <c r="MII1371" s="1799">
        <v>44179</v>
      </c>
      <c r="MIJ1371" s="1741" t="s">
        <v>3798</v>
      </c>
      <c r="MIK1371" s="1757" t="s">
        <v>8484</v>
      </c>
      <c r="MIL1371" s="1798" t="s">
        <v>8485</v>
      </c>
      <c r="MIM1371" s="1798" t="s">
        <v>81</v>
      </c>
      <c r="MIN1371" s="1770" t="s">
        <v>4303</v>
      </c>
      <c r="MIO1371" s="1824" t="s">
        <v>82</v>
      </c>
      <c r="MIP1371" s="1761" t="s">
        <v>8034</v>
      </c>
      <c r="MIQ1371" s="1799">
        <v>44179</v>
      </c>
      <c r="MIR1371" s="1741" t="s">
        <v>3798</v>
      </c>
      <c r="MIS1371" s="1757" t="s">
        <v>8484</v>
      </c>
      <c r="MIT1371" s="1798" t="s">
        <v>8485</v>
      </c>
      <c r="MIU1371" s="1798" t="s">
        <v>81</v>
      </c>
      <c r="MIV1371" s="1770" t="s">
        <v>4303</v>
      </c>
      <c r="MIW1371" s="1824" t="s">
        <v>82</v>
      </c>
      <c r="MIX1371" s="1761" t="s">
        <v>8034</v>
      </c>
      <c r="MIY1371" s="1799">
        <v>44179</v>
      </c>
      <c r="MIZ1371" s="1741" t="s">
        <v>3798</v>
      </c>
      <c r="MJA1371" s="1757" t="s">
        <v>8484</v>
      </c>
      <c r="MJB1371" s="1798" t="s">
        <v>8485</v>
      </c>
      <c r="MJC1371" s="1798" t="s">
        <v>81</v>
      </c>
      <c r="MJD1371" s="1770" t="s">
        <v>4303</v>
      </c>
      <c r="MJE1371" s="1824" t="s">
        <v>82</v>
      </c>
      <c r="MJF1371" s="1761" t="s">
        <v>8034</v>
      </c>
      <c r="MJG1371" s="1799">
        <v>44179</v>
      </c>
      <c r="MJH1371" s="1741" t="s">
        <v>3798</v>
      </c>
      <c r="MJI1371" s="1757" t="s">
        <v>8484</v>
      </c>
      <c r="MJJ1371" s="1798" t="s">
        <v>8485</v>
      </c>
      <c r="MJK1371" s="1798" t="s">
        <v>81</v>
      </c>
      <c r="MJL1371" s="1770" t="s">
        <v>4303</v>
      </c>
      <c r="MJM1371" s="1824" t="s">
        <v>82</v>
      </c>
      <c r="MJN1371" s="1761" t="s">
        <v>8034</v>
      </c>
      <c r="MJO1371" s="1799">
        <v>44179</v>
      </c>
      <c r="MJP1371" s="1741" t="s">
        <v>3798</v>
      </c>
      <c r="MJQ1371" s="1757" t="s">
        <v>8484</v>
      </c>
      <c r="MJR1371" s="1798" t="s">
        <v>8485</v>
      </c>
      <c r="MJS1371" s="1798" t="s">
        <v>81</v>
      </c>
      <c r="MJT1371" s="1770" t="s">
        <v>4303</v>
      </c>
      <c r="MJU1371" s="1824" t="s">
        <v>82</v>
      </c>
      <c r="MJV1371" s="1761" t="s">
        <v>8034</v>
      </c>
      <c r="MJW1371" s="1799">
        <v>44179</v>
      </c>
      <c r="MJX1371" s="1741" t="s">
        <v>3798</v>
      </c>
      <c r="MJY1371" s="1757" t="s">
        <v>8484</v>
      </c>
      <c r="MJZ1371" s="1798" t="s">
        <v>8485</v>
      </c>
      <c r="MKA1371" s="1798" t="s">
        <v>81</v>
      </c>
      <c r="MKB1371" s="1770" t="s">
        <v>4303</v>
      </c>
      <c r="MKC1371" s="1824" t="s">
        <v>82</v>
      </c>
      <c r="MKD1371" s="1761" t="s">
        <v>8034</v>
      </c>
      <c r="MKE1371" s="1799">
        <v>44179</v>
      </c>
      <c r="MKF1371" s="1741" t="s">
        <v>3798</v>
      </c>
      <c r="MKG1371" s="1757" t="s">
        <v>8484</v>
      </c>
      <c r="MKH1371" s="1798" t="s">
        <v>8485</v>
      </c>
      <c r="MKI1371" s="1798" t="s">
        <v>81</v>
      </c>
      <c r="MKJ1371" s="1770" t="s">
        <v>4303</v>
      </c>
      <c r="MKK1371" s="1824" t="s">
        <v>82</v>
      </c>
      <c r="MKL1371" s="1761" t="s">
        <v>8034</v>
      </c>
      <c r="MKM1371" s="1799">
        <v>44179</v>
      </c>
      <c r="MKN1371" s="1741" t="s">
        <v>3798</v>
      </c>
      <c r="MKO1371" s="1757" t="s">
        <v>8484</v>
      </c>
      <c r="MKP1371" s="1798" t="s">
        <v>8485</v>
      </c>
      <c r="MKQ1371" s="1798" t="s">
        <v>81</v>
      </c>
      <c r="MKR1371" s="1770" t="s">
        <v>4303</v>
      </c>
      <c r="MKS1371" s="1824" t="s">
        <v>82</v>
      </c>
      <c r="MKT1371" s="1761" t="s">
        <v>8034</v>
      </c>
      <c r="MKU1371" s="1799">
        <v>44179</v>
      </c>
      <c r="MKV1371" s="1741" t="s">
        <v>3798</v>
      </c>
      <c r="MKW1371" s="1757" t="s">
        <v>8484</v>
      </c>
      <c r="MKX1371" s="1798" t="s">
        <v>8485</v>
      </c>
      <c r="MKY1371" s="1798" t="s">
        <v>81</v>
      </c>
      <c r="MKZ1371" s="1770" t="s">
        <v>4303</v>
      </c>
      <c r="MLA1371" s="1824" t="s">
        <v>82</v>
      </c>
      <c r="MLB1371" s="1761" t="s">
        <v>8034</v>
      </c>
      <c r="MLC1371" s="1799">
        <v>44179</v>
      </c>
      <c r="MLD1371" s="1741" t="s">
        <v>3798</v>
      </c>
      <c r="MLE1371" s="1757" t="s">
        <v>8484</v>
      </c>
      <c r="MLF1371" s="1798" t="s">
        <v>8485</v>
      </c>
      <c r="MLG1371" s="1798" t="s">
        <v>81</v>
      </c>
      <c r="MLH1371" s="1770" t="s">
        <v>4303</v>
      </c>
      <c r="MLI1371" s="1824" t="s">
        <v>82</v>
      </c>
      <c r="MLJ1371" s="1761" t="s">
        <v>8034</v>
      </c>
      <c r="MLK1371" s="1799">
        <v>44179</v>
      </c>
      <c r="MLL1371" s="1741" t="s">
        <v>3798</v>
      </c>
      <c r="MLM1371" s="1757" t="s">
        <v>8484</v>
      </c>
      <c r="MLN1371" s="1798" t="s">
        <v>8485</v>
      </c>
      <c r="MLO1371" s="1798" t="s">
        <v>81</v>
      </c>
      <c r="MLP1371" s="1770" t="s">
        <v>4303</v>
      </c>
      <c r="MLQ1371" s="1824" t="s">
        <v>82</v>
      </c>
      <c r="MLR1371" s="1761" t="s">
        <v>8034</v>
      </c>
      <c r="MLS1371" s="1799">
        <v>44179</v>
      </c>
      <c r="MLT1371" s="1741" t="s">
        <v>3798</v>
      </c>
      <c r="MLU1371" s="1757" t="s">
        <v>8484</v>
      </c>
      <c r="MLV1371" s="1798" t="s">
        <v>8485</v>
      </c>
      <c r="MLW1371" s="1798" t="s">
        <v>81</v>
      </c>
      <c r="MLX1371" s="1770" t="s">
        <v>4303</v>
      </c>
      <c r="MLY1371" s="1824" t="s">
        <v>82</v>
      </c>
      <c r="MLZ1371" s="1761" t="s">
        <v>8034</v>
      </c>
      <c r="MMA1371" s="1799">
        <v>44179</v>
      </c>
      <c r="MMB1371" s="1741" t="s">
        <v>3798</v>
      </c>
      <c r="MMC1371" s="1757" t="s">
        <v>8484</v>
      </c>
      <c r="MMD1371" s="1798" t="s">
        <v>8485</v>
      </c>
      <c r="MME1371" s="1798" t="s">
        <v>81</v>
      </c>
      <c r="MMF1371" s="1770" t="s">
        <v>4303</v>
      </c>
      <c r="MMG1371" s="1824" t="s">
        <v>82</v>
      </c>
      <c r="MMH1371" s="1761" t="s">
        <v>8034</v>
      </c>
      <c r="MMI1371" s="1799">
        <v>44179</v>
      </c>
      <c r="MMJ1371" s="1741" t="s">
        <v>3798</v>
      </c>
      <c r="MMK1371" s="1757" t="s">
        <v>8484</v>
      </c>
      <c r="MML1371" s="1798" t="s">
        <v>8485</v>
      </c>
      <c r="MMM1371" s="1798" t="s">
        <v>81</v>
      </c>
      <c r="MMN1371" s="1770" t="s">
        <v>4303</v>
      </c>
      <c r="MMO1371" s="1824" t="s">
        <v>82</v>
      </c>
      <c r="MMP1371" s="1761" t="s">
        <v>8034</v>
      </c>
      <c r="MMQ1371" s="1799">
        <v>44179</v>
      </c>
      <c r="MMR1371" s="1741" t="s">
        <v>3798</v>
      </c>
      <c r="MMS1371" s="1757" t="s">
        <v>8484</v>
      </c>
      <c r="MMT1371" s="1798" t="s">
        <v>8485</v>
      </c>
      <c r="MMU1371" s="1798" t="s">
        <v>81</v>
      </c>
      <c r="MMV1371" s="1770" t="s">
        <v>4303</v>
      </c>
      <c r="MMW1371" s="1824" t="s">
        <v>82</v>
      </c>
      <c r="MMX1371" s="1761" t="s">
        <v>8034</v>
      </c>
      <c r="MMY1371" s="1799">
        <v>44179</v>
      </c>
      <c r="MMZ1371" s="1741" t="s">
        <v>3798</v>
      </c>
      <c r="MNA1371" s="1757" t="s">
        <v>8484</v>
      </c>
      <c r="MNB1371" s="1798" t="s">
        <v>8485</v>
      </c>
      <c r="MNC1371" s="1798" t="s">
        <v>81</v>
      </c>
      <c r="MND1371" s="1770" t="s">
        <v>4303</v>
      </c>
      <c r="MNE1371" s="1824" t="s">
        <v>82</v>
      </c>
      <c r="MNF1371" s="1761" t="s">
        <v>8034</v>
      </c>
      <c r="MNG1371" s="1799">
        <v>44179</v>
      </c>
      <c r="MNH1371" s="1741" t="s">
        <v>3798</v>
      </c>
      <c r="MNI1371" s="1757" t="s">
        <v>8484</v>
      </c>
      <c r="MNJ1371" s="1798" t="s">
        <v>8485</v>
      </c>
      <c r="MNK1371" s="1798" t="s">
        <v>81</v>
      </c>
      <c r="MNL1371" s="1770" t="s">
        <v>4303</v>
      </c>
      <c r="MNM1371" s="1824" t="s">
        <v>82</v>
      </c>
      <c r="MNN1371" s="1761" t="s">
        <v>8034</v>
      </c>
      <c r="MNO1371" s="1799">
        <v>44179</v>
      </c>
      <c r="MNP1371" s="1741" t="s">
        <v>3798</v>
      </c>
      <c r="MNQ1371" s="1757" t="s">
        <v>8484</v>
      </c>
      <c r="MNR1371" s="1798" t="s">
        <v>8485</v>
      </c>
      <c r="MNS1371" s="1798" t="s">
        <v>81</v>
      </c>
      <c r="MNT1371" s="1770" t="s">
        <v>4303</v>
      </c>
      <c r="MNU1371" s="1824" t="s">
        <v>82</v>
      </c>
      <c r="MNV1371" s="1761" t="s">
        <v>8034</v>
      </c>
      <c r="MNW1371" s="1799">
        <v>44179</v>
      </c>
      <c r="MNX1371" s="1741" t="s">
        <v>3798</v>
      </c>
      <c r="MNY1371" s="1757" t="s">
        <v>8484</v>
      </c>
      <c r="MNZ1371" s="1798" t="s">
        <v>8485</v>
      </c>
      <c r="MOA1371" s="1798" t="s">
        <v>81</v>
      </c>
      <c r="MOB1371" s="1770" t="s">
        <v>4303</v>
      </c>
      <c r="MOC1371" s="1824" t="s">
        <v>82</v>
      </c>
      <c r="MOD1371" s="1761" t="s">
        <v>8034</v>
      </c>
      <c r="MOE1371" s="1799">
        <v>44179</v>
      </c>
      <c r="MOF1371" s="1741" t="s">
        <v>3798</v>
      </c>
      <c r="MOG1371" s="1757" t="s">
        <v>8484</v>
      </c>
      <c r="MOH1371" s="1798" t="s">
        <v>8485</v>
      </c>
      <c r="MOI1371" s="1798" t="s">
        <v>81</v>
      </c>
      <c r="MOJ1371" s="1770" t="s">
        <v>4303</v>
      </c>
      <c r="MOK1371" s="1824" t="s">
        <v>82</v>
      </c>
      <c r="MOL1371" s="1761" t="s">
        <v>8034</v>
      </c>
      <c r="MOM1371" s="1799">
        <v>44179</v>
      </c>
      <c r="MON1371" s="1741" t="s">
        <v>3798</v>
      </c>
      <c r="MOO1371" s="1757" t="s">
        <v>8484</v>
      </c>
      <c r="MOP1371" s="1798" t="s">
        <v>8485</v>
      </c>
      <c r="MOQ1371" s="1798" t="s">
        <v>81</v>
      </c>
      <c r="MOR1371" s="1770" t="s">
        <v>4303</v>
      </c>
      <c r="MOS1371" s="1824" t="s">
        <v>82</v>
      </c>
      <c r="MOT1371" s="1761" t="s">
        <v>8034</v>
      </c>
      <c r="MOU1371" s="1799">
        <v>44179</v>
      </c>
      <c r="MOV1371" s="1741" t="s">
        <v>3798</v>
      </c>
      <c r="MOW1371" s="1757" t="s">
        <v>8484</v>
      </c>
      <c r="MOX1371" s="1798" t="s">
        <v>8485</v>
      </c>
      <c r="MOY1371" s="1798" t="s">
        <v>81</v>
      </c>
      <c r="MOZ1371" s="1770" t="s">
        <v>4303</v>
      </c>
      <c r="MPA1371" s="1824" t="s">
        <v>82</v>
      </c>
      <c r="MPB1371" s="1761" t="s">
        <v>8034</v>
      </c>
      <c r="MPC1371" s="1799">
        <v>44179</v>
      </c>
      <c r="MPD1371" s="1741" t="s">
        <v>3798</v>
      </c>
      <c r="MPE1371" s="1757" t="s">
        <v>8484</v>
      </c>
      <c r="MPF1371" s="1798" t="s">
        <v>8485</v>
      </c>
      <c r="MPG1371" s="1798" t="s">
        <v>81</v>
      </c>
      <c r="MPH1371" s="1770" t="s">
        <v>4303</v>
      </c>
      <c r="MPI1371" s="1824" t="s">
        <v>82</v>
      </c>
      <c r="MPJ1371" s="1761" t="s">
        <v>8034</v>
      </c>
      <c r="MPK1371" s="1799">
        <v>44179</v>
      </c>
      <c r="MPL1371" s="1741" t="s">
        <v>3798</v>
      </c>
      <c r="MPM1371" s="1757" t="s">
        <v>8484</v>
      </c>
      <c r="MPN1371" s="1798" t="s">
        <v>8485</v>
      </c>
      <c r="MPO1371" s="1798" t="s">
        <v>81</v>
      </c>
      <c r="MPP1371" s="1770" t="s">
        <v>4303</v>
      </c>
      <c r="MPQ1371" s="1824" t="s">
        <v>82</v>
      </c>
      <c r="MPR1371" s="1761" t="s">
        <v>8034</v>
      </c>
      <c r="MPS1371" s="1799">
        <v>44179</v>
      </c>
      <c r="MPT1371" s="1741" t="s">
        <v>3798</v>
      </c>
      <c r="MPU1371" s="1757" t="s">
        <v>8484</v>
      </c>
      <c r="MPV1371" s="1798" t="s">
        <v>8485</v>
      </c>
      <c r="MPW1371" s="1798" t="s">
        <v>81</v>
      </c>
      <c r="MPX1371" s="1770" t="s">
        <v>4303</v>
      </c>
      <c r="MPY1371" s="1824" t="s">
        <v>82</v>
      </c>
      <c r="MPZ1371" s="1761" t="s">
        <v>8034</v>
      </c>
      <c r="MQA1371" s="1799">
        <v>44179</v>
      </c>
      <c r="MQB1371" s="1741" t="s">
        <v>3798</v>
      </c>
      <c r="MQC1371" s="1757" t="s">
        <v>8484</v>
      </c>
      <c r="MQD1371" s="1798" t="s">
        <v>8485</v>
      </c>
      <c r="MQE1371" s="1798" t="s">
        <v>81</v>
      </c>
      <c r="MQF1371" s="1770" t="s">
        <v>4303</v>
      </c>
      <c r="MQG1371" s="1824" t="s">
        <v>82</v>
      </c>
      <c r="MQH1371" s="1761" t="s">
        <v>8034</v>
      </c>
      <c r="MQI1371" s="1799">
        <v>44179</v>
      </c>
      <c r="MQJ1371" s="1741" t="s">
        <v>3798</v>
      </c>
      <c r="MQK1371" s="1757" t="s">
        <v>8484</v>
      </c>
      <c r="MQL1371" s="1798" t="s">
        <v>8485</v>
      </c>
      <c r="MQM1371" s="1798" t="s">
        <v>81</v>
      </c>
      <c r="MQN1371" s="1770" t="s">
        <v>4303</v>
      </c>
      <c r="MQO1371" s="1824" t="s">
        <v>82</v>
      </c>
      <c r="MQP1371" s="1761" t="s">
        <v>8034</v>
      </c>
      <c r="MQQ1371" s="1799">
        <v>44179</v>
      </c>
      <c r="MQR1371" s="1741" t="s">
        <v>3798</v>
      </c>
      <c r="MQS1371" s="1757" t="s">
        <v>8484</v>
      </c>
      <c r="MQT1371" s="1798" t="s">
        <v>8485</v>
      </c>
      <c r="MQU1371" s="1798" t="s">
        <v>81</v>
      </c>
      <c r="MQV1371" s="1770" t="s">
        <v>4303</v>
      </c>
      <c r="MQW1371" s="1824" t="s">
        <v>82</v>
      </c>
      <c r="MQX1371" s="1761" t="s">
        <v>8034</v>
      </c>
      <c r="MQY1371" s="1799">
        <v>44179</v>
      </c>
      <c r="MQZ1371" s="1741" t="s">
        <v>3798</v>
      </c>
      <c r="MRA1371" s="1757" t="s">
        <v>8484</v>
      </c>
      <c r="MRB1371" s="1798" t="s">
        <v>8485</v>
      </c>
      <c r="MRC1371" s="1798" t="s">
        <v>81</v>
      </c>
      <c r="MRD1371" s="1770" t="s">
        <v>4303</v>
      </c>
      <c r="MRE1371" s="1824" t="s">
        <v>82</v>
      </c>
      <c r="MRF1371" s="1761" t="s">
        <v>8034</v>
      </c>
      <c r="MRG1371" s="1799">
        <v>44179</v>
      </c>
      <c r="MRH1371" s="1741" t="s">
        <v>3798</v>
      </c>
      <c r="MRI1371" s="1757" t="s">
        <v>8484</v>
      </c>
      <c r="MRJ1371" s="1798" t="s">
        <v>8485</v>
      </c>
      <c r="MRK1371" s="1798" t="s">
        <v>81</v>
      </c>
      <c r="MRL1371" s="1770" t="s">
        <v>4303</v>
      </c>
      <c r="MRM1371" s="1824" t="s">
        <v>82</v>
      </c>
      <c r="MRN1371" s="1761" t="s">
        <v>8034</v>
      </c>
      <c r="MRO1371" s="1799">
        <v>44179</v>
      </c>
      <c r="MRP1371" s="1741" t="s">
        <v>3798</v>
      </c>
      <c r="MRQ1371" s="1757" t="s">
        <v>8484</v>
      </c>
      <c r="MRR1371" s="1798" t="s">
        <v>8485</v>
      </c>
      <c r="MRS1371" s="1798" t="s">
        <v>81</v>
      </c>
      <c r="MRT1371" s="1770" t="s">
        <v>4303</v>
      </c>
      <c r="MRU1371" s="1824" t="s">
        <v>82</v>
      </c>
      <c r="MRV1371" s="1761" t="s">
        <v>8034</v>
      </c>
      <c r="MRW1371" s="1799">
        <v>44179</v>
      </c>
      <c r="MRX1371" s="1741" t="s">
        <v>3798</v>
      </c>
      <c r="MRY1371" s="1757" t="s">
        <v>8484</v>
      </c>
      <c r="MRZ1371" s="1798" t="s">
        <v>8485</v>
      </c>
      <c r="MSA1371" s="1798" t="s">
        <v>81</v>
      </c>
      <c r="MSB1371" s="1770" t="s">
        <v>4303</v>
      </c>
      <c r="MSC1371" s="1824" t="s">
        <v>82</v>
      </c>
      <c r="MSD1371" s="1761" t="s">
        <v>8034</v>
      </c>
      <c r="MSE1371" s="1799">
        <v>44179</v>
      </c>
      <c r="MSF1371" s="1741" t="s">
        <v>3798</v>
      </c>
      <c r="MSG1371" s="1757" t="s">
        <v>8484</v>
      </c>
      <c r="MSH1371" s="1798" t="s">
        <v>8485</v>
      </c>
      <c r="MSI1371" s="1798" t="s">
        <v>81</v>
      </c>
      <c r="MSJ1371" s="1770" t="s">
        <v>4303</v>
      </c>
      <c r="MSK1371" s="1824" t="s">
        <v>82</v>
      </c>
      <c r="MSL1371" s="1761" t="s">
        <v>8034</v>
      </c>
      <c r="MSM1371" s="1799">
        <v>44179</v>
      </c>
      <c r="MSN1371" s="1741" t="s">
        <v>3798</v>
      </c>
      <c r="MSO1371" s="1757" t="s">
        <v>8484</v>
      </c>
      <c r="MSP1371" s="1798" t="s">
        <v>8485</v>
      </c>
      <c r="MSQ1371" s="1798" t="s">
        <v>81</v>
      </c>
      <c r="MSR1371" s="1770" t="s">
        <v>4303</v>
      </c>
      <c r="MSS1371" s="1824" t="s">
        <v>82</v>
      </c>
      <c r="MST1371" s="1761" t="s">
        <v>8034</v>
      </c>
      <c r="MSU1371" s="1799">
        <v>44179</v>
      </c>
      <c r="MSV1371" s="1741" t="s">
        <v>3798</v>
      </c>
      <c r="MSW1371" s="1757" t="s">
        <v>8484</v>
      </c>
      <c r="MSX1371" s="1798" t="s">
        <v>8485</v>
      </c>
      <c r="MSY1371" s="1798" t="s">
        <v>81</v>
      </c>
      <c r="MSZ1371" s="1770" t="s">
        <v>4303</v>
      </c>
      <c r="MTA1371" s="1824" t="s">
        <v>82</v>
      </c>
      <c r="MTB1371" s="1761" t="s">
        <v>8034</v>
      </c>
      <c r="MTC1371" s="1799">
        <v>44179</v>
      </c>
      <c r="MTD1371" s="1741" t="s">
        <v>3798</v>
      </c>
      <c r="MTE1371" s="1757" t="s">
        <v>8484</v>
      </c>
      <c r="MTF1371" s="1798" t="s">
        <v>8485</v>
      </c>
      <c r="MTG1371" s="1798" t="s">
        <v>81</v>
      </c>
      <c r="MTH1371" s="1770" t="s">
        <v>4303</v>
      </c>
      <c r="MTI1371" s="1824" t="s">
        <v>82</v>
      </c>
      <c r="MTJ1371" s="1761" t="s">
        <v>8034</v>
      </c>
      <c r="MTK1371" s="1799">
        <v>44179</v>
      </c>
      <c r="MTL1371" s="1741" t="s">
        <v>3798</v>
      </c>
      <c r="MTM1371" s="1757" t="s">
        <v>8484</v>
      </c>
      <c r="MTN1371" s="1798" t="s">
        <v>8485</v>
      </c>
      <c r="MTO1371" s="1798" t="s">
        <v>81</v>
      </c>
      <c r="MTP1371" s="1770" t="s">
        <v>4303</v>
      </c>
      <c r="MTQ1371" s="1824" t="s">
        <v>82</v>
      </c>
      <c r="MTR1371" s="1761" t="s">
        <v>8034</v>
      </c>
      <c r="MTS1371" s="1799">
        <v>44179</v>
      </c>
      <c r="MTT1371" s="1741" t="s">
        <v>3798</v>
      </c>
      <c r="MTU1371" s="1757" t="s">
        <v>8484</v>
      </c>
      <c r="MTV1371" s="1798" t="s">
        <v>8485</v>
      </c>
      <c r="MTW1371" s="1798" t="s">
        <v>81</v>
      </c>
      <c r="MTX1371" s="1770" t="s">
        <v>4303</v>
      </c>
      <c r="MTY1371" s="1824" t="s">
        <v>82</v>
      </c>
      <c r="MTZ1371" s="1761" t="s">
        <v>8034</v>
      </c>
      <c r="MUA1371" s="1799">
        <v>44179</v>
      </c>
      <c r="MUB1371" s="1741" t="s">
        <v>3798</v>
      </c>
      <c r="MUC1371" s="1757" t="s">
        <v>8484</v>
      </c>
      <c r="MUD1371" s="1798" t="s">
        <v>8485</v>
      </c>
      <c r="MUE1371" s="1798" t="s">
        <v>81</v>
      </c>
      <c r="MUF1371" s="1770" t="s">
        <v>4303</v>
      </c>
      <c r="MUG1371" s="1824" t="s">
        <v>82</v>
      </c>
      <c r="MUH1371" s="1761" t="s">
        <v>8034</v>
      </c>
      <c r="MUI1371" s="1799">
        <v>44179</v>
      </c>
      <c r="MUJ1371" s="1741" t="s">
        <v>3798</v>
      </c>
      <c r="MUK1371" s="1757" t="s">
        <v>8484</v>
      </c>
      <c r="MUL1371" s="1798" t="s">
        <v>8485</v>
      </c>
      <c r="MUM1371" s="1798" t="s">
        <v>81</v>
      </c>
      <c r="MUN1371" s="1770" t="s">
        <v>4303</v>
      </c>
      <c r="MUO1371" s="1824" t="s">
        <v>82</v>
      </c>
      <c r="MUP1371" s="1761" t="s">
        <v>8034</v>
      </c>
      <c r="MUQ1371" s="1799">
        <v>44179</v>
      </c>
      <c r="MUR1371" s="1741" t="s">
        <v>3798</v>
      </c>
      <c r="MUS1371" s="1757" t="s">
        <v>8484</v>
      </c>
      <c r="MUT1371" s="1798" t="s">
        <v>8485</v>
      </c>
      <c r="MUU1371" s="1798" t="s">
        <v>81</v>
      </c>
      <c r="MUV1371" s="1770" t="s">
        <v>4303</v>
      </c>
      <c r="MUW1371" s="1824" t="s">
        <v>82</v>
      </c>
      <c r="MUX1371" s="1761" t="s">
        <v>8034</v>
      </c>
      <c r="MUY1371" s="1799">
        <v>44179</v>
      </c>
      <c r="MUZ1371" s="1741" t="s">
        <v>3798</v>
      </c>
      <c r="MVA1371" s="1757" t="s">
        <v>8484</v>
      </c>
      <c r="MVB1371" s="1798" t="s">
        <v>8485</v>
      </c>
      <c r="MVC1371" s="1798" t="s">
        <v>81</v>
      </c>
      <c r="MVD1371" s="1770" t="s">
        <v>4303</v>
      </c>
      <c r="MVE1371" s="1824" t="s">
        <v>82</v>
      </c>
      <c r="MVF1371" s="1761" t="s">
        <v>8034</v>
      </c>
      <c r="MVG1371" s="1799">
        <v>44179</v>
      </c>
      <c r="MVH1371" s="1741" t="s">
        <v>3798</v>
      </c>
      <c r="MVI1371" s="1757" t="s">
        <v>8484</v>
      </c>
      <c r="MVJ1371" s="1798" t="s">
        <v>8485</v>
      </c>
      <c r="MVK1371" s="1798" t="s">
        <v>81</v>
      </c>
      <c r="MVL1371" s="1770" t="s">
        <v>4303</v>
      </c>
      <c r="MVM1371" s="1824" t="s">
        <v>82</v>
      </c>
      <c r="MVN1371" s="1761" t="s">
        <v>8034</v>
      </c>
      <c r="MVO1371" s="1799">
        <v>44179</v>
      </c>
      <c r="MVP1371" s="1741" t="s">
        <v>3798</v>
      </c>
      <c r="MVQ1371" s="1757" t="s">
        <v>8484</v>
      </c>
      <c r="MVR1371" s="1798" t="s">
        <v>8485</v>
      </c>
      <c r="MVS1371" s="1798" t="s">
        <v>81</v>
      </c>
      <c r="MVT1371" s="1770" t="s">
        <v>4303</v>
      </c>
      <c r="MVU1371" s="1824" t="s">
        <v>82</v>
      </c>
      <c r="MVV1371" s="1761" t="s">
        <v>8034</v>
      </c>
      <c r="MVW1371" s="1799">
        <v>44179</v>
      </c>
      <c r="MVX1371" s="1741" t="s">
        <v>3798</v>
      </c>
      <c r="MVY1371" s="1757" t="s">
        <v>8484</v>
      </c>
      <c r="MVZ1371" s="1798" t="s">
        <v>8485</v>
      </c>
      <c r="MWA1371" s="1798" t="s">
        <v>81</v>
      </c>
      <c r="MWB1371" s="1770" t="s">
        <v>4303</v>
      </c>
      <c r="MWC1371" s="1824" t="s">
        <v>82</v>
      </c>
      <c r="MWD1371" s="1761" t="s">
        <v>8034</v>
      </c>
      <c r="MWE1371" s="1799">
        <v>44179</v>
      </c>
      <c r="MWF1371" s="1741" t="s">
        <v>3798</v>
      </c>
      <c r="MWG1371" s="1757" t="s">
        <v>8484</v>
      </c>
      <c r="MWH1371" s="1798" t="s">
        <v>8485</v>
      </c>
      <c r="MWI1371" s="1798" t="s">
        <v>81</v>
      </c>
      <c r="MWJ1371" s="1770" t="s">
        <v>4303</v>
      </c>
      <c r="MWK1371" s="1824" t="s">
        <v>82</v>
      </c>
      <c r="MWL1371" s="1761" t="s">
        <v>8034</v>
      </c>
      <c r="MWM1371" s="1799">
        <v>44179</v>
      </c>
      <c r="MWN1371" s="1741" t="s">
        <v>3798</v>
      </c>
      <c r="MWO1371" s="1757" t="s">
        <v>8484</v>
      </c>
      <c r="MWP1371" s="1798" t="s">
        <v>8485</v>
      </c>
      <c r="MWQ1371" s="1798" t="s">
        <v>81</v>
      </c>
      <c r="MWR1371" s="1770" t="s">
        <v>4303</v>
      </c>
      <c r="MWS1371" s="1824" t="s">
        <v>82</v>
      </c>
      <c r="MWT1371" s="1761" t="s">
        <v>8034</v>
      </c>
      <c r="MWU1371" s="1799">
        <v>44179</v>
      </c>
      <c r="MWV1371" s="1741" t="s">
        <v>3798</v>
      </c>
      <c r="MWW1371" s="1757" t="s">
        <v>8484</v>
      </c>
      <c r="MWX1371" s="1798" t="s">
        <v>8485</v>
      </c>
      <c r="MWY1371" s="1798" t="s">
        <v>81</v>
      </c>
      <c r="MWZ1371" s="1770" t="s">
        <v>4303</v>
      </c>
      <c r="MXA1371" s="1824" t="s">
        <v>82</v>
      </c>
      <c r="MXB1371" s="1761" t="s">
        <v>8034</v>
      </c>
      <c r="MXC1371" s="1799">
        <v>44179</v>
      </c>
      <c r="MXD1371" s="1741" t="s">
        <v>3798</v>
      </c>
      <c r="MXE1371" s="1757" t="s">
        <v>8484</v>
      </c>
      <c r="MXF1371" s="1798" t="s">
        <v>8485</v>
      </c>
      <c r="MXG1371" s="1798" t="s">
        <v>81</v>
      </c>
      <c r="MXH1371" s="1770" t="s">
        <v>4303</v>
      </c>
      <c r="MXI1371" s="1824" t="s">
        <v>82</v>
      </c>
      <c r="MXJ1371" s="1761" t="s">
        <v>8034</v>
      </c>
      <c r="MXK1371" s="1799">
        <v>44179</v>
      </c>
      <c r="MXL1371" s="1741" t="s">
        <v>3798</v>
      </c>
      <c r="MXM1371" s="1757" t="s">
        <v>8484</v>
      </c>
      <c r="MXN1371" s="1798" t="s">
        <v>8485</v>
      </c>
      <c r="MXO1371" s="1798" t="s">
        <v>81</v>
      </c>
      <c r="MXP1371" s="1770" t="s">
        <v>4303</v>
      </c>
      <c r="MXQ1371" s="1824" t="s">
        <v>82</v>
      </c>
      <c r="MXR1371" s="1761" t="s">
        <v>8034</v>
      </c>
      <c r="MXS1371" s="1799">
        <v>44179</v>
      </c>
      <c r="MXT1371" s="1741" t="s">
        <v>3798</v>
      </c>
      <c r="MXU1371" s="1757" t="s">
        <v>8484</v>
      </c>
      <c r="MXV1371" s="1798" t="s">
        <v>8485</v>
      </c>
      <c r="MXW1371" s="1798" t="s">
        <v>81</v>
      </c>
      <c r="MXX1371" s="1770" t="s">
        <v>4303</v>
      </c>
      <c r="MXY1371" s="1824" t="s">
        <v>82</v>
      </c>
      <c r="MXZ1371" s="1761" t="s">
        <v>8034</v>
      </c>
      <c r="MYA1371" s="1799">
        <v>44179</v>
      </c>
      <c r="MYB1371" s="1741" t="s">
        <v>3798</v>
      </c>
      <c r="MYC1371" s="1757" t="s">
        <v>8484</v>
      </c>
      <c r="MYD1371" s="1798" t="s">
        <v>8485</v>
      </c>
      <c r="MYE1371" s="1798" t="s">
        <v>81</v>
      </c>
      <c r="MYF1371" s="1770" t="s">
        <v>4303</v>
      </c>
      <c r="MYG1371" s="1824" t="s">
        <v>82</v>
      </c>
      <c r="MYH1371" s="1761" t="s">
        <v>8034</v>
      </c>
      <c r="MYI1371" s="1799">
        <v>44179</v>
      </c>
      <c r="MYJ1371" s="1741" t="s">
        <v>3798</v>
      </c>
      <c r="MYK1371" s="1757" t="s">
        <v>8484</v>
      </c>
      <c r="MYL1371" s="1798" t="s">
        <v>8485</v>
      </c>
      <c r="MYM1371" s="1798" t="s">
        <v>81</v>
      </c>
      <c r="MYN1371" s="1770" t="s">
        <v>4303</v>
      </c>
      <c r="MYO1371" s="1824" t="s">
        <v>82</v>
      </c>
      <c r="MYP1371" s="1761" t="s">
        <v>8034</v>
      </c>
      <c r="MYQ1371" s="1799">
        <v>44179</v>
      </c>
      <c r="MYR1371" s="1741" t="s">
        <v>3798</v>
      </c>
      <c r="MYS1371" s="1757" t="s">
        <v>8484</v>
      </c>
      <c r="MYT1371" s="1798" t="s">
        <v>8485</v>
      </c>
      <c r="MYU1371" s="1798" t="s">
        <v>81</v>
      </c>
      <c r="MYV1371" s="1770" t="s">
        <v>4303</v>
      </c>
      <c r="MYW1371" s="1824" t="s">
        <v>82</v>
      </c>
      <c r="MYX1371" s="1761" t="s">
        <v>8034</v>
      </c>
      <c r="MYY1371" s="1799">
        <v>44179</v>
      </c>
      <c r="MYZ1371" s="1741" t="s">
        <v>3798</v>
      </c>
      <c r="MZA1371" s="1757" t="s">
        <v>8484</v>
      </c>
      <c r="MZB1371" s="1798" t="s">
        <v>8485</v>
      </c>
      <c r="MZC1371" s="1798" t="s">
        <v>81</v>
      </c>
      <c r="MZD1371" s="1770" t="s">
        <v>4303</v>
      </c>
      <c r="MZE1371" s="1824" t="s">
        <v>82</v>
      </c>
      <c r="MZF1371" s="1761" t="s">
        <v>8034</v>
      </c>
      <c r="MZG1371" s="1799">
        <v>44179</v>
      </c>
      <c r="MZH1371" s="1741" t="s">
        <v>3798</v>
      </c>
      <c r="MZI1371" s="1757" t="s">
        <v>8484</v>
      </c>
      <c r="MZJ1371" s="1798" t="s">
        <v>8485</v>
      </c>
      <c r="MZK1371" s="1798" t="s">
        <v>81</v>
      </c>
      <c r="MZL1371" s="1770" t="s">
        <v>4303</v>
      </c>
      <c r="MZM1371" s="1824" t="s">
        <v>82</v>
      </c>
      <c r="MZN1371" s="1761" t="s">
        <v>8034</v>
      </c>
      <c r="MZO1371" s="1799">
        <v>44179</v>
      </c>
      <c r="MZP1371" s="1741" t="s">
        <v>3798</v>
      </c>
      <c r="MZQ1371" s="1757" t="s">
        <v>8484</v>
      </c>
      <c r="MZR1371" s="1798" t="s">
        <v>8485</v>
      </c>
      <c r="MZS1371" s="1798" t="s">
        <v>81</v>
      </c>
      <c r="MZT1371" s="1770" t="s">
        <v>4303</v>
      </c>
      <c r="MZU1371" s="1824" t="s">
        <v>82</v>
      </c>
      <c r="MZV1371" s="1761" t="s">
        <v>8034</v>
      </c>
      <c r="MZW1371" s="1799">
        <v>44179</v>
      </c>
      <c r="MZX1371" s="1741" t="s">
        <v>3798</v>
      </c>
      <c r="MZY1371" s="1757" t="s">
        <v>8484</v>
      </c>
      <c r="MZZ1371" s="1798" t="s">
        <v>8485</v>
      </c>
      <c r="NAA1371" s="1798" t="s">
        <v>81</v>
      </c>
      <c r="NAB1371" s="1770" t="s">
        <v>4303</v>
      </c>
      <c r="NAC1371" s="1824" t="s">
        <v>82</v>
      </c>
      <c r="NAD1371" s="1761" t="s">
        <v>8034</v>
      </c>
      <c r="NAE1371" s="1799">
        <v>44179</v>
      </c>
      <c r="NAF1371" s="1741" t="s">
        <v>3798</v>
      </c>
      <c r="NAG1371" s="1757" t="s">
        <v>8484</v>
      </c>
      <c r="NAH1371" s="1798" t="s">
        <v>8485</v>
      </c>
      <c r="NAI1371" s="1798" t="s">
        <v>81</v>
      </c>
      <c r="NAJ1371" s="1770" t="s">
        <v>4303</v>
      </c>
      <c r="NAK1371" s="1824" t="s">
        <v>82</v>
      </c>
      <c r="NAL1371" s="1761" t="s">
        <v>8034</v>
      </c>
      <c r="NAM1371" s="1799">
        <v>44179</v>
      </c>
      <c r="NAN1371" s="1741" t="s">
        <v>3798</v>
      </c>
      <c r="NAO1371" s="1757" t="s">
        <v>8484</v>
      </c>
      <c r="NAP1371" s="1798" t="s">
        <v>8485</v>
      </c>
      <c r="NAQ1371" s="1798" t="s">
        <v>81</v>
      </c>
      <c r="NAR1371" s="1770" t="s">
        <v>4303</v>
      </c>
      <c r="NAS1371" s="1824" t="s">
        <v>82</v>
      </c>
      <c r="NAT1371" s="1761" t="s">
        <v>8034</v>
      </c>
      <c r="NAU1371" s="1799">
        <v>44179</v>
      </c>
      <c r="NAV1371" s="1741" t="s">
        <v>3798</v>
      </c>
      <c r="NAW1371" s="1757" t="s">
        <v>8484</v>
      </c>
      <c r="NAX1371" s="1798" t="s">
        <v>8485</v>
      </c>
      <c r="NAY1371" s="1798" t="s">
        <v>81</v>
      </c>
      <c r="NAZ1371" s="1770" t="s">
        <v>4303</v>
      </c>
      <c r="NBA1371" s="1824" t="s">
        <v>82</v>
      </c>
      <c r="NBB1371" s="1761" t="s">
        <v>8034</v>
      </c>
      <c r="NBC1371" s="1799">
        <v>44179</v>
      </c>
      <c r="NBD1371" s="1741" t="s">
        <v>3798</v>
      </c>
      <c r="NBE1371" s="1757" t="s">
        <v>8484</v>
      </c>
      <c r="NBF1371" s="1798" t="s">
        <v>8485</v>
      </c>
      <c r="NBG1371" s="1798" t="s">
        <v>81</v>
      </c>
      <c r="NBH1371" s="1770" t="s">
        <v>4303</v>
      </c>
      <c r="NBI1371" s="1824" t="s">
        <v>82</v>
      </c>
      <c r="NBJ1371" s="1761" t="s">
        <v>8034</v>
      </c>
      <c r="NBK1371" s="1799">
        <v>44179</v>
      </c>
      <c r="NBL1371" s="1741" t="s">
        <v>3798</v>
      </c>
      <c r="NBM1371" s="1757" t="s">
        <v>8484</v>
      </c>
      <c r="NBN1371" s="1798" t="s">
        <v>8485</v>
      </c>
      <c r="NBO1371" s="1798" t="s">
        <v>81</v>
      </c>
      <c r="NBP1371" s="1770" t="s">
        <v>4303</v>
      </c>
      <c r="NBQ1371" s="1824" t="s">
        <v>82</v>
      </c>
      <c r="NBR1371" s="1761" t="s">
        <v>8034</v>
      </c>
      <c r="NBS1371" s="1799">
        <v>44179</v>
      </c>
      <c r="NBT1371" s="1741" t="s">
        <v>3798</v>
      </c>
      <c r="NBU1371" s="1757" t="s">
        <v>8484</v>
      </c>
      <c r="NBV1371" s="1798" t="s">
        <v>8485</v>
      </c>
      <c r="NBW1371" s="1798" t="s">
        <v>81</v>
      </c>
      <c r="NBX1371" s="1770" t="s">
        <v>4303</v>
      </c>
      <c r="NBY1371" s="1824" t="s">
        <v>82</v>
      </c>
      <c r="NBZ1371" s="1761" t="s">
        <v>8034</v>
      </c>
      <c r="NCA1371" s="1799">
        <v>44179</v>
      </c>
      <c r="NCB1371" s="1741" t="s">
        <v>3798</v>
      </c>
      <c r="NCC1371" s="1757" t="s">
        <v>8484</v>
      </c>
      <c r="NCD1371" s="1798" t="s">
        <v>8485</v>
      </c>
      <c r="NCE1371" s="1798" t="s">
        <v>81</v>
      </c>
      <c r="NCF1371" s="1770" t="s">
        <v>4303</v>
      </c>
      <c r="NCG1371" s="1824" t="s">
        <v>82</v>
      </c>
      <c r="NCH1371" s="1761" t="s">
        <v>8034</v>
      </c>
      <c r="NCI1371" s="1799">
        <v>44179</v>
      </c>
      <c r="NCJ1371" s="1741" t="s">
        <v>3798</v>
      </c>
      <c r="NCK1371" s="1757" t="s">
        <v>8484</v>
      </c>
      <c r="NCL1371" s="1798" t="s">
        <v>8485</v>
      </c>
      <c r="NCM1371" s="1798" t="s">
        <v>81</v>
      </c>
      <c r="NCN1371" s="1770" t="s">
        <v>4303</v>
      </c>
      <c r="NCO1371" s="1824" t="s">
        <v>82</v>
      </c>
      <c r="NCP1371" s="1761" t="s">
        <v>8034</v>
      </c>
      <c r="NCQ1371" s="1799">
        <v>44179</v>
      </c>
      <c r="NCR1371" s="1741" t="s">
        <v>3798</v>
      </c>
      <c r="NCS1371" s="1757" t="s">
        <v>8484</v>
      </c>
      <c r="NCT1371" s="1798" t="s">
        <v>8485</v>
      </c>
      <c r="NCU1371" s="1798" t="s">
        <v>81</v>
      </c>
      <c r="NCV1371" s="1770" t="s">
        <v>4303</v>
      </c>
      <c r="NCW1371" s="1824" t="s">
        <v>82</v>
      </c>
      <c r="NCX1371" s="1761" t="s">
        <v>8034</v>
      </c>
      <c r="NCY1371" s="1799">
        <v>44179</v>
      </c>
      <c r="NCZ1371" s="1741" t="s">
        <v>3798</v>
      </c>
      <c r="NDA1371" s="1757" t="s">
        <v>8484</v>
      </c>
      <c r="NDB1371" s="1798" t="s">
        <v>8485</v>
      </c>
      <c r="NDC1371" s="1798" t="s">
        <v>81</v>
      </c>
      <c r="NDD1371" s="1770" t="s">
        <v>4303</v>
      </c>
      <c r="NDE1371" s="1824" t="s">
        <v>82</v>
      </c>
      <c r="NDF1371" s="1761" t="s">
        <v>8034</v>
      </c>
      <c r="NDG1371" s="1799">
        <v>44179</v>
      </c>
      <c r="NDH1371" s="1741" t="s">
        <v>3798</v>
      </c>
      <c r="NDI1371" s="1757" t="s">
        <v>8484</v>
      </c>
      <c r="NDJ1371" s="1798" t="s">
        <v>8485</v>
      </c>
      <c r="NDK1371" s="1798" t="s">
        <v>81</v>
      </c>
      <c r="NDL1371" s="1770" t="s">
        <v>4303</v>
      </c>
      <c r="NDM1371" s="1824" t="s">
        <v>82</v>
      </c>
      <c r="NDN1371" s="1761" t="s">
        <v>8034</v>
      </c>
      <c r="NDO1371" s="1799">
        <v>44179</v>
      </c>
      <c r="NDP1371" s="1741" t="s">
        <v>3798</v>
      </c>
      <c r="NDQ1371" s="1757" t="s">
        <v>8484</v>
      </c>
      <c r="NDR1371" s="1798" t="s">
        <v>8485</v>
      </c>
      <c r="NDS1371" s="1798" t="s">
        <v>81</v>
      </c>
      <c r="NDT1371" s="1770" t="s">
        <v>4303</v>
      </c>
      <c r="NDU1371" s="1824" t="s">
        <v>82</v>
      </c>
      <c r="NDV1371" s="1761" t="s">
        <v>8034</v>
      </c>
      <c r="NDW1371" s="1799">
        <v>44179</v>
      </c>
      <c r="NDX1371" s="1741" t="s">
        <v>3798</v>
      </c>
      <c r="NDY1371" s="1757" t="s">
        <v>8484</v>
      </c>
      <c r="NDZ1371" s="1798" t="s">
        <v>8485</v>
      </c>
      <c r="NEA1371" s="1798" t="s">
        <v>81</v>
      </c>
      <c r="NEB1371" s="1770" t="s">
        <v>4303</v>
      </c>
      <c r="NEC1371" s="1824" t="s">
        <v>82</v>
      </c>
      <c r="NED1371" s="1761" t="s">
        <v>8034</v>
      </c>
      <c r="NEE1371" s="1799">
        <v>44179</v>
      </c>
      <c r="NEF1371" s="1741" t="s">
        <v>3798</v>
      </c>
      <c r="NEG1371" s="1757" t="s">
        <v>8484</v>
      </c>
      <c r="NEH1371" s="1798" t="s">
        <v>8485</v>
      </c>
      <c r="NEI1371" s="1798" t="s">
        <v>81</v>
      </c>
      <c r="NEJ1371" s="1770" t="s">
        <v>4303</v>
      </c>
      <c r="NEK1371" s="1824" t="s">
        <v>82</v>
      </c>
      <c r="NEL1371" s="1761" t="s">
        <v>8034</v>
      </c>
      <c r="NEM1371" s="1799">
        <v>44179</v>
      </c>
      <c r="NEN1371" s="1741" t="s">
        <v>3798</v>
      </c>
      <c r="NEO1371" s="1757" t="s">
        <v>8484</v>
      </c>
      <c r="NEP1371" s="1798" t="s">
        <v>8485</v>
      </c>
      <c r="NEQ1371" s="1798" t="s">
        <v>81</v>
      </c>
      <c r="NER1371" s="1770" t="s">
        <v>4303</v>
      </c>
      <c r="NES1371" s="1824" t="s">
        <v>82</v>
      </c>
      <c r="NET1371" s="1761" t="s">
        <v>8034</v>
      </c>
      <c r="NEU1371" s="1799">
        <v>44179</v>
      </c>
      <c r="NEV1371" s="1741" t="s">
        <v>3798</v>
      </c>
      <c r="NEW1371" s="1757" t="s">
        <v>8484</v>
      </c>
      <c r="NEX1371" s="1798" t="s">
        <v>8485</v>
      </c>
      <c r="NEY1371" s="1798" t="s">
        <v>81</v>
      </c>
      <c r="NEZ1371" s="1770" t="s">
        <v>4303</v>
      </c>
      <c r="NFA1371" s="1824" t="s">
        <v>82</v>
      </c>
      <c r="NFB1371" s="1761" t="s">
        <v>8034</v>
      </c>
      <c r="NFC1371" s="1799">
        <v>44179</v>
      </c>
      <c r="NFD1371" s="1741" t="s">
        <v>3798</v>
      </c>
      <c r="NFE1371" s="1757" t="s">
        <v>8484</v>
      </c>
      <c r="NFF1371" s="1798" t="s">
        <v>8485</v>
      </c>
      <c r="NFG1371" s="1798" t="s">
        <v>81</v>
      </c>
      <c r="NFH1371" s="1770" t="s">
        <v>4303</v>
      </c>
      <c r="NFI1371" s="1824" t="s">
        <v>82</v>
      </c>
      <c r="NFJ1371" s="1761" t="s">
        <v>8034</v>
      </c>
      <c r="NFK1371" s="1799">
        <v>44179</v>
      </c>
      <c r="NFL1371" s="1741" t="s">
        <v>3798</v>
      </c>
      <c r="NFM1371" s="1757" t="s">
        <v>8484</v>
      </c>
      <c r="NFN1371" s="1798" t="s">
        <v>8485</v>
      </c>
      <c r="NFO1371" s="1798" t="s">
        <v>81</v>
      </c>
      <c r="NFP1371" s="1770" t="s">
        <v>4303</v>
      </c>
      <c r="NFQ1371" s="1824" t="s">
        <v>82</v>
      </c>
      <c r="NFR1371" s="1761" t="s">
        <v>8034</v>
      </c>
      <c r="NFS1371" s="1799">
        <v>44179</v>
      </c>
      <c r="NFT1371" s="1741" t="s">
        <v>3798</v>
      </c>
      <c r="NFU1371" s="1757" t="s">
        <v>8484</v>
      </c>
      <c r="NFV1371" s="1798" t="s">
        <v>8485</v>
      </c>
      <c r="NFW1371" s="1798" t="s">
        <v>81</v>
      </c>
      <c r="NFX1371" s="1770" t="s">
        <v>4303</v>
      </c>
      <c r="NFY1371" s="1824" t="s">
        <v>82</v>
      </c>
      <c r="NFZ1371" s="1761" t="s">
        <v>8034</v>
      </c>
      <c r="NGA1371" s="1799">
        <v>44179</v>
      </c>
      <c r="NGB1371" s="1741" t="s">
        <v>3798</v>
      </c>
      <c r="NGC1371" s="1757" t="s">
        <v>8484</v>
      </c>
      <c r="NGD1371" s="1798" t="s">
        <v>8485</v>
      </c>
      <c r="NGE1371" s="1798" t="s">
        <v>81</v>
      </c>
      <c r="NGF1371" s="1770" t="s">
        <v>4303</v>
      </c>
      <c r="NGG1371" s="1824" t="s">
        <v>82</v>
      </c>
      <c r="NGH1371" s="1761" t="s">
        <v>8034</v>
      </c>
      <c r="NGI1371" s="1799">
        <v>44179</v>
      </c>
      <c r="NGJ1371" s="1741" t="s">
        <v>3798</v>
      </c>
      <c r="NGK1371" s="1757" t="s">
        <v>8484</v>
      </c>
      <c r="NGL1371" s="1798" t="s">
        <v>8485</v>
      </c>
      <c r="NGM1371" s="1798" t="s">
        <v>81</v>
      </c>
      <c r="NGN1371" s="1770" t="s">
        <v>4303</v>
      </c>
      <c r="NGO1371" s="1824" t="s">
        <v>82</v>
      </c>
      <c r="NGP1371" s="1761" t="s">
        <v>8034</v>
      </c>
      <c r="NGQ1371" s="1799">
        <v>44179</v>
      </c>
      <c r="NGR1371" s="1741" t="s">
        <v>3798</v>
      </c>
      <c r="NGS1371" s="1757" t="s">
        <v>8484</v>
      </c>
      <c r="NGT1371" s="1798" t="s">
        <v>8485</v>
      </c>
      <c r="NGU1371" s="1798" t="s">
        <v>81</v>
      </c>
      <c r="NGV1371" s="1770" t="s">
        <v>4303</v>
      </c>
      <c r="NGW1371" s="1824" t="s">
        <v>82</v>
      </c>
      <c r="NGX1371" s="1761" t="s">
        <v>8034</v>
      </c>
      <c r="NGY1371" s="1799">
        <v>44179</v>
      </c>
      <c r="NGZ1371" s="1741" t="s">
        <v>3798</v>
      </c>
      <c r="NHA1371" s="1757" t="s">
        <v>8484</v>
      </c>
      <c r="NHB1371" s="1798" t="s">
        <v>8485</v>
      </c>
      <c r="NHC1371" s="1798" t="s">
        <v>81</v>
      </c>
      <c r="NHD1371" s="1770" t="s">
        <v>4303</v>
      </c>
      <c r="NHE1371" s="1824" t="s">
        <v>82</v>
      </c>
      <c r="NHF1371" s="1761" t="s">
        <v>8034</v>
      </c>
      <c r="NHG1371" s="1799">
        <v>44179</v>
      </c>
      <c r="NHH1371" s="1741" t="s">
        <v>3798</v>
      </c>
      <c r="NHI1371" s="1757" t="s">
        <v>8484</v>
      </c>
      <c r="NHJ1371" s="1798" t="s">
        <v>8485</v>
      </c>
      <c r="NHK1371" s="1798" t="s">
        <v>81</v>
      </c>
      <c r="NHL1371" s="1770" t="s">
        <v>4303</v>
      </c>
      <c r="NHM1371" s="1824" t="s">
        <v>82</v>
      </c>
      <c r="NHN1371" s="1761" t="s">
        <v>8034</v>
      </c>
      <c r="NHO1371" s="1799">
        <v>44179</v>
      </c>
      <c r="NHP1371" s="1741" t="s">
        <v>3798</v>
      </c>
      <c r="NHQ1371" s="1757" t="s">
        <v>8484</v>
      </c>
      <c r="NHR1371" s="1798" t="s">
        <v>8485</v>
      </c>
      <c r="NHS1371" s="1798" t="s">
        <v>81</v>
      </c>
      <c r="NHT1371" s="1770" t="s">
        <v>4303</v>
      </c>
      <c r="NHU1371" s="1824" t="s">
        <v>82</v>
      </c>
      <c r="NHV1371" s="1761" t="s">
        <v>8034</v>
      </c>
      <c r="NHW1371" s="1799">
        <v>44179</v>
      </c>
      <c r="NHX1371" s="1741" t="s">
        <v>3798</v>
      </c>
      <c r="NHY1371" s="1757" t="s">
        <v>8484</v>
      </c>
      <c r="NHZ1371" s="1798" t="s">
        <v>8485</v>
      </c>
      <c r="NIA1371" s="1798" t="s">
        <v>81</v>
      </c>
      <c r="NIB1371" s="1770" t="s">
        <v>4303</v>
      </c>
      <c r="NIC1371" s="1824" t="s">
        <v>82</v>
      </c>
      <c r="NID1371" s="1761" t="s">
        <v>8034</v>
      </c>
      <c r="NIE1371" s="1799">
        <v>44179</v>
      </c>
      <c r="NIF1371" s="1741" t="s">
        <v>3798</v>
      </c>
      <c r="NIG1371" s="1757" t="s">
        <v>8484</v>
      </c>
      <c r="NIH1371" s="1798" t="s">
        <v>8485</v>
      </c>
      <c r="NII1371" s="1798" t="s">
        <v>81</v>
      </c>
      <c r="NIJ1371" s="1770" t="s">
        <v>4303</v>
      </c>
      <c r="NIK1371" s="1824" t="s">
        <v>82</v>
      </c>
      <c r="NIL1371" s="1761" t="s">
        <v>8034</v>
      </c>
      <c r="NIM1371" s="1799">
        <v>44179</v>
      </c>
      <c r="NIN1371" s="1741" t="s">
        <v>3798</v>
      </c>
      <c r="NIO1371" s="1757" t="s">
        <v>8484</v>
      </c>
      <c r="NIP1371" s="1798" t="s">
        <v>8485</v>
      </c>
      <c r="NIQ1371" s="1798" t="s">
        <v>81</v>
      </c>
      <c r="NIR1371" s="1770" t="s">
        <v>4303</v>
      </c>
      <c r="NIS1371" s="1824" t="s">
        <v>82</v>
      </c>
      <c r="NIT1371" s="1761" t="s">
        <v>8034</v>
      </c>
      <c r="NIU1371" s="1799">
        <v>44179</v>
      </c>
      <c r="NIV1371" s="1741" t="s">
        <v>3798</v>
      </c>
      <c r="NIW1371" s="1757" t="s">
        <v>8484</v>
      </c>
      <c r="NIX1371" s="1798" t="s">
        <v>8485</v>
      </c>
      <c r="NIY1371" s="1798" t="s">
        <v>81</v>
      </c>
      <c r="NIZ1371" s="1770" t="s">
        <v>4303</v>
      </c>
      <c r="NJA1371" s="1824" t="s">
        <v>82</v>
      </c>
      <c r="NJB1371" s="1761" t="s">
        <v>8034</v>
      </c>
      <c r="NJC1371" s="1799">
        <v>44179</v>
      </c>
      <c r="NJD1371" s="1741" t="s">
        <v>3798</v>
      </c>
      <c r="NJE1371" s="1757" t="s">
        <v>8484</v>
      </c>
      <c r="NJF1371" s="1798" t="s">
        <v>8485</v>
      </c>
      <c r="NJG1371" s="1798" t="s">
        <v>81</v>
      </c>
      <c r="NJH1371" s="1770" t="s">
        <v>4303</v>
      </c>
      <c r="NJI1371" s="1824" t="s">
        <v>82</v>
      </c>
      <c r="NJJ1371" s="1761" t="s">
        <v>8034</v>
      </c>
      <c r="NJK1371" s="1799">
        <v>44179</v>
      </c>
      <c r="NJL1371" s="1741" t="s">
        <v>3798</v>
      </c>
      <c r="NJM1371" s="1757" t="s">
        <v>8484</v>
      </c>
      <c r="NJN1371" s="1798" t="s">
        <v>8485</v>
      </c>
      <c r="NJO1371" s="1798" t="s">
        <v>81</v>
      </c>
      <c r="NJP1371" s="1770" t="s">
        <v>4303</v>
      </c>
      <c r="NJQ1371" s="1824" t="s">
        <v>82</v>
      </c>
      <c r="NJR1371" s="1761" t="s">
        <v>8034</v>
      </c>
      <c r="NJS1371" s="1799">
        <v>44179</v>
      </c>
      <c r="NJT1371" s="1741" t="s">
        <v>3798</v>
      </c>
      <c r="NJU1371" s="1757" t="s">
        <v>8484</v>
      </c>
      <c r="NJV1371" s="1798" t="s">
        <v>8485</v>
      </c>
      <c r="NJW1371" s="1798" t="s">
        <v>81</v>
      </c>
      <c r="NJX1371" s="1770" t="s">
        <v>4303</v>
      </c>
      <c r="NJY1371" s="1824" t="s">
        <v>82</v>
      </c>
      <c r="NJZ1371" s="1761" t="s">
        <v>8034</v>
      </c>
      <c r="NKA1371" s="1799">
        <v>44179</v>
      </c>
      <c r="NKB1371" s="1741" t="s">
        <v>3798</v>
      </c>
      <c r="NKC1371" s="1757" t="s">
        <v>8484</v>
      </c>
      <c r="NKD1371" s="1798" t="s">
        <v>8485</v>
      </c>
      <c r="NKE1371" s="1798" t="s">
        <v>81</v>
      </c>
      <c r="NKF1371" s="1770" t="s">
        <v>4303</v>
      </c>
      <c r="NKG1371" s="1824" t="s">
        <v>82</v>
      </c>
      <c r="NKH1371" s="1761" t="s">
        <v>8034</v>
      </c>
      <c r="NKI1371" s="1799">
        <v>44179</v>
      </c>
      <c r="NKJ1371" s="1741" t="s">
        <v>3798</v>
      </c>
      <c r="NKK1371" s="1757" t="s">
        <v>8484</v>
      </c>
      <c r="NKL1371" s="1798" t="s">
        <v>8485</v>
      </c>
      <c r="NKM1371" s="1798" t="s">
        <v>81</v>
      </c>
      <c r="NKN1371" s="1770" t="s">
        <v>4303</v>
      </c>
      <c r="NKO1371" s="1824" t="s">
        <v>82</v>
      </c>
      <c r="NKP1371" s="1761" t="s">
        <v>8034</v>
      </c>
      <c r="NKQ1371" s="1799">
        <v>44179</v>
      </c>
      <c r="NKR1371" s="1741" t="s">
        <v>3798</v>
      </c>
      <c r="NKS1371" s="1757" t="s">
        <v>8484</v>
      </c>
      <c r="NKT1371" s="1798" t="s">
        <v>8485</v>
      </c>
      <c r="NKU1371" s="1798" t="s">
        <v>81</v>
      </c>
      <c r="NKV1371" s="1770" t="s">
        <v>4303</v>
      </c>
      <c r="NKW1371" s="1824" t="s">
        <v>82</v>
      </c>
      <c r="NKX1371" s="1761" t="s">
        <v>8034</v>
      </c>
      <c r="NKY1371" s="1799">
        <v>44179</v>
      </c>
      <c r="NKZ1371" s="1741" t="s">
        <v>3798</v>
      </c>
      <c r="NLA1371" s="1757" t="s">
        <v>8484</v>
      </c>
      <c r="NLB1371" s="1798" t="s">
        <v>8485</v>
      </c>
      <c r="NLC1371" s="1798" t="s">
        <v>81</v>
      </c>
      <c r="NLD1371" s="1770" t="s">
        <v>4303</v>
      </c>
      <c r="NLE1371" s="1824" t="s">
        <v>82</v>
      </c>
      <c r="NLF1371" s="1761" t="s">
        <v>8034</v>
      </c>
      <c r="NLG1371" s="1799">
        <v>44179</v>
      </c>
      <c r="NLH1371" s="1741" t="s">
        <v>3798</v>
      </c>
      <c r="NLI1371" s="1757" t="s">
        <v>8484</v>
      </c>
      <c r="NLJ1371" s="1798" t="s">
        <v>8485</v>
      </c>
      <c r="NLK1371" s="1798" t="s">
        <v>81</v>
      </c>
      <c r="NLL1371" s="1770" t="s">
        <v>4303</v>
      </c>
      <c r="NLM1371" s="1824" t="s">
        <v>82</v>
      </c>
      <c r="NLN1371" s="1761" t="s">
        <v>8034</v>
      </c>
      <c r="NLO1371" s="1799">
        <v>44179</v>
      </c>
      <c r="NLP1371" s="1741" t="s">
        <v>3798</v>
      </c>
      <c r="NLQ1371" s="1757" t="s">
        <v>8484</v>
      </c>
      <c r="NLR1371" s="1798" t="s">
        <v>8485</v>
      </c>
      <c r="NLS1371" s="1798" t="s">
        <v>81</v>
      </c>
      <c r="NLT1371" s="1770" t="s">
        <v>4303</v>
      </c>
      <c r="NLU1371" s="1824" t="s">
        <v>82</v>
      </c>
      <c r="NLV1371" s="1761" t="s">
        <v>8034</v>
      </c>
      <c r="NLW1371" s="1799">
        <v>44179</v>
      </c>
      <c r="NLX1371" s="1741" t="s">
        <v>3798</v>
      </c>
      <c r="NLY1371" s="1757" t="s">
        <v>8484</v>
      </c>
      <c r="NLZ1371" s="1798" t="s">
        <v>8485</v>
      </c>
      <c r="NMA1371" s="1798" t="s">
        <v>81</v>
      </c>
      <c r="NMB1371" s="1770" t="s">
        <v>4303</v>
      </c>
      <c r="NMC1371" s="1824" t="s">
        <v>82</v>
      </c>
      <c r="NMD1371" s="1761" t="s">
        <v>8034</v>
      </c>
      <c r="NME1371" s="1799">
        <v>44179</v>
      </c>
      <c r="NMF1371" s="1741" t="s">
        <v>3798</v>
      </c>
      <c r="NMG1371" s="1757" t="s">
        <v>8484</v>
      </c>
      <c r="NMH1371" s="1798" t="s">
        <v>8485</v>
      </c>
      <c r="NMI1371" s="1798" t="s">
        <v>81</v>
      </c>
      <c r="NMJ1371" s="1770" t="s">
        <v>4303</v>
      </c>
      <c r="NMK1371" s="1824" t="s">
        <v>82</v>
      </c>
      <c r="NML1371" s="1761" t="s">
        <v>8034</v>
      </c>
      <c r="NMM1371" s="1799">
        <v>44179</v>
      </c>
      <c r="NMN1371" s="1741" t="s">
        <v>3798</v>
      </c>
      <c r="NMO1371" s="1757" t="s">
        <v>8484</v>
      </c>
      <c r="NMP1371" s="1798" t="s">
        <v>8485</v>
      </c>
      <c r="NMQ1371" s="1798" t="s">
        <v>81</v>
      </c>
      <c r="NMR1371" s="1770" t="s">
        <v>4303</v>
      </c>
      <c r="NMS1371" s="1824" t="s">
        <v>82</v>
      </c>
      <c r="NMT1371" s="1761" t="s">
        <v>8034</v>
      </c>
      <c r="NMU1371" s="1799">
        <v>44179</v>
      </c>
      <c r="NMV1371" s="1741" t="s">
        <v>3798</v>
      </c>
      <c r="NMW1371" s="1757" t="s">
        <v>8484</v>
      </c>
      <c r="NMX1371" s="1798" t="s">
        <v>8485</v>
      </c>
      <c r="NMY1371" s="1798" t="s">
        <v>81</v>
      </c>
      <c r="NMZ1371" s="1770" t="s">
        <v>4303</v>
      </c>
      <c r="NNA1371" s="1824" t="s">
        <v>82</v>
      </c>
      <c r="NNB1371" s="1761" t="s">
        <v>8034</v>
      </c>
      <c r="NNC1371" s="1799">
        <v>44179</v>
      </c>
      <c r="NND1371" s="1741" t="s">
        <v>3798</v>
      </c>
      <c r="NNE1371" s="1757" t="s">
        <v>8484</v>
      </c>
      <c r="NNF1371" s="1798" t="s">
        <v>8485</v>
      </c>
      <c r="NNG1371" s="1798" t="s">
        <v>81</v>
      </c>
      <c r="NNH1371" s="1770" t="s">
        <v>4303</v>
      </c>
      <c r="NNI1371" s="1824" t="s">
        <v>82</v>
      </c>
      <c r="NNJ1371" s="1761" t="s">
        <v>8034</v>
      </c>
      <c r="NNK1371" s="1799">
        <v>44179</v>
      </c>
      <c r="NNL1371" s="1741" t="s">
        <v>3798</v>
      </c>
      <c r="NNM1371" s="1757" t="s">
        <v>8484</v>
      </c>
      <c r="NNN1371" s="1798" t="s">
        <v>8485</v>
      </c>
      <c r="NNO1371" s="1798" t="s">
        <v>81</v>
      </c>
      <c r="NNP1371" s="1770" t="s">
        <v>4303</v>
      </c>
      <c r="NNQ1371" s="1824" t="s">
        <v>82</v>
      </c>
      <c r="NNR1371" s="1761" t="s">
        <v>8034</v>
      </c>
      <c r="NNS1371" s="1799">
        <v>44179</v>
      </c>
      <c r="NNT1371" s="1741" t="s">
        <v>3798</v>
      </c>
      <c r="NNU1371" s="1757" t="s">
        <v>8484</v>
      </c>
      <c r="NNV1371" s="1798" t="s">
        <v>8485</v>
      </c>
      <c r="NNW1371" s="1798" t="s">
        <v>81</v>
      </c>
      <c r="NNX1371" s="1770" t="s">
        <v>4303</v>
      </c>
      <c r="NNY1371" s="1824" t="s">
        <v>82</v>
      </c>
      <c r="NNZ1371" s="1761" t="s">
        <v>8034</v>
      </c>
      <c r="NOA1371" s="1799">
        <v>44179</v>
      </c>
      <c r="NOB1371" s="1741" t="s">
        <v>3798</v>
      </c>
      <c r="NOC1371" s="1757" t="s">
        <v>8484</v>
      </c>
      <c r="NOD1371" s="1798" t="s">
        <v>8485</v>
      </c>
      <c r="NOE1371" s="1798" t="s">
        <v>81</v>
      </c>
      <c r="NOF1371" s="1770" t="s">
        <v>4303</v>
      </c>
      <c r="NOG1371" s="1824" t="s">
        <v>82</v>
      </c>
      <c r="NOH1371" s="1761" t="s">
        <v>8034</v>
      </c>
      <c r="NOI1371" s="1799">
        <v>44179</v>
      </c>
      <c r="NOJ1371" s="1741" t="s">
        <v>3798</v>
      </c>
      <c r="NOK1371" s="1757" t="s">
        <v>8484</v>
      </c>
      <c r="NOL1371" s="1798" t="s">
        <v>8485</v>
      </c>
      <c r="NOM1371" s="1798" t="s">
        <v>81</v>
      </c>
      <c r="NON1371" s="1770" t="s">
        <v>4303</v>
      </c>
      <c r="NOO1371" s="1824" t="s">
        <v>82</v>
      </c>
      <c r="NOP1371" s="1761" t="s">
        <v>8034</v>
      </c>
      <c r="NOQ1371" s="1799">
        <v>44179</v>
      </c>
      <c r="NOR1371" s="1741" t="s">
        <v>3798</v>
      </c>
      <c r="NOS1371" s="1757" t="s">
        <v>8484</v>
      </c>
      <c r="NOT1371" s="1798" t="s">
        <v>8485</v>
      </c>
      <c r="NOU1371" s="1798" t="s">
        <v>81</v>
      </c>
      <c r="NOV1371" s="1770" t="s">
        <v>4303</v>
      </c>
      <c r="NOW1371" s="1824" t="s">
        <v>82</v>
      </c>
      <c r="NOX1371" s="1761" t="s">
        <v>8034</v>
      </c>
      <c r="NOY1371" s="1799">
        <v>44179</v>
      </c>
      <c r="NOZ1371" s="1741" t="s">
        <v>3798</v>
      </c>
      <c r="NPA1371" s="1757" t="s">
        <v>8484</v>
      </c>
      <c r="NPB1371" s="1798" t="s">
        <v>8485</v>
      </c>
      <c r="NPC1371" s="1798" t="s">
        <v>81</v>
      </c>
      <c r="NPD1371" s="1770" t="s">
        <v>4303</v>
      </c>
      <c r="NPE1371" s="1824" t="s">
        <v>82</v>
      </c>
      <c r="NPF1371" s="1761" t="s">
        <v>8034</v>
      </c>
      <c r="NPG1371" s="1799">
        <v>44179</v>
      </c>
      <c r="NPH1371" s="1741" t="s">
        <v>3798</v>
      </c>
      <c r="NPI1371" s="1757" t="s">
        <v>8484</v>
      </c>
      <c r="NPJ1371" s="1798" t="s">
        <v>8485</v>
      </c>
      <c r="NPK1371" s="1798" t="s">
        <v>81</v>
      </c>
      <c r="NPL1371" s="1770" t="s">
        <v>4303</v>
      </c>
      <c r="NPM1371" s="1824" t="s">
        <v>82</v>
      </c>
      <c r="NPN1371" s="1761" t="s">
        <v>8034</v>
      </c>
      <c r="NPO1371" s="1799">
        <v>44179</v>
      </c>
      <c r="NPP1371" s="1741" t="s">
        <v>3798</v>
      </c>
      <c r="NPQ1371" s="1757" t="s">
        <v>8484</v>
      </c>
      <c r="NPR1371" s="1798" t="s">
        <v>8485</v>
      </c>
      <c r="NPS1371" s="1798" t="s">
        <v>81</v>
      </c>
      <c r="NPT1371" s="1770" t="s">
        <v>4303</v>
      </c>
      <c r="NPU1371" s="1824" t="s">
        <v>82</v>
      </c>
      <c r="NPV1371" s="1761" t="s">
        <v>8034</v>
      </c>
      <c r="NPW1371" s="1799">
        <v>44179</v>
      </c>
      <c r="NPX1371" s="1741" t="s">
        <v>3798</v>
      </c>
      <c r="NPY1371" s="1757" t="s">
        <v>8484</v>
      </c>
      <c r="NPZ1371" s="1798" t="s">
        <v>8485</v>
      </c>
      <c r="NQA1371" s="1798" t="s">
        <v>81</v>
      </c>
      <c r="NQB1371" s="1770" t="s">
        <v>4303</v>
      </c>
      <c r="NQC1371" s="1824" t="s">
        <v>82</v>
      </c>
      <c r="NQD1371" s="1761" t="s">
        <v>8034</v>
      </c>
      <c r="NQE1371" s="1799">
        <v>44179</v>
      </c>
      <c r="NQF1371" s="1741" t="s">
        <v>3798</v>
      </c>
      <c r="NQG1371" s="1757" t="s">
        <v>8484</v>
      </c>
      <c r="NQH1371" s="1798" t="s">
        <v>8485</v>
      </c>
      <c r="NQI1371" s="1798" t="s">
        <v>81</v>
      </c>
      <c r="NQJ1371" s="1770" t="s">
        <v>4303</v>
      </c>
      <c r="NQK1371" s="1824" t="s">
        <v>82</v>
      </c>
      <c r="NQL1371" s="1761" t="s">
        <v>8034</v>
      </c>
      <c r="NQM1371" s="1799">
        <v>44179</v>
      </c>
      <c r="NQN1371" s="1741" t="s">
        <v>3798</v>
      </c>
      <c r="NQO1371" s="1757" t="s">
        <v>8484</v>
      </c>
      <c r="NQP1371" s="1798" t="s">
        <v>8485</v>
      </c>
      <c r="NQQ1371" s="1798" t="s">
        <v>81</v>
      </c>
      <c r="NQR1371" s="1770" t="s">
        <v>4303</v>
      </c>
      <c r="NQS1371" s="1824" t="s">
        <v>82</v>
      </c>
      <c r="NQT1371" s="1761" t="s">
        <v>8034</v>
      </c>
      <c r="NQU1371" s="1799">
        <v>44179</v>
      </c>
      <c r="NQV1371" s="1741" t="s">
        <v>3798</v>
      </c>
      <c r="NQW1371" s="1757" t="s">
        <v>8484</v>
      </c>
      <c r="NQX1371" s="1798" t="s">
        <v>8485</v>
      </c>
      <c r="NQY1371" s="1798" t="s">
        <v>81</v>
      </c>
      <c r="NQZ1371" s="1770" t="s">
        <v>4303</v>
      </c>
      <c r="NRA1371" s="1824" t="s">
        <v>82</v>
      </c>
      <c r="NRB1371" s="1761" t="s">
        <v>8034</v>
      </c>
      <c r="NRC1371" s="1799">
        <v>44179</v>
      </c>
      <c r="NRD1371" s="1741" t="s">
        <v>3798</v>
      </c>
      <c r="NRE1371" s="1757" t="s">
        <v>8484</v>
      </c>
      <c r="NRF1371" s="1798" t="s">
        <v>8485</v>
      </c>
      <c r="NRG1371" s="1798" t="s">
        <v>81</v>
      </c>
      <c r="NRH1371" s="1770" t="s">
        <v>4303</v>
      </c>
      <c r="NRI1371" s="1824" t="s">
        <v>82</v>
      </c>
      <c r="NRJ1371" s="1761" t="s">
        <v>8034</v>
      </c>
      <c r="NRK1371" s="1799">
        <v>44179</v>
      </c>
      <c r="NRL1371" s="1741" t="s">
        <v>3798</v>
      </c>
      <c r="NRM1371" s="1757" t="s">
        <v>8484</v>
      </c>
      <c r="NRN1371" s="1798" t="s">
        <v>8485</v>
      </c>
      <c r="NRO1371" s="1798" t="s">
        <v>81</v>
      </c>
      <c r="NRP1371" s="1770" t="s">
        <v>4303</v>
      </c>
      <c r="NRQ1371" s="1824" t="s">
        <v>82</v>
      </c>
      <c r="NRR1371" s="1761" t="s">
        <v>8034</v>
      </c>
      <c r="NRS1371" s="1799">
        <v>44179</v>
      </c>
      <c r="NRT1371" s="1741" t="s">
        <v>3798</v>
      </c>
      <c r="NRU1371" s="1757" t="s">
        <v>8484</v>
      </c>
      <c r="NRV1371" s="1798" t="s">
        <v>8485</v>
      </c>
      <c r="NRW1371" s="1798" t="s">
        <v>81</v>
      </c>
      <c r="NRX1371" s="1770" t="s">
        <v>4303</v>
      </c>
      <c r="NRY1371" s="1824" t="s">
        <v>82</v>
      </c>
      <c r="NRZ1371" s="1761" t="s">
        <v>8034</v>
      </c>
      <c r="NSA1371" s="1799">
        <v>44179</v>
      </c>
      <c r="NSB1371" s="1741" t="s">
        <v>3798</v>
      </c>
      <c r="NSC1371" s="1757" t="s">
        <v>8484</v>
      </c>
      <c r="NSD1371" s="1798" t="s">
        <v>8485</v>
      </c>
      <c r="NSE1371" s="1798" t="s">
        <v>81</v>
      </c>
      <c r="NSF1371" s="1770" t="s">
        <v>4303</v>
      </c>
      <c r="NSG1371" s="1824" t="s">
        <v>82</v>
      </c>
      <c r="NSH1371" s="1761" t="s">
        <v>8034</v>
      </c>
      <c r="NSI1371" s="1799">
        <v>44179</v>
      </c>
      <c r="NSJ1371" s="1741" t="s">
        <v>3798</v>
      </c>
      <c r="NSK1371" s="1757" t="s">
        <v>8484</v>
      </c>
      <c r="NSL1371" s="1798" t="s">
        <v>8485</v>
      </c>
      <c r="NSM1371" s="1798" t="s">
        <v>81</v>
      </c>
      <c r="NSN1371" s="1770" t="s">
        <v>4303</v>
      </c>
      <c r="NSO1371" s="1824" t="s">
        <v>82</v>
      </c>
      <c r="NSP1371" s="1761" t="s">
        <v>8034</v>
      </c>
      <c r="NSQ1371" s="1799">
        <v>44179</v>
      </c>
      <c r="NSR1371" s="1741" t="s">
        <v>3798</v>
      </c>
      <c r="NSS1371" s="1757" t="s">
        <v>8484</v>
      </c>
      <c r="NST1371" s="1798" t="s">
        <v>8485</v>
      </c>
      <c r="NSU1371" s="1798" t="s">
        <v>81</v>
      </c>
      <c r="NSV1371" s="1770" t="s">
        <v>4303</v>
      </c>
      <c r="NSW1371" s="1824" t="s">
        <v>82</v>
      </c>
      <c r="NSX1371" s="1761" t="s">
        <v>8034</v>
      </c>
      <c r="NSY1371" s="1799">
        <v>44179</v>
      </c>
      <c r="NSZ1371" s="1741" t="s">
        <v>3798</v>
      </c>
      <c r="NTA1371" s="1757" t="s">
        <v>8484</v>
      </c>
      <c r="NTB1371" s="1798" t="s">
        <v>8485</v>
      </c>
      <c r="NTC1371" s="1798" t="s">
        <v>81</v>
      </c>
      <c r="NTD1371" s="1770" t="s">
        <v>4303</v>
      </c>
      <c r="NTE1371" s="1824" t="s">
        <v>82</v>
      </c>
      <c r="NTF1371" s="1761" t="s">
        <v>8034</v>
      </c>
      <c r="NTG1371" s="1799">
        <v>44179</v>
      </c>
      <c r="NTH1371" s="1741" t="s">
        <v>3798</v>
      </c>
      <c r="NTI1371" s="1757" t="s">
        <v>8484</v>
      </c>
      <c r="NTJ1371" s="1798" t="s">
        <v>8485</v>
      </c>
      <c r="NTK1371" s="1798" t="s">
        <v>81</v>
      </c>
      <c r="NTL1371" s="1770" t="s">
        <v>4303</v>
      </c>
      <c r="NTM1371" s="1824" t="s">
        <v>82</v>
      </c>
      <c r="NTN1371" s="1761" t="s">
        <v>8034</v>
      </c>
      <c r="NTO1371" s="1799">
        <v>44179</v>
      </c>
      <c r="NTP1371" s="1741" t="s">
        <v>3798</v>
      </c>
      <c r="NTQ1371" s="1757" t="s">
        <v>8484</v>
      </c>
      <c r="NTR1371" s="1798" t="s">
        <v>8485</v>
      </c>
      <c r="NTS1371" s="1798" t="s">
        <v>81</v>
      </c>
      <c r="NTT1371" s="1770" t="s">
        <v>4303</v>
      </c>
      <c r="NTU1371" s="1824" t="s">
        <v>82</v>
      </c>
      <c r="NTV1371" s="1761" t="s">
        <v>8034</v>
      </c>
      <c r="NTW1371" s="1799">
        <v>44179</v>
      </c>
      <c r="NTX1371" s="1741" t="s">
        <v>3798</v>
      </c>
      <c r="NTY1371" s="1757" t="s">
        <v>8484</v>
      </c>
      <c r="NTZ1371" s="1798" t="s">
        <v>8485</v>
      </c>
      <c r="NUA1371" s="1798" t="s">
        <v>81</v>
      </c>
      <c r="NUB1371" s="1770" t="s">
        <v>4303</v>
      </c>
      <c r="NUC1371" s="1824" t="s">
        <v>82</v>
      </c>
      <c r="NUD1371" s="1761" t="s">
        <v>8034</v>
      </c>
      <c r="NUE1371" s="1799">
        <v>44179</v>
      </c>
      <c r="NUF1371" s="1741" t="s">
        <v>3798</v>
      </c>
      <c r="NUG1371" s="1757" t="s">
        <v>8484</v>
      </c>
      <c r="NUH1371" s="1798" t="s">
        <v>8485</v>
      </c>
      <c r="NUI1371" s="1798" t="s">
        <v>81</v>
      </c>
      <c r="NUJ1371" s="1770" t="s">
        <v>4303</v>
      </c>
      <c r="NUK1371" s="1824" t="s">
        <v>82</v>
      </c>
      <c r="NUL1371" s="1761" t="s">
        <v>8034</v>
      </c>
      <c r="NUM1371" s="1799">
        <v>44179</v>
      </c>
      <c r="NUN1371" s="1741" t="s">
        <v>3798</v>
      </c>
      <c r="NUO1371" s="1757" t="s">
        <v>8484</v>
      </c>
      <c r="NUP1371" s="1798" t="s">
        <v>8485</v>
      </c>
      <c r="NUQ1371" s="1798" t="s">
        <v>81</v>
      </c>
      <c r="NUR1371" s="1770" t="s">
        <v>4303</v>
      </c>
      <c r="NUS1371" s="1824" t="s">
        <v>82</v>
      </c>
      <c r="NUT1371" s="1761" t="s">
        <v>8034</v>
      </c>
      <c r="NUU1371" s="1799">
        <v>44179</v>
      </c>
      <c r="NUV1371" s="1741" t="s">
        <v>3798</v>
      </c>
      <c r="NUW1371" s="1757" t="s">
        <v>8484</v>
      </c>
      <c r="NUX1371" s="1798" t="s">
        <v>8485</v>
      </c>
      <c r="NUY1371" s="1798" t="s">
        <v>81</v>
      </c>
      <c r="NUZ1371" s="1770" t="s">
        <v>4303</v>
      </c>
      <c r="NVA1371" s="1824" t="s">
        <v>82</v>
      </c>
      <c r="NVB1371" s="1761" t="s">
        <v>8034</v>
      </c>
      <c r="NVC1371" s="1799">
        <v>44179</v>
      </c>
      <c r="NVD1371" s="1741" t="s">
        <v>3798</v>
      </c>
      <c r="NVE1371" s="1757" t="s">
        <v>8484</v>
      </c>
      <c r="NVF1371" s="1798" t="s">
        <v>8485</v>
      </c>
      <c r="NVG1371" s="1798" t="s">
        <v>81</v>
      </c>
      <c r="NVH1371" s="1770" t="s">
        <v>4303</v>
      </c>
      <c r="NVI1371" s="1824" t="s">
        <v>82</v>
      </c>
      <c r="NVJ1371" s="1761" t="s">
        <v>8034</v>
      </c>
      <c r="NVK1371" s="1799">
        <v>44179</v>
      </c>
      <c r="NVL1371" s="1741" t="s">
        <v>3798</v>
      </c>
      <c r="NVM1371" s="1757" t="s">
        <v>8484</v>
      </c>
      <c r="NVN1371" s="1798" t="s">
        <v>8485</v>
      </c>
      <c r="NVO1371" s="1798" t="s">
        <v>81</v>
      </c>
      <c r="NVP1371" s="1770" t="s">
        <v>4303</v>
      </c>
      <c r="NVQ1371" s="1824" t="s">
        <v>82</v>
      </c>
      <c r="NVR1371" s="1761" t="s">
        <v>8034</v>
      </c>
      <c r="NVS1371" s="1799">
        <v>44179</v>
      </c>
      <c r="NVT1371" s="1741" t="s">
        <v>3798</v>
      </c>
      <c r="NVU1371" s="1757" t="s">
        <v>8484</v>
      </c>
      <c r="NVV1371" s="1798" t="s">
        <v>8485</v>
      </c>
      <c r="NVW1371" s="1798" t="s">
        <v>81</v>
      </c>
      <c r="NVX1371" s="1770" t="s">
        <v>4303</v>
      </c>
      <c r="NVY1371" s="1824" t="s">
        <v>82</v>
      </c>
      <c r="NVZ1371" s="1761" t="s">
        <v>8034</v>
      </c>
      <c r="NWA1371" s="1799">
        <v>44179</v>
      </c>
      <c r="NWB1371" s="1741" t="s">
        <v>3798</v>
      </c>
      <c r="NWC1371" s="1757" t="s">
        <v>8484</v>
      </c>
      <c r="NWD1371" s="1798" t="s">
        <v>8485</v>
      </c>
      <c r="NWE1371" s="1798" t="s">
        <v>81</v>
      </c>
      <c r="NWF1371" s="1770" t="s">
        <v>4303</v>
      </c>
      <c r="NWG1371" s="1824" t="s">
        <v>82</v>
      </c>
      <c r="NWH1371" s="1761" t="s">
        <v>8034</v>
      </c>
      <c r="NWI1371" s="1799">
        <v>44179</v>
      </c>
      <c r="NWJ1371" s="1741" t="s">
        <v>3798</v>
      </c>
      <c r="NWK1371" s="1757" t="s">
        <v>8484</v>
      </c>
      <c r="NWL1371" s="1798" t="s">
        <v>8485</v>
      </c>
      <c r="NWM1371" s="1798" t="s">
        <v>81</v>
      </c>
      <c r="NWN1371" s="1770" t="s">
        <v>4303</v>
      </c>
      <c r="NWO1371" s="1824" t="s">
        <v>82</v>
      </c>
      <c r="NWP1371" s="1761" t="s">
        <v>8034</v>
      </c>
      <c r="NWQ1371" s="1799">
        <v>44179</v>
      </c>
      <c r="NWR1371" s="1741" t="s">
        <v>3798</v>
      </c>
      <c r="NWS1371" s="1757" t="s">
        <v>8484</v>
      </c>
      <c r="NWT1371" s="1798" t="s">
        <v>8485</v>
      </c>
      <c r="NWU1371" s="1798" t="s">
        <v>81</v>
      </c>
      <c r="NWV1371" s="1770" t="s">
        <v>4303</v>
      </c>
      <c r="NWW1371" s="1824" t="s">
        <v>82</v>
      </c>
      <c r="NWX1371" s="1761" t="s">
        <v>8034</v>
      </c>
      <c r="NWY1371" s="1799">
        <v>44179</v>
      </c>
      <c r="NWZ1371" s="1741" t="s">
        <v>3798</v>
      </c>
      <c r="NXA1371" s="1757" t="s">
        <v>8484</v>
      </c>
      <c r="NXB1371" s="1798" t="s">
        <v>8485</v>
      </c>
      <c r="NXC1371" s="1798" t="s">
        <v>81</v>
      </c>
      <c r="NXD1371" s="1770" t="s">
        <v>4303</v>
      </c>
      <c r="NXE1371" s="1824" t="s">
        <v>82</v>
      </c>
      <c r="NXF1371" s="1761" t="s">
        <v>8034</v>
      </c>
      <c r="NXG1371" s="1799">
        <v>44179</v>
      </c>
      <c r="NXH1371" s="1741" t="s">
        <v>3798</v>
      </c>
      <c r="NXI1371" s="1757" t="s">
        <v>8484</v>
      </c>
      <c r="NXJ1371" s="1798" t="s">
        <v>8485</v>
      </c>
      <c r="NXK1371" s="1798" t="s">
        <v>81</v>
      </c>
      <c r="NXL1371" s="1770" t="s">
        <v>4303</v>
      </c>
      <c r="NXM1371" s="1824" t="s">
        <v>82</v>
      </c>
      <c r="NXN1371" s="1761" t="s">
        <v>8034</v>
      </c>
      <c r="NXO1371" s="1799">
        <v>44179</v>
      </c>
      <c r="NXP1371" s="1741" t="s">
        <v>3798</v>
      </c>
      <c r="NXQ1371" s="1757" t="s">
        <v>8484</v>
      </c>
      <c r="NXR1371" s="1798" t="s">
        <v>8485</v>
      </c>
      <c r="NXS1371" s="1798" t="s">
        <v>81</v>
      </c>
      <c r="NXT1371" s="1770" t="s">
        <v>4303</v>
      </c>
      <c r="NXU1371" s="1824" t="s">
        <v>82</v>
      </c>
      <c r="NXV1371" s="1761" t="s">
        <v>8034</v>
      </c>
      <c r="NXW1371" s="1799">
        <v>44179</v>
      </c>
      <c r="NXX1371" s="1741" t="s">
        <v>3798</v>
      </c>
      <c r="NXY1371" s="1757" t="s">
        <v>8484</v>
      </c>
      <c r="NXZ1371" s="1798" t="s">
        <v>8485</v>
      </c>
      <c r="NYA1371" s="1798" t="s">
        <v>81</v>
      </c>
      <c r="NYB1371" s="1770" t="s">
        <v>4303</v>
      </c>
      <c r="NYC1371" s="1824" t="s">
        <v>82</v>
      </c>
      <c r="NYD1371" s="1761" t="s">
        <v>8034</v>
      </c>
      <c r="NYE1371" s="1799">
        <v>44179</v>
      </c>
      <c r="NYF1371" s="1741" t="s">
        <v>3798</v>
      </c>
      <c r="NYG1371" s="1757" t="s">
        <v>8484</v>
      </c>
      <c r="NYH1371" s="1798" t="s">
        <v>8485</v>
      </c>
      <c r="NYI1371" s="1798" t="s">
        <v>81</v>
      </c>
      <c r="NYJ1371" s="1770" t="s">
        <v>4303</v>
      </c>
      <c r="NYK1371" s="1824" t="s">
        <v>82</v>
      </c>
      <c r="NYL1371" s="1761" t="s">
        <v>8034</v>
      </c>
      <c r="NYM1371" s="1799">
        <v>44179</v>
      </c>
      <c r="NYN1371" s="1741" t="s">
        <v>3798</v>
      </c>
      <c r="NYO1371" s="1757" t="s">
        <v>8484</v>
      </c>
      <c r="NYP1371" s="1798" t="s">
        <v>8485</v>
      </c>
      <c r="NYQ1371" s="1798" t="s">
        <v>81</v>
      </c>
      <c r="NYR1371" s="1770" t="s">
        <v>4303</v>
      </c>
      <c r="NYS1371" s="1824" t="s">
        <v>82</v>
      </c>
      <c r="NYT1371" s="1761" t="s">
        <v>8034</v>
      </c>
      <c r="NYU1371" s="1799">
        <v>44179</v>
      </c>
      <c r="NYV1371" s="1741" t="s">
        <v>3798</v>
      </c>
      <c r="NYW1371" s="1757" t="s">
        <v>8484</v>
      </c>
      <c r="NYX1371" s="1798" t="s">
        <v>8485</v>
      </c>
      <c r="NYY1371" s="1798" t="s">
        <v>81</v>
      </c>
      <c r="NYZ1371" s="1770" t="s">
        <v>4303</v>
      </c>
      <c r="NZA1371" s="1824" t="s">
        <v>82</v>
      </c>
      <c r="NZB1371" s="1761" t="s">
        <v>8034</v>
      </c>
      <c r="NZC1371" s="1799">
        <v>44179</v>
      </c>
      <c r="NZD1371" s="1741" t="s">
        <v>3798</v>
      </c>
      <c r="NZE1371" s="1757" t="s">
        <v>8484</v>
      </c>
      <c r="NZF1371" s="1798" t="s">
        <v>8485</v>
      </c>
      <c r="NZG1371" s="1798" t="s">
        <v>81</v>
      </c>
      <c r="NZH1371" s="1770" t="s">
        <v>4303</v>
      </c>
      <c r="NZI1371" s="1824" t="s">
        <v>82</v>
      </c>
      <c r="NZJ1371" s="1761" t="s">
        <v>8034</v>
      </c>
      <c r="NZK1371" s="1799">
        <v>44179</v>
      </c>
      <c r="NZL1371" s="1741" t="s">
        <v>3798</v>
      </c>
      <c r="NZM1371" s="1757" t="s">
        <v>8484</v>
      </c>
      <c r="NZN1371" s="1798" t="s">
        <v>8485</v>
      </c>
      <c r="NZO1371" s="1798" t="s">
        <v>81</v>
      </c>
      <c r="NZP1371" s="1770" t="s">
        <v>4303</v>
      </c>
      <c r="NZQ1371" s="1824" t="s">
        <v>82</v>
      </c>
      <c r="NZR1371" s="1761" t="s">
        <v>8034</v>
      </c>
      <c r="NZS1371" s="1799">
        <v>44179</v>
      </c>
      <c r="NZT1371" s="1741" t="s">
        <v>3798</v>
      </c>
      <c r="NZU1371" s="1757" t="s">
        <v>8484</v>
      </c>
      <c r="NZV1371" s="1798" t="s">
        <v>8485</v>
      </c>
      <c r="NZW1371" s="1798" t="s">
        <v>81</v>
      </c>
      <c r="NZX1371" s="1770" t="s">
        <v>4303</v>
      </c>
      <c r="NZY1371" s="1824" t="s">
        <v>82</v>
      </c>
      <c r="NZZ1371" s="1761" t="s">
        <v>8034</v>
      </c>
      <c r="OAA1371" s="1799">
        <v>44179</v>
      </c>
      <c r="OAB1371" s="1741" t="s">
        <v>3798</v>
      </c>
      <c r="OAC1371" s="1757" t="s">
        <v>8484</v>
      </c>
      <c r="OAD1371" s="1798" t="s">
        <v>8485</v>
      </c>
      <c r="OAE1371" s="1798" t="s">
        <v>81</v>
      </c>
      <c r="OAF1371" s="1770" t="s">
        <v>4303</v>
      </c>
      <c r="OAG1371" s="1824" t="s">
        <v>82</v>
      </c>
      <c r="OAH1371" s="1761" t="s">
        <v>8034</v>
      </c>
      <c r="OAI1371" s="1799">
        <v>44179</v>
      </c>
      <c r="OAJ1371" s="1741" t="s">
        <v>3798</v>
      </c>
      <c r="OAK1371" s="1757" t="s">
        <v>8484</v>
      </c>
      <c r="OAL1371" s="1798" t="s">
        <v>8485</v>
      </c>
      <c r="OAM1371" s="1798" t="s">
        <v>81</v>
      </c>
      <c r="OAN1371" s="1770" t="s">
        <v>4303</v>
      </c>
      <c r="OAO1371" s="1824" t="s">
        <v>82</v>
      </c>
      <c r="OAP1371" s="1761" t="s">
        <v>8034</v>
      </c>
      <c r="OAQ1371" s="1799">
        <v>44179</v>
      </c>
      <c r="OAR1371" s="1741" t="s">
        <v>3798</v>
      </c>
      <c r="OAS1371" s="1757" t="s">
        <v>8484</v>
      </c>
      <c r="OAT1371" s="1798" t="s">
        <v>8485</v>
      </c>
      <c r="OAU1371" s="1798" t="s">
        <v>81</v>
      </c>
      <c r="OAV1371" s="1770" t="s">
        <v>4303</v>
      </c>
      <c r="OAW1371" s="1824" t="s">
        <v>82</v>
      </c>
      <c r="OAX1371" s="1761" t="s">
        <v>8034</v>
      </c>
      <c r="OAY1371" s="1799">
        <v>44179</v>
      </c>
      <c r="OAZ1371" s="1741" t="s">
        <v>3798</v>
      </c>
      <c r="OBA1371" s="1757" t="s">
        <v>8484</v>
      </c>
      <c r="OBB1371" s="1798" t="s">
        <v>8485</v>
      </c>
      <c r="OBC1371" s="1798" t="s">
        <v>81</v>
      </c>
      <c r="OBD1371" s="1770" t="s">
        <v>4303</v>
      </c>
      <c r="OBE1371" s="1824" t="s">
        <v>82</v>
      </c>
      <c r="OBF1371" s="1761" t="s">
        <v>8034</v>
      </c>
      <c r="OBG1371" s="1799">
        <v>44179</v>
      </c>
      <c r="OBH1371" s="1741" t="s">
        <v>3798</v>
      </c>
      <c r="OBI1371" s="1757" t="s">
        <v>8484</v>
      </c>
      <c r="OBJ1371" s="1798" t="s">
        <v>8485</v>
      </c>
      <c r="OBK1371" s="1798" t="s">
        <v>81</v>
      </c>
      <c r="OBL1371" s="1770" t="s">
        <v>4303</v>
      </c>
      <c r="OBM1371" s="1824" t="s">
        <v>82</v>
      </c>
      <c r="OBN1371" s="1761" t="s">
        <v>8034</v>
      </c>
      <c r="OBO1371" s="1799">
        <v>44179</v>
      </c>
      <c r="OBP1371" s="1741" t="s">
        <v>3798</v>
      </c>
      <c r="OBQ1371" s="1757" t="s">
        <v>8484</v>
      </c>
      <c r="OBR1371" s="1798" t="s">
        <v>8485</v>
      </c>
      <c r="OBS1371" s="1798" t="s">
        <v>81</v>
      </c>
      <c r="OBT1371" s="1770" t="s">
        <v>4303</v>
      </c>
      <c r="OBU1371" s="1824" t="s">
        <v>82</v>
      </c>
      <c r="OBV1371" s="1761" t="s">
        <v>8034</v>
      </c>
      <c r="OBW1371" s="1799">
        <v>44179</v>
      </c>
      <c r="OBX1371" s="1741" t="s">
        <v>3798</v>
      </c>
      <c r="OBY1371" s="1757" t="s">
        <v>8484</v>
      </c>
      <c r="OBZ1371" s="1798" t="s">
        <v>8485</v>
      </c>
      <c r="OCA1371" s="1798" t="s">
        <v>81</v>
      </c>
      <c r="OCB1371" s="1770" t="s">
        <v>4303</v>
      </c>
      <c r="OCC1371" s="1824" t="s">
        <v>82</v>
      </c>
      <c r="OCD1371" s="1761" t="s">
        <v>8034</v>
      </c>
      <c r="OCE1371" s="1799">
        <v>44179</v>
      </c>
      <c r="OCF1371" s="1741" t="s">
        <v>3798</v>
      </c>
      <c r="OCG1371" s="1757" t="s">
        <v>8484</v>
      </c>
      <c r="OCH1371" s="1798" t="s">
        <v>8485</v>
      </c>
      <c r="OCI1371" s="1798" t="s">
        <v>81</v>
      </c>
      <c r="OCJ1371" s="1770" t="s">
        <v>4303</v>
      </c>
      <c r="OCK1371" s="1824" t="s">
        <v>82</v>
      </c>
      <c r="OCL1371" s="1761" t="s">
        <v>8034</v>
      </c>
      <c r="OCM1371" s="1799">
        <v>44179</v>
      </c>
      <c r="OCN1371" s="1741" t="s">
        <v>3798</v>
      </c>
      <c r="OCO1371" s="1757" t="s">
        <v>8484</v>
      </c>
      <c r="OCP1371" s="1798" t="s">
        <v>8485</v>
      </c>
      <c r="OCQ1371" s="1798" t="s">
        <v>81</v>
      </c>
      <c r="OCR1371" s="1770" t="s">
        <v>4303</v>
      </c>
      <c r="OCS1371" s="1824" t="s">
        <v>82</v>
      </c>
      <c r="OCT1371" s="1761" t="s">
        <v>8034</v>
      </c>
      <c r="OCU1371" s="1799">
        <v>44179</v>
      </c>
      <c r="OCV1371" s="1741" t="s">
        <v>3798</v>
      </c>
      <c r="OCW1371" s="1757" t="s">
        <v>8484</v>
      </c>
      <c r="OCX1371" s="1798" t="s">
        <v>8485</v>
      </c>
      <c r="OCY1371" s="1798" t="s">
        <v>81</v>
      </c>
      <c r="OCZ1371" s="1770" t="s">
        <v>4303</v>
      </c>
      <c r="ODA1371" s="1824" t="s">
        <v>82</v>
      </c>
      <c r="ODB1371" s="1761" t="s">
        <v>8034</v>
      </c>
      <c r="ODC1371" s="1799">
        <v>44179</v>
      </c>
      <c r="ODD1371" s="1741" t="s">
        <v>3798</v>
      </c>
      <c r="ODE1371" s="1757" t="s">
        <v>8484</v>
      </c>
      <c r="ODF1371" s="1798" t="s">
        <v>8485</v>
      </c>
      <c r="ODG1371" s="1798" t="s">
        <v>81</v>
      </c>
      <c r="ODH1371" s="1770" t="s">
        <v>4303</v>
      </c>
      <c r="ODI1371" s="1824" t="s">
        <v>82</v>
      </c>
      <c r="ODJ1371" s="1761" t="s">
        <v>8034</v>
      </c>
      <c r="ODK1371" s="1799">
        <v>44179</v>
      </c>
      <c r="ODL1371" s="1741" t="s">
        <v>3798</v>
      </c>
      <c r="ODM1371" s="1757" t="s">
        <v>8484</v>
      </c>
      <c r="ODN1371" s="1798" t="s">
        <v>8485</v>
      </c>
      <c r="ODO1371" s="1798" t="s">
        <v>81</v>
      </c>
      <c r="ODP1371" s="1770" t="s">
        <v>4303</v>
      </c>
      <c r="ODQ1371" s="1824" t="s">
        <v>82</v>
      </c>
      <c r="ODR1371" s="1761" t="s">
        <v>8034</v>
      </c>
      <c r="ODS1371" s="1799">
        <v>44179</v>
      </c>
      <c r="ODT1371" s="1741" t="s">
        <v>3798</v>
      </c>
      <c r="ODU1371" s="1757" t="s">
        <v>8484</v>
      </c>
      <c r="ODV1371" s="1798" t="s">
        <v>8485</v>
      </c>
      <c r="ODW1371" s="1798" t="s">
        <v>81</v>
      </c>
      <c r="ODX1371" s="1770" t="s">
        <v>4303</v>
      </c>
      <c r="ODY1371" s="1824" t="s">
        <v>82</v>
      </c>
      <c r="ODZ1371" s="1761" t="s">
        <v>8034</v>
      </c>
      <c r="OEA1371" s="1799">
        <v>44179</v>
      </c>
      <c r="OEB1371" s="1741" t="s">
        <v>3798</v>
      </c>
      <c r="OEC1371" s="1757" t="s">
        <v>8484</v>
      </c>
      <c r="OED1371" s="1798" t="s">
        <v>8485</v>
      </c>
      <c r="OEE1371" s="1798" t="s">
        <v>81</v>
      </c>
      <c r="OEF1371" s="1770" t="s">
        <v>4303</v>
      </c>
      <c r="OEG1371" s="1824" t="s">
        <v>82</v>
      </c>
      <c r="OEH1371" s="1761" t="s">
        <v>8034</v>
      </c>
      <c r="OEI1371" s="1799">
        <v>44179</v>
      </c>
      <c r="OEJ1371" s="1741" t="s">
        <v>3798</v>
      </c>
      <c r="OEK1371" s="1757" t="s">
        <v>8484</v>
      </c>
      <c r="OEL1371" s="1798" t="s">
        <v>8485</v>
      </c>
      <c r="OEM1371" s="1798" t="s">
        <v>81</v>
      </c>
      <c r="OEN1371" s="1770" t="s">
        <v>4303</v>
      </c>
      <c r="OEO1371" s="1824" t="s">
        <v>82</v>
      </c>
      <c r="OEP1371" s="1761" t="s">
        <v>8034</v>
      </c>
      <c r="OEQ1371" s="1799">
        <v>44179</v>
      </c>
      <c r="OER1371" s="1741" t="s">
        <v>3798</v>
      </c>
      <c r="OES1371" s="1757" t="s">
        <v>8484</v>
      </c>
      <c r="OET1371" s="1798" t="s">
        <v>8485</v>
      </c>
      <c r="OEU1371" s="1798" t="s">
        <v>81</v>
      </c>
      <c r="OEV1371" s="1770" t="s">
        <v>4303</v>
      </c>
      <c r="OEW1371" s="1824" t="s">
        <v>82</v>
      </c>
      <c r="OEX1371" s="1761" t="s">
        <v>8034</v>
      </c>
      <c r="OEY1371" s="1799">
        <v>44179</v>
      </c>
      <c r="OEZ1371" s="1741" t="s">
        <v>3798</v>
      </c>
      <c r="OFA1371" s="1757" t="s">
        <v>8484</v>
      </c>
      <c r="OFB1371" s="1798" t="s">
        <v>8485</v>
      </c>
      <c r="OFC1371" s="1798" t="s">
        <v>81</v>
      </c>
      <c r="OFD1371" s="1770" t="s">
        <v>4303</v>
      </c>
      <c r="OFE1371" s="1824" t="s">
        <v>82</v>
      </c>
      <c r="OFF1371" s="1761" t="s">
        <v>8034</v>
      </c>
      <c r="OFG1371" s="1799">
        <v>44179</v>
      </c>
      <c r="OFH1371" s="1741" t="s">
        <v>3798</v>
      </c>
      <c r="OFI1371" s="1757" t="s">
        <v>8484</v>
      </c>
      <c r="OFJ1371" s="1798" t="s">
        <v>8485</v>
      </c>
      <c r="OFK1371" s="1798" t="s">
        <v>81</v>
      </c>
      <c r="OFL1371" s="1770" t="s">
        <v>4303</v>
      </c>
      <c r="OFM1371" s="1824" t="s">
        <v>82</v>
      </c>
      <c r="OFN1371" s="1761" t="s">
        <v>8034</v>
      </c>
      <c r="OFO1371" s="1799">
        <v>44179</v>
      </c>
      <c r="OFP1371" s="1741" t="s">
        <v>3798</v>
      </c>
      <c r="OFQ1371" s="1757" t="s">
        <v>8484</v>
      </c>
      <c r="OFR1371" s="1798" t="s">
        <v>8485</v>
      </c>
      <c r="OFS1371" s="1798" t="s">
        <v>81</v>
      </c>
      <c r="OFT1371" s="1770" t="s">
        <v>4303</v>
      </c>
      <c r="OFU1371" s="1824" t="s">
        <v>82</v>
      </c>
      <c r="OFV1371" s="1761" t="s">
        <v>8034</v>
      </c>
      <c r="OFW1371" s="1799">
        <v>44179</v>
      </c>
      <c r="OFX1371" s="1741" t="s">
        <v>3798</v>
      </c>
      <c r="OFY1371" s="1757" t="s">
        <v>8484</v>
      </c>
      <c r="OFZ1371" s="1798" t="s">
        <v>8485</v>
      </c>
      <c r="OGA1371" s="1798" t="s">
        <v>81</v>
      </c>
      <c r="OGB1371" s="1770" t="s">
        <v>4303</v>
      </c>
      <c r="OGC1371" s="1824" t="s">
        <v>82</v>
      </c>
      <c r="OGD1371" s="1761" t="s">
        <v>8034</v>
      </c>
      <c r="OGE1371" s="1799">
        <v>44179</v>
      </c>
      <c r="OGF1371" s="1741" t="s">
        <v>3798</v>
      </c>
      <c r="OGG1371" s="1757" t="s">
        <v>8484</v>
      </c>
      <c r="OGH1371" s="1798" t="s">
        <v>8485</v>
      </c>
      <c r="OGI1371" s="1798" t="s">
        <v>81</v>
      </c>
      <c r="OGJ1371" s="1770" t="s">
        <v>4303</v>
      </c>
      <c r="OGK1371" s="1824" t="s">
        <v>82</v>
      </c>
      <c r="OGL1371" s="1761" t="s">
        <v>8034</v>
      </c>
      <c r="OGM1371" s="1799">
        <v>44179</v>
      </c>
      <c r="OGN1371" s="1741" t="s">
        <v>3798</v>
      </c>
      <c r="OGO1371" s="1757" t="s">
        <v>8484</v>
      </c>
      <c r="OGP1371" s="1798" t="s">
        <v>8485</v>
      </c>
      <c r="OGQ1371" s="1798" t="s">
        <v>81</v>
      </c>
      <c r="OGR1371" s="1770" t="s">
        <v>4303</v>
      </c>
      <c r="OGS1371" s="1824" t="s">
        <v>82</v>
      </c>
      <c r="OGT1371" s="1761" t="s">
        <v>8034</v>
      </c>
      <c r="OGU1371" s="1799">
        <v>44179</v>
      </c>
      <c r="OGV1371" s="1741" t="s">
        <v>3798</v>
      </c>
      <c r="OGW1371" s="1757" t="s">
        <v>8484</v>
      </c>
      <c r="OGX1371" s="1798" t="s">
        <v>8485</v>
      </c>
      <c r="OGY1371" s="1798" t="s">
        <v>81</v>
      </c>
      <c r="OGZ1371" s="1770" t="s">
        <v>4303</v>
      </c>
      <c r="OHA1371" s="1824" t="s">
        <v>82</v>
      </c>
      <c r="OHB1371" s="1761" t="s">
        <v>8034</v>
      </c>
      <c r="OHC1371" s="1799">
        <v>44179</v>
      </c>
      <c r="OHD1371" s="1741" t="s">
        <v>3798</v>
      </c>
      <c r="OHE1371" s="1757" t="s">
        <v>8484</v>
      </c>
      <c r="OHF1371" s="1798" t="s">
        <v>8485</v>
      </c>
      <c r="OHG1371" s="1798" t="s">
        <v>81</v>
      </c>
      <c r="OHH1371" s="1770" t="s">
        <v>4303</v>
      </c>
      <c r="OHI1371" s="1824" t="s">
        <v>82</v>
      </c>
      <c r="OHJ1371" s="1761" t="s">
        <v>8034</v>
      </c>
      <c r="OHK1371" s="1799">
        <v>44179</v>
      </c>
      <c r="OHL1371" s="1741" t="s">
        <v>3798</v>
      </c>
      <c r="OHM1371" s="1757" t="s">
        <v>8484</v>
      </c>
      <c r="OHN1371" s="1798" t="s">
        <v>8485</v>
      </c>
      <c r="OHO1371" s="1798" t="s">
        <v>81</v>
      </c>
      <c r="OHP1371" s="1770" t="s">
        <v>4303</v>
      </c>
      <c r="OHQ1371" s="1824" t="s">
        <v>82</v>
      </c>
      <c r="OHR1371" s="1761" t="s">
        <v>8034</v>
      </c>
      <c r="OHS1371" s="1799">
        <v>44179</v>
      </c>
      <c r="OHT1371" s="1741" t="s">
        <v>3798</v>
      </c>
      <c r="OHU1371" s="1757" t="s">
        <v>8484</v>
      </c>
      <c r="OHV1371" s="1798" t="s">
        <v>8485</v>
      </c>
      <c r="OHW1371" s="1798" t="s">
        <v>81</v>
      </c>
      <c r="OHX1371" s="1770" t="s">
        <v>4303</v>
      </c>
      <c r="OHY1371" s="1824" t="s">
        <v>82</v>
      </c>
      <c r="OHZ1371" s="1761" t="s">
        <v>8034</v>
      </c>
      <c r="OIA1371" s="1799">
        <v>44179</v>
      </c>
      <c r="OIB1371" s="1741" t="s">
        <v>3798</v>
      </c>
      <c r="OIC1371" s="1757" t="s">
        <v>8484</v>
      </c>
      <c r="OID1371" s="1798" t="s">
        <v>8485</v>
      </c>
      <c r="OIE1371" s="1798" t="s">
        <v>81</v>
      </c>
      <c r="OIF1371" s="1770" t="s">
        <v>4303</v>
      </c>
      <c r="OIG1371" s="1824" t="s">
        <v>82</v>
      </c>
      <c r="OIH1371" s="1761" t="s">
        <v>8034</v>
      </c>
      <c r="OII1371" s="1799">
        <v>44179</v>
      </c>
      <c r="OIJ1371" s="1741" t="s">
        <v>3798</v>
      </c>
      <c r="OIK1371" s="1757" t="s">
        <v>8484</v>
      </c>
      <c r="OIL1371" s="1798" t="s">
        <v>8485</v>
      </c>
      <c r="OIM1371" s="1798" t="s">
        <v>81</v>
      </c>
      <c r="OIN1371" s="1770" t="s">
        <v>4303</v>
      </c>
      <c r="OIO1371" s="1824" t="s">
        <v>82</v>
      </c>
      <c r="OIP1371" s="1761" t="s">
        <v>8034</v>
      </c>
      <c r="OIQ1371" s="1799">
        <v>44179</v>
      </c>
      <c r="OIR1371" s="1741" t="s">
        <v>3798</v>
      </c>
      <c r="OIS1371" s="1757" t="s">
        <v>8484</v>
      </c>
      <c r="OIT1371" s="1798" t="s">
        <v>8485</v>
      </c>
      <c r="OIU1371" s="1798" t="s">
        <v>81</v>
      </c>
      <c r="OIV1371" s="1770" t="s">
        <v>4303</v>
      </c>
      <c r="OIW1371" s="1824" t="s">
        <v>82</v>
      </c>
      <c r="OIX1371" s="1761" t="s">
        <v>8034</v>
      </c>
      <c r="OIY1371" s="1799">
        <v>44179</v>
      </c>
      <c r="OIZ1371" s="1741" t="s">
        <v>3798</v>
      </c>
      <c r="OJA1371" s="1757" t="s">
        <v>8484</v>
      </c>
      <c r="OJB1371" s="1798" t="s">
        <v>8485</v>
      </c>
      <c r="OJC1371" s="1798" t="s">
        <v>81</v>
      </c>
      <c r="OJD1371" s="1770" t="s">
        <v>4303</v>
      </c>
      <c r="OJE1371" s="1824" t="s">
        <v>82</v>
      </c>
      <c r="OJF1371" s="1761" t="s">
        <v>8034</v>
      </c>
      <c r="OJG1371" s="1799">
        <v>44179</v>
      </c>
      <c r="OJH1371" s="1741" t="s">
        <v>3798</v>
      </c>
      <c r="OJI1371" s="1757" t="s">
        <v>8484</v>
      </c>
      <c r="OJJ1371" s="1798" t="s">
        <v>8485</v>
      </c>
      <c r="OJK1371" s="1798" t="s">
        <v>81</v>
      </c>
      <c r="OJL1371" s="1770" t="s">
        <v>4303</v>
      </c>
      <c r="OJM1371" s="1824" t="s">
        <v>82</v>
      </c>
      <c r="OJN1371" s="1761" t="s">
        <v>8034</v>
      </c>
      <c r="OJO1371" s="1799">
        <v>44179</v>
      </c>
      <c r="OJP1371" s="1741" t="s">
        <v>3798</v>
      </c>
      <c r="OJQ1371" s="1757" t="s">
        <v>8484</v>
      </c>
      <c r="OJR1371" s="1798" t="s">
        <v>8485</v>
      </c>
      <c r="OJS1371" s="1798" t="s">
        <v>81</v>
      </c>
      <c r="OJT1371" s="1770" t="s">
        <v>4303</v>
      </c>
      <c r="OJU1371" s="1824" t="s">
        <v>82</v>
      </c>
      <c r="OJV1371" s="1761" t="s">
        <v>8034</v>
      </c>
      <c r="OJW1371" s="1799">
        <v>44179</v>
      </c>
      <c r="OJX1371" s="1741" t="s">
        <v>3798</v>
      </c>
      <c r="OJY1371" s="1757" t="s">
        <v>8484</v>
      </c>
      <c r="OJZ1371" s="1798" t="s">
        <v>8485</v>
      </c>
      <c r="OKA1371" s="1798" t="s">
        <v>81</v>
      </c>
      <c r="OKB1371" s="1770" t="s">
        <v>4303</v>
      </c>
      <c r="OKC1371" s="1824" t="s">
        <v>82</v>
      </c>
      <c r="OKD1371" s="1761" t="s">
        <v>8034</v>
      </c>
      <c r="OKE1371" s="1799">
        <v>44179</v>
      </c>
      <c r="OKF1371" s="1741" t="s">
        <v>3798</v>
      </c>
      <c r="OKG1371" s="1757" t="s">
        <v>8484</v>
      </c>
      <c r="OKH1371" s="1798" t="s">
        <v>8485</v>
      </c>
      <c r="OKI1371" s="1798" t="s">
        <v>81</v>
      </c>
      <c r="OKJ1371" s="1770" t="s">
        <v>4303</v>
      </c>
      <c r="OKK1371" s="1824" t="s">
        <v>82</v>
      </c>
      <c r="OKL1371" s="1761" t="s">
        <v>8034</v>
      </c>
      <c r="OKM1371" s="1799">
        <v>44179</v>
      </c>
      <c r="OKN1371" s="1741" t="s">
        <v>3798</v>
      </c>
      <c r="OKO1371" s="1757" t="s">
        <v>8484</v>
      </c>
      <c r="OKP1371" s="1798" t="s">
        <v>8485</v>
      </c>
      <c r="OKQ1371" s="1798" t="s">
        <v>81</v>
      </c>
      <c r="OKR1371" s="1770" t="s">
        <v>4303</v>
      </c>
      <c r="OKS1371" s="1824" t="s">
        <v>82</v>
      </c>
      <c r="OKT1371" s="1761" t="s">
        <v>8034</v>
      </c>
      <c r="OKU1371" s="1799">
        <v>44179</v>
      </c>
      <c r="OKV1371" s="1741" t="s">
        <v>3798</v>
      </c>
      <c r="OKW1371" s="1757" t="s">
        <v>8484</v>
      </c>
      <c r="OKX1371" s="1798" t="s">
        <v>8485</v>
      </c>
      <c r="OKY1371" s="1798" t="s">
        <v>81</v>
      </c>
      <c r="OKZ1371" s="1770" t="s">
        <v>4303</v>
      </c>
      <c r="OLA1371" s="1824" t="s">
        <v>82</v>
      </c>
      <c r="OLB1371" s="1761" t="s">
        <v>8034</v>
      </c>
      <c r="OLC1371" s="1799">
        <v>44179</v>
      </c>
      <c r="OLD1371" s="1741" t="s">
        <v>3798</v>
      </c>
      <c r="OLE1371" s="1757" t="s">
        <v>8484</v>
      </c>
      <c r="OLF1371" s="1798" t="s">
        <v>8485</v>
      </c>
      <c r="OLG1371" s="1798" t="s">
        <v>81</v>
      </c>
      <c r="OLH1371" s="1770" t="s">
        <v>4303</v>
      </c>
      <c r="OLI1371" s="1824" t="s">
        <v>82</v>
      </c>
      <c r="OLJ1371" s="1761" t="s">
        <v>8034</v>
      </c>
      <c r="OLK1371" s="1799">
        <v>44179</v>
      </c>
      <c r="OLL1371" s="1741" t="s">
        <v>3798</v>
      </c>
      <c r="OLM1371" s="1757" t="s">
        <v>8484</v>
      </c>
      <c r="OLN1371" s="1798" t="s">
        <v>8485</v>
      </c>
      <c r="OLO1371" s="1798" t="s">
        <v>81</v>
      </c>
      <c r="OLP1371" s="1770" t="s">
        <v>4303</v>
      </c>
      <c r="OLQ1371" s="1824" t="s">
        <v>82</v>
      </c>
      <c r="OLR1371" s="1761" t="s">
        <v>8034</v>
      </c>
      <c r="OLS1371" s="1799">
        <v>44179</v>
      </c>
      <c r="OLT1371" s="1741" t="s">
        <v>3798</v>
      </c>
      <c r="OLU1371" s="1757" t="s">
        <v>8484</v>
      </c>
      <c r="OLV1371" s="1798" t="s">
        <v>8485</v>
      </c>
      <c r="OLW1371" s="1798" t="s">
        <v>81</v>
      </c>
      <c r="OLX1371" s="1770" t="s">
        <v>4303</v>
      </c>
      <c r="OLY1371" s="1824" t="s">
        <v>82</v>
      </c>
      <c r="OLZ1371" s="1761" t="s">
        <v>8034</v>
      </c>
      <c r="OMA1371" s="1799">
        <v>44179</v>
      </c>
      <c r="OMB1371" s="1741" t="s">
        <v>3798</v>
      </c>
      <c r="OMC1371" s="1757" t="s">
        <v>8484</v>
      </c>
      <c r="OMD1371" s="1798" t="s">
        <v>8485</v>
      </c>
      <c r="OME1371" s="1798" t="s">
        <v>81</v>
      </c>
      <c r="OMF1371" s="1770" t="s">
        <v>4303</v>
      </c>
      <c r="OMG1371" s="1824" t="s">
        <v>82</v>
      </c>
      <c r="OMH1371" s="1761" t="s">
        <v>8034</v>
      </c>
      <c r="OMI1371" s="1799">
        <v>44179</v>
      </c>
      <c r="OMJ1371" s="1741" t="s">
        <v>3798</v>
      </c>
      <c r="OMK1371" s="1757" t="s">
        <v>8484</v>
      </c>
      <c r="OML1371" s="1798" t="s">
        <v>8485</v>
      </c>
      <c r="OMM1371" s="1798" t="s">
        <v>81</v>
      </c>
      <c r="OMN1371" s="1770" t="s">
        <v>4303</v>
      </c>
      <c r="OMO1371" s="1824" t="s">
        <v>82</v>
      </c>
      <c r="OMP1371" s="1761" t="s">
        <v>8034</v>
      </c>
      <c r="OMQ1371" s="1799">
        <v>44179</v>
      </c>
      <c r="OMR1371" s="1741" t="s">
        <v>3798</v>
      </c>
      <c r="OMS1371" s="1757" t="s">
        <v>8484</v>
      </c>
      <c r="OMT1371" s="1798" t="s">
        <v>8485</v>
      </c>
      <c r="OMU1371" s="1798" t="s">
        <v>81</v>
      </c>
      <c r="OMV1371" s="1770" t="s">
        <v>4303</v>
      </c>
      <c r="OMW1371" s="1824" t="s">
        <v>82</v>
      </c>
      <c r="OMX1371" s="1761" t="s">
        <v>8034</v>
      </c>
      <c r="OMY1371" s="1799">
        <v>44179</v>
      </c>
      <c r="OMZ1371" s="1741" t="s">
        <v>3798</v>
      </c>
      <c r="ONA1371" s="1757" t="s">
        <v>8484</v>
      </c>
      <c r="ONB1371" s="1798" t="s">
        <v>8485</v>
      </c>
      <c r="ONC1371" s="1798" t="s">
        <v>81</v>
      </c>
      <c r="OND1371" s="1770" t="s">
        <v>4303</v>
      </c>
      <c r="ONE1371" s="1824" t="s">
        <v>82</v>
      </c>
      <c r="ONF1371" s="1761" t="s">
        <v>8034</v>
      </c>
      <c r="ONG1371" s="1799">
        <v>44179</v>
      </c>
      <c r="ONH1371" s="1741" t="s">
        <v>3798</v>
      </c>
      <c r="ONI1371" s="1757" t="s">
        <v>8484</v>
      </c>
      <c r="ONJ1371" s="1798" t="s">
        <v>8485</v>
      </c>
      <c r="ONK1371" s="1798" t="s">
        <v>81</v>
      </c>
      <c r="ONL1371" s="1770" t="s">
        <v>4303</v>
      </c>
      <c r="ONM1371" s="1824" t="s">
        <v>82</v>
      </c>
      <c r="ONN1371" s="1761" t="s">
        <v>8034</v>
      </c>
      <c r="ONO1371" s="1799">
        <v>44179</v>
      </c>
      <c r="ONP1371" s="1741" t="s">
        <v>3798</v>
      </c>
      <c r="ONQ1371" s="1757" t="s">
        <v>8484</v>
      </c>
      <c r="ONR1371" s="1798" t="s">
        <v>8485</v>
      </c>
      <c r="ONS1371" s="1798" t="s">
        <v>81</v>
      </c>
      <c r="ONT1371" s="1770" t="s">
        <v>4303</v>
      </c>
      <c r="ONU1371" s="1824" t="s">
        <v>82</v>
      </c>
      <c r="ONV1371" s="1761" t="s">
        <v>8034</v>
      </c>
      <c r="ONW1371" s="1799">
        <v>44179</v>
      </c>
      <c r="ONX1371" s="1741" t="s">
        <v>3798</v>
      </c>
      <c r="ONY1371" s="1757" t="s">
        <v>8484</v>
      </c>
      <c r="ONZ1371" s="1798" t="s">
        <v>8485</v>
      </c>
      <c r="OOA1371" s="1798" t="s">
        <v>81</v>
      </c>
      <c r="OOB1371" s="1770" t="s">
        <v>4303</v>
      </c>
      <c r="OOC1371" s="1824" t="s">
        <v>82</v>
      </c>
      <c r="OOD1371" s="1761" t="s">
        <v>8034</v>
      </c>
      <c r="OOE1371" s="1799">
        <v>44179</v>
      </c>
      <c r="OOF1371" s="1741" t="s">
        <v>3798</v>
      </c>
      <c r="OOG1371" s="1757" t="s">
        <v>8484</v>
      </c>
      <c r="OOH1371" s="1798" t="s">
        <v>8485</v>
      </c>
      <c r="OOI1371" s="1798" t="s">
        <v>81</v>
      </c>
      <c r="OOJ1371" s="1770" t="s">
        <v>4303</v>
      </c>
      <c r="OOK1371" s="1824" t="s">
        <v>82</v>
      </c>
      <c r="OOL1371" s="1761" t="s">
        <v>8034</v>
      </c>
      <c r="OOM1371" s="1799">
        <v>44179</v>
      </c>
      <c r="OON1371" s="1741" t="s">
        <v>3798</v>
      </c>
      <c r="OOO1371" s="1757" t="s">
        <v>8484</v>
      </c>
      <c r="OOP1371" s="1798" t="s">
        <v>8485</v>
      </c>
      <c r="OOQ1371" s="1798" t="s">
        <v>81</v>
      </c>
      <c r="OOR1371" s="1770" t="s">
        <v>4303</v>
      </c>
      <c r="OOS1371" s="1824" t="s">
        <v>82</v>
      </c>
      <c r="OOT1371" s="1761" t="s">
        <v>8034</v>
      </c>
      <c r="OOU1371" s="1799">
        <v>44179</v>
      </c>
      <c r="OOV1371" s="1741" t="s">
        <v>3798</v>
      </c>
      <c r="OOW1371" s="1757" t="s">
        <v>8484</v>
      </c>
      <c r="OOX1371" s="1798" t="s">
        <v>8485</v>
      </c>
      <c r="OOY1371" s="1798" t="s">
        <v>81</v>
      </c>
      <c r="OOZ1371" s="1770" t="s">
        <v>4303</v>
      </c>
      <c r="OPA1371" s="1824" t="s">
        <v>82</v>
      </c>
      <c r="OPB1371" s="1761" t="s">
        <v>8034</v>
      </c>
      <c r="OPC1371" s="1799">
        <v>44179</v>
      </c>
      <c r="OPD1371" s="1741" t="s">
        <v>3798</v>
      </c>
      <c r="OPE1371" s="1757" t="s">
        <v>8484</v>
      </c>
      <c r="OPF1371" s="1798" t="s">
        <v>8485</v>
      </c>
      <c r="OPG1371" s="1798" t="s">
        <v>81</v>
      </c>
      <c r="OPH1371" s="1770" t="s">
        <v>4303</v>
      </c>
      <c r="OPI1371" s="1824" t="s">
        <v>82</v>
      </c>
      <c r="OPJ1371" s="1761" t="s">
        <v>8034</v>
      </c>
      <c r="OPK1371" s="1799">
        <v>44179</v>
      </c>
      <c r="OPL1371" s="1741" t="s">
        <v>3798</v>
      </c>
      <c r="OPM1371" s="1757" t="s">
        <v>8484</v>
      </c>
      <c r="OPN1371" s="1798" t="s">
        <v>8485</v>
      </c>
      <c r="OPO1371" s="1798" t="s">
        <v>81</v>
      </c>
      <c r="OPP1371" s="1770" t="s">
        <v>4303</v>
      </c>
      <c r="OPQ1371" s="1824" t="s">
        <v>82</v>
      </c>
      <c r="OPR1371" s="1761" t="s">
        <v>8034</v>
      </c>
      <c r="OPS1371" s="1799">
        <v>44179</v>
      </c>
      <c r="OPT1371" s="1741" t="s">
        <v>3798</v>
      </c>
      <c r="OPU1371" s="1757" t="s">
        <v>8484</v>
      </c>
      <c r="OPV1371" s="1798" t="s">
        <v>8485</v>
      </c>
      <c r="OPW1371" s="1798" t="s">
        <v>81</v>
      </c>
      <c r="OPX1371" s="1770" t="s">
        <v>4303</v>
      </c>
      <c r="OPY1371" s="1824" t="s">
        <v>82</v>
      </c>
      <c r="OPZ1371" s="1761" t="s">
        <v>8034</v>
      </c>
      <c r="OQA1371" s="1799">
        <v>44179</v>
      </c>
      <c r="OQB1371" s="1741" t="s">
        <v>3798</v>
      </c>
      <c r="OQC1371" s="1757" t="s">
        <v>8484</v>
      </c>
      <c r="OQD1371" s="1798" t="s">
        <v>8485</v>
      </c>
      <c r="OQE1371" s="1798" t="s">
        <v>81</v>
      </c>
      <c r="OQF1371" s="1770" t="s">
        <v>4303</v>
      </c>
      <c r="OQG1371" s="1824" t="s">
        <v>82</v>
      </c>
      <c r="OQH1371" s="1761" t="s">
        <v>8034</v>
      </c>
      <c r="OQI1371" s="1799">
        <v>44179</v>
      </c>
      <c r="OQJ1371" s="1741" t="s">
        <v>3798</v>
      </c>
      <c r="OQK1371" s="1757" t="s">
        <v>8484</v>
      </c>
      <c r="OQL1371" s="1798" t="s">
        <v>8485</v>
      </c>
      <c r="OQM1371" s="1798" t="s">
        <v>81</v>
      </c>
      <c r="OQN1371" s="1770" t="s">
        <v>4303</v>
      </c>
      <c r="OQO1371" s="1824" t="s">
        <v>82</v>
      </c>
      <c r="OQP1371" s="1761" t="s">
        <v>8034</v>
      </c>
      <c r="OQQ1371" s="1799">
        <v>44179</v>
      </c>
      <c r="OQR1371" s="1741" t="s">
        <v>3798</v>
      </c>
      <c r="OQS1371" s="1757" t="s">
        <v>8484</v>
      </c>
      <c r="OQT1371" s="1798" t="s">
        <v>8485</v>
      </c>
      <c r="OQU1371" s="1798" t="s">
        <v>81</v>
      </c>
      <c r="OQV1371" s="1770" t="s">
        <v>4303</v>
      </c>
      <c r="OQW1371" s="1824" t="s">
        <v>82</v>
      </c>
      <c r="OQX1371" s="1761" t="s">
        <v>8034</v>
      </c>
      <c r="OQY1371" s="1799">
        <v>44179</v>
      </c>
      <c r="OQZ1371" s="1741" t="s">
        <v>3798</v>
      </c>
      <c r="ORA1371" s="1757" t="s">
        <v>8484</v>
      </c>
      <c r="ORB1371" s="1798" t="s">
        <v>8485</v>
      </c>
      <c r="ORC1371" s="1798" t="s">
        <v>81</v>
      </c>
      <c r="ORD1371" s="1770" t="s">
        <v>4303</v>
      </c>
      <c r="ORE1371" s="1824" t="s">
        <v>82</v>
      </c>
      <c r="ORF1371" s="1761" t="s">
        <v>8034</v>
      </c>
      <c r="ORG1371" s="1799">
        <v>44179</v>
      </c>
      <c r="ORH1371" s="1741" t="s">
        <v>3798</v>
      </c>
      <c r="ORI1371" s="1757" t="s">
        <v>8484</v>
      </c>
      <c r="ORJ1371" s="1798" t="s">
        <v>8485</v>
      </c>
      <c r="ORK1371" s="1798" t="s">
        <v>81</v>
      </c>
      <c r="ORL1371" s="1770" t="s">
        <v>4303</v>
      </c>
      <c r="ORM1371" s="1824" t="s">
        <v>82</v>
      </c>
      <c r="ORN1371" s="1761" t="s">
        <v>8034</v>
      </c>
      <c r="ORO1371" s="1799">
        <v>44179</v>
      </c>
      <c r="ORP1371" s="1741" t="s">
        <v>3798</v>
      </c>
      <c r="ORQ1371" s="1757" t="s">
        <v>8484</v>
      </c>
      <c r="ORR1371" s="1798" t="s">
        <v>8485</v>
      </c>
      <c r="ORS1371" s="1798" t="s">
        <v>81</v>
      </c>
      <c r="ORT1371" s="1770" t="s">
        <v>4303</v>
      </c>
      <c r="ORU1371" s="1824" t="s">
        <v>82</v>
      </c>
      <c r="ORV1371" s="1761" t="s">
        <v>8034</v>
      </c>
      <c r="ORW1371" s="1799">
        <v>44179</v>
      </c>
      <c r="ORX1371" s="1741" t="s">
        <v>3798</v>
      </c>
      <c r="ORY1371" s="1757" t="s">
        <v>8484</v>
      </c>
      <c r="ORZ1371" s="1798" t="s">
        <v>8485</v>
      </c>
      <c r="OSA1371" s="1798" t="s">
        <v>81</v>
      </c>
      <c r="OSB1371" s="1770" t="s">
        <v>4303</v>
      </c>
      <c r="OSC1371" s="1824" t="s">
        <v>82</v>
      </c>
      <c r="OSD1371" s="1761" t="s">
        <v>8034</v>
      </c>
      <c r="OSE1371" s="1799">
        <v>44179</v>
      </c>
      <c r="OSF1371" s="1741" t="s">
        <v>3798</v>
      </c>
      <c r="OSG1371" s="1757" t="s">
        <v>8484</v>
      </c>
      <c r="OSH1371" s="1798" t="s">
        <v>8485</v>
      </c>
      <c r="OSI1371" s="1798" t="s">
        <v>81</v>
      </c>
      <c r="OSJ1371" s="1770" t="s">
        <v>4303</v>
      </c>
      <c r="OSK1371" s="1824" t="s">
        <v>82</v>
      </c>
      <c r="OSL1371" s="1761" t="s">
        <v>8034</v>
      </c>
      <c r="OSM1371" s="1799">
        <v>44179</v>
      </c>
      <c r="OSN1371" s="1741" t="s">
        <v>3798</v>
      </c>
      <c r="OSO1371" s="1757" t="s">
        <v>8484</v>
      </c>
      <c r="OSP1371" s="1798" t="s">
        <v>8485</v>
      </c>
      <c r="OSQ1371" s="1798" t="s">
        <v>81</v>
      </c>
      <c r="OSR1371" s="1770" t="s">
        <v>4303</v>
      </c>
      <c r="OSS1371" s="1824" t="s">
        <v>82</v>
      </c>
      <c r="OST1371" s="1761" t="s">
        <v>8034</v>
      </c>
      <c r="OSU1371" s="1799">
        <v>44179</v>
      </c>
      <c r="OSV1371" s="1741" t="s">
        <v>3798</v>
      </c>
      <c r="OSW1371" s="1757" t="s">
        <v>8484</v>
      </c>
      <c r="OSX1371" s="1798" t="s">
        <v>8485</v>
      </c>
      <c r="OSY1371" s="1798" t="s">
        <v>81</v>
      </c>
      <c r="OSZ1371" s="1770" t="s">
        <v>4303</v>
      </c>
      <c r="OTA1371" s="1824" t="s">
        <v>82</v>
      </c>
      <c r="OTB1371" s="1761" t="s">
        <v>8034</v>
      </c>
      <c r="OTC1371" s="1799">
        <v>44179</v>
      </c>
      <c r="OTD1371" s="1741" t="s">
        <v>3798</v>
      </c>
      <c r="OTE1371" s="1757" t="s">
        <v>8484</v>
      </c>
      <c r="OTF1371" s="1798" t="s">
        <v>8485</v>
      </c>
      <c r="OTG1371" s="1798" t="s">
        <v>81</v>
      </c>
      <c r="OTH1371" s="1770" t="s">
        <v>4303</v>
      </c>
      <c r="OTI1371" s="1824" t="s">
        <v>82</v>
      </c>
      <c r="OTJ1371" s="1761" t="s">
        <v>8034</v>
      </c>
      <c r="OTK1371" s="1799">
        <v>44179</v>
      </c>
      <c r="OTL1371" s="1741" t="s">
        <v>3798</v>
      </c>
      <c r="OTM1371" s="1757" t="s">
        <v>8484</v>
      </c>
      <c r="OTN1371" s="1798" t="s">
        <v>8485</v>
      </c>
      <c r="OTO1371" s="1798" t="s">
        <v>81</v>
      </c>
      <c r="OTP1371" s="1770" t="s">
        <v>4303</v>
      </c>
      <c r="OTQ1371" s="1824" t="s">
        <v>82</v>
      </c>
      <c r="OTR1371" s="1761" t="s">
        <v>8034</v>
      </c>
      <c r="OTS1371" s="1799">
        <v>44179</v>
      </c>
      <c r="OTT1371" s="1741" t="s">
        <v>3798</v>
      </c>
      <c r="OTU1371" s="1757" t="s">
        <v>8484</v>
      </c>
      <c r="OTV1371" s="1798" t="s">
        <v>8485</v>
      </c>
      <c r="OTW1371" s="1798" t="s">
        <v>81</v>
      </c>
      <c r="OTX1371" s="1770" t="s">
        <v>4303</v>
      </c>
      <c r="OTY1371" s="1824" t="s">
        <v>82</v>
      </c>
      <c r="OTZ1371" s="1761" t="s">
        <v>8034</v>
      </c>
      <c r="OUA1371" s="1799">
        <v>44179</v>
      </c>
      <c r="OUB1371" s="1741" t="s">
        <v>3798</v>
      </c>
      <c r="OUC1371" s="1757" t="s">
        <v>8484</v>
      </c>
      <c r="OUD1371" s="1798" t="s">
        <v>8485</v>
      </c>
      <c r="OUE1371" s="1798" t="s">
        <v>81</v>
      </c>
      <c r="OUF1371" s="1770" t="s">
        <v>4303</v>
      </c>
      <c r="OUG1371" s="1824" t="s">
        <v>82</v>
      </c>
      <c r="OUH1371" s="1761" t="s">
        <v>8034</v>
      </c>
      <c r="OUI1371" s="1799">
        <v>44179</v>
      </c>
      <c r="OUJ1371" s="1741" t="s">
        <v>3798</v>
      </c>
      <c r="OUK1371" s="1757" t="s">
        <v>8484</v>
      </c>
      <c r="OUL1371" s="1798" t="s">
        <v>8485</v>
      </c>
      <c r="OUM1371" s="1798" t="s">
        <v>81</v>
      </c>
      <c r="OUN1371" s="1770" t="s">
        <v>4303</v>
      </c>
      <c r="OUO1371" s="1824" t="s">
        <v>82</v>
      </c>
      <c r="OUP1371" s="1761" t="s">
        <v>8034</v>
      </c>
      <c r="OUQ1371" s="1799">
        <v>44179</v>
      </c>
      <c r="OUR1371" s="1741" t="s">
        <v>3798</v>
      </c>
      <c r="OUS1371" s="1757" t="s">
        <v>8484</v>
      </c>
      <c r="OUT1371" s="1798" t="s">
        <v>8485</v>
      </c>
      <c r="OUU1371" s="1798" t="s">
        <v>81</v>
      </c>
      <c r="OUV1371" s="1770" t="s">
        <v>4303</v>
      </c>
      <c r="OUW1371" s="1824" t="s">
        <v>82</v>
      </c>
      <c r="OUX1371" s="1761" t="s">
        <v>8034</v>
      </c>
      <c r="OUY1371" s="1799">
        <v>44179</v>
      </c>
      <c r="OUZ1371" s="1741" t="s">
        <v>3798</v>
      </c>
      <c r="OVA1371" s="1757" t="s">
        <v>8484</v>
      </c>
      <c r="OVB1371" s="1798" t="s">
        <v>8485</v>
      </c>
      <c r="OVC1371" s="1798" t="s">
        <v>81</v>
      </c>
      <c r="OVD1371" s="1770" t="s">
        <v>4303</v>
      </c>
      <c r="OVE1371" s="1824" t="s">
        <v>82</v>
      </c>
      <c r="OVF1371" s="1761" t="s">
        <v>8034</v>
      </c>
      <c r="OVG1371" s="1799">
        <v>44179</v>
      </c>
      <c r="OVH1371" s="1741" t="s">
        <v>3798</v>
      </c>
      <c r="OVI1371" s="1757" t="s">
        <v>8484</v>
      </c>
      <c r="OVJ1371" s="1798" t="s">
        <v>8485</v>
      </c>
      <c r="OVK1371" s="1798" t="s">
        <v>81</v>
      </c>
      <c r="OVL1371" s="1770" t="s">
        <v>4303</v>
      </c>
      <c r="OVM1371" s="1824" t="s">
        <v>82</v>
      </c>
      <c r="OVN1371" s="1761" t="s">
        <v>8034</v>
      </c>
      <c r="OVO1371" s="1799">
        <v>44179</v>
      </c>
      <c r="OVP1371" s="1741" t="s">
        <v>3798</v>
      </c>
      <c r="OVQ1371" s="1757" t="s">
        <v>8484</v>
      </c>
      <c r="OVR1371" s="1798" t="s">
        <v>8485</v>
      </c>
      <c r="OVS1371" s="1798" t="s">
        <v>81</v>
      </c>
      <c r="OVT1371" s="1770" t="s">
        <v>4303</v>
      </c>
      <c r="OVU1371" s="1824" t="s">
        <v>82</v>
      </c>
      <c r="OVV1371" s="1761" t="s">
        <v>8034</v>
      </c>
      <c r="OVW1371" s="1799">
        <v>44179</v>
      </c>
      <c r="OVX1371" s="1741" t="s">
        <v>3798</v>
      </c>
      <c r="OVY1371" s="1757" t="s">
        <v>8484</v>
      </c>
      <c r="OVZ1371" s="1798" t="s">
        <v>8485</v>
      </c>
      <c r="OWA1371" s="1798" t="s">
        <v>81</v>
      </c>
      <c r="OWB1371" s="1770" t="s">
        <v>4303</v>
      </c>
      <c r="OWC1371" s="1824" t="s">
        <v>82</v>
      </c>
      <c r="OWD1371" s="1761" t="s">
        <v>8034</v>
      </c>
      <c r="OWE1371" s="1799">
        <v>44179</v>
      </c>
      <c r="OWF1371" s="1741" t="s">
        <v>3798</v>
      </c>
      <c r="OWG1371" s="1757" t="s">
        <v>8484</v>
      </c>
      <c r="OWH1371" s="1798" t="s">
        <v>8485</v>
      </c>
      <c r="OWI1371" s="1798" t="s">
        <v>81</v>
      </c>
      <c r="OWJ1371" s="1770" t="s">
        <v>4303</v>
      </c>
      <c r="OWK1371" s="1824" t="s">
        <v>82</v>
      </c>
      <c r="OWL1371" s="1761" t="s">
        <v>8034</v>
      </c>
      <c r="OWM1371" s="1799">
        <v>44179</v>
      </c>
      <c r="OWN1371" s="1741" t="s">
        <v>3798</v>
      </c>
      <c r="OWO1371" s="1757" t="s">
        <v>8484</v>
      </c>
      <c r="OWP1371" s="1798" t="s">
        <v>8485</v>
      </c>
      <c r="OWQ1371" s="1798" t="s">
        <v>81</v>
      </c>
      <c r="OWR1371" s="1770" t="s">
        <v>4303</v>
      </c>
      <c r="OWS1371" s="1824" t="s">
        <v>82</v>
      </c>
      <c r="OWT1371" s="1761" t="s">
        <v>8034</v>
      </c>
      <c r="OWU1371" s="1799">
        <v>44179</v>
      </c>
      <c r="OWV1371" s="1741" t="s">
        <v>3798</v>
      </c>
      <c r="OWW1371" s="1757" t="s">
        <v>8484</v>
      </c>
      <c r="OWX1371" s="1798" t="s">
        <v>8485</v>
      </c>
      <c r="OWY1371" s="1798" t="s">
        <v>81</v>
      </c>
      <c r="OWZ1371" s="1770" t="s">
        <v>4303</v>
      </c>
      <c r="OXA1371" s="1824" t="s">
        <v>82</v>
      </c>
      <c r="OXB1371" s="1761" t="s">
        <v>8034</v>
      </c>
      <c r="OXC1371" s="1799">
        <v>44179</v>
      </c>
      <c r="OXD1371" s="1741" t="s">
        <v>3798</v>
      </c>
      <c r="OXE1371" s="1757" t="s">
        <v>8484</v>
      </c>
      <c r="OXF1371" s="1798" t="s">
        <v>8485</v>
      </c>
      <c r="OXG1371" s="1798" t="s">
        <v>81</v>
      </c>
      <c r="OXH1371" s="1770" t="s">
        <v>4303</v>
      </c>
      <c r="OXI1371" s="1824" t="s">
        <v>82</v>
      </c>
      <c r="OXJ1371" s="1761" t="s">
        <v>8034</v>
      </c>
      <c r="OXK1371" s="1799">
        <v>44179</v>
      </c>
      <c r="OXL1371" s="1741" t="s">
        <v>3798</v>
      </c>
      <c r="OXM1371" s="1757" t="s">
        <v>8484</v>
      </c>
      <c r="OXN1371" s="1798" t="s">
        <v>8485</v>
      </c>
      <c r="OXO1371" s="1798" t="s">
        <v>81</v>
      </c>
      <c r="OXP1371" s="1770" t="s">
        <v>4303</v>
      </c>
      <c r="OXQ1371" s="1824" t="s">
        <v>82</v>
      </c>
      <c r="OXR1371" s="1761" t="s">
        <v>8034</v>
      </c>
      <c r="OXS1371" s="1799">
        <v>44179</v>
      </c>
      <c r="OXT1371" s="1741" t="s">
        <v>3798</v>
      </c>
      <c r="OXU1371" s="1757" t="s">
        <v>8484</v>
      </c>
      <c r="OXV1371" s="1798" t="s">
        <v>8485</v>
      </c>
      <c r="OXW1371" s="1798" t="s">
        <v>81</v>
      </c>
      <c r="OXX1371" s="1770" t="s">
        <v>4303</v>
      </c>
      <c r="OXY1371" s="1824" t="s">
        <v>82</v>
      </c>
      <c r="OXZ1371" s="1761" t="s">
        <v>8034</v>
      </c>
      <c r="OYA1371" s="1799">
        <v>44179</v>
      </c>
      <c r="OYB1371" s="1741" t="s">
        <v>3798</v>
      </c>
      <c r="OYC1371" s="1757" t="s">
        <v>8484</v>
      </c>
      <c r="OYD1371" s="1798" t="s">
        <v>8485</v>
      </c>
      <c r="OYE1371" s="1798" t="s">
        <v>81</v>
      </c>
      <c r="OYF1371" s="1770" t="s">
        <v>4303</v>
      </c>
      <c r="OYG1371" s="1824" t="s">
        <v>82</v>
      </c>
      <c r="OYH1371" s="1761" t="s">
        <v>8034</v>
      </c>
      <c r="OYI1371" s="1799">
        <v>44179</v>
      </c>
      <c r="OYJ1371" s="1741" t="s">
        <v>3798</v>
      </c>
      <c r="OYK1371" s="1757" t="s">
        <v>8484</v>
      </c>
      <c r="OYL1371" s="1798" t="s">
        <v>8485</v>
      </c>
      <c r="OYM1371" s="1798" t="s">
        <v>81</v>
      </c>
      <c r="OYN1371" s="1770" t="s">
        <v>4303</v>
      </c>
      <c r="OYO1371" s="1824" t="s">
        <v>82</v>
      </c>
      <c r="OYP1371" s="1761" t="s">
        <v>8034</v>
      </c>
      <c r="OYQ1371" s="1799">
        <v>44179</v>
      </c>
      <c r="OYR1371" s="1741" t="s">
        <v>3798</v>
      </c>
      <c r="OYS1371" s="1757" t="s">
        <v>8484</v>
      </c>
      <c r="OYT1371" s="1798" t="s">
        <v>8485</v>
      </c>
      <c r="OYU1371" s="1798" t="s">
        <v>81</v>
      </c>
      <c r="OYV1371" s="1770" t="s">
        <v>4303</v>
      </c>
      <c r="OYW1371" s="1824" t="s">
        <v>82</v>
      </c>
      <c r="OYX1371" s="1761" t="s">
        <v>8034</v>
      </c>
      <c r="OYY1371" s="1799">
        <v>44179</v>
      </c>
      <c r="OYZ1371" s="1741" t="s">
        <v>3798</v>
      </c>
      <c r="OZA1371" s="1757" t="s">
        <v>8484</v>
      </c>
      <c r="OZB1371" s="1798" t="s">
        <v>8485</v>
      </c>
      <c r="OZC1371" s="1798" t="s">
        <v>81</v>
      </c>
      <c r="OZD1371" s="1770" t="s">
        <v>4303</v>
      </c>
      <c r="OZE1371" s="1824" t="s">
        <v>82</v>
      </c>
      <c r="OZF1371" s="1761" t="s">
        <v>8034</v>
      </c>
      <c r="OZG1371" s="1799">
        <v>44179</v>
      </c>
      <c r="OZH1371" s="1741" t="s">
        <v>3798</v>
      </c>
      <c r="OZI1371" s="1757" t="s">
        <v>8484</v>
      </c>
      <c r="OZJ1371" s="1798" t="s">
        <v>8485</v>
      </c>
      <c r="OZK1371" s="1798" t="s">
        <v>81</v>
      </c>
      <c r="OZL1371" s="1770" t="s">
        <v>4303</v>
      </c>
      <c r="OZM1371" s="1824" t="s">
        <v>82</v>
      </c>
      <c r="OZN1371" s="1761" t="s">
        <v>8034</v>
      </c>
      <c r="OZO1371" s="1799">
        <v>44179</v>
      </c>
      <c r="OZP1371" s="1741" t="s">
        <v>3798</v>
      </c>
      <c r="OZQ1371" s="1757" t="s">
        <v>8484</v>
      </c>
      <c r="OZR1371" s="1798" t="s">
        <v>8485</v>
      </c>
      <c r="OZS1371" s="1798" t="s">
        <v>81</v>
      </c>
      <c r="OZT1371" s="1770" t="s">
        <v>4303</v>
      </c>
      <c r="OZU1371" s="1824" t="s">
        <v>82</v>
      </c>
      <c r="OZV1371" s="1761" t="s">
        <v>8034</v>
      </c>
      <c r="OZW1371" s="1799">
        <v>44179</v>
      </c>
      <c r="OZX1371" s="1741" t="s">
        <v>3798</v>
      </c>
      <c r="OZY1371" s="1757" t="s">
        <v>8484</v>
      </c>
      <c r="OZZ1371" s="1798" t="s">
        <v>8485</v>
      </c>
      <c r="PAA1371" s="1798" t="s">
        <v>81</v>
      </c>
      <c r="PAB1371" s="1770" t="s">
        <v>4303</v>
      </c>
      <c r="PAC1371" s="1824" t="s">
        <v>82</v>
      </c>
      <c r="PAD1371" s="1761" t="s">
        <v>8034</v>
      </c>
      <c r="PAE1371" s="1799">
        <v>44179</v>
      </c>
      <c r="PAF1371" s="1741" t="s">
        <v>3798</v>
      </c>
      <c r="PAG1371" s="1757" t="s">
        <v>8484</v>
      </c>
      <c r="PAH1371" s="1798" t="s">
        <v>8485</v>
      </c>
      <c r="PAI1371" s="1798" t="s">
        <v>81</v>
      </c>
      <c r="PAJ1371" s="1770" t="s">
        <v>4303</v>
      </c>
      <c r="PAK1371" s="1824" t="s">
        <v>82</v>
      </c>
      <c r="PAL1371" s="1761" t="s">
        <v>8034</v>
      </c>
      <c r="PAM1371" s="1799">
        <v>44179</v>
      </c>
      <c r="PAN1371" s="1741" t="s">
        <v>3798</v>
      </c>
      <c r="PAO1371" s="1757" t="s">
        <v>8484</v>
      </c>
      <c r="PAP1371" s="1798" t="s">
        <v>8485</v>
      </c>
      <c r="PAQ1371" s="1798" t="s">
        <v>81</v>
      </c>
      <c r="PAR1371" s="1770" t="s">
        <v>4303</v>
      </c>
      <c r="PAS1371" s="1824" t="s">
        <v>82</v>
      </c>
      <c r="PAT1371" s="1761" t="s">
        <v>8034</v>
      </c>
      <c r="PAU1371" s="1799">
        <v>44179</v>
      </c>
      <c r="PAV1371" s="1741" t="s">
        <v>3798</v>
      </c>
      <c r="PAW1371" s="1757" t="s">
        <v>8484</v>
      </c>
      <c r="PAX1371" s="1798" t="s">
        <v>8485</v>
      </c>
      <c r="PAY1371" s="1798" t="s">
        <v>81</v>
      </c>
      <c r="PAZ1371" s="1770" t="s">
        <v>4303</v>
      </c>
      <c r="PBA1371" s="1824" t="s">
        <v>82</v>
      </c>
      <c r="PBB1371" s="1761" t="s">
        <v>8034</v>
      </c>
      <c r="PBC1371" s="1799">
        <v>44179</v>
      </c>
      <c r="PBD1371" s="1741" t="s">
        <v>3798</v>
      </c>
      <c r="PBE1371" s="1757" t="s">
        <v>8484</v>
      </c>
      <c r="PBF1371" s="1798" t="s">
        <v>8485</v>
      </c>
      <c r="PBG1371" s="1798" t="s">
        <v>81</v>
      </c>
      <c r="PBH1371" s="1770" t="s">
        <v>4303</v>
      </c>
      <c r="PBI1371" s="1824" t="s">
        <v>82</v>
      </c>
      <c r="PBJ1371" s="1761" t="s">
        <v>8034</v>
      </c>
      <c r="PBK1371" s="1799">
        <v>44179</v>
      </c>
      <c r="PBL1371" s="1741" t="s">
        <v>3798</v>
      </c>
      <c r="PBM1371" s="1757" t="s">
        <v>8484</v>
      </c>
      <c r="PBN1371" s="1798" t="s">
        <v>8485</v>
      </c>
      <c r="PBO1371" s="1798" t="s">
        <v>81</v>
      </c>
      <c r="PBP1371" s="1770" t="s">
        <v>4303</v>
      </c>
      <c r="PBQ1371" s="1824" t="s">
        <v>82</v>
      </c>
      <c r="PBR1371" s="1761" t="s">
        <v>8034</v>
      </c>
      <c r="PBS1371" s="1799">
        <v>44179</v>
      </c>
      <c r="PBT1371" s="1741" t="s">
        <v>3798</v>
      </c>
      <c r="PBU1371" s="1757" t="s">
        <v>8484</v>
      </c>
      <c r="PBV1371" s="1798" t="s">
        <v>8485</v>
      </c>
      <c r="PBW1371" s="1798" t="s">
        <v>81</v>
      </c>
      <c r="PBX1371" s="1770" t="s">
        <v>4303</v>
      </c>
      <c r="PBY1371" s="1824" t="s">
        <v>82</v>
      </c>
      <c r="PBZ1371" s="1761" t="s">
        <v>8034</v>
      </c>
      <c r="PCA1371" s="1799">
        <v>44179</v>
      </c>
      <c r="PCB1371" s="1741" t="s">
        <v>3798</v>
      </c>
      <c r="PCC1371" s="1757" t="s">
        <v>8484</v>
      </c>
      <c r="PCD1371" s="1798" t="s">
        <v>8485</v>
      </c>
      <c r="PCE1371" s="1798" t="s">
        <v>81</v>
      </c>
      <c r="PCF1371" s="1770" t="s">
        <v>4303</v>
      </c>
      <c r="PCG1371" s="1824" t="s">
        <v>82</v>
      </c>
      <c r="PCH1371" s="1761" t="s">
        <v>8034</v>
      </c>
      <c r="PCI1371" s="1799">
        <v>44179</v>
      </c>
      <c r="PCJ1371" s="1741" t="s">
        <v>3798</v>
      </c>
      <c r="PCK1371" s="1757" t="s">
        <v>8484</v>
      </c>
      <c r="PCL1371" s="1798" t="s">
        <v>8485</v>
      </c>
      <c r="PCM1371" s="1798" t="s">
        <v>81</v>
      </c>
      <c r="PCN1371" s="1770" t="s">
        <v>4303</v>
      </c>
      <c r="PCO1371" s="1824" t="s">
        <v>82</v>
      </c>
      <c r="PCP1371" s="1761" t="s">
        <v>8034</v>
      </c>
      <c r="PCQ1371" s="1799">
        <v>44179</v>
      </c>
      <c r="PCR1371" s="1741" t="s">
        <v>3798</v>
      </c>
      <c r="PCS1371" s="1757" t="s">
        <v>8484</v>
      </c>
      <c r="PCT1371" s="1798" t="s">
        <v>8485</v>
      </c>
      <c r="PCU1371" s="1798" t="s">
        <v>81</v>
      </c>
      <c r="PCV1371" s="1770" t="s">
        <v>4303</v>
      </c>
      <c r="PCW1371" s="1824" t="s">
        <v>82</v>
      </c>
      <c r="PCX1371" s="1761" t="s">
        <v>8034</v>
      </c>
      <c r="PCY1371" s="1799">
        <v>44179</v>
      </c>
      <c r="PCZ1371" s="1741" t="s">
        <v>3798</v>
      </c>
      <c r="PDA1371" s="1757" t="s">
        <v>8484</v>
      </c>
      <c r="PDB1371" s="1798" t="s">
        <v>8485</v>
      </c>
      <c r="PDC1371" s="1798" t="s">
        <v>81</v>
      </c>
      <c r="PDD1371" s="1770" t="s">
        <v>4303</v>
      </c>
      <c r="PDE1371" s="1824" t="s">
        <v>82</v>
      </c>
      <c r="PDF1371" s="1761" t="s">
        <v>8034</v>
      </c>
      <c r="PDG1371" s="1799">
        <v>44179</v>
      </c>
      <c r="PDH1371" s="1741" t="s">
        <v>3798</v>
      </c>
      <c r="PDI1371" s="1757" t="s">
        <v>8484</v>
      </c>
      <c r="PDJ1371" s="1798" t="s">
        <v>8485</v>
      </c>
      <c r="PDK1371" s="1798" t="s">
        <v>81</v>
      </c>
      <c r="PDL1371" s="1770" t="s">
        <v>4303</v>
      </c>
      <c r="PDM1371" s="1824" t="s">
        <v>82</v>
      </c>
      <c r="PDN1371" s="1761" t="s">
        <v>8034</v>
      </c>
      <c r="PDO1371" s="1799">
        <v>44179</v>
      </c>
      <c r="PDP1371" s="1741" t="s">
        <v>3798</v>
      </c>
      <c r="PDQ1371" s="1757" t="s">
        <v>8484</v>
      </c>
      <c r="PDR1371" s="1798" t="s">
        <v>8485</v>
      </c>
      <c r="PDS1371" s="1798" t="s">
        <v>81</v>
      </c>
      <c r="PDT1371" s="1770" t="s">
        <v>4303</v>
      </c>
      <c r="PDU1371" s="1824" t="s">
        <v>82</v>
      </c>
      <c r="PDV1371" s="1761" t="s">
        <v>8034</v>
      </c>
      <c r="PDW1371" s="1799">
        <v>44179</v>
      </c>
      <c r="PDX1371" s="1741" t="s">
        <v>3798</v>
      </c>
      <c r="PDY1371" s="1757" t="s">
        <v>8484</v>
      </c>
      <c r="PDZ1371" s="1798" t="s">
        <v>8485</v>
      </c>
      <c r="PEA1371" s="1798" t="s">
        <v>81</v>
      </c>
      <c r="PEB1371" s="1770" t="s">
        <v>4303</v>
      </c>
      <c r="PEC1371" s="1824" t="s">
        <v>82</v>
      </c>
      <c r="PED1371" s="1761" t="s">
        <v>8034</v>
      </c>
      <c r="PEE1371" s="1799">
        <v>44179</v>
      </c>
      <c r="PEF1371" s="1741" t="s">
        <v>3798</v>
      </c>
      <c r="PEG1371" s="1757" t="s">
        <v>8484</v>
      </c>
      <c r="PEH1371" s="1798" t="s">
        <v>8485</v>
      </c>
      <c r="PEI1371" s="1798" t="s">
        <v>81</v>
      </c>
      <c r="PEJ1371" s="1770" t="s">
        <v>4303</v>
      </c>
      <c r="PEK1371" s="1824" t="s">
        <v>82</v>
      </c>
      <c r="PEL1371" s="1761" t="s">
        <v>8034</v>
      </c>
      <c r="PEM1371" s="1799">
        <v>44179</v>
      </c>
      <c r="PEN1371" s="1741" t="s">
        <v>3798</v>
      </c>
      <c r="PEO1371" s="1757" t="s">
        <v>8484</v>
      </c>
      <c r="PEP1371" s="1798" t="s">
        <v>8485</v>
      </c>
      <c r="PEQ1371" s="1798" t="s">
        <v>81</v>
      </c>
      <c r="PER1371" s="1770" t="s">
        <v>4303</v>
      </c>
      <c r="PES1371" s="1824" t="s">
        <v>82</v>
      </c>
      <c r="PET1371" s="1761" t="s">
        <v>8034</v>
      </c>
      <c r="PEU1371" s="1799">
        <v>44179</v>
      </c>
      <c r="PEV1371" s="1741" t="s">
        <v>3798</v>
      </c>
      <c r="PEW1371" s="1757" t="s">
        <v>8484</v>
      </c>
      <c r="PEX1371" s="1798" t="s">
        <v>8485</v>
      </c>
      <c r="PEY1371" s="1798" t="s">
        <v>81</v>
      </c>
      <c r="PEZ1371" s="1770" t="s">
        <v>4303</v>
      </c>
      <c r="PFA1371" s="1824" t="s">
        <v>82</v>
      </c>
      <c r="PFB1371" s="1761" t="s">
        <v>8034</v>
      </c>
      <c r="PFC1371" s="1799">
        <v>44179</v>
      </c>
      <c r="PFD1371" s="1741" t="s">
        <v>3798</v>
      </c>
      <c r="PFE1371" s="1757" t="s">
        <v>8484</v>
      </c>
      <c r="PFF1371" s="1798" t="s">
        <v>8485</v>
      </c>
      <c r="PFG1371" s="1798" t="s">
        <v>81</v>
      </c>
      <c r="PFH1371" s="1770" t="s">
        <v>4303</v>
      </c>
      <c r="PFI1371" s="1824" t="s">
        <v>82</v>
      </c>
      <c r="PFJ1371" s="1761" t="s">
        <v>8034</v>
      </c>
      <c r="PFK1371" s="1799">
        <v>44179</v>
      </c>
      <c r="PFL1371" s="1741" t="s">
        <v>3798</v>
      </c>
      <c r="PFM1371" s="1757" t="s">
        <v>8484</v>
      </c>
      <c r="PFN1371" s="1798" t="s">
        <v>8485</v>
      </c>
      <c r="PFO1371" s="1798" t="s">
        <v>81</v>
      </c>
      <c r="PFP1371" s="1770" t="s">
        <v>4303</v>
      </c>
      <c r="PFQ1371" s="1824" t="s">
        <v>82</v>
      </c>
      <c r="PFR1371" s="1761" t="s">
        <v>8034</v>
      </c>
      <c r="PFS1371" s="1799">
        <v>44179</v>
      </c>
      <c r="PFT1371" s="1741" t="s">
        <v>3798</v>
      </c>
      <c r="PFU1371" s="1757" t="s">
        <v>8484</v>
      </c>
      <c r="PFV1371" s="1798" t="s">
        <v>8485</v>
      </c>
      <c r="PFW1371" s="1798" t="s">
        <v>81</v>
      </c>
      <c r="PFX1371" s="1770" t="s">
        <v>4303</v>
      </c>
      <c r="PFY1371" s="1824" t="s">
        <v>82</v>
      </c>
      <c r="PFZ1371" s="1761" t="s">
        <v>8034</v>
      </c>
      <c r="PGA1371" s="1799">
        <v>44179</v>
      </c>
      <c r="PGB1371" s="1741" t="s">
        <v>3798</v>
      </c>
      <c r="PGC1371" s="1757" t="s">
        <v>8484</v>
      </c>
      <c r="PGD1371" s="1798" t="s">
        <v>8485</v>
      </c>
      <c r="PGE1371" s="1798" t="s">
        <v>81</v>
      </c>
      <c r="PGF1371" s="1770" t="s">
        <v>4303</v>
      </c>
      <c r="PGG1371" s="1824" t="s">
        <v>82</v>
      </c>
      <c r="PGH1371" s="1761" t="s">
        <v>8034</v>
      </c>
      <c r="PGI1371" s="1799">
        <v>44179</v>
      </c>
      <c r="PGJ1371" s="1741" t="s">
        <v>3798</v>
      </c>
      <c r="PGK1371" s="1757" t="s">
        <v>8484</v>
      </c>
      <c r="PGL1371" s="1798" t="s">
        <v>8485</v>
      </c>
      <c r="PGM1371" s="1798" t="s">
        <v>81</v>
      </c>
      <c r="PGN1371" s="1770" t="s">
        <v>4303</v>
      </c>
      <c r="PGO1371" s="1824" t="s">
        <v>82</v>
      </c>
      <c r="PGP1371" s="1761" t="s">
        <v>8034</v>
      </c>
      <c r="PGQ1371" s="1799">
        <v>44179</v>
      </c>
      <c r="PGR1371" s="1741" t="s">
        <v>3798</v>
      </c>
      <c r="PGS1371" s="1757" t="s">
        <v>8484</v>
      </c>
      <c r="PGT1371" s="1798" t="s">
        <v>8485</v>
      </c>
      <c r="PGU1371" s="1798" t="s">
        <v>81</v>
      </c>
      <c r="PGV1371" s="1770" t="s">
        <v>4303</v>
      </c>
      <c r="PGW1371" s="1824" t="s">
        <v>82</v>
      </c>
      <c r="PGX1371" s="1761" t="s">
        <v>8034</v>
      </c>
      <c r="PGY1371" s="1799">
        <v>44179</v>
      </c>
      <c r="PGZ1371" s="1741" t="s">
        <v>3798</v>
      </c>
      <c r="PHA1371" s="1757" t="s">
        <v>8484</v>
      </c>
      <c r="PHB1371" s="1798" t="s">
        <v>8485</v>
      </c>
      <c r="PHC1371" s="1798" t="s">
        <v>81</v>
      </c>
      <c r="PHD1371" s="1770" t="s">
        <v>4303</v>
      </c>
      <c r="PHE1371" s="1824" t="s">
        <v>82</v>
      </c>
      <c r="PHF1371" s="1761" t="s">
        <v>8034</v>
      </c>
      <c r="PHG1371" s="1799">
        <v>44179</v>
      </c>
      <c r="PHH1371" s="1741" t="s">
        <v>3798</v>
      </c>
      <c r="PHI1371" s="1757" t="s">
        <v>8484</v>
      </c>
      <c r="PHJ1371" s="1798" t="s">
        <v>8485</v>
      </c>
      <c r="PHK1371" s="1798" t="s">
        <v>81</v>
      </c>
      <c r="PHL1371" s="1770" t="s">
        <v>4303</v>
      </c>
      <c r="PHM1371" s="1824" t="s">
        <v>82</v>
      </c>
      <c r="PHN1371" s="1761" t="s">
        <v>8034</v>
      </c>
      <c r="PHO1371" s="1799">
        <v>44179</v>
      </c>
      <c r="PHP1371" s="1741" t="s">
        <v>3798</v>
      </c>
      <c r="PHQ1371" s="1757" t="s">
        <v>8484</v>
      </c>
      <c r="PHR1371" s="1798" t="s">
        <v>8485</v>
      </c>
      <c r="PHS1371" s="1798" t="s">
        <v>81</v>
      </c>
      <c r="PHT1371" s="1770" t="s">
        <v>4303</v>
      </c>
      <c r="PHU1371" s="1824" t="s">
        <v>82</v>
      </c>
      <c r="PHV1371" s="1761" t="s">
        <v>8034</v>
      </c>
      <c r="PHW1371" s="1799">
        <v>44179</v>
      </c>
      <c r="PHX1371" s="1741" t="s">
        <v>3798</v>
      </c>
      <c r="PHY1371" s="1757" t="s">
        <v>8484</v>
      </c>
      <c r="PHZ1371" s="1798" t="s">
        <v>8485</v>
      </c>
      <c r="PIA1371" s="1798" t="s">
        <v>81</v>
      </c>
      <c r="PIB1371" s="1770" t="s">
        <v>4303</v>
      </c>
      <c r="PIC1371" s="1824" t="s">
        <v>82</v>
      </c>
      <c r="PID1371" s="1761" t="s">
        <v>8034</v>
      </c>
      <c r="PIE1371" s="1799">
        <v>44179</v>
      </c>
      <c r="PIF1371" s="1741" t="s">
        <v>3798</v>
      </c>
      <c r="PIG1371" s="1757" t="s">
        <v>8484</v>
      </c>
      <c r="PIH1371" s="1798" t="s">
        <v>8485</v>
      </c>
      <c r="PII1371" s="1798" t="s">
        <v>81</v>
      </c>
      <c r="PIJ1371" s="1770" t="s">
        <v>4303</v>
      </c>
      <c r="PIK1371" s="1824" t="s">
        <v>82</v>
      </c>
      <c r="PIL1371" s="1761" t="s">
        <v>8034</v>
      </c>
      <c r="PIM1371" s="1799">
        <v>44179</v>
      </c>
      <c r="PIN1371" s="1741" t="s">
        <v>3798</v>
      </c>
      <c r="PIO1371" s="1757" t="s">
        <v>8484</v>
      </c>
      <c r="PIP1371" s="1798" t="s">
        <v>8485</v>
      </c>
      <c r="PIQ1371" s="1798" t="s">
        <v>81</v>
      </c>
      <c r="PIR1371" s="1770" t="s">
        <v>4303</v>
      </c>
      <c r="PIS1371" s="1824" t="s">
        <v>82</v>
      </c>
      <c r="PIT1371" s="1761" t="s">
        <v>8034</v>
      </c>
      <c r="PIU1371" s="1799">
        <v>44179</v>
      </c>
      <c r="PIV1371" s="1741" t="s">
        <v>3798</v>
      </c>
      <c r="PIW1371" s="1757" t="s">
        <v>8484</v>
      </c>
      <c r="PIX1371" s="1798" t="s">
        <v>8485</v>
      </c>
      <c r="PIY1371" s="1798" t="s">
        <v>81</v>
      </c>
      <c r="PIZ1371" s="1770" t="s">
        <v>4303</v>
      </c>
      <c r="PJA1371" s="1824" t="s">
        <v>82</v>
      </c>
      <c r="PJB1371" s="1761" t="s">
        <v>8034</v>
      </c>
      <c r="PJC1371" s="1799">
        <v>44179</v>
      </c>
      <c r="PJD1371" s="1741" t="s">
        <v>3798</v>
      </c>
      <c r="PJE1371" s="1757" t="s">
        <v>8484</v>
      </c>
      <c r="PJF1371" s="1798" t="s">
        <v>8485</v>
      </c>
      <c r="PJG1371" s="1798" t="s">
        <v>81</v>
      </c>
      <c r="PJH1371" s="1770" t="s">
        <v>4303</v>
      </c>
      <c r="PJI1371" s="1824" t="s">
        <v>82</v>
      </c>
      <c r="PJJ1371" s="1761" t="s">
        <v>8034</v>
      </c>
      <c r="PJK1371" s="1799">
        <v>44179</v>
      </c>
      <c r="PJL1371" s="1741" t="s">
        <v>3798</v>
      </c>
      <c r="PJM1371" s="1757" t="s">
        <v>8484</v>
      </c>
      <c r="PJN1371" s="1798" t="s">
        <v>8485</v>
      </c>
      <c r="PJO1371" s="1798" t="s">
        <v>81</v>
      </c>
      <c r="PJP1371" s="1770" t="s">
        <v>4303</v>
      </c>
      <c r="PJQ1371" s="1824" t="s">
        <v>82</v>
      </c>
      <c r="PJR1371" s="1761" t="s">
        <v>8034</v>
      </c>
      <c r="PJS1371" s="1799">
        <v>44179</v>
      </c>
      <c r="PJT1371" s="1741" t="s">
        <v>3798</v>
      </c>
      <c r="PJU1371" s="1757" t="s">
        <v>8484</v>
      </c>
      <c r="PJV1371" s="1798" t="s">
        <v>8485</v>
      </c>
      <c r="PJW1371" s="1798" t="s">
        <v>81</v>
      </c>
      <c r="PJX1371" s="1770" t="s">
        <v>4303</v>
      </c>
      <c r="PJY1371" s="1824" t="s">
        <v>82</v>
      </c>
      <c r="PJZ1371" s="1761" t="s">
        <v>8034</v>
      </c>
      <c r="PKA1371" s="1799">
        <v>44179</v>
      </c>
      <c r="PKB1371" s="1741" t="s">
        <v>3798</v>
      </c>
      <c r="PKC1371" s="1757" t="s">
        <v>8484</v>
      </c>
      <c r="PKD1371" s="1798" t="s">
        <v>8485</v>
      </c>
      <c r="PKE1371" s="1798" t="s">
        <v>81</v>
      </c>
      <c r="PKF1371" s="1770" t="s">
        <v>4303</v>
      </c>
      <c r="PKG1371" s="1824" t="s">
        <v>82</v>
      </c>
      <c r="PKH1371" s="1761" t="s">
        <v>8034</v>
      </c>
      <c r="PKI1371" s="1799">
        <v>44179</v>
      </c>
      <c r="PKJ1371" s="1741" t="s">
        <v>3798</v>
      </c>
      <c r="PKK1371" s="1757" t="s">
        <v>8484</v>
      </c>
      <c r="PKL1371" s="1798" t="s">
        <v>8485</v>
      </c>
      <c r="PKM1371" s="1798" t="s">
        <v>81</v>
      </c>
      <c r="PKN1371" s="1770" t="s">
        <v>4303</v>
      </c>
      <c r="PKO1371" s="1824" t="s">
        <v>82</v>
      </c>
      <c r="PKP1371" s="1761" t="s">
        <v>8034</v>
      </c>
      <c r="PKQ1371" s="1799">
        <v>44179</v>
      </c>
      <c r="PKR1371" s="1741" t="s">
        <v>3798</v>
      </c>
      <c r="PKS1371" s="1757" t="s">
        <v>8484</v>
      </c>
      <c r="PKT1371" s="1798" t="s">
        <v>8485</v>
      </c>
      <c r="PKU1371" s="1798" t="s">
        <v>81</v>
      </c>
      <c r="PKV1371" s="1770" t="s">
        <v>4303</v>
      </c>
      <c r="PKW1371" s="1824" t="s">
        <v>82</v>
      </c>
      <c r="PKX1371" s="1761" t="s">
        <v>8034</v>
      </c>
      <c r="PKY1371" s="1799">
        <v>44179</v>
      </c>
      <c r="PKZ1371" s="1741" t="s">
        <v>3798</v>
      </c>
      <c r="PLA1371" s="1757" t="s">
        <v>8484</v>
      </c>
      <c r="PLB1371" s="1798" t="s">
        <v>8485</v>
      </c>
      <c r="PLC1371" s="1798" t="s">
        <v>81</v>
      </c>
      <c r="PLD1371" s="1770" t="s">
        <v>4303</v>
      </c>
      <c r="PLE1371" s="1824" t="s">
        <v>82</v>
      </c>
      <c r="PLF1371" s="1761" t="s">
        <v>8034</v>
      </c>
      <c r="PLG1371" s="1799">
        <v>44179</v>
      </c>
      <c r="PLH1371" s="1741" t="s">
        <v>3798</v>
      </c>
      <c r="PLI1371" s="1757" t="s">
        <v>8484</v>
      </c>
      <c r="PLJ1371" s="1798" t="s">
        <v>8485</v>
      </c>
      <c r="PLK1371" s="1798" t="s">
        <v>81</v>
      </c>
      <c r="PLL1371" s="1770" t="s">
        <v>4303</v>
      </c>
      <c r="PLM1371" s="1824" t="s">
        <v>82</v>
      </c>
      <c r="PLN1371" s="1761" t="s">
        <v>8034</v>
      </c>
      <c r="PLO1371" s="1799">
        <v>44179</v>
      </c>
      <c r="PLP1371" s="1741" t="s">
        <v>3798</v>
      </c>
      <c r="PLQ1371" s="1757" t="s">
        <v>8484</v>
      </c>
      <c r="PLR1371" s="1798" t="s">
        <v>8485</v>
      </c>
      <c r="PLS1371" s="1798" t="s">
        <v>81</v>
      </c>
      <c r="PLT1371" s="1770" t="s">
        <v>4303</v>
      </c>
      <c r="PLU1371" s="1824" t="s">
        <v>82</v>
      </c>
      <c r="PLV1371" s="1761" t="s">
        <v>8034</v>
      </c>
      <c r="PLW1371" s="1799">
        <v>44179</v>
      </c>
      <c r="PLX1371" s="1741" t="s">
        <v>3798</v>
      </c>
      <c r="PLY1371" s="1757" t="s">
        <v>8484</v>
      </c>
      <c r="PLZ1371" s="1798" t="s">
        <v>8485</v>
      </c>
      <c r="PMA1371" s="1798" t="s">
        <v>81</v>
      </c>
      <c r="PMB1371" s="1770" t="s">
        <v>4303</v>
      </c>
      <c r="PMC1371" s="1824" t="s">
        <v>82</v>
      </c>
      <c r="PMD1371" s="1761" t="s">
        <v>8034</v>
      </c>
      <c r="PME1371" s="1799">
        <v>44179</v>
      </c>
      <c r="PMF1371" s="1741" t="s">
        <v>3798</v>
      </c>
      <c r="PMG1371" s="1757" t="s">
        <v>8484</v>
      </c>
      <c r="PMH1371" s="1798" t="s">
        <v>8485</v>
      </c>
      <c r="PMI1371" s="1798" t="s">
        <v>81</v>
      </c>
      <c r="PMJ1371" s="1770" t="s">
        <v>4303</v>
      </c>
      <c r="PMK1371" s="1824" t="s">
        <v>82</v>
      </c>
      <c r="PML1371" s="1761" t="s">
        <v>8034</v>
      </c>
      <c r="PMM1371" s="1799">
        <v>44179</v>
      </c>
      <c r="PMN1371" s="1741" t="s">
        <v>3798</v>
      </c>
      <c r="PMO1371" s="1757" t="s">
        <v>8484</v>
      </c>
      <c r="PMP1371" s="1798" t="s">
        <v>8485</v>
      </c>
      <c r="PMQ1371" s="1798" t="s">
        <v>81</v>
      </c>
      <c r="PMR1371" s="1770" t="s">
        <v>4303</v>
      </c>
      <c r="PMS1371" s="1824" t="s">
        <v>82</v>
      </c>
      <c r="PMT1371" s="1761" t="s">
        <v>8034</v>
      </c>
      <c r="PMU1371" s="1799">
        <v>44179</v>
      </c>
      <c r="PMV1371" s="1741" t="s">
        <v>3798</v>
      </c>
      <c r="PMW1371" s="1757" t="s">
        <v>8484</v>
      </c>
      <c r="PMX1371" s="1798" t="s">
        <v>8485</v>
      </c>
      <c r="PMY1371" s="1798" t="s">
        <v>81</v>
      </c>
      <c r="PMZ1371" s="1770" t="s">
        <v>4303</v>
      </c>
      <c r="PNA1371" s="1824" t="s">
        <v>82</v>
      </c>
      <c r="PNB1371" s="1761" t="s">
        <v>8034</v>
      </c>
      <c r="PNC1371" s="1799">
        <v>44179</v>
      </c>
      <c r="PND1371" s="1741" t="s">
        <v>3798</v>
      </c>
      <c r="PNE1371" s="1757" t="s">
        <v>8484</v>
      </c>
      <c r="PNF1371" s="1798" t="s">
        <v>8485</v>
      </c>
      <c r="PNG1371" s="1798" t="s">
        <v>81</v>
      </c>
      <c r="PNH1371" s="1770" t="s">
        <v>4303</v>
      </c>
      <c r="PNI1371" s="1824" t="s">
        <v>82</v>
      </c>
      <c r="PNJ1371" s="1761" t="s">
        <v>8034</v>
      </c>
      <c r="PNK1371" s="1799">
        <v>44179</v>
      </c>
      <c r="PNL1371" s="1741" t="s">
        <v>3798</v>
      </c>
      <c r="PNM1371" s="1757" t="s">
        <v>8484</v>
      </c>
      <c r="PNN1371" s="1798" t="s">
        <v>8485</v>
      </c>
      <c r="PNO1371" s="1798" t="s">
        <v>81</v>
      </c>
      <c r="PNP1371" s="1770" t="s">
        <v>4303</v>
      </c>
      <c r="PNQ1371" s="1824" t="s">
        <v>82</v>
      </c>
      <c r="PNR1371" s="1761" t="s">
        <v>8034</v>
      </c>
      <c r="PNS1371" s="1799">
        <v>44179</v>
      </c>
      <c r="PNT1371" s="1741" t="s">
        <v>3798</v>
      </c>
      <c r="PNU1371" s="1757" t="s">
        <v>8484</v>
      </c>
      <c r="PNV1371" s="1798" t="s">
        <v>8485</v>
      </c>
      <c r="PNW1371" s="1798" t="s">
        <v>81</v>
      </c>
      <c r="PNX1371" s="1770" t="s">
        <v>4303</v>
      </c>
      <c r="PNY1371" s="1824" t="s">
        <v>82</v>
      </c>
      <c r="PNZ1371" s="1761" t="s">
        <v>8034</v>
      </c>
      <c r="POA1371" s="1799">
        <v>44179</v>
      </c>
      <c r="POB1371" s="1741" t="s">
        <v>3798</v>
      </c>
      <c r="POC1371" s="1757" t="s">
        <v>8484</v>
      </c>
      <c r="POD1371" s="1798" t="s">
        <v>8485</v>
      </c>
      <c r="POE1371" s="1798" t="s">
        <v>81</v>
      </c>
      <c r="POF1371" s="1770" t="s">
        <v>4303</v>
      </c>
      <c r="POG1371" s="1824" t="s">
        <v>82</v>
      </c>
      <c r="POH1371" s="1761" t="s">
        <v>8034</v>
      </c>
      <c r="POI1371" s="1799">
        <v>44179</v>
      </c>
      <c r="POJ1371" s="1741" t="s">
        <v>3798</v>
      </c>
      <c r="POK1371" s="1757" t="s">
        <v>8484</v>
      </c>
      <c r="POL1371" s="1798" t="s">
        <v>8485</v>
      </c>
      <c r="POM1371" s="1798" t="s">
        <v>81</v>
      </c>
      <c r="PON1371" s="1770" t="s">
        <v>4303</v>
      </c>
      <c r="POO1371" s="1824" t="s">
        <v>82</v>
      </c>
      <c r="POP1371" s="1761" t="s">
        <v>8034</v>
      </c>
      <c r="POQ1371" s="1799">
        <v>44179</v>
      </c>
      <c r="POR1371" s="1741" t="s">
        <v>3798</v>
      </c>
      <c r="POS1371" s="1757" t="s">
        <v>8484</v>
      </c>
      <c r="POT1371" s="1798" t="s">
        <v>8485</v>
      </c>
      <c r="POU1371" s="1798" t="s">
        <v>81</v>
      </c>
      <c r="POV1371" s="1770" t="s">
        <v>4303</v>
      </c>
      <c r="POW1371" s="1824" t="s">
        <v>82</v>
      </c>
      <c r="POX1371" s="1761" t="s">
        <v>8034</v>
      </c>
      <c r="POY1371" s="1799">
        <v>44179</v>
      </c>
      <c r="POZ1371" s="1741" t="s">
        <v>3798</v>
      </c>
      <c r="PPA1371" s="1757" t="s">
        <v>8484</v>
      </c>
      <c r="PPB1371" s="1798" t="s">
        <v>8485</v>
      </c>
      <c r="PPC1371" s="1798" t="s">
        <v>81</v>
      </c>
      <c r="PPD1371" s="1770" t="s">
        <v>4303</v>
      </c>
      <c r="PPE1371" s="1824" t="s">
        <v>82</v>
      </c>
      <c r="PPF1371" s="1761" t="s">
        <v>8034</v>
      </c>
      <c r="PPG1371" s="1799">
        <v>44179</v>
      </c>
      <c r="PPH1371" s="1741" t="s">
        <v>3798</v>
      </c>
      <c r="PPI1371" s="1757" t="s">
        <v>8484</v>
      </c>
      <c r="PPJ1371" s="1798" t="s">
        <v>8485</v>
      </c>
      <c r="PPK1371" s="1798" t="s">
        <v>81</v>
      </c>
      <c r="PPL1371" s="1770" t="s">
        <v>4303</v>
      </c>
      <c r="PPM1371" s="1824" t="s">
        <v>82</v>
      </c>
      <c r="PPN1371" s="1761" t="s">
        <v>8034</v>
      </c>
      <c r="PPO1371" s="1799">
        <v>44179</v>
      </c>
      <c r="PPP1371" s="1741" t="s">
        <v>3798</v>
      </c>
      <c r="PPQ1371" s="1757" t="s">
        <v>8484</v>
      </c>
      <c r="PPR1371" s="1798" t="s">
        <v>8485</v>
      </c>
      <c r="PPS1371" s="1798" t="s">
        <v>81</v>
      </c>
      <c r="PPT1371" s="1770" t="s">
        <v>4303</v>
      </c>
      <c r="PPU1371" s="1824" t="s">
        <v>82</v>
      </c>
      <c r="PPV1371" s="1761" t="s">
        <v>8034</v>
      </c>
      <c r="PPW1371" s="1799">
        <v>44179</v>
      </c>
      <c r="PPX1371" s="1741" t="s">
        <v>3798</v>
      </c>
      <c r="PPY1371" s="1757" t="s">
        <v>8484</v>
      </c>
      <c r="PPZ1371" s="1798" t="s">
        <v>8485</v>
      </c>
      <c r="PQA1371" s="1798" t="s">
        <v>81</v>
      </c>
      <c r="PQB1371" s="1770" t="s">
        <v>4303</v>
      </c>
      <c r="PQC1371" s="1824" t="s">
        <v>82</v>
      </c>
      <c r="PQD1371" s="1761" t="s">
        <v>8034</v>
      </c>
      <c r="PQE1371" s="1799">
        <v>44179</v>
      </c>
      <c r="PQF1371" s="1741" t="s">
        <v>3798</v>
      </c>
      <c r="PQG1371" s="1757" t="s">
        <v>8484</v>
      </c>
      <c r="PQH1371" s="1798" t="s">
        <v>8485</v>
      </c>
      <c r="PQI1371" s="1798" t="s">
        <v>81</v>
      </c>
      <c r="PQJ1371" s="1770" t="s">
        <v>4303</v>
      </c>
      <c r="PQK1371" s="1824" t="s">
        <v>82</v>
      </c>
      <c r="PQL1371" s="1761" t="s">
        <v>8034</v>
      </c>
      <c r="PQM1371" s="1799">
        <v>44179</v>
      </c>
      <c r="PQN1371" s="1741" t="s">
        <v>3798</v>
      </c>
      <c r="PQO1371" s="1757" t="s">
        <v>8484</v>
      </c>
      <c r="PQP1371" s="1798" t="s">
        <v>8485</v>
      </c>
      <c r="PQQ1371" s="1798" t="s">
        <v>81</v>
      </c>
      <c r="PQR1371" s="1770" t="s">
        <v>4303</v>
      </c>
      <c r="PQS1371" s="1824" t="s">
        <v>82</v>
      </c>
      <c r="PQT1371" s="1761" t="s">
        <v>8034</v>
      </c>
      <c r="PQU1371" s="1799">
        <v>44179</v>
      </c>
      <c r="PQV1371" s="1741" t="s">
        <v>3798</v>
      </c>
      <c r="PQW1371" s="1757" t="s">
        <v>8484</v>
      </c>
      <c r="PQX1371" s="1798" t="s">
        <v>8485</v>
      </c>
      <c r="PQY1371" s="1798" t="s">
        <v>81</v>
      </c>
      <c r="PQZ1371" s="1770" t="s">
        <v>4303</v>
      </c>
      <c r="PRA1371" s="1824" t="s">
        <v>82</v>
      </c>
      <c r="PRB1371" s="1761" t="s">
        <v>8034</v>
      </c>
      <c r="PRC1371" s="1799">
        <v>44179</v>
      </c>
      <c r="PRD1371" s="1741" t="s">
        <v>3798</v>
      </c>
      <c r="PRE1371" s="1757" t="s">
        <v>8484</v>
      </c>
      <c r="PRF1371" s="1798" t="s">
        <v>8485</v>
      </c>
      <c r="PRG1371" s="1798" t="s">
        <v>81</v>
      </c>
      <c r="PRH1371" s="1770" t="s">
        <v>4303</v>
      </c>
      <c r="PRI1371" s="1824" t="s">
        <v>82</v>
      </c>
      <c r="PRJ1371" s="1761" t="s">
        <v>8034</v>
      </c>
      <c r="PRK1371" s="1799">
        <v>44179</v>
      </c>
      <c r="PRL1371" s="1741" t="s">
        <v>3798</v>
      </c>
      <c r="PRM1371" s="1757" t="s">
        <v>8484</v>
      </c>
      <c r="PRN1371" s="1798" t="s">
        <v>8485</v>
      </c>
      <c r="PRO1371" s="1798" t="s">
        <v>81</v>
      </c>
      <c r="PRP1371" s="1770" t="s">
        <v>4303</v>
      </c>
      <c r="PRQ1371" s="1824" t="s">
        <v>82</v>
      </c>
      <c r="PRR1371" s="1761" t="s">
        <v>8034</v>
      </c>
      <c r="PRS1371" s="1799">
        <v>44179</v>
      </c>
      <c r="PRT1371" s="1741" t="s">
        <v>3798</v>
      </c>
      <c r="PRU1371" s="1757" t="s">
        <v>8484</v>
      </c>
      <c r="PRV1371" s="1798" t="s">
        <v>8485</v>
      </c>
      <c r="PRW1371" s="1798" t="s">
        <v>81</v>
      </c>
      <c r="PRX1371" s="1770" t="s">
        <v>4303</v>
      </c>
      <c r="PRY1371" s="1824" t="s">
        <v>82</v>
      </c>
      <c r="PRZ1371" s="1761" t="s">
        <v>8034</v>
      </c>
      <c r="PSA1371" s="1799">
        <v>44179</v>
      </c>
      <c r="PSB1371" s="1741" t="s">
        <v>3798</v>
      </c>
      <c r="PSC1371" s="1757" t="s">
        <v>8484</v>
      </c>
      <c r="PSD1371" s="1798" t="s">
        <v>8485</v>
      </c>
      <c r="PSE1371" s="1798" t="s">
        <v>81</v>
      </c>
      <c r="PSF1371" s="1770" t="s">
        <v>4303</v>
      </c>
      <c r="PSG1371" s="1824" t="s">
        <v>82</v>
      </c>
      <c r="PSH1371" s="1761" t="s">
        <v>8034</v>
      </c>
      <c r="PSI1371" s="1799">
        <v>44179</v>
      </c>
      <c r="PSJ1371" s="1741" t="s">
        <v>3798</v>
      </c>
      <c r="PSK1371" s="1757" t="s">
        <v>8484</v>
      </c>
      <c r="PSL1371" s="1798" t="s">
        <v>8485</v>
      </c>
      <c r="PSM1371" s="1798" t="s">
        <v>81</v>
      </c>
      <c r="PSN1371" s="1770" t="s">
        <v>4303</v>
      </c>
      <c r="PSO1371" s="1824" t="s">
        <v>82</v>
      </c>
      <c r="PSP1371" s="1761" t="s">
        <v>8034</v>
      </c>
      <c r="PSQ1371" s="1799">
        <v>44179</v>
      </c>
      <c r="PSR1371" s="1741" t="s">
        <v>3798</v>
      </c>
      <c r="PSS1371" s="1757" t="s">
        <v>8484</v>
      </c>
      <c r="PST1371" s="1798" t="s">
        <v>8485</v>
      </c>
      <c r="PSU1371" s="1798" t="s">
        <v>81</v>
      </c>
      <c r="PSV1371" s="1770" t="s">
        <v>4303</v>
      </c>
      <c r="PSW1371" s="1824" t="s">
        <v>82</v>
      </c>
      <c r="PSX1371" s="1761" t="s">
        <v>8034</v>
      </c>
      <c r="PSY1371" s="1799">
        <v>44179</v>
      </c>
      <c r="PSZ1371" s="1741" t="s">
        <v>3798</v>
      </c>
      <c r="PTA1371" s="1757" t="s">
        <v>8484</v>
      </c>
      <c r="PTB1371" s="1798" t="s">
        <v>8485</v>
      </c>
      <c r="PTC1371" s="1798" t="s">
        <v>81</v>
      </c>
      <c r="PTD1371" s="1770" t="s">
        <v>4303</v>
      </c>
      <c r="PTE1371" s="1824" t="s">
        <v>82</v>
      </c>
      <c r="PTF1371" s="1761" t="s">
        <v>8034</v>
      </c>
      <c r="PTG1371" s="1799">
        <v>44179</v>
      </c>
      <c r="PTH1371" s="1741" t="s">
        <v>3798</v>
      </c>
      <c r="PTI1371" s="1757" t="s">
        <v>8484</v>
      </c>
      <c r="PTJ1371" s="1798" t="s">
        <v>8485</v>
      </c>
      <c r="PTK1371" s="1798" t="s">
        <v>81</v>
      </c>
      <c r="PTL1371" s="1770" t="s">
        <v>4303</v>
      </c>
      <c r="PTM1371" s="1824" t="s">
        <v>82</v>
      </c>
      <c r="PTN1371" s="1761" t="s">
        <v>8034</v>
      </c>
      <c r="PTO1371" s="1799">
        <v>44179</v>
      </c>
      <c r="PTP1371" s="1741" t="s">
        <v>3798</v>
      </c>
      <c r="PTQ1371" s="1757" t="s">
        <v>8484</v>
      </c>
      <c r="PTR1371" s="1798" t="s">
        <v>8485</v>
      </c>
      <c r="PTS1371" s="1798" t="s">
        <v>81</v>
      </c>
      <c r="PTT1371" s="1770" t="s">
        <v>4303</v>
      </c>
      <c r="PTU1371" s="1824" t="s">
        <v>82</v>
      </c>
      <c r="PTV1371" s="1761" t="s">
        <v>8034</v>
      </c>
      <c r="PTW1371" s="1799">
        <v>44179</v>
      </c>
      <c r="PTX1371" s="1741" t="s">
        <v>3798</v>
      </c>
      <c r="PTY1371" s="1757" t="s">
        <v>8484</v>
      </c>
      <c r="PTZ1371" s="1798" t="s">
        <v>8485</v>
      </c>
      <c r="PUA1371" s="1798" t="s">
        <v>81</v>
      </c>
      <c r="PUB1371" s="1770" t="s">
        <v>4303</v>
      </c>
      <c r="PUC1371" s="1824" t="s">
        <v>82</v>
      </c>
      <c r="PUD1371" s="1761" t="s">
        <v>8034</v>
      </c>
      <c r="PUE1371" s="1799">
        <v>44179</v>
      </c>
      <c r="PUF1371" s="1741" t="s">
        <v>3798</v>
      </c>
      <c r="PUG1371" s="1757" t="s">
        <v>8484</v>
      </c>
      <c r="PUH1371" s="1798" t="s">
        <v>8485</v>
      </c>
      <c r="PUI1371" s="1798" t="s">
        <v>81</v>
      </c>
      <c r="PUJ1371" s="1770" t="s">
        <v>4303</v>
      </c>
      <c r="PUK1371" s="1824" t="s">
        <v>82</v>
      </c>
      <c r="PUL1371" s="1761" t="s">
        <v>8034</v>
      </c>
      <c r="PUM1371" s="1799">
        <v>44179</v>
      </c>
      <c r="PUN1371" s="1741" t="s">
        <v>3798</v>
      </c>
      <c r="PUO1371" s="1757" t="s">
        <v>8484</v>
      </c>
      <c r="PUP1371" s="1798" t="s">
        <v>8485</v>
      </c>
      <c r="PUQ1371" s="1798" t="s">
        <v>81</v>
      </c>
      <c r="PUR1371" s="1770" t="s">
        <v>4303</v>
      </c>
      <c r="PUS1371" s="1824" t="s">
        <v>82</v>
      </c>
      <c r="PUT1371" s="1761" t="s">
        <v>8034</v>
      </c>
      <c r="PUU1371" s="1799">
        <v>44179</v>
      </c>
      <c r="PUV1371" s="1741" t="s">
        <v>3798</v>
      </c>
      <c r="PUW1371" s="1757" t="s">
        <v>8484</v>
      </c>
      <c r="PUX1371" s="1798" t="s">
        <v>8485</v>
      </c>
      <c r="PUY1371" s="1798" t="s">
        <v>81</v>
      </c>
      <c r="PUZ1371" s="1770" t="s">
        <v>4303</v>
      </c>
      <c r="PVA1371" s="1824" t="s">
        <v>82</v>
      </c>
      <c r="PVB1371" s="1761" t="s">
        <v>8034</v>
      </c>
      <c r="PVC1371" s="1799">
        <v>44179</v>
      </c>
      <c r="PVD1371" s="1741" t="s">
        <v>3798</v>
      </c>
      <c r="PVE1371" s="1757" t="s">
        <v>8484</v>
      </c>
      <c r="PVF1371" s="1798" t="s">
        <v>8485</v>
      </c>
      <c r="PVG1371" s="1798" t="s">
        <v>81</v>
      </c>
      <c r="PVH1371" s="1770" t="s">
        <v>4303</v>
      </c>
      <c r="PVI1371" s="1824" t="s">
        <v>82</v>
      </c>
      <c r="PVJ1371" s="1761" t="s">
        <v>8034</v>
      </c>
      <c r="PVK1371" s="1799">
        <v>44179</v>
      </c>
      <c r="PVL1371" s="1741" t="s">
        <v>3798</v>
      </c>
      <c r="PVM1371" s="1757" t="s">
        <v>8484</v>
      </c>
      <c r="PVN1371" s="1798" t="s">
        <v>8485</v>
      </c>
      <c r="PVO1371" s="1798" t="s">
        <v>81</v>
      </c>
      <c r="PVP1371" s="1770" t="s">
        <v>4303</v>
      </c>
      <c r="PVQ1371" s="1824" t="s">
        <v>82</v>
      </c>
      <c r="PVR1371" s="1761" t="s">
        <v>8034</v>
      </c>
      <c r="PVS1371" s="1799">
        <v>44179</v>
      </c>
      <c r="PVT1371" s="1741" t="s">
        <v>3798</v>
      </c>
      <c r="PVU1371" s="1757" t="s">
        <v>8484</v>
      </c>
      <c r="PVV1371" s="1798" t="s">
        <v>8485</v>
      </c>
      <c r="PVW1371" s="1798" t="s">
        <v>81</v>
      </c>
      <c r="PVX1371" s="1770" t="s">
        <v>4303</v>
      </c>
      <c r="PVY1371" s="1824" t="s">
        <v>82</v>
      </c>
      <c r="PVZ1371" s="1761" t="s">
        <v>8034</v>
      </c>
      <c r="PWA1371" s="1799">
        <v>44179</v>
      </c>
      <c r="PWB1371" s="1741" t="s">
        <v>3798</v>
      </c>
      <c r="PWC1371" s="1757" t="s">
        <v>8484</v>
      </c>
      <c r="PWD1371" s="1798" t="s">
        <v>8485</v>
      </c>
      <c r="PWE1371" s="1798" t="s">
        <v>81</v>
      </c>
      <c r="PWF1371" s="1770" t="s">
        <v>4303</v>
      </c>
      <c r="PWG1371" s="1824" t="s">
        <v>82</v>
      </c>
      <c r="PWH1371" s="1761" t="s">
        <v>8034</v>
      </c>
      <c r="PWI1371" s="1799">
        <v>44179</v>
      </c>
      <c r="PWJ1371" s="1741" t="s">
        <v>3798</v>
      </c>
      <c r="PWK1371" s="1757" t="s">
        <v>8484</v>
      </c>
      <c r="PWL1371" s="1798" t="s">
        <v>8485</v>
      </c>
      <c r="PWM1371" s="1798" t="s">
        <v>81</v>
      </c>
      <c r="PWN1371" s="1770" t="s">
        <v>4303</v>
      </c>
      <c r="PWO1371" s="1824" t="s">
        <v>82</v>
      </c>
      <c r="PWP1371" s="1761" t="s">
        <v>8034</v>
      </c>
      <c r="PWQ1371" s="1799">
        <v>44179</v>
      </c>
      <c r="PWR1371" s="1741" t="s">
        <v>3798</v>
      </c>
      <c r="PWS1371" s="1757" t="s">
        <v>8484</v>
      </c>
      <c r="PWT1371" s="1798" t="s">
        <v>8485</v>
      </c>
      <c r="PWU1371" s="1798" t="s">
        <v>81</v>
      </c>
      <c r="PWV1371" s="1770" t="s">
        <v>4303</v>
      </c>
      <c r="PWW1371" s="1824" t="s">
        <v>82</v>
      </c>
      <c r="PWX1371" s="1761" t="s">
        <v>8034</v>
      </c>
      <c r="PWY1371" s="1799">
        <v>44179</v>
      </c>
      <c r="PWZ1371" s="1741" t="s">
        <v>3798</v>
      </c>
      <c r="PXA1371" s="1757" t="s">
        <v>8484</v>
      </c>
      <c r="PXB1371" s="1798" t="s">
        <v>8485</v>
      </c>
      <c r="PXC1371" s="1798" t="s">
        <v>81</v>
      </c>
      <c r="PXD1371" s="1770" t="s">
        <v>4303</v>
      </c>
      <c r="PXE1371" s="1824" t="s">
        <v>82</v>
      </c>
      <c r="PXF1371" s="1761" t="s">
        <v>8034</v>
      </c>
      <c r="PXG1371" s="1799">
        <v>44179</v>
      </c>
      <c r="PXH1371" s="1741" t="s">
        <v>3798</v>
      </c>
      <c r="PXI1371" s="1757" t="s">
        <v>8484</v>
      </c>
      <c r="PXJ1371" s="1798" t="s">
        <v>8485</v>
      </c>
      <c r="PXK1371" s="1798" t="s">
        <v>81</v>
      </c>
      <c r="PXL1371" s="1770" t="s">
        <v>4303</v>
      </c>
      <c r="PXM1371" s="1824" t="s">
        <v>82</v>
      </c>
      <c r="PXN1371" s="1761" t="s">
        <v>8034</v>
      </c>
      <c r="PXO1371" s="1799">
        <v>44179</v>
      </c>
      <c r="PXP1371" s="1741" t="s">
        <v>3798</v>
      </c>
      <c r="PXQ1371" s="1757" t="s">
        <v>8484</v>
      </c>
      <c r="PXR1371" s="1798" t="s">
        <v>8485</v>
      </c>
      <c r="PXS1371" s="1798" t="s">
        <v>81</v>
      </c>
      <c r="PXT1371" s="1770" t="s">
        <v>4303</v>
      </c>
      <c r="PXU1371" s="1824" t="s">
        <v>82</v>
      </c>
      <c r="PXV1371" s="1761" t="s">
        <v>8034</v>
      </c>
      <c r="PXW1371" s="1799">
        <v>44179</v>
      </c>
      <c r="PXX1371" s="1741" t="s">
        <v>3798</v>
      </c>
      <c r="PXY1371" s="1757" t="s">
        <v>8484</v>
      </c>
      <c r="PXZ1371" s="1798" t="s">
        <v>8485</v>
      </c>
      <c r="PYA1371" s="1798" t="s">
        <v>81</v>
      </c>
      <c r="PYB1371" s="1770" t="s">
        <v>4303</v>
      </c>
      <c r="PYC1371" s="1824" t="s">
        <v>82</v>
      </c>
      <c r="PYD1371" s="1761" t="s">
        <v>8034</v>
      </c>
      <c r="PYE1371" s="1799">
        <v>44179</v>
      </c>
      <c r="PYF1371" s="1741" t="s">
        <v>3798</v>
      </c>
      <c r="PYG1371" s="1757" t="s">
        <v>8484</v>
      </c>
      <c r="PYH1371" s="1798" t="s">
        <v>8485</v>
      </c>
      <c r="PYI1371" s="1798" t="s">
        <v>81</v>
      </c>
      <c r="PYJ1371" s="1770" t="s">
        <v>4303</v>
      </c>
      <c r="PYK1371" s="1824" t="s">
        <v>82</v>
      </c>
      <c r="PYL1371" s="1761" t="s">
        <v>8034</v>
      </c>
      <c r="PYM1371" s="1799">
        <v>44179</v>
      </c>
      <c r="PYN1371" s="1741" t="s">
        <v>3798</v>
      </c>
      <c r="PYO1371" s="1757" t="s">
        <v>8484</v>
      </c>
      <c r="PYP1371" s="1798" t="s">
        <v>8485</v>
      </c>
      <c r="PYQ1371" s="1798" t="s">
        <v>81</v>
      </c>
      <c r="PYR1371" s="1770" t="s">
        <v>4303</v>
      </c>
      <c r="PYS1371" s="1824" t="s">
        <v>82</v>
      </c>
      <c r="PYT1371" s="1761" t="s">
        <v>8034</v>
      </c>
      <c r="PYU1371" s="1799">
        <v>44179</v>
      </c>
      <c r="PYV1371" s="1741" t="s">
        <v>3798</v>
      </c>
      <c r="PYW1371" s="1757" t="s">
        <v>8484</v>
      </c>
      <c r="PYX1371" s="1798" t="s">
        <v>8485</v>
      </c>
      <c r="PYY1371" s="1798" t="s">
        <v>81</v>
      </c>
      <c r="PYZ1371" s="1770" t="s">
        <v>4303</v>
      </c>
      <c r="PZA1371" s="1824" t="s">
        <v>82</v>
      </c>
      <c r="PZB1371" s="1761" t="s">
        <v>8034</v>
      </c>
      <c r="PZC1371" s="1799">
        <v>44179</v>
      </c>
      <c r="PZD1371" s="1741" t="s">
        <v>3798</v>
      </c>
      <c r="PZE1371" s="1757" t="s">
        <v>8484</v>
      </c>
      <c r="PZF1371" s="1798" t="s">
        <v>8485</v>
      </c>
      <c r="PZG1371" s="1798" t="s">
        <v>81</v>
      </c>
      <c r="PZH1371" s="1770" t="s">
        <v>4303</v>
      </c>
      <c r="PZI1371" s="1824" t="s">
        <v>82</v>
      </c>
      <c r="PZJ1371" s="1761" t="s">
        <v>8034</v>
      </c>
      <c r="PZK1371" s="1799">
        <v>44179</v>
      </c>
      <c r="PZL1371" s="1741" t="s">
        <v>3798</v>
      </c>
      <c r="PZM1371" s="1757" t="s">
        <v>8484</v>
      </c>
      <c r="PZN1371" s="1798" t="s">
        <v>8485</v>
      </c>
      <c r="PZO1371" s="1798" t="s">
        <v>81</v>
      </c>
      <c r="PZP1371" s="1770" t="s">
        <v>4303</v>
      </c>
      <c r="PZQ1371" s="1824" t="s">
        <v>82</v>
      </c>
      <c r="PZR1371" s="1761" t="s">
        <v>8034</v>
      </c>
      <c r="PZS1371" s="1799">
        <v>44179</v>
      </c>
      <c r="PZT1371" s="1741" t="s">
        <v>3798</v>
      </c>
      <c r="PZU1371" s="1757" t="s">
        <v>8484</v>
      </c>
      <c r="PZV1371" s="1798" t="s">
        <v>8485</v>
      </c>
      <c r="PZW1371" s="1798" t="s">
        <v>81</v>
      </c>
      <c r="PZX1371" s="1770" t="s">
        <v>4303</v>
      </c>
      <c r="PZY1371" s="1824" t="s">
        <v>82</v>
      </c>
      <c r="PZZ1371" s="1761" t="s">
        <v>8034</v>
      </c>
      <c r="QAA1371" s="1799">
        <v>44179</v>
      </c>
      <c r="QAB1371" s="1741" t="s">
        <v>3798</v>
      </c>
      <c r="QAC1371" s="1757" t="s">
        <v>8484</v>
      </c>
      <c r="QAD1371" s="1798" t="s">
        <v>8485</v>
      </c>
      <c r="QAE1371" s="1798" t="s">
        <v>81</v>
      </c>
      <c r="QAF1371" s="1770" t="s">
        <v>4303</v>
      </c>
      <c r="QAG1371" s="1824" t="s">
        <v>82</v>
      </c>
      <c r="QAH1371" s="1761" t="s">
        <v>8034</v>
      </c>
      <c r="QAI1371" s="1799">
        <v>44179</v>
      </c>
      <c r="QAJ1371" s="1741" t="s">
        <v>3798</v>
      </c>
      <c r="QAK1371" s="1757" t="s">
        <v>8484</v>
      </c>
      <c r="QAL1371" s="1798" t="s">
        <v>8485</v>
      </c>
      <c r="QAM1371" s="1798" t="s">
        <v>81</v>
      </c>
      <c r="QAN1371" s="1770" t="s">
        <v>4303</v>
      </c>
      <c r="QAO1371" s="1824" t="s">
        <v>82</v>
      </c>
      <c r="QAP1371" s="1761" t="s">
        <v>8034</v>
      </c>
      <c r="QAQ1371" s="1799">
        <v>44179</v>
      </c>
      <c r="QAR1371" s="1741" t="s">
        <v>3798</v>
      </c>
      <c r="QAS1371" s="1757" t="s">
        <v>8484</v>
      </c>
      <c r="QAT1371" s="1798" t="s">
        <v>8485</v>
      </c>
      <c r="QAU1371" s="1798" t="s">
        <v>81</v>
      </c>
      <c r="QAV1371" s="1770" t="s">
        <v>4303</v>
      </c>
      <c r="QAW1371" s="1824" t="s">
        <v>82</v>
      </c>
      <c r="QAX1371" s="1761" t="s">
        <v>8034</v>
      </c>
      <c r="QAY1371" s="1799">
        <v>44179</v>
      </c>
      <c r="QAZ1371" s="1741" t="s">
        <v>3798</v>
      </c>
      <c r="QBA1371" s="1757" t="s">
        <v>8484</v>
      </c>
      <c r="QBB1371" s="1798" t="s">
        <v>8485</v>
      </c>
      <c r="QBC1371" s="1798" t="s">
        <v>81</v>
      </c>
      <c r="QBD1371" s="1770" t="s">
        <v>4303</v>
      </c>
      <c r="QBE1371" s="1824" t="s">
        <v>82</v>
      </c>
      <c r="QBF1371" s="1761" t="s">
        <v>8034</v>
      </c>
      <c r="QBG1371" s="1799">
        <v>44179</v>
      </c>
      <c r="QBH1371" s="1741" t="s">
        <v>3798</v>
      </c>
      <c r="QBI1371" s="1757" t="s">
        <v>8484</v>
      </c>
      <c r="QBJ1371" s="1798" t="s">
        <v>8485</v>
      </c>
      <c r="QBK1371" s="1798" t="s">
        <v>81</v>
      </c>
      <c r="QBL1371" s="1770" t="s">
        <v>4303</v>
      </c>
      <c r="QBM1371" s="1824" t="s">
        <v>82</v>
      </c>
      <c r="QBN1371" s="1761" t="s">
        <v>8034</v>
      </c>
      <c r="QBO1371" s="1799">
        <v>44179</v>
      </c>
      <c r="QBP1371" s="1741" t="s">
        <v>3798</v>
      </c>
      <c r="QBQ1371" s="1757" t="s">
        <v>8484</v>
      </c>
      <c r="QBR1371" s="1798" t="s">
        <v>8485</v>
      </c>
      <c r="QBS1371" s="1798" t="s">
        <v>81</v>
      </c>
      <c r="QBT1371" s="1770" t="s">
        <v>4303</v>
      </c>
      <c r="QBU1371" s="1824" t="s">
        <v>82</v>
      </c>
      <c r="QBV1371" s="1761" t="s">
        <v>8034</v>
      </c>
      <c r="QBW1371" s="1799">
        <v>44179</v>
      </c>
      <c r="QBX1371" s="1741" t="s">
        <v>3798</v>
      </c>
      <c r="QBY1371" s="1757" t="s">
        <v>8484</v>
      </c>
      <c r="QBZ1371" s="1798" t="s">
        <v>8485</v>
      </c>
      <c r="QCA1371" s="1798" t="s">
        <v>81</v>
      </c>
      <c r="QCB1371" s="1770" t="s">
        <v>4303</v>
      </c>
      <c r="QCC1371" s="1824" t="s">
        <v>82</v>
      </c>
      <c r="QCD1371" s="1761" t="s">
        <v>8034</v>
      </c>
      <c r="QCE1371" s="1799">
        <v>44179</v>
      </c>
      <c r="QCF1371" s="1741" t="s">
        <v>3798</v>
      </c>
      <c r="QCG1371" s="1757" t="s">
        <v>8484</v>
      </c>
      <c r="QCH1371" s="1798" t="s">
        <v>8485</v>
      </c>
      <c r="QCI1371" s="1798" t="s">
        <v>81</v>
      </c>
      <c r="QCJ1371" s="1770" t="s">
        <v>4303</v>
      </c>
      <c r="QCK1371" s="1824" t="s">
        <v>82</v>
      </c>
      <c r="QCL1371" s="1761" t="s">
        <v>8034</v>
      </c>
      <c r="QCM1371" s="1799">
        <v>44179</v>
      </c>
      <c r="QCN1371" s="1741" t="s">
        <v>3798</v>
      </c>
      <c r="QCO1371" s="1757" t="s">
        <v>8484</v>
      </c>
      <c r="QCP1371" s="1798" t="s">
        <v>8485</v>
      </c>
      <c r="QCQ1371" s="1798" t="s">
        <v>81</v>
      </c>
      <c r="QCR1371" s="1770" t="s">
        <v>4303</v>
      </c>
      <c r="QCS1371" s="1824" t="s">
        <v>82</v>
      </c>
      <c r="QCT1371" s="1761" t="s">
        <v>8034</v>
      </c>
      <c r="QCU1371" s="1799">
        <v>44179</v>
      </c>
      <c r="QCV1371" s="1741" t="s">
        <v>3798</v>
      </c>
      <c r="QCW1371" s="1757" t="s">
        <v>8484</v>
      </c>
      <c r="QCX1371" s="1798" t="s">
        <v>8485</v>
      </c>
      <c r="QCY1371" s="1798" t="s">
        <v>81</v>
      </c>
      <c r="QCZ1371" s="1770" t="s">
        <v>4303</v>
      </c>
      <c r="QDA1371" s="1824" t="s">
        <v>82</v>
      </c>
      <c r="QDB1371" s="1761" t="s">
        <v>8034</v>
      </c>
      <c r="QDC1371" s="1799">
        <v>44179</v>
      </c>
      <c r="QDD1371" s="1741" t="s">
        <v>3798</v>
      </c>
      <c r="QDE1371" s="1757" t="s">
        <v>8484</v>
      </c>
      <c r="QDF1371" s="1798" t="s">
        <v>8485</v>
      </c>
      <c r="QDG1371" s="1798" t="s">
        <v>81</v>
      </c>
      <c r="QDH1371" s="1770" t="s">
        <v>4303</v>
      </c>
      <c r="QDI1371" s="1824" t="s">
        <v>82</v>
      </c>
      <c r="QDJ1371" s="1761" t="s">
        <v>8034</v>
      </c>
      <c r="QDK1371" s="1799">
        <v>44179</v>
      </c>
      <c r="QDL1371" s="1741" t="s">
        <v>3798</v>
      </c>
      <c r="QDM1371" s="1757" t="s">
        <v>8484</v>
      </c>
      <c r="QDN1371" s="1798" t="s">
        <v>8485</v>
      </c>
      <c r="QDO1371" s="1798" t="s">
        <v>81</v>
      </c>
      <c r="QDP1371" s="1770" t="s">
        <v>4303</v>
      </c>
      <c r="QDQ1371" s="1824" t="s">
        <v>82</v>
      </c>
      <c r="QDR1371" s="1761" t="s">
        <v>8034</v>
      </c>
      <c r="QDS1371" s="1799">
        <v>44179</v>
      </c>
      <c r="QDT1371" s="1741" t="s">
        <v>3798</v>
      </c>
      <c r="QDU1371" s="1757" t="s">
        <v>8484</v>
      </c>
      <c r="QDV1371" s="1798" t="s">
        <v>8485</v>
      </c>
      <c r="QDW1371" s="1798" t="s">
        <v>81</v>
      </c>
      <c r="QDX1371" s="1770" t="s">
        <v>4303</v>
      </c>
      <c r="QDY1371" s="1824" t="s">
        <v>82</v>
      </c>
      <c r="QDZ1371" s="1761" t="s">
        <v>8034</v>
      </c>
      <c r="QEA1371" s="1799">
        <v>44179</v>
      </c>
      <c r="QEB1371" s="1741" t="s">
        <v>3798</v>
      </c>
      <c r="QEC1371" s="1757" t="s">
        <v>8484</v>
      </c>
      <c r="QED1371" s="1798" t="s">
        <v>8485</v>
      </c>
      <c r="QEE1371" s="1798" t="s">
        <v>81</v>
      </c>
      <c r="QEF1371" s="1770" t="s">
        <v>4303</v>
      </c>
      <c r="QEG1371" s="1824" t="s">
        <v>82</v>
      </c>
      <c r="QEH1371" s="1761" t="s">
        <v>8034</v>
      </c>
      <c r="QEI1371" s="1799">
        <v>44179</v>
      </c>
      <c r="QEJ1371" s="1741" t="s">
        <v>3798</v>
      </c>
      <c r="QEK1371" s="1757" t="s">
        <v>8484</v>
      </c>
      <c r="QEL1371" s="1798" t="s">
        <v>8485</v>
      </c>
      <c r="QEM1371" s="1798" t="s">
        <v>81</v>
      </c>
      <c r="QEN1371" s="1770" t="s">
        <v>4303</v>
      </c>
      <c r="QEO1371" s="1824" t="s">
        <v>82</v>
      </c>
      <c r="QEP1371" s="1761" t="s">
        <v>8034</v>
      </c>
      <c r="QEQ1371" s="1799">
        <v>44179</v>
      </c>
      <c r="QER1371" s="1741" t="s">
        <v>3798</v>
      </c>
      <c r="QES1371" s="1757" t="s">
        <v>8484</v>
      </c>
      <c r="QET1371" s="1798" t="s">
        <v>8485</v>
      </c>
      <c r="QEU1371" s="1798" t="s">
        <v>81</v>
      </c>
      <c r="QEV1371" s="1770" t="s">
        <v>4303</v>
      </c>
      <c r="QEW1371" s="1824" t="s">
        <v>82</v>
      </c>
      <c r="QEX1371" s="1761" t="s">
        <v>8034</v>
      </c>
      <c r="QEY1371" s="1799">
        <v>44179</v>
      </c>
      <c r="QEZ1371" s="1741" t="s">
        <v>3798</v>
      </c>
      <c r="QFA1371" s="1757" t="s">
        <v>8484</v>
      </c>
      <c r="QFB1371" s="1798" t="s">
        <v>8485</v>
      </c>
      <c r="QFC1371" s="1798" t="s">
        <v>81</v>
      </c>
      <c r="QFD1371" s="1770" t="s">
        <v>4303</v>
      </c>
      <c r="QFE1371" s="1824" t="s">
        <v>82</v>
      </c>
      <c r="QFF1371" s="1761" t="s">
        <v>8034</v>
      </c>
      <c r="QFG1371" s="1799">
        <v>44179</v>
      </c>
      <c r="QFH1371" s="1741" t="s">
        <v>3798</v>
      </c>
      <c r="QFI1371" s="1757" t="s">
        <v>8484</v>
      </c>
      <c r="QFJ1371" s="1798" t="s">
        <v>8485</v>
      </c>
      <c r="QFK1371" s="1798" t="s">
        <v>81</v>
      </c>
      <c r="QFL1371" s="1770" t="s">
        <v>4303</v>
      </c>
      <c r="QFM1371" s="1824" t="s">
        <v>82</v>
      </c>
      <c r="QFN1371" s="1761" t="s">
        <v>8034</v>
      </c>
      <c r="QFO1371" s="1799">
        <v>44179</v>
      </c>
      <c r="QFP1371" s="1741" t="s">
        <v>3798</v>
      </c>
      <c r="QFQ1371" s="1757" t="s">
        <v>8484</v>
      </c>
      <c r="QFR1371" s="1798" t="s">
        <v>8485</v>
      </c>
      <c r="QFS1371" s="1798" t="s">
        <v>81</v>
      </c>
      <c r="QFT1371" s="1770" t="s">
        <v>4303</v>
      </c>
      <c r="QFU1371" s="1824" t="s">
        <v>82</v>
      </c>
      <c r="QFV1371" s="1761" t="s">
        <v>8034</v>
      </c>
      <c r="QFW1371" s="1799">
        <v>44179</v>
      </c>
      <c r="QFX1371" s="1741" t="s">
        <v>3798</v>
      </c>
      <c r="QFY1371" s="1757" t="s">
        <v>8484</v>
      </c>
      <c r="QFZ1371" s="1798" t="s">
        <v>8485</v>
      </c>
      <c r="QGA1371" s="1798" t="s">
        <v>81</v>
      </c>
      <c r="QGB1371" s="1770" t="s">
        <v>4303</v>
      </c>
      <c r="QGC1371" s="1824" t="s">
        <v>82</v>
      </c>
      <c r="QGD1371" s="1761" t="s">
        <v>8034</v>
      </c>
      <c r="QGE1371" s="1799">
        <v>44179</v>
      </c>
      <c r="QGF1371" s="1741" t="s">
        <v>3798</v>
      </c>
      <c r="QGG1371" s="1757" t="s">
        <v>8484</v>
      </c>
      <c r="QGH1371" s="1798" t="s">
        <v>8485</v>
      </c>
      <c r="QGI1371" s="1798" t="s">
        <v>81</v>
      </c>
      <c r="QGJ1371" s="1770" t="s">
        <v>4303</v>
      </c>
      <c r="QGK1371" s="1824" t="s">
        <v>82</v>
      </c>
      <c r="QGL1371" s="1761" t="s">
        <v>8034</v>
      </c>
      <c r="QGM1371" s="1799">
        <v>44179</v>
      </c>
      <c r="QGN1371" s="1741" t="s">
        <v>3798</v>
      </c>
      <c r="QGO1371" s="1757" t="s">
        <v>8484</v>
      </c>
      <c r="QGP1371" s="1798" t="s">
        <v>8485</v>
      </c>
      <c r="QGQ1371" s="1798" t="s">
        <v>81</v>
      </c>
      <c r="QGR1371" s="1770" t="s">
        <v>4303</v>
      </c>
      <c r="QGS1371" s="1824" t="s">
        <v>82</v>
      </c>
      <c r="QGT1371" s="1761" t="s">
        <v>8034</v>
      </c>
      <c r="QGU1371" s="1799">
        <v>44179</v>
      </c>
      <c r="QGV1371" s="1741" t="s">
        <v>3798</v>
      </c>
      <c r="QGW1371" s="1757" t="s">
        <v>8484</v>
      </c>
      <c r="QGX1371" s="1798" t="s">
        <v>8485</v>
      </c>
      <c r="QGY1371" s="1798" t="s">
        <v>81</v>
      </c>
      <c r="QGZ1371" s="1770" t="s">
        <v>4303</v>
      </c>
      <c r="QHA1371" s="1824" t="s">
        <v>82</v>
      </c>
      <c r="QHB1371" s="1761" t="s">
        <v>8034</v>
      </c>
      <c r="QHC1371" s="1799">
        <v>44179</v>
      </c>
      <c r="QHD1371" s="1741" t="s">
        <v>3798</v>
      </c>
      <c r="QHE1371" s="1757" t="s">
        <v>8484</v>
      </c>
      <c r="QHF1371" s="1798" t="s">
        <v>8485</v>
      </c>
      <c r="QHG1371" s="1798" t="s">
        <v>81</v>
      </c>
      <c r="QHH1371" s="1770" t="s">
        <v>4303</v>
      </c>
      <c r="QHI1371" s="1824" t="s">
        <v>82</v>
      </c>
      <c r="QHJ1371" s="1761" t="s">
        <v>8034</v>
      </c>
      <c r="QHK1371" s="1799">
        <v>44179</v>
      </c>
      <c r="QHL1371" s="1741" t="s">
        <v>3798</v>
      </c>
      <c r="QHM1371" s="1757" t="s">
        <v>8484</v>
      </c>
      <c r="QHN1371" s="1798" t="s">
        <v>8485</v>
      </c>
      <c r="QHO1371" s="1798" t="s">
        <v>81</v>
      </c>
      <c r="QHP1371" s="1770" t="s">
        <v>4303</v>
      </c>
      <c r="QHQ1371" s="1824" t="s">
        <v>82</v>
      </c>
      <c r="QHR1371" s="1761" t="s">
        <v>8034</v>
      </c>
      <c r="QHS1371" s="1799">
        <v>44179</v>
      </c>
      <c r="QHT1371" s="1741" t="s">
        <v>3798</v>
      </c>
      <c r="QHU1371" s="1757" t="s">
        <v>8484</v>
      </c>
      <c r="QHV1371" s="1798" t="s">
        <v>8485</v>
      </c>
      <c r="QHW1371" s="1798" t="s">
        <v>81</v>
      </c>
      <c r="QHX1371" s="1770" t="s">
        <v>4303</v>
      </c>
      <c r="QHY1371" s="1824" t="s">
        <v>82</v>
      </c>
      <c r="QHZ1371" s="1761" t="s">
        <v>8034</v>
      </c>
      <c r="QIA1371" s="1799">
        <v>44179</v>
      </c>
      <c r="QIB1371" s="1741" t="s">
        <v>3798</v>
      </c>
      <c r="QIC1371" s="1757" t="s">
        <v>8484</v>
      </c>
      <c r="QID1371" s="1798" t="s">
        <v>8485</v>
      </c>
      <c r="QIE1371" s="1798" t="s">
        <v>81</v>
      </c>
      <c r="QIF1371" s="1770" t="s">
        <v>4303</v>
      </c>
      <c r="QIG1371" s="1824" t="s">
        <v>82</v>
      </c>
      <c r="QIH1371" s="1761" t="s">
        <v>8034</v>
      </c>
      <c r="QII1371" s="1799">
        <v>44179</v>
      </c>
      <c r="QIJ1371" s="1741" t="s">
        <v>3798</v>
      </c>
      <c r="QIK1371" s="1757" t="s">
        <v>8484</v>
      </c>
      <c r="QIL1371" s="1798" t="s">
        <v>8485</v>
      </c>
      <c r="QIM1371" s="1798" t="s">
        <v>81</v>
      </c>
      <c r="QIN1371" s="1770" t="s">
        <v>4303</v>
      </c>
      <c r="QIO1371" s="1824" t="s">
        <v>82</v>
      </c>
      <c r="QIP1371" s="1761" t="s">
        <v>8034</v>
      </c>
      <c r="QIQ1371" s="1799">
        <v>44179</v>
      </c>
      <c r="QIR1371" s="1741" t="s">
        <v>3798</v>
      </c>
      <c r="QIS1371" s="1757" t="s">
        <v>8484</v>
      </c>
      <c r="QIT1371" s="1798" t="s">
        <v>8485</v>
      </c>
      <c r="QIU1371" s="1798" t="s">
        <v>81</v>
      </c>
      <c r="QIV1371" s="1770" t="s">
        <v>4303</v>
      </c>
      <c r="QIW1371" s="1824" t="s">
        <v>82</v>
      </c>
      <c r="QIX1371" s="1761" t="s">
        <v>8034</v>
      </c>
      <c r="QIY1371" s="1799">
        <v>44179</v>
      </c>
      <c r="QIZ1371" s="1741" t="s">
        <v>3798</v>
      </c>
      <c r="QJA1371" s="1757" t="s">
        <v>8484</v>
      </c>
      <c r="QJB1371" s="1798" t="s">
        <v>8485</v>
      </c>
      <c r="QJC1371" s="1798" t="s">
        <v>81</v>
      </c>
      <c r="QJD1371" s="1770" t="s">
        <v>4303</v>
      </c>
      <c r="QJE1371" s="1824" t="s">
        <v>82</v>
      </c>
      <c r="QJF1371" s="1761" t="s">
        <v>8034</v>
      </c>
      <c r="QJG1371" s="1799">
        <v>44179</v>
      </c>
      <c r="QJH1371" s="1741" t="s">
        <v>3798</v>
      </c>
      <c r="QJI1371" s="1757" t="s">
        <v>8484</v>
      </c>
      <c r="QJJ1371" s="1798" t="s">
        <v>8485</v>
      </c>
      <c r="QJK1371" s="1798" t="s">
        <v>81</v>
      </c>
      <c r="QJL1371" s="1770" t="s">
        <v>4303</v>
      </c>
      <c r="QJM1371" s="1824" t="s">
        <v>82</v>
      </c>
      <c r="QJN1371" s="1761" t="s">
        <v>8034</v>
      </c>
      <c r="QJO1371" s="1799">
        <v>44179</v>
      </c>
      <c r="QJP1371" s="1741" t="s">
        <v>3798</v>
      </c>
      <c r="QJQ1371" s="1757" t="s">
        <v>8484</v>
      </c>
      <c r="QJR1371" s="1798" t="s">
        <v>8485</v>
      </c>
      <c r="QJS1371" s="1798" t="s">
        <v>81</v>
      </c>
      <c r="QJT1371" s="1770" t="s">
        <v>4303</v>
      </c>
      <c r="QJU1371" s="1824" t="s">
        <v>82</v>
      </c>
      <c r="QJV1371" s="1761" t="s">
        <v>8034</v>
      </c>
      <c r="QJW1371" s="1799">
        <v>44179</v>
      </c>
      <c r="QJX1371" s="1741" t="s">
        <v>3798</v>
      </c>
      <c r="QJY1371" s="1757" t="s">
        <v>8484</v>
      </c>
      <c r="QJZ1371" s="1798" t="s">
        <v>8485</v>
      </c>
      <c r="QKA1371" s="1798" t="s">
        <v>81</v>
      </c>
      <c r="QKB1371" s="1770" t="s">
        <v>4303</v>
      </c>
      <c r="QKC1371" s="1824" t="s">
        <v>82</v>
      </c>
      <c r="QKD1371" s="1761" t="s">
        <v>8034</v>
      </c>
      <c r="QKE1371" s="1799">
        <v>44179</v>
      </c>
      <c r="QKF1371" s="1741" t="s">
        <v>3798</v>
      </c>
      <c r="QKG1371" s="1757" t="s">
        <v>8484</v>
      </c>
      <c r="QKH1371" s="1798" t="s">
        <v>8485</v>
      </c>
      <c r="QKI1371" s="1798" t="s">
        <v>81</v>
      </c>
      <c r="QKJ1371" s="1770" t="s">
        <v>4303</v>
      </c>
      <c r="QKK1371" s="1824" t="s">
        <v>82</v>
      </c>
      <c r="QKL1371" s="1761" t="s">
        <v>8034</v>
      </c>
      <c r="QKM1371" s="1799">
        <v>44179</v>
      </c>
      <c r="QKN1371" s="1741" t="s">
        <v>3798</v>
      </c>
      <c r="QKO1371" s="1757" t="s">
        <v>8484</v>
      </c>
      <c r="QKP1371" s="1798" t="s">
        <v>8485</v>
      </c>
      <c r="QKQ1371" s="1798" t="s">
        <v>81</v>
      </c>
      <c r="QKR1371" s="1770" t="s">
        <v>4303</v>
      </c>
      <c r="QKS1371" s="1824" t="s">
        <v>82</v>
      </c>
      <c r="QKT1371" s="1761" t="s">
        <v>8034</v>
      </c>
      <c r="QKU1371" s="1799">
        <v>44179</v>
      </c>
      <c r="QKV1371" s="1741" t="s">
        <v>3798</v>
      </c>
      <c r="QKW1371" s="1757" t="s">
        <v>8484</v>
      </c>
      <c r="QKX1371" s="1798" t="s">
        <v>8485</v>
      </c>
      <c r="QKY1371" s="1798" t="s">
        <v>81</v>
      </c>
      <c r="QKZ1371" s="1770" t="s">
        <v>4303</v>
      </c>
      <c r="QLA1371" s="1824" t="s">
        <v>82</v>
      </c>
      <c r="QLB1371" s="1761" t="s">
        <v>8034</v>
      </c>
      <c r="QLC1371" s="1799">
        <v>44179</v>
      </c>
      <c r="QLD1371" s="1741" t="s">
        <v>3798</v>
      </c>
      <c r="QLE1371" s="1757" t="s">
        <v>8484</v>
      </c>
      <c r="QLF1371" s="1798" t="s">
        <v>8485</v>
      </c>
      <c r="QLG1371" s="1798" t="s">
        <v>81</v>
      </c>
      <c r="QLH1371" s="1770" t="s">
        <v>4303</v>
      </c>
      <c r="QLI1371" s="1824" t="s">
        <v>82</v>
      </c>
      <c r="QLJ1371" s="1761" t="s">
        <v>8034</v>
      </c>
      <c r="QLK1371" s="1799">
        <v>44179</v>
      </c>
      <c r="QLL1371" s="1741" t="s">
        <v>3798</v>
      </c>
      <c r="QLM1371" s="1757" t="s">
        <v>8484</v>
      </c>
      <c r="QLN1371" s="1798" t="s">
        <v>8485</v>
      </c>
      <c r="QLO1371" s="1798" t="s">
        <v>81</v>
      </c>
      <c r="QLP1371" s="1770" t="s">
        <v>4303</v>
      </c>
      <c r="QLQ1371" s="1824" t="s">
        <v>82</v>
      </c>
      <c r="QLR1371" s="1761" t="s">
        <v>8034</v>
      </c>
      <c r="QLS1371" s="1799">
        <v>44179</v>
      </c>
      <c r="QLT1371" s="1741" t="s">
        <v>3798</v>
      </c>
      <c r="QLU1371" s="1757" t="s">
        <v>8484</v>
      </c>
      <c r="QLV1371" s="1798" t="s">
        <v>8485</v>
      </c>
      <c r="QLW1371" s="1798" t="s">
        <v>81</v>
      </c>
      <c r="QLX1371" s="1770" t="s">
        <v>4303</v>
      </c>
      <c r="QLY1371" s="1824" t="s">
        <v>82</v>
      </c>
      <c r="QLZ1371" s="1761" t="s">
        <v>8034</v>
      </c>
      <c r="QMA1371" s="1799">
        <v>44179</v>
      </c>
      <c r="QMB1371" s="1741" t="s">
        <v>3798</v>
      </c>
      <c r="QMC1371" s="1757" t="s">
        <v>8484</v>
      </c>
      <c r="QMD1371" s="1798" t="s">
        <v>8485</v>
      </c>
      <c r="QME1371" s="1798" t="s">
        <v>81</v>
      </c>
      <c r="QMF1371" s="1770" t="s">
        <v>4303</v>
      </c>
      <c r="QMG1371" s="1824" t="s">
        <v>82</v>
      </c>
      <c r="QMH1371" s="1761" t="s">
        <v>8034</v>
      </c>
      <c r="QMI1371" s="1799">
        <v>44179</v>
      </c>
      <c r="QMJ1371" s="1741" t="s">
        <v>3798</v>
      </c>
      <c r="QMK1371" s="1757" t="s">
        <v>8484</v>
      </c>
      <c r="QML1371" s="1798" t="s">
        <v>8485</v>
      </c>
      <c r="QMM1371" s="1798" t="s">
        <v>81</v>
      </c>
      <c r="QMN1371" s="1770" t="s">
        <v>4303</v>
      </c>
      <c r="QMO1371" s="1824" t="s">
        <v>82</v>
      </c>
      <c r="QMP1371" s="1761" t="s">
        <v>8034</v>
      </c>
      <c r="QMQ1371" s="1799">
        <v>44179</v>
      </c>
      <c r="QMR1371" s="1741" t="s">
        <v>3798</v>
      </c>
      <c r="QMS1371" s="1757" t="s">
        <v>8484</v>
      </c>
      <c r="QMT1371" s="1798" t="s">
        <v>8485</v>
      </c>
      <c r="QMU1371" s="1798" t="s">
        <v>81</v>
      </c>
      <c r="QMV1371" s="1770" t="s">
        <v>4303</v>
      </c>
      <c r="QMW1371" s="1824" t="s">
        <v>82</v>
      </c>
      <c r="QMX1371" s="1761" t="s">
        <v>8034</v>
      </c>
      <c r="QMY1371" s="1799">
        <v>44179</v>
      </c>
      <c r="QMZ1371" s="1741" t="s">
        <v>3798</v>
      </c>
      <c r="QNA1371" s="1757" t="s">
        <v>8484</v>
      </c>
      <c r="QNB1371" s="1798" t="s">
        <v>8485</v>
      </c>
      <c r="QNC1371" s="1798" t="s">
        <v>81</v>
      </c>
      <c r="QND1371" s="1770" t="s">
        <v>4303</v>
      </c>
      <c r="QNE1371" s="1824" t="s">
        <v>82</v>
      </c>
      <c r="QNF1371" s="1761" t="s">
        <v>8034</v>
      </c>
      <c r="QNG1371" s="1799">
        <v>44179</v>
      </c>
      <c r="QNH1371" s="1741" t="s">
        <v>3798</v>
      </c>
      <c r="QNI1371" s="1757" t="s">
        <v>8484</v>
      </c>
      <c r="QNJ1371" s="1798" t="s">
        <v>8485</v>
      </c>
      <c r="QNK1371" s="1798" t="s">
        <v>81</v>
      </c>
      <c r="QNL1371" s="1770" t="s">
        <v>4303</v>
      </c>
      <c r="QNM1371" s="1824" t="s">
        <v>82</v>
      </c>
      <c r="QNN1371" s="1761" t="s">
        <v>8034</v>
      </c>
      <c r="QNO1371" s="1799">
        <v>44179</v>
      </c>
      <c r="QNP1371" s="1741" t="s">
        <v>3798</v>
      </c>
      <c r="QNQ1371" s="1757" t="s">
        <v>8484</v>
      </c>
      <c r="QNR1371" s="1798" t="s">
        <v>8485</v>
      </c>
      <c r="QNS1371" s="1798" t="s">
        <v>81</v>
      </c>
      <c r="QNT1371" s="1770" t="s">
        <v>4303</v>
      </c>
      <c r="QNU1371" s="1824" t="s">
        <v>82</v>
      </c>
      <c r="QNV1371" s="1761" t="s">
        <v>8034</v>
      </c>
      <c r="QNW1371" s="1799">
        <v>44179</v>
      </c>
      <c r="QNX1371" s="1741" t="s">
        <v>3798</v>
      </c>
      <c r="QNY1371" s="1757" t="s">
        <v>8484</v>
      </c>
      <c r="QNZ1371" s="1798" t="s">
        <v>8485</v>
      </c>
      <c r="QOA1371" s="1798" t="s">
        <v>81</v>
      </c>
      <c r="QOB1371" s="1770" t="s">
        <v>4303</v>
      </c>
      <c r="QOC1371" s="1824" t="s">
        <v>82</v>
      </c>
      <c r="QOD1371" s="1761" t="s">
        <v>8034</v>
      </c>
      <c r="QOE1371" s="1799">
        <v>44179</v>
      </c>
      <c r="QOF1371" s="1741" t="s">
        <v>3798</v>
      </c>
      <c r="QOG1371" s="1757" t="s">
        <v>8484</v>
      </c>
      <c r="QOH1371" s="1798" t="s">
        <v>8485</v>
      </c>
      <c r="QOI1371" s="1798" t="s">
        <v>81</v>
      </c>
      <c r="QOJ1371" s="1770" t="s">
        <v>4303</v>
      </c>
      <c r="QOK1371" s="1824" t="s">
        <v>82</v>
      </c>
      <c r="QOL1371" s="1761" t="s">
        <v>8034</v>
      </c>
      <c r="QOM1371" s="1799">
        <v>44179</v>
      </c>
      <c r="QON1371" s="1741" t="s">
        <v>3798</v>
      </c>
      <c r="QOO1371" s="1757" t="s">
        <v>8484</v>
      </c>
      <c r="QOP1371" s="1798" t="s">
        <v>8485</v>
      </c>
      <c r="QOQ1371" s="1798" t="s">
        <v>81</v>
      </c>
      <c r="QOR1371" s="1770" t="s">
        <v>4303</v>
      </c>
      <c r="QOS1371" s="1824" t="s">
        <v>82</v>
      </c>
      <c r="QOT1371" s="1761" t="s">
        <v>8034</v>
      </c>
      <c r="QOU1371" s="1799">
        <v>44179</v>
      </c>
      <c r="QOV1371" s="1741" t="s">
        <v>3798</v>
      </c>
      <c r="QOW1371" s="1757" t="s">
        <v>8484</v>
      </c>
      <c r="QOX1371" s="1798" t="s">
        <v>8485</v>
      </c>
      <c r="QOY1371" s="1798" t="s">
        <v>81</v>
      </c>
      <c r="QOZ1371" s="1770" t="s">
        <v>4303</v>
      </c>
      <c r="QPA1371" s="1824" t="s">
        <v>82</v>
      </c>
      <c r="QPB1371" s="1761" t="s">
        <v>8034</v>
      </c>
      <c r="QPC1371" s="1799">
        <v>44179</v>
      </c>
      <c r="QPD1371" s="1741" t="s">
        <v>3798</v>
      </c>
      <c r="QPE1371" s="1757" t="s">
        <v>8484</v>
      </c>
      <c r="QPF1371" s="1798" t="s">
        <v>8485</v>
      </c>
      <c r="QPG1371" s="1798" t="s">
        <v>81</v>
      </c>
      <c r="QPH1371" s="1770" t="s">
        <v>4303</v>
      </c>
      <c r="QPI1371" s="1824" t="s">
        <v>82</v>
      </c>
      <c r="QPJ1371" s="1761" t="s">
        <v>8034</v>
      </c>
      <c r="QPK1371" s="1799">
        <v>44179</v>
      </c>
      <c r="QPL1371" s="1741" t="s">
        <v>3798</v>
      </c>
      <c r="QPM1371" s="1757" t="s">
        <v>8484</v>
      </c>
      <c r="QPN1371" s="1798" t="s">
        <v>8485</v>
      </c>
      <c r="QPO1371" s="1798" t="s">
        <v>81</v>
      </c>
      <c r="QPP1371" s="1770" t="s">
        <v>4303</v>
      </c>
      <c r="QPQ1371" s="1824" t="s">
        <v>82</v>
      </c>
      <c r="QPR1371" s="1761" t="s">
        <v>8034</v>
      </c>
      <c r="QPS1371" s="1799">
        <v>44179</v>
      </c>
      <c r="QPT1371" s="1741" t="s">
        <v>3798</v>
      </c>
      <c r="QPU1371" s="1757" t="s">
        <v>8484</v>
      </c>
      <c r="QPV1371" s="1798" t="s">
        <v>8485</v>
      </c>
      <c r="QPW1371" s="1798" t="s">
        <v>81</v>
      </c>
      <c r="QPX1371" s="1770" t="s">
        <v>4303</v>
      </c>
      <c r="QPY1371" s="1824" t="s">
        <v>82</v>
      </c>
      <c r="QPZ1371" s="1761" t="s">
        <v>8034</v>
      </c>
      <c r="QQA1371" s="1799">
        <v>44179</v>
      </c>
      <c r="QQB1371" s="1741" t="s">
        <v>3798</v>
      </c>
      <c r="QQC1371" s="1757" t="s">
        <v>8484</v>
      </c>
      <c r="QQD1371" s="1798" t="s">
        <v>8485</v>
      </c>
      <c r="QQE1371" s="1798" t="s">
        <v>81</v>
      </c>
      <c r="QQF1371" s="1770" t="s">
        <v>4303</v>
      </c>
      <c r="QQG1371" s="1824" t="s">
        <v>82</v>
      </c>
      <c r="QQH1371" s="1761" t="s">
        <v>8034</v>
      </c>
      <c r="QQI1371" s="1799">
        <v>44179</v>
      </c>
      <c r="QQJ1371" s="1741" t="s">
        <v>3798</v>
      </c>
      <c r="QQK1371" s="1757" t="s">
        <v>8484</v>
      </c>
      <c r="QQL1371" s="1798" t="s">
        <v>8485</v>
      </c>
      <c r="QQM1371" s="1798" t="s">
        <v>81</v>
      </c>
      <c r="QQN1371" s="1770" t="s">
        <v>4303</v>
      </c>
      <c r="QQO1371" s="1824" t="s">
        <v>82</v>
      </c>
      <c r="QQP1371" s="1761" t="s">
        <v>8034</v>
      </c>
      <c r="QQQ1371" s="1799">
        <v>44179</v>
      </c>
      <c r="QQR1371" s="1741" t="s">
        <v>3798</v>
      </c>
      <c r="QQS1371" s="1757" t="s">
        <v>8484</v>
      </c>
      <c r="QQT1371" s="1798" t="s">
        <v>8485</v>
      </c>
      <c r="QQU1371" s="1798" t="s">
        <v>81</v>
      </c>
      <c r="QQV1371" s="1770" t="s">
        <v>4303</v>
      </c>
      <c r="QQW1371" s="1824" t="s">
        <v>82</v>
      </c>
      <c r="QQX1371" s="1761" t="s">
        <v>8034</v>
      </c>
      <c r="QQY1371" s="1799">
        <v>44179</v>
      </c>
      <c r="QQZ1371" s="1741" t="s">
        <v>3798</v>
      </c>
      <c r="QRA1371" s="1757" t="s">
        <v>8484</v>
      </c>
      <c r="QRB1371" s="1798" t="s">
        <v>8485</v>
      </c>
      <c r="QRC1371" s="1798" t="s">
        <v>81</v>
      </c>
      <c r="QRD1371" s="1770" t="s">
        <v>4303</v>
      </c>
      <c r="QRE1371" s="1824" t="s">
        <v>82</v>
      </c>
      <c r="QRF1371" s="1761" t="s">
        <v>8034</v>
      </c>
      <c r="QRG1371" s="1799">
        <v>44179</v>
      </c>
      <c r="QRH1371" s="1741" t="s">
        <v>3798</v>
      </c>
      <c r="QRI1371" s="1757" t="s">
        <v>8484</v>
      </c>
      <c r="QRJ1371" s="1798" t="s">
        <v>8485</v>
      </c>
      <c r="QRK1371" s="1798" t="s">
        <v>81</v>
      </c>
      <c r="QRL1371" s="1770" t="s">
        <v>4303</v>
      </c>
      <c r="QRM1371" s="1824" t="s">
        <v>82</v>
      </c>
      <c r="QRN1371" s="1761" t="s">
        <v>8034</v>
      </c>
      <c r="QRO1371" s="1799">
        <v>44179</v>
      </c>
      <c r="QRP1371" s="1741" t="s">
        <v>3798</v>
      </c>
      <c r="QRQ1371" s="1757" t="s">
        <v>8484</v>
      </c>
      <c r="QRR1371" s="1798" t="s">
        <v>8485</v>
      </c>
      <c r="QRS1371" s="1798" t="s">
        <v>81</v>
      </c>
      <c r="QRT1371" s="1770" t="s">
        <v>4303</v>
      </c>
      <c r="QRU1371" s="1824" t="s">
        <v>82</v>
      </c>
      <c r="QRV1371" s="1761" t="s">
        <v>8034</v>
      </c>
      <c r="QRW1371" s="1799">
        <v>44179</v>
      </c>
      <c r="QRX1371" s="1741" t="s">
        <v>3798</v>
      </c>
      <c r="QRY1371" s="1757" t="s">
        <v>8484</v>
      </c>
      <c r="QRZ1371" s="1798" t="s">
        <v>8485</v>
      </c>
      <c r="QSA1371" s="1798" t="s">
        <v>81</v>
      </c>
      <c r="QSB1371" s="1770" t="s">
        <v>4303</v>
      </c>
      <c r="QSC1371" s="1824" t="s">
        <v>82</v>
      </c>
      <c r="QSD1371" s="1761" t="s">
        <v>8034</v>
      </c>
      <c r="QSE1371" s="1799">
        <v>44179</v>
      </c>
      <c r="QSF1371" s="1741" t="s">
        <v>3798</v>
      </c>
      <c r="QSG1371" s="1757" t="s">
        <v>8484</v>
      </c>
      <c r="QSH1371" s="1798" t="s">
        <v>8485</v>
      </c>
      <c r="QSI1371" s="1798" t="s">
        <v>81</v>
      </c>
      <c r="QSJ1371" s="1770" t="s">
        <v>4303</v>
      </c>
      <c r="QSK1371" s="1824" t="s">
        <v>82</v>
      </c>
      <c r="QSL1371" s="1761" t="s">
        <v>8034</v>
      </c>
      <c r="QSM1371" s="1799">
        <v>44179</v>
      </c>
      <c r="QSN1371" s="1741" t="s">
        <v>3798</v>
      </c>
      <c r="QSO1371" s="1757" t="s">
        <v>8484</v>
      </c>
      <c r="QSP1371" s="1798" t="s">
        <v>8485</v>
      </c>
      <c r="QSQ1371" s="1798" t="s">
        <v>81</v>
      </c>
      <c r="QSR1371" s="1770" t="s">
        <v>4303</v>
      </c>
      <c r="QSS1371" s="1824" t="s">
        <v>82</v>
      </c>
      <c r="QST1371" s="1761" t="s">
        <v>8034</v>
      </c>
      <c r="QSU1371" s="1799">
        <v>44179</v>
      </c>
      <c r="QSV1371" s="1741" t="s">
        <v>3798</v>
      </c>
      <c r="QSW1371" s="1757" t="s">
        <v>8484</v>
      </c>
      <c r="QSX1371" s="1798" t="s">
        <v>8485</v>
      </c>
      <c r="QSY1371" s="1798" t="s">
        <v>81</v>
      </c>
      <c r="QSZ1371" s="1770" t="s">
        <v>4303</v>
      </c>
      <c r="QTA1371" s="1824" t="s">
        <v>82</v>
      </c>
      <c r="QTB1371" s="1761" t="s">
        <v>8034</v>
      </c>
      <c r="QTC1371" s="1799">
        <v>44179</v>
      </c>
      <c r="QTD1371" s="1741" t="s">
        <v>3798</v>
      </c>
      <c r="QTE1371" s="1757" t="s">
        <v>8484</v>
      </c>
      <c r="QTF1371" s="1798" t="s">
        <v>8485</v>
      </c>
      <c r="QTG1371" s="1798" t="s">
        <v>81</v>
      </c>
      <c r="QTH1371" s="1770" t="s">
        <v>4303</v>
      </c>
      <c r="QTI1371" s="1824" t="s">
        <v>82</v>
      </c>
      <c r="QTJ1371" s="1761" t="s">
        <v>8034</v>
      </c>
      <c r="QTK1371" s="1799">
        <v>44179</v>
      </c>
      <c r="QTL1371" s="1741" t="s">
        <v>3798</v>
      </c>
      <c r="QTM1371" s="1757" t="s">
        <v>8484</v>
      </c>
      <c r="QTN1371" s="1798" t="s">
        <v>8485</v>
      </c>
      <c r="QTO1371" s="1798" t="s">
        <v>81</v>
      </c>
      <c r="QTP1371" s="1770" t="s">
        <v>4303</v>
      </c>
      <c r="QTQ1371" s="1824" t="s">
        <v>82</v>
      </c>
      <c r="QTR1371" s="1761" t="s">
        <v>8034</v>
      </c>
      <c r="QTS1371" s="1799">
        <v>44179</v>
      </c>
      <c r="QTT1371" s="1741" t="s">
        <v>3798</v>
      </c>
      <c r="QTU1371" s="1757" t="s">
        <v>8484</v>
      </c>
      <c r="QTV1371" s="1798" t="s">
        <v>8485</v>
      </c>
      <c r="QTW1371" s="1798" t="s">
        <v>81</v>
      </c>
      <c r="QTX1371" s="1770" t="s">
        <v>4303</v>
      </c>
      <c r="QTY1371" s="1824" t="s">
        <v>82</v>
      </c>
      <c r="QTZ1371" s="1761" t="s">
        <v>8034</v>
      </c>
      <c r="QUA1371" s="1799">
        <v>44179</v>
      </c>
      <c r="QUB1371" s="1741" t="s">
        <v>3798</v>
      </c>
      <c r="QUC1371" s="1757" t="s">
        <v>8484</v>
      </c>
      <c r="QUD1371" s="1798" t="s">
        <v>8485</v>
      </c>
      <c r="QUE1371" s="1798" t="s">
        <v>81</v>
      </c>
      <c r="QUF1371" s="1770" t="s">
        <v>4303</v>
      </c>
      <c r="QUG1371" s="1824" t="s">
        <v>82</v>
      </c>
      <c r="QUH1371" s="1761" t="s">
        <v>8034</v>
      </c>
      <c r="QUI1371" s="1799">
        <v>44179</v>
      </c>
      <c r="QUJ1371" s="1741" t="s">
        <v>3798</v>
      </c>
      <c r="QUK1371" s="1757" t="s">
        <v>8484</v>
      </c>
      <c r="QUL1371" s="1798" t="s">
        <v>8485</v>
      </c>
      <c r="QUM1371" s="1798" t="s">
        <v>81</v>
      </c>
      <c r="QUN1371" s="1770" t="s">
        <v>4303</v>
      </c>
      <c r="QUO1371" s="1824" t="s">
        <v>82</v>
      </c>
      <c r="QUP1371" s="1761" t="s">
        <v>8034</v>
      </c>
      <c r="QUQ1371" s="1799">
        <v>44179</v>
      </c>
      <c r="QUR1371" s="1741" t="s">
        <v>3798</v>
      </c>
      <c r="QUS1371" s="1757" t="s">
        <v>8484</v>
      </c>
      <c r="QUT1371" s="1798" t="s">
        <v>8485</v>
      </c>
      <c r="QUU1371" s="1798" t="s">
        <v>81</v>
      </c>
      <c r="QUV1371" s="1770" t="s">
        <v>4303</v>
      </c>
      <c r="QUW1371" s="1824" t="s">
        <v>82</v>
      </c>
      <c r="QUX1371" s="1761" t="s">
        <v>8034</v>
      </c>
      <c r="QUY1371" s="1799">
        <v>44179</v>
      </c>
      <c r="QUZ1371" s="1741" t="s">
        <v>3798</v>
      </c>
      <c r="QVA1371" s="1757" t="s">
        <v>8484</v>
      </c>
      <c r="QVB1371" s="1798" t="s">
        <v>8485</v>
      </c>
      <c r="QVC1371" s="1798" t="s">
        <v>81</v>
      </c>
      <c r="QVD1371" s="1770" t="s">
        <v>4303</v>
      </c>
      <c r="QVE1371" s="1824" t="s">
        <v>82</v>
      </c>
      <c r="QVF1371" s="1761" t="s">
        <v>8034</v>
      </c>
      <c r="QVG1371" s="1799">
        <v>44179</v>
      </c>
      <c r="QVH1371" s="1741" t="s">
        <v>3798</v>
      </c>
      <c r="QVI1371" s="1757" t="s">
        <v>8484</v>
      </c>
      <c r="QVJ1371" s="1798" t="s">
        <v>8485</v>
      </c>
      <c r="QVK1371" s="1798" t="s">
        <v>81</v>
      </c>
      <c r="QVL1371" s="1770" t="s">
        <v>4303</v>
      </c>
      <c r="QVM1371" s="1824" t="s">
        <v>82</v>
      </c>
      <c r="QVN1371" s="1761" t="s">
        <v>8034</v>
      </c>
      <c r="QVO1371" s="1799">
        <v>44179</v>
      </c>
      <c r="QVP1371" s="1741" t="s">
        <v>3798</v>
      </c>
      <c r="QVQ1371" s="1757" t="s">
        <v>8484</v>
      </c>
      <c r="QVR1371" s="1798" t="s">
        <v>8485</v>
      </c>
      <c r="QVS1371" s="1798" t="s">
        <v>81</v>
      </c>
      <c r="QVT1371" s="1770" t="s">
        <v>4303</v>
      </c>
      <c r="QVU1371" s="1824" t="s">
        <v>82</v>
      </c>
      <c r="QVV1371" s="1761" t="s">
        <v>8034</v>
      </c>
      <c r="QVW1371" s="1799">
        <v>44179</v>
      </c>
      <c r="QVX1371" s="1741" t="s">
        <v>3798</v>
      </c>
      <c r="QVY1371" s="1757" t="s">
        <v>8484</v>
      </c>
      <c r="QVZ1371" s="1798" t="s">
        <v>8485</v>
      </c>
      <c r="QWA1371" s="1798" t="s">
        <v>81</v>
      </c>
      <c r="QWB1371" s="1770" t="s">
        <v>4303</v>
      </c>
      <c r="QWC1371" s="1824" t="s">
        <v>82</v>
      </c>
      <c r="QWD1371" s="1761" t="s">
        <v>8034</v>
      </c>
      <c r="QWE1371" s="1799">
        <v>44179</v>
      </c>
      <c r="QWF1371" s="1741" t="s">
        <v>3798</v>
      </c>
      <c r="QWG1371" s="1757" t="s">
        <v>8484</v>
      </c>
      <c r="QWH1371" s="1798" t="s">
        <v>8485</v>
      </c>
      <c r="QWI1371" s="1798" t="s">
        <v>81</v>
      </c>
      <c r="QWJ1371" s="1770" t="s">
        <v>4303</v>
      </c>
      <c r="QWK1371" s="1824" t="s">
        <v>82</v>
      </c>
      <c r="QWL1371" s="1761" t="s">
        <v>8034</v>
      </c>
      <c r="QWM1371" s="1799">
        <v>44179</v>
      </c>
      <c r="QWN1371" s="1741" t="s">
        <v>3798</v>
      </c>
      <c r="QWO1371" s="1757" t="s">
        <v>8484</v>
      </c>
      <c r="QWP1371" s="1798" t="s">
        <v>8485</v>
      </c>
      <c r="QWQ1371" s="1798" t="s">
        <v>81</v>
      </c>
      <c r="QWR1371" s="1770" t="s">
        <v>4303</v>
      </c>
      <c r="QWS1371" s="1824" t="s">
        <v>82</v>
      </c>
      <c r="QWT1371" s="1761" t="s">
        <v>8034</v>
      </c>
      <c r="QWU1371" s="1799">
        <v>44179</v>
      </c>
      <c r="QWV1371" s="1741" t="s">
        <v>3798</v>
      </c>
      <c r="QWW1371" s="1757" t="s">
        <v>8484</v>
      </c>
      <c r="QWX1371" s="1798" t="s">
        <v>8485</v>
      </c>
      <c r="QWY1371" s="1798" t="s">
        <v>81</v>
      </c>
      <c r="QWZ1371" s="1770" t="s">
        <v>4303</v>
      </c>
      <c r="QXA1371" s="1824" t="s">
        <v>82</v>
      </c>
      <c r="QXB1371" s="1761" t="s">
        <v>8034</v>
      </c>
      <c r="QXC1371" s="1799">
        <v>44179</v>
      </c>
      <c r="QXD1371" s="1741" t="s">
        <v>3798</v>
      </c>
      <c r="QXE1371" s="1757" t="s">
        <v>8484</v>
      </c>
      <c r="QXF1371" s="1798" t="s">
        <v>8485</v>
      </c>
      <c r="QXG1371" s="1798" t="s">
        <v>81</v>
      </c>
      <c r="QXH1371" s="1770" t="s">
        <v>4303</v>
      </c>
      <c r="QXI1371" s="1824" t="s">
        <v>82</v>
      </c>
      <c r="QXJ1371" s="1761" t="s">
        <v>8034</v>
      </c>
      <c r="QXK1371" s="1799">
        <v>44179</v>
      </c>
      <c r="QXL1371" s="1741" t="s">
        <v>3798</v>
      </c>
      <c r="QXM1371" s="1757" t="s">
        <v>8484</v>
      </c>
      <c r="QXN1371" s="1798" t="s">
        <v>8485</v>
      </c>
      <c r="QXO1371" s="1798" t="s">
        <v>81</v>
      </c>
      <c r="QXP1371" s="1770" t="s">
        <v>4303</v>
      </c>
      <c r="QXQ1371" s="1824" t="s">
        <v>82</v>
      </c>
      <c r="QXR1371" s="1761" t="s">
        <v>8034</v>
      </c>
      <c r="QXS1371" s="1799">
        <v>44179</v>
      </c>
      <c r="QXT1371" s="1741" t="s">
        <v>3798</v>
      </c>
      <c r="QXU1371" s="1757" t="s">
        <v>8484</v>
      </c>
      <c r="QXV1371" s="1798" t="s">
        <v>8485</v>
      </c>
      <c r="QXW1371" s="1798" t="s">
        <v>81</v>
      </c>
      <c r="QXX1371" s="1770" t="s">
        <v>4303</v>
      </c>
      <c r="QXY1371" s="1824" t="s">
        <v>82</v>
      </c>
      <c r="QXZ1371" s="1761" t="s">
        <v>8034</v>
      </c>
      <c r="QYA1371" s="1799">
        <v>44179</v>
      </c>
      <c r="QYB1371" s="1741" t="s">
        <v>3798</v>
      </c>
      <c r="QYC1371" s="1757" t="s">
        <v>8484</v>
      </c>
      <c r="QYD1371" s="1798" t="s">
        <v>8485</v>
      </c>
      <c r="QYE1371" s="1798" t="s">
        <v>81</v>
      </c>
      <c r="QYF1371" s="1770" t="s">
        <v>4303</v>
      </c>
      <c r="QYG1371" s="1824" t="s">
        <v>82</v>
      </c>
      <c r="QYH1371" s="1761" t="s">
        <v>8034</v>
      </c>
      <c r="QYI1371" s="1799">
        <v>44179</v>
      </c>
      <c r="QYJ1371" s="1741" t="s">
        <v>3798</v>
      </c>
      <c r="QYK1371" s="1757" t="s">
        <v>8484</v>
      </c>
      <c r="QYL1371" s="1798" t="s">
        <v>8485</v>
      </c>
      <c r="QYM1371" s="1798" t="s">
        <v>81</v>
      </c>
      <c r="QYN1371" s="1770" t="s">
        <v>4303</v>
      </c>
      <c r="QYO1371" s="1824" t="s">
        <v>82</v>
      </c>
      <c r="QYP1371" s="1761" t="s">
        <v>8034</v>
      </c>
      <c r="QYQ1371" s="1799">
        <v>44179</v>
      </c>
      <c r="QYR1371" s="1741" t="s">
        <v>3798</v>
      </c>
      <c r="QYS1371" s="1757" t="s">
        <v>8484</v>
      </c>
      <c r="QYT1371" s="1798" t="s">
        <v>8485</v>
      </c>
      <c r="QYU1371" s="1798" t="s">
        <v>81</v>
      </c>
      <c r="QYV1371" s="1770" t="s">
        <v>4303</v>
      </c>
      <c r="QYW1371" s="1824" t="s">
        <v>82</v>
      </c>
      <c r="QYX1371" s="1761" t="s">
        <v>8034</v>
      </c>
      <c r="QYY1371" s="1799">
        <v>44179</v>
      </c>
      <c r="QYZ1371" s="1741" t="s">
        <v>3798</v>
      </c>
      <c r="QZA1371" s="1757" t="s">
        <v>8484</v>
      </c>
      <c r="QZB1371" s="1798" t="s">
        <v>8485</v>
      </c>
      <c r="QZC1371" s="1798" t="s">
        <v>81</v>
      </c>
      <c r="QZD1371" s="1770" t="s">
        <v>4303</v>
      </c>
      <c r="QZE1371" s="1824" t="s">
        <v>82</v>
      </c>
      <c r="QZF1371" s="1761" t="s">
        <v>8034</v>
      </c>
      <c r="QZG1371" s="1799">
        <v>44179</v>
      </c>
      <c r="QZH1371" s="1741" t="s">
        <v>3798</v>
      </c>
      <c r="QZI1371" s="1757" t="s">
        <v>8484</v>
      </c>
      <c r="QZJ1371" s="1798" t="s">
        <v>8485</v>
      </c>
      <c r="QZK1371" s="1798" t="s">
        <v>81</v>
      </c>
      <c r="QZL1371" s="1770" t="s">
        <v>4303</v>
      </c>
      <c r="QZM1371" s="1824" t="s">
        <v>82</v>
      </c>
      <c r="QZN1371" s="1761" t="s">
        <v>8034</v>
      </c>
      <c r="QZO1371" s="1799">
        <v>44179</v>
      </c>
      <c r="QZP1371" s="1741" t="s">
        <v>3798</v>
      </c>
      <c r="QZQ1371" s="1757" t="s">
        <v>8484</v>
      </c>
      <c r="QZR1371" s="1798" t="s">
        <v>8485</v>
      </c>
      <c r="QZS1371" s="1798" t="s">
        <v>81</v>
      </c>
      <c r="QZT1371" s="1770" t="s">
        <v>4303</v>
      </c>
      <c r="QZU1371" s="1824" t="s">
        <v>82</v>
      </c>
      <c r="QZV1371" s="1761" t="s">
        <v>8034</v>
      </c>
      <c r="QZW1371" s="1799">
        <v>44179</v>
      </c>
      <c r="QZX1371" s="1741" t="s">
        <v>3798</v>
      </c>
      <c r="QZY1371" s="1757" t="s">
        <v>8484</v>
      </c>
      <c r="QZZ1371" s="1798" t="s">
        <v>8485</v>
      </c>
      <c r="RAA1371" s="1798" t="s">
        <v>81</v>
      </c>
      <c r="RAB1371" s="1770" t="s">
        <v>4303</v>
      </c>
      <c r="RAC1371" s="1824" t="s">
        <v>82</v>
      </c>
      <c r="RAD1371" s="1761" t="s">
        <v>8034</v>
      </c>
      <c r="RAE1371" s="1799">
        <v>44179</v>
      </c>
      <c r="RAF1371" s="1741" t="s">
        <v>3798</v>
      </c>
      <c r="RAG1371" s="1757" t="s">
        <v>8484</v>
      </c>
      <c r="RAH1371" s="1798" t="s">
        <v>8485</v>
      </c>
      <c r="RAI1371" s="1798" t="s">
        <v>81</v>
      </c>
      <c r="RAJ1371" s="1770" t="s">
        <v>4303</v>
      </c>
      <c r="RAK1371" s="1824" t="s">
        <v>82</v>
      </c>
      <c r="RAL1371" s="1761" t="s">
        <v>8034</v>
      </c>
      <c r="RAM1371" s="1799">
        <v>44179</v>
      </c>
      <c r="RAN1371" s="1741" t="s">
        <v>3798</v>
      </c>
      <c r="RAO1371" s="1757" t="s">
        <v>8484</v>
      </c>
      <c r="RAP1371" s="1798" t="s">
        <v>8485</v>
      </c>
      <c r="RAQ1371" s="1798" t="s">
        <v>81</v>
      </c>
      <c r="RAR1371" s="1770" t="s">
        <v>4303</v>
      </c>
      <c r="RAS1371" s="1824" t="s">
        <v>82</v>
      </c>
      <c r="RAT1371" s="1761" t="s">
        <v>8034</v>
      </c>
      <c r="RAU1371" s="1799">
        <v>44179</v>
      </c>
      <c r="RAV1371" s="1741" t="s">
        <v>3798</v>
      </c>
      <c r="RAW1371" s="1757" t="s">
        <v>8484</v>
      </c>
      <c r="RAX1371" s="1798" t="s">
        <v>8485</v>
      </c>
      <c r="RAY1371" s="1798" t="s">
        <v>81</v>
      </c>
      <c r="RAZ1371" s="1770" t="s">
        <v>4303</v>
      </c>
      <c r="RBA1371" s="1824" t="s">
        <v>82</v>
      </c>
      <c r="RBB1371" s="1761" t="s">
        <v>8034</v>
      </c>
      <c r="RBC1371" s="1799">
        <v>44179</v>
      </c>
      <c r="RBD1371" s="1741" t="s">
        <v>3798</v>
      </c>
      <c r="RBE1371" s="1757" t="s">
        <v>8484</v>
      </c>
      <c r="RBF1371" s="1798" t="s">
        <v>8485</v>
      </c>
      <c r="RBG1371" s="1798" t="s">
        <v>81</v>
      </c>
      <c r="RBH1371" s="1770" t="s">
        <v>4303</v>
      </c>
      <c r="RBI1371" s="1824" t="s">
        <v>82</v>
      </c>
      <c r="RBJ1371" s="1761" t="s">
        <v>8034</v>
      </c>
      <c r="RBK1371" s="1799">
        <v>44179</v>
      </c>
      <c r="RBL1371" s="1741" t="s">
        <v>3798</v>
      </c>
      <c r="RBM1371" s="1757" t="s">
        <v>8484</v>
      </c>
      <c r="RBN1371" s="1798" t="s">
        <v>8485</v>
      </c>
      <c r="RBO1371" s="1798" t="s">
        <v>81</v>
      </c>
      <c r="RBP1371" s="1770" t="s">
        <v>4303</v>
      </c>
      <c r="RBQ1371" s="1824" t="s">
        <v>82</v>
      </c>
      <c r="RBR1371" s="1761" t="s">
        <v>8034</v>
      </c>
      <c r="RBS1371" s="1799">
        <v>44179</v>
      </c>
      <c r="RBT1371" s="1741" t="s">
        <v>3798</v>
      </c>
      <c r="RBU1371" s="1757" t="s">
        <v>8484</v>
      </c>
      <c r="RBV1371" s="1798" t="s">
        <v>8485</v>
      </c>
      <c r="RBW1371" s="1798" t="s">
        <v>81</v>
      </c>
      <c r="RBX1371" s="1770" t="s">
        <v>4303</v>
      </c>
      <c r="RBY1371" s="1824" t="s">
        <v>82</v>
      </c>
      <c r="RBZ1371" s="1761" t="s">
        <v>8034</v>
      </c>
      <c r="RCA1371" s="1799">
        <v>44179</v>
      </c>
      <c r="RCB1371" s="1741" t="s">
        <v>3798</v>
      </c>
      <c r="RCC1371" s="1757" t="s">
        <v>8484</v>
      </c>
      <c r="RCD1371" s="1798" t="s">
        <v>8485</v>
      </c>
      <c r="RCE1371" s="1798" t="s">
        <v>81</v>
      </c>
      <c r="RCF1371" s="1770" t="s">
        <v>4303</v>
      </c>
      <c r="RCG1371" s="1824" t="s">
        <v>82</v>
      </c>
      <c r="RCH1371" s="1761" t="s">
        <v>8034</v>
      </c>
      <c r="RCI1371" s="1799">
        <v>44179</v>
      </c>
      <c r="RCJ1371" s="1741" t="s">
        <v>3798</v>
      </c>
      <c r="RCK1371" s="1757" t="s">
        <v>8484</v>
      </c>
      <c r="RCL1371" s="1798" t="s">
        <v>8485</v>
      </c>
      <c r="RCM1371" s="1798" t="s">
        <v>81</v>
      </c>
      <c r="RCN1371" s="1770" t="s">
        <v>4303</v>
      </c>
      <c r="RCO1371" s="1824" t="s">
        <v>82</v>
      </c>
      <c r="RCP1371" s="1761" t="s">
        <v>8034</v>
      </c>
      <c r="RCQ1371" s="1799">
        <v>44179</v>
      </c>
      <c r="RCR1371" s="1741" t="s">
        <v>3798</v>
      </c>
      <c r="RCS1371" s="1757" t="s">
        <v>8484</v>
      </c>
      <c r="RCT1371" s="1798" t="s">
        <v>8485</v>
      </c>
      <c r="RCU1371" s="1798" t="s">
        <v>81</v>
      </c>
      <c r="RCV1371" s="1770" t="s">
        <v>4303</v>
      </c>
      <c r="RCW1371" s="1824" t="s">
        <v>82</v>
      </c>
      <c r="RCX1371" s="1761" t="s">
        <v>8034</v>
      </c>
      <c r="RCY1371" s="1799">
        <v>44179</v>
      </c>
      <c r="RCZ1371" s="1741" t="s">
        <v>3798</v>
      </c>
      <c r="RDA1371" s="1757" t="s">
        <v>8484</v>
      </c>
      <c r="RDB1371" s="1798" t="s">
        <v>8485</v>
      </c>
      <c r="RDC1371" s="1798" t="s">
        <v>81</v>
      </c>
      <c r="RDD1371" s="1770" t="s">
        <v>4303</v>
      </c>
      <c r="RDE1371" s="1824" t="s">
        <v>82</v>
      </c>
      <c r="RDF1371" s="1761" t="s">
        <v>8034</v>
      </c>
      <c r="RDG1371" s="1799">
        <v>44179</v>
      </c>
      <c r="RDH1371" s="1741" t="s">
        <v>3798</v>
      </c>
      <c r="RDI1371" s="1757" t="s">
        <v>8484</v>
      </c>
      <c r="RDJ1371" s="1798" t="s">
        <v>8485</v>
      </c>
      <c r="RDK1371" s="1798" t="s">
        <v>81</v>
      </c>
      <c r="RDL1371" s="1770" t="s">
        <v>4303</v>
      </c>
      <c r="RDM1371" s="1824" t="s">
        <v>82</v>
      </c>
      <c r="RDN1371" s="1761" t="s">
        <v>8034</v>
      </c>
      <c r="RDO1371" s="1799">
        <v>44179</v>
      </c>
      <c r="RDP1371" s="1741" t="s">
        <v>3798</v>
      </c>
      <c r="RDQ1371" s="1757" t="s">
        <v>8484</v>
      </c>
      <c r="RDR1371" s="1798" t="s">
        <v>8485</v>
      </c>
      <c r="RDS1371" s="1798" t="s">
        <v>81</v>
      </c>
      <c r="RDT1371" s="1770" t="s">
        <v>4303</v>
      </c>
      <c r="RDU1371" s="1824" t="s">
        <v>82</v>
      </c>
      <c r="RDV1371" s="1761" t="s">
        <v>8034</v>
      </c>
      <c r="RDW1371" s="1799">
        <v>44179</v>
      </c>
      <c r="RDX1371" s="1741" t="s">
        <v>3798</v>
      </c>
      <c r="RDY1371" s="1757" t="s">
        <v>8484</v>
      </c>
      <c r="RDZ1371" s="1798" t="s">
        <v>8485</v>
      </c>
      <c r="REA1371" s="1798" t="s">
        <v>81</v>
      </c>
      <c r="REB1371" s="1770" t="s">
        <v>4303</v>
      </c>
      <c r="REC1371" s="1824" t="s">
        <v>82</v>
      </c>
      <c r="RED1371" s="1761" t="s">
        <v>8034</v>
      </c>
      <c r="REE1371" s="1799">
        <v>44179</v>
      </c>
      <c r="REF1371" s="1741" t="s">
        <v>3798</v>
      </c>
      <c r="REG1371" s="1757" t="s">
        <v>8484</v>
      </c>
      <c r="REH1371" s="1798" t="s">
        <v>8485</v>
      </c>
      <c r="REI1371" s="1798" t="s">
        <v>81</v>
      </c>
      <c r="REJ1371" s="1770" t="s">
        <v>4303</v>
      </c>
      <c r="REK1371" s="1824" t="s">
        <v>82</v>
      </c>
      <c r="REL1371" s="1761" t="s">
        <v>8034</v>
      </c>
      <c r="REM1371" s="1799">
        <v>44179</v>
      </c>
      <c r="REN1371" s="1741" t="s">
        <v>3798</v>
      </c>
      <c r="REO1371" s="1757" t="s">
        <v>8484</v>
      </c>
      <c r="REP1371" s="1798" t="s">
        <v>8485</v>
      </c>
      <c r="REQ1371" s="1798" t="s">
        <v>81</v>
      </c>
      <c r="RER1371" s="1770" t="s">
        <v>4303</v>
      </c>
      <c r="RES1371" s="1824" t="s">
        <v>82</v>
      </c>
      <c r="RET1371" s="1761" t="s">
        <v>8034</v>
      </c>
      <c r="REU1371" s="1799">
        <v>44179</v>
      </c>
      <c r="REV1371" s="1741" t="s">
        <v>3798</v>
      </c>
      <c r="REW1371" s="1757" t="s">
        <v>8484</v>
      </c>
      <c r="REX1371" s="1798" t="s">
        <v>8485</v>
      </c>
      <c r="REY1371" s="1798" t="s">
        <v>81</v>
      </c>
      <c r="REZ1371" s="1770" t="s">
        <v>4303</v>
      </c>
      <c r="RFA1371" s="1824" t="s">
        <v>82</v>
      </c>
      <c r="RFB1371" s="1761" t="s">
        <v>8034</v>
      </c>
      <c r="RFC1371" s="1799">
        <v>44179</v>
      </c>
      <c r="RFD1371" s="1741" t="s">
        <v>3798</v>
      </c>
      <c r="RFE1371" s="1757" t="s">
        <v>8484</v>
      </c>
      <c r="RFF1371" s="1798" t="s">
        <v>8485</v>
      </c>
      <c r="RFG1371" s="1798" t="s">
        <v>81</v>
      </c>
      <c r="RFH1371" s="1770" t="s">
        <v>4303</v>
      </c>
      <c r="RFI1371" s="1824" t="s">
        <v>82</v>
      </c>
      <c r="RFJ1371" s="1761" t="s">
        <v>8034</v>
      </c>
      <c r="RFK1371" s="1799">
        <v>44179</v>
      </c>
      <c r="RFL1371" s="1741" t="s">
        <v>3798</v>
      </c>
      <c r="RFM1371" s="1757" t="s">
        <v>8484</v>
      </c>
      <c r="RFN1371" s="1798" t="s">
        <v>8485</v>
      </c>
      <c r="RFO1371" s="1798" t="s">
        <v>81</v>
      </c>
      <c r="RFP1371" s="1770" t="s">
        <v>4303</v>
      </c>
      <c r="RFQ1371" s="1824" t="s">
        <v>82</v>
      </c>
      <c r="RFR1371" s="1761" t="s">
        <v>8034</v>
      </c>
      <c r="RFS1371" s="1799">
        <v>44179</v>
      </c>
      <c r="RFT1371" s="1741" t="s">
        <v>3798</v>
      </c>
      <c r="RFU1371" s="1757" t="s">
        <v>8484</v>
      </c>
      <c r="RFV1371" s="1798" t="s">
        <v>8485</v>
      </c>
      <c r="RFW1371" s="1798" t="s">
        <v>81</v>
      </c>
      <c r="RFX1371" s="1770" t="s">
        <v>4303</v>
      </c>
      <c r="RFY1371" s="1824" t="s">
        <v>82</v>
      </c>
      <c r="RFZ1371" s="1761" t="s">
        <v>8034</v>
      </c>
      <c r="RGA1371" s="1799">
        <v>44179</v>
      </c>
      <c r="RGB1371" s="1741" t="s">
        <v>3798</v>
      </c>
      <c r="RGC1371" s="1757" t="s">
        <v>8484</v>
      </c>
      <c r="RGD1371" s="1798" t="s">
        <v>8485</v>
      </c>
      <c r="RGE1371" s="1798" t="s">
        <v>81</v>
      </c>
      <c r="RGF1371" s="1770" t="s">
        <v>4303</v>
      </c>
      <c r="RGG1371" s="1824" t="s">
        <v>82</v>
      </c>
      <c r="RGH1371" s="1761" t="s">
        <v>8034</v>
      </c>
      <c r="RGI1371" s="1799">
        <v>44179</v>
      </c>
      <c r="RGJ1371" s="1741" t="s">
        <v>3798</v>
      </c>
      <c r="RGK1371" s="1757" t="s">
        <v>8484</v>
      </c>
      <c r="RGL1371" s="1798" t="s">
        <v>8485</v>
      </c>
      <c r="RGM1371" s="1798" t="s">
        <v>81</v>
      </c>
      <c r="RGN1371" s="1770" t="s">
        <v>4303</v>
      </c>
      <c r="RGO1371" s="1824" t="s">
        <v>82</v>
      </c>
      <c r="RGP1371" s="1761" t="s">
        <v>8034</v>
      </c>
      <c r="RGQ1371" s="1799">
        <v>44179</v>
      </c>
      <c r="RGR1371" s="1741" t="s">
        <v>3798</v>
      </c>
      <c r="RGS1371" s="1757" t="s">
        <v>8484</v>
      </c>
      <c r="RGT1371" s="1798" t="s">
        <v>8485</v>
      </c>
      <c r="RGU1371" s="1798" t="s">
        <v>81</v>
      </c>
      <c r="RGV1371" s="1770" t="s">
        <v>4303</v>
      </c>
      <c r="RGW1371" s="1824" t="s">
        <v>82</v>
      </c>
      <c r="RGX1371" s="1761" t="s">
        <v>8034</v>
      </c>
      <c r="RGY1371" s="1799">
        <v>44179</v>
      </c>
      <c r="RGZ1371" s="1741" t="s">
        <v>3798</v>
      </c>
      <c r="RHA1371" s="1757" t="s">
        <v>8484</v>
      </c>
      <c r="RHB1371" s="1798" t="s">
        <v>8485</v>
      </c>
      <c r="RHC1371" s="1798" t="s">
        <v>81</v>
      </c>
      <c r="RHD1371" s="1770" t="s">
        <v>4303</v>
      </c>
      <c r="RHE1371" s="1824" t="s">
        <v>82</v>
      </c>
      <c r="RHF1371" s="1761" t="s">
        <v>8034</v>
      </c>
      <c r="RHG1371" s="1799">
        <v>44179</v>
      </c>
      <c r="RHH1371" s="1741" t="s">
        <v>3798</v>
      </c>
      <c r="RHI1371" s="1757" t="s">
        <v>8484</v>
      </c>
      <c r="RHJ1371" s="1798" t="s">
        <v>8485</v>
      </c>
      <c r="RHK1371" s="1798" t="s">
        <v>81</v>
      </c>
      <c r="RHL1371" s="1770" t="s">
        <v>4303</v>
      </c>
      <c r="RHM1371" s="1824" t="s">
        <v>82</v>
      </c>
      <c r="RHN1371" s="1761" t="s">
        <v>8034</v>
      </c>
      <c r="RHO1371" s="1799">
        <v>44179</v>
      </c>
      <c r="RHP1371" s="1741" t="s">
        <v>3798</v>
      </c>
      <c r="RHQ1371" s="1757" t="s">
        <v>8484</v>
      </c>
      <c r="RHR1371" s="1798" t="s">
        <v>8485</v>
      </c>
      <c r="RHS1371" s="1798" t="s">
        <v>81</v>
      </c>
      <c r="RHT1371" s="1770" t="s">
        <v>4303</v>
      </c>
      <c r="RHU1371" s="1824" t="s">
        <v>82</v>
      </c>
      <c r="RHV1371" s="1761" t="s">
        <v>8034</v>
      </c>
      <c r="RHW1371" s="1799">
        <v>44179</v>
      </c>
      <c r="RHX1371" s="1741" t="s">
        <v>3798</v>
      </c>
      <c r="RHY1371" s="1757" t="s">
        <v>8484</v>
      </c>
      <c r="RHZ1371" s="1798" t="s">
        <v>8485</v>
      </c>
      <c r="RIA1371" s="1798" t="s">
        <v>81</v>
      </c>
      <c r="RIB1371" s="1770" t="s">
        <v>4303</v>
      </c>
      <c r="RIC1371" s="1824" t="s">
        <v>82</v>
      </c>
      <c r="RID1371" s="1761" t="s">
        <v>8034</v>
      </c>
      <c r="RIE1371" s="1799">
        <v>44179</v>
      </c>
      <c r="RIF1371" s="1741" t="s">
        <v>3798</v>
      </c>
      <c r="RIG1371" s="1757" t="s">
        <v>8484</v>
      </c>
      <c r="RIH1371" s="1798" t="s">
        <v>8485</v>
      </c>
      <c r="RII1371" s="1798" t="s">
        <v>81</v>
      </c>
      <c r="RIJ1371" s="1770" t="s">
        <v>4303</v>
      </c>
      <c r="RIK1371" s="1824" t="s">
        <v>82</v>
      </c>
      <c r="RIL1371" s="1761" t="s">
        <v>8034</v>
      </c>
      <c r="RIM1371" s="1799">
        <v>44179</v>
      </c>
      <c r="RIN1371" s="1741" t="s">
        <v>3798</v>
      </c>
      <c r="RIO1371" s="1757" t="s">
        <v>8484</v>
      </c>
      <c r="RIP1371" s="1798" t="s">
        <v>8485</v>
      </c>
      <c r="RIQ1371" s="1798" t="s">
        <v>81</v>
      </c>
      <c r="RIR1371" s="1770" t="s">
        <v>4303</v>
      </c>
      <c r="RIS1371" s="1824" t="s">
        <v>82</v>
      </c>
      <c r="RIT1371" s="1761" t="s">
        <v>8034</v>
      </c>
      <c r="RIU1371" s="1799">
        <v>44179</v>
      </c>
      <c r="RIV1371" s="1741" t="s">
        <v>3798</v>
      </c>
      <c r="RIW1371" s="1757" t="s">
        <v>8484</v>
      </c>
      <c r="RIX1371" s="1798" t="s">
        <v>8485</v>
      </c>
      <c r="RIY1371" s="1798" t="s">
        <v>81</v>
      </c>
      <c r="RIZ1371" s="1770" t="s">
        <v>4303</v>
      </c>
      <c r="RJA1371" s="1824" t="s">
        <v>82</v>
      </c>
      <c r="RJB1371" s="1761" t="s">
        <v>8034</v>
      </c>
      <c r="RJC1371" s="1799">
        <v>44179</v>
      </c>
      <c r="RJD1371" s="1741" t="s">
        <v>3798</v>
      </c>
      <c r="RJE1371" s="1757" t="s">
        <v>8484</v>
      </c>
      <c r="RJF1371" s="1798" t="s">
        <v>8485</v>
      </c>
      <c r="RJG1371" s="1798" t="s">
        <v>81</v>
      </c>
      <c r="RJH1371" s="1770" t="s">
        <v>4303</v>
      </c>
      <c r="RJI1371" s="1824" t="s">
        <v>82</v>
      </c>
      <c r="RJJ1371" s="1761" t="s">
        <v>8034</v>
      </c>
      <c r="RJK1371" s="1799">
        <v>44179</v>
      </c>
      <c r="RJL1371" s="1741" t="s">
        <v>3798</v>
      </c>
      <c r="RJM1371" s="1757" t="s">
        <v>8484</v>
      </c>
      <c r="RJN1371" s="1798" t="s">
        <v>8485</v>
      </c>
      <c r="RJO1371" s="1798" t="s">
        <v>81</v>
      </c>
      <c r="RJP1371" s="1770" t="s">
        <v>4303</v>
      </c>
      <c r="RJQ1371" s="1824" t="s">
        <v>82</v>
      </c>
      <c r="RJR1371" s="1761" t="s">
        <v>8034</v>
      </c>
      <c r="RJS1371" s="1799">
        <v>44179</v>
      </c>
      <c r="RJT1371" s="1741" t="s">
        <v>3798</v>
      </c>
      <c r="RJU1371" s="1757" t="s">
        <v>8484</v>
      </c>
      <c r="RJV1371" s="1798" t="s">
        <v>8485</v>
      </c>
      <c r="RJW1371" s="1798" t="s">
        <v>81</v>
      </c>
      <c r="RJX1371" s="1770" t="s">
        <v>4303</v>
      </c>
      <c r="RJY1371" s="1824" t="s">
        <v>82</v>
      </c>
      <c r="RJZ1371" s="1761" t="s">
        <v>8034</v>
      </c>
      <c r="RKA1371" s="1799">
        <v>44179</v>
      </c>
      <c r="RKB1371" s="1741" t="s">
        <v>3798</v>
      </c>
      <c r="RKC1371" s="1757" t="s">
        <v>8484</v>
      </c>
      <c r="RKD1371" s="1798" t="s">
        <v>8485</v>
      </c>
      <c r="RKE1371" s="1798" t="s">
        <v>81</v>
      </c>
      <c r="RKF1371" s="1770" t="s">
        <v>4303</v>
      </c>
      <c r="RKG1371" s="1824" t="s">
        <v>82</v>
      </c>
      <c r="RKH1371" s="1761" t="s">
        <v>8034</v>
      </c>
      <c r="RKI1371" s="1799">
        <v>44179</v>
      </c>
      <c r="RKJ1371" s="1741" t="s">
        <v>3798</v>
      </c>
      <c r="RKK1371" s="1757" t="s">
        <v>8484</v>
      </c>
      <c r="RKL1371" s="1798" t="s">
        <v>8485</v>
      </c>
      <c r="RKM1371" s="1798" t="s">
        <v>81</v>
      </c>
      <c r="RKN1371" s="1770" t="s">
        <v>4303</v>
      </c>
      <c r="RKO1371" s="1824" t="s">
        <v>82</v>
      </c>
      <c r="RKP1371" s="1761" t="s">
        <v>8034</v>
      </c>
      <c r="RKQ1371" s="1799">
        <v>44179</v>
      </c>
      <c r="RKR1371" s="1741" t="s">
        <v>3798</v>
      </c>
      <c r="RKS1371" s="1757" t="s">
        <v>8484</v>
      </c>
      <c r="RKT1371" s="1798" t="s">
        <v>8485</v>
      </c>
      <c r="RKU1371" s="1798" t="s">
        <v>81</v>
      </c>
      <c r="RKV1371" s="1770" t="s">
        <v>4303</v>
      </c>
      <c r="RKW1371" s="1824" t="s">
        <v>82</v>
      </c>
      <c r="RKX1371" s="1761" t="s">
        <v>8034</v>
      </c>
      <c r="RKY1371" s="1799">
        <v>44179</v>
      </c>
      <c r="RKZ1371" s="1741" t="s">
        <v>3798</v>
      </c>
      <c r="RLA1371" s="1757" t="s">
        <v>8484</v>
      </c>
      <c r="RLB1371" s="1798" t="s">
        <v>8485</v>
      </c>
      <c r="RLC1371" s="1798" t="s">
        <v>81</v>
      </c>
      <c r="RLD1371" s="1770" t="s">
        <v>4303</v>
      </c>
      <c r="RLE1371" s="1824" t="s">
        <v>82</v>
      </c>
      <c r="RLF1371" s="1761" t="s">
        <v>8034</v>
      </c>
      <c r="RLG1371" s="1799">
        <v>44179</v>
      </c>
      <c r="RLH1371" s="1741" t="s">
        <v>3798</v>
      </c>
      <c r="RLI1371" s="1757" t="s">
        <v>8484</v>
      </c>
      <c r="RLJ1371" s="1798" t="s">
        <v>8485</v>
      </c>
      <c r="RLK1371" s="1798" t="s">
        <v>81</v>
      </c>
      <c r="RLL1371" s="1770" t="s">
        <v>4303</v>
      </c>
      <c r="RLM1371" s="1824" t="s">
        <v>82</v>
      </c>
      <c r="RLN1371" s="1761" t="s">
        <v>8034</v>
      </c>
      <c r="RLO1371" s="1799">
        <v>44179</v>
      </c>
      <c r="RLP1371" s="1741" t="s">
        <v>3798</v>
      </c>
      <c r="RLQ1371" s="1757" t="s">
        <v>8484</v>
      </c>
      <c r="RLR1371" s="1798" t="s">
        <v>8485</v>
      </c>
      <c r="RLS1371" s="1798" t="s">
        <v>81</v>
      </c>
      <c r="RLT1371" s="1770" t="s">
        <v>4303</v>
      </c>
      <c r="RLU1371" s="1824" t="s">
        <v>82</v>
      </c>
      <c r="RLV1371" s="1761" t="s">
        <v>8034</v>
      </c>
      <c r="RLW1371" s="1799">
        <v>44179</v>
      </c>
      <c r="RLX1371" s="1741" t="s">
        <v>3798</v>
      </c>
      <c r="RLY1371" s="1757" t="s">
        <v>8484</v>
      </c>
      <c r="RLZ1371" s="1798" t="s">
        <v>8485</v>
      </c>
      <c r="RMA1371" s="1798" t="s">
        <v>81</v>
      </c>
      <c r="RMB1371" s="1770" t="s">
        <v>4303</v>
      </c>
      <c r="RMC1371" s="1824" t="s">
        <v>82</v>
      </c>
      <c r="RMD1371" s="1761" t="s">
        <v>8034</v>
      </c>
      <c r="RME1371" s="1799">
        <v>44179</v>
      </c>
      <c r="RMF1371" s="1741" t="s">
        <v>3798</v>
      </c>
      <c r="RMG1371" s="1757" t="s">
        <v>8484</v>
      </c>
      <c r="RMH1371" s="1798" t="s">
        <v>8485</v>
      </c>
      <c r="RMI1371" s="1798" t="s">
        <v>81</v>
      </c>
      <c r="RMJ1371" s="1770" t="s">
        <v>4303</v>
      </c>
      <c r="RMK1371" s="1824" t="s">
        <v>82</v>
      </c>
      <c r="RML1371" s="1761" t="s">
        <v>8034</v>
      </c>
      <c r="RMM1371" s="1799">
        <v>44179</v>
      </c>
      <c r="RMN1371" s="1741" t="s">
        <v>3798</v>
      </c>
      <c r="RMO1371" s="1757" t="s">
        <v>8484</v>
      </c>
      <c r="RMP1371" s="1798" t="s">
        <v>8485</v>
      </c>
      <c r="RMQ1371" s="1798" t="s">
        <v>81</v>
      </c>
      <c r="RMR1371" s="1770" t="s">
        <v>4303</v>
      </c>
      <c r="RMS1371" s="1824" t="s">
        <v>82</v>
      </c>
      <c r="RMT1371" s="1761" t="s">
        <v>8034</v>
      </c>
      <c r="RMU1371" s="1799">
        <v>44179</v>
      </c>
      <c r="RMV1371" s="1741" t="s">
        <v>3798</v>
      </c>
      <c r="RMW1371" s="1757" t="s">
        <v>8484</v>
      </c>
      <c r="RMX1371" s="1798" t="s">
        <v>8485</v>
      </c>
      <c r="RMY1371" s="1798" t="s">
        <v>81</v>
      </c>
      <c r="RMZ1371" s="1770" t="s">
        <v>4303</v>
      </c>
      <c r="RNA1371" s="1824" t="s">
        <v>82</v>
      </c>
      <c r="RNB1371" s="1761" t="s">
        <v>8034</v>
      </c>
      <c r="RNC1371" s="1799">
        <v>44179</v>
      </c>
      <c r="RND1371" s="1741" t="s">
        <v>3798</v>
      </c>
      <c r="RNE1371" s="1757" t="s">
        <v>8484</v>
      </c>
      <c r="RNF1371" s="1798" t="s">
        <v>8485</v>
      </c>
      <c r="RNG1371" s="1798" t="s">
        <v>81</v>
      </c>
      <c r="RNH1371" s="1770" t="s">
        <v>4303</v>
      </c>
      <c r="RNI1371" s="1824" t="s">
        <v>82</v>
      </c>
      <c r="RNJ1371" s="1761" t="s">
        <v>8034</v>
      </c>
      <c r="RNK1371" s="1799">
        <v>44179</v>
      </c>
      <c r="RNL1371" s="1741" t="s">
        <v>3798</v>
      </c>
      <c r="RNM1371" s="1757" t="s">
        <v>8484</v>
      </c>
      <c r="RNN1371" s="1798" t="s">
        <v>8485</v>
      </c>
      <c r="RNO1371" s="1798" t="s">
        <v>81</v>
      </c>
      <c r="RNP1371" s="1770" t="s">
        <v>4303</v>
      </c>
      <c r="RNQ1371" s="1824" t="s">
        <v>82</v>
      </c>
      <c r="RNR1371" s="1761" t="s">
        <v>8034</v>
      </c>
      <c r="RNS1371" s="1799">
        <v>44179</v>
      </c>
      <c r="RNT1371" s="1741" t="s">
        <v>3798</v>
      </c>
      <c r="RNU1371" s="1757" t="s">
        <v>8484</v>
      </c>
      <c r="RNV1371" s="1798" t="s">
        <v>8485</v>
      </c>
      <c r="RNW1371" s="1798" t="s">
        <v>81</v>
      </c>
      <c r="RNX1371" s="1770" t="s">
        <v>4303</v>
      </c>
      <c r="RNY1371" s="1824" t="s">
        <v>82</v>
      </c>
      <c r="RNZ1371" s="1761" t="s">
        <v>8034</v>
      </c>
      <c r="ROA1371" s="1799">
        <v>44179</v>
      </c>
      <c r="ROB1371" s="1741" t="s">
        <v>3798</v>
      </c>
      <c r="ROC1371" s="1757" t="s">
        <v>8484</v>
      </c>
      <c r="ROD1371" s="1798" t="s">
        <v>8485</v>
      </c>
      <c r="ROE1371" s="1798" t="s">
        <v>81</v>
      </c>
      <c r="ROF1371" s="1770" t="s">
        <v>4303</v>
      </c>
      <c r="ROG1371" s="1824" t="s">
        <v>82</v>
      </c>
      <c r="ROH1371" s="1761" t="s">
        <v>8034</v>
      </c>
      <c r="ROI1371" s="1799">
        <v>44179</v>
      </c>
      <c r="ROJ1371" s="1741" t="s">
        <v>3798</v>
      </c>
      <c r="ROK1371" s="1757" t="s">
        <v>8484</v>
      </c>
      <c r="ROL1371" s="1798" t="s">
        <v>8485</v>
      </c>
      <c r="ROM1371" s="1798" t="s">
        <v>81</v>
      </c>
      <c r="RON1371" s="1770" t="s">
        <v>4303</v>
      </c>
      <c r="ROO1371" s="1824" t="s">
        <v>82</v>
      </c>
      <c r="ROP1371" s="1761" t="s">
        <v>8034</v>
      </c>
      <c r="ROQ1371" s="1799">
        <v>44179</v>
      </c>
      <c r="ROR1371" s="1741" t="s">
        <v>3798</v>
      </c>
      <c r="ROS1371" s="1757" t="s">
        <v>8484</v>
      </c>
      <c r="ROT1371" s="1798" t="s">
        <v>8485</v>
      </c>
      <c r="ROU1371" s="1798" t="s">
        <v>81</v>
      </c>
      <c r="ROV1371" s="1770" t="s">
        <v>4303</v>
      </c>
      <c r="ROW1371" s="1824" t="s">
        <v>82</v>
      </c>
      <c r="ROX1371" s="1761" t="s">
        <v>8034</v>
      </c>
      <c r="ROY1371" s="1799">
        <v>44179</v>
      </c>
      <c r="ROZ1371" s="1741" t="s">
        <v>3798</v>
      </c>
      <c r="RPA1371" s="1757" t="s">
        <v>8484</v>
      </c>
      <c r="RPB1371" s="1798" t="s">
        <v>8485</v>
      </c>
      <c r="RPC1371" s="1798" t="s">
        <v>81</v>
      </c>
      <c r="RPD1371" s="1770" t="s">
        <v>4303</v>
      </c>
      <c r="RPE1371" s="1824" t="s">
        <v>82</v>
      </c>
      <c r="RPF1371" s="1761" t="s">
        <v>8034</v>
      </c>
      <c r="RPG1371" s="1799">
        <v>44179</v>
      </c>
      <c r="RPH1371" s="1741" t="s">
        <v>3798</v>
      </c>
      <c r="RPI1371" s="1757" t="s">
        <v>8484</v>
      </c>
      <c r="RPJ1371" s="1798" t="s">
        <v>8485</v>
      </c>
      <c r="RPK1371" s="1798" t="s">
        <v>81</v>
      </c>
      <c r="RPL1371" s="1770" t="s">
        <v>4303</v>
      </c>
      <c r="RPM1371" s="1824" t="s">
        <v>82</v>
      </c>
      <c r="RPN1371" s="1761" t="s">
        <v>8034</v>
      </c>
      <c r="RPO1371" s="1799">
        <v>44179</v>
      </c>
      <c r="RPP1371" s="1741" t="s">
        <v>3798</v>
      </c>
      <c r="RPQ1371" s="1757" t="s">
        <v>8484</v>
      </c>
      <c r="RPR1371" s="1798" t="s">
        <v>8485</v>
      </c>
      <c r="RPS1371" s="1798" t="s">
        <v>81</v>
      </c>
      <c r="RPT1371" s="1770" t="s">
        <v>4303</v>
      </c>
      <c r="RPU1371" s="1824" t="s">
        <v>82</v>
      </c>
      <c r="RPV1371" s="1761" t="s">
        <v>8034</v>
      </c>
      <c r="RPW1371" s="1799">
        <v>44179</v>
      </c>
      <c r="RPX1371" s="1741" t="s">
        <v>3798</v>
      </c>
      <c r="RPY1371" s="1757" t="s">
        <v>8484</v>
      </c>
      <c r="RPZ1371" s="1798" t="s">
        <v>8485</v>
      </c>
      <c r="RQA1371" s="1798" t="s">
        <v>81</v>
      </c>
      <c r="RQB1371" s="1770" t="s">
        <v>4303</v>
      </c>
      <c r="RQC1371" s="1824" t="s">
        <v>82</v>
      </c>
      <c r="RQD1371" s="1761" t="s">
        <v>8034</v>
      </c>
      <c r="RQE1371" s="1799">
        <v>44179</v>
      </c>
      <c r="RQF1371" s="1741" t="s">
        <v>3798</v>
      </c>
      <c r="RQG1371" s="1757" t="s">
        <v>8484</v>
      </c>
      <c r="RQH1371" s="1798" t="s">
        <v>8485</v>
      </c>
      <c r="RQI1371" s="1798" t="s">
        <v>81</v>
      </c>
      <c r="RQJ1371" s="1770" t="s">
        <v>4303</v>
      </c>
      <c r="RQK1371" s="1824" t="s">
        <v>82</v>
      </c>
      <c r="RQL1371" s="1761" t="s">
        <v>8034</v>
      </c>
      <c r="RQM1371" s="1799">
        <v>44179</v>
      </c>
      <c r="RQN1371" s="1741" t="s">
        <v>3798</v>
      </c>
      <c r="RQO1371" s="1757" t="s">
        <v>8484</v>
      </c>
      <c r="RQP1371" s="1798" t="s">
        <v>8485</v>
      </c>
      <c r="RQQ1371" s="1798" t="s">
        <v>81</v>
      </c>
      <c r="RQR1371" s="1770" t="s">
        <v>4303</v>
      </c>
      <c r="RQS1371" s="1824" t="s">
        <v>82</v>
      </c>
      <c r="RQT1371" s="1761" t="s">
        <v>8034</v>
      </c>
      <c r="RQU1371" s="1799">
        <v>44179</v>
      </c>
      <c r="RQV1371" s="1741" t="s">
        <v>3798</v>
      </c>
      <c r="RQW1371" s="1757" t="s">
        <v>8484</v>
      </c>
      <c r="RQX1371" s="1798" t="s">
        <v>8485</v>
      </c>
      <c r="RQY1371" s="1798" t="s">
        <v>81</v>
      </c>
      <c r="RQZ1371" s="1770" t="s">
        <v>4303</v>
      </c>
      <c r="RRA1371" s="1824" t="s">
        <v>82</v>
      </c>
      <c r="RRB1371" s="1761" t="s">
        <v>8034</v>
      </c>
      <c r="RRC1371" s="1799">
        <v>44179</v>
      </c>
      <c r="RRD1371" s="1741" t="s">
        <v>3798</v>
      </c>
      <c r="RRE1371" s="1757" t="s">
        <v>8484</v>
      </c>
      <c r="RRF1371" s="1798" t="s">
        <v>8485</v>
      </c>
      <c r="RRG1371" s="1798" t="s">
        <v>81</v>
      </c>
      <c r="RRH1371" s="1770" t="s">
        <v>4303</v>
      </c>
      <c r="RRI1371" s="1824" t="s">
        <v>82</v>
      </c>
      <c r="RRJ1371" s="1761" t="s">
        <v>8034</v>
      </c>
      <c r="RRK1371" s="1799">
        <v>44179</v>
      </c>
      <c r="RRL1371" s="1741" t="s">
        <v>3798</v>
      </c>
      <c r="RRM1371" s="1757" t="s">
        <v>8484</v>
      </c>
      <c r="RRN1371" s="1798" t="s">
        <v>8485</v>
      </c>
      <c r="RRO1371" s="1798" t="s">
        <v>81</v>
      </c>
      <c r="RRP1371" s="1770" t="s">
        <v>4303</v>
      </c>
      <c r="RRQ1371" s="1824" t="s">
        <v>82</v>
      </c>
      <c r="RRR1371" s="1761" t="s">
        <v>8034</v>
      </c>
      <c r="RRS1371" s="1799">
        <v>44179</v>
      </c>
      <c r="RRT1371" s="1741" t="s">
        <v>3798</v>
      </c>
      <c r="RRU1371" s="1757" t="s">
        <v>8484</v>
      </c>
      <c r="RRV1371" s="1798" t="s">
        <v>8485</v>
      </c>
      <c r="RRW1371" s="1798" t="s">
        <v>81</v>
      </c>
      <c r="RRX1371" s="1770" t="s">
        <v>4303</v>
      </c>
      <c r="RRY1371" s="1824" t="s">
        <v>82</v>
      </c>
      <c r="RRZ1371" s="1761" t="s">
        <v>8034</v>
      </c>
      <c r="RSA1371" s="1799">
        <v>44179</v>
      </c>
      <c r="RSB1371" s="1741" t="s">
        <v>3798</v>
      </c>
      <c r="RSC1371" s="1757" t="s">
        <v>8484</v>
      </c>
      <c r="RSD1371" s="1798" t="s">
        <v>8485</v>
      </c>
      <c r="RSE1371" s="1798" t="s">
        <v>81</v>
      </c>
      <c r="RSF1371" s="1770" t="s">
        <v>4303</v>
      </c>
      <c r="RSG1371" s="1824" t="s">
        <v>82</v>
      </c>
      <c r="RSH1371" s="1761" t="s">
        <v>8034</v>
      </c>
      <c r="RSI1371" s="1799">
        <v>44179</v>
      </c>
      <c r="RSJ1371" s="1741" t="s">
        <v>3798</v>
      </c>
      <c r="RSK1371" s="1757" t="s">
        <v>8484</v>
      </c>
      <c r="RSL1371" s="1798" t="s">
        <v>8485</v>
      </c>
      <c r="RSM1371" s="1798" t="s">
        <v>81</v>
      </c>
      <c r="RSN1371" s="1770" t="s">
        <v>4303</v>
      </c>
      <c r="RSO1371" s="1824" t="s">
        <v>82</v>
      </c>
      <c r="RSP1371" s="1761" t="s">
        <v>8034</v>
      </c>
      <c r="RSQ1371" s="1799">
        <v>44179</v>
      </c>
      <c r="RSR1371" s="1741" t="s">
        <v>3798</v>
      </c>
      <c r="RSS1371" s="1757" t="s">
        <v>8484</v>
      </c>
      <c r="RST1371" s="1798" t="s">
        <v>8485</v>
      </c>
      <c r="RSU1371" s="1798" t="s">
        <v>81</v>
      </c>
      <c r="RSV1371" s="1770" t="s">
        <v>4303</v>
      </c>
      <c r="RSW1371" s="1824" t="s">
        <v>82</v>
      </c>
      <c r="RSX1371" s="1761" t="s">
        <v>8034</v>
      </c>
      <c r="RSY1371" s="1799">
        <v>44179</v>
      </c>
      <c r="RSZ1371" s="1741" t="s">
        <v>3798</v>
      </c>
      <c r="RTA1371" s="1757" t="s">
        <v>8484</v>
      </c>
      <c r="RTB1371" s="1798" t="s">
        <v>8485</v>
      </c>
      <c r="RTC1371" s="1798" t="s">
        <v>81</v>
      </c>
      <c r="RTD1371" s="1770" t="s">
        <v>4303</v>
      </c>
      <c r="RTE1371" s="1824" t="s">
        <v>82</v>
      </c>
      <c r="RTF1371" s="1761" t="s">
        <v>8034</v>
      </c>
      <c r="RTG1371" s="1799">
        <v>44179</v>
      </c>
      <c r="RTH1371" s="1741" t="s">
        <v>3798</v>
      </c>
      <c r="RTI1371" s="1757" t="s">
        <v>8484</v>
      </c>
      <c r="RTJ1371" s="1798" t="s">
        <v>8485</v>
      </c>
      <c r="RTK1371" s="1798" t="s">
        <v>81</v>
      </c>
      <c r="RTL1371" s="1770" t="s">
        <v>4303</v>
      </c>
      <c r="RTM1371" s="1824" t="s">
        <v>82</v>
      </c>
      <c r="RTN1371" s="1761" t="s">
        <v>8034</v>
      </c>
      <c r="RTO1371" s="1799">
        <v>44179</v>
      </c>
      <c r="RTP1371" s="1741" t="s">
        <v>3798</v>
      </c>
      <c r="RTQ1371" s="1757" t="s">
        <v>8484</v>
      </c>
      <c r="RTR1371" s="1798" t="s">
        <v>8485</v>
      </c>
      <c r="RTS1371" s="1798" t="s">
        <v>81</v>
      </c>
      <c r="RTT1371" s="1770" t="s">
        <v>4303</v>
      </c>
      <c r="RTU1371" s="1824" t="s">
        <v>82</v>
      </c>
      <c r="RTV1371" s="1761" t="s">
        <v>8034</v>
      </c>
      <c r="RTW1371" s="1799">
        <v>44179</v>
      </c>
      <c r="RTX1371" s="1741" t="s">
        <v>3798</v>
      </c>
      <c r="RTY1371" s="1757" t="s">
        <v>8484</v>
      </c>
      <c r="RTZ1371" s="1798" t="s">
        <v>8485</v>
      </c>
      <c r="RUA1371" s="1798" t="s">
        <v>81</v>
      </c>
      <c r="RUB1371" s="1770" t="s">
        <v>4303</v>
      </c>
      <c r="RUC1371" s="1824" t="s">
        <v>82</v>
      </c>
      <c r="RUD1371" s="1761" t="s">
        <v>8034</v>
      </c>
      <c r="RUE1371" s="1799">
        <v>44179</v>
      </c>
      <c r="RUF1371" s="1741" t="s">
        <v>3798</v>
      </c>
      <c r="RUG1371" s="1757" t="s">
        <v>8484</v>
      </c>
      <c r="RUH1371" s="1798" t="s">
        <v>8485</v>
      </c>
      <c r="RUI1371" s="1798" t="s">
        <v>81</v>
      </c>
      <c r="RUJ1371" s="1770" t="s">
        <v>4303</v>
      </c>
      <c r="RUK1371" s="1824" t="s">
        <v>82</v>
      </c>
      <c r="RUL1371" s="1761" t="s">
        <v>8034</v>
      </c>
      <c r="RUM1371" s="1799">
        <v>44179</v>
      </c>
      <c r="RUN1371" s="1741" t="s">
        <v>3798</v>
      </c>
      <c r="RUO1371" s="1757" t="s">
        <v>8484</v>
      </c>
      <c r="RUP1371" s="1798" t="s">
        <v>8485</v>
      </c>
      <c r="RUQ1371" s="1798" t="s">
        <v>81</v>
      </c>
      <c r="RUR1371" s="1770" t="s">
        <v>4303</v>
      </c>
      <c r="RUS1371" s="1824" t="s">
        <v>82</v>
      </c>
      <c r="RUT1371" s="1761" t="s">
        <v>8034</v>
      </c>
      <c r="RUU1371" s="1799">
        <v>44179</v>
      </c>
      <c r="RUV1371" s="1741" t="s">
        <v>3798</v>
      </c>
      <c r="RUW1371" s="1757" t="s">
        <v>8484</v>
      </c>
      <c r="RUX1371" s="1798" t="s">
        <v>8485</v>
      </c>
      <c r="RUY1371" s="1798" t="s">
        <v>81</v>
      </c>
      <c r="RUZ1371" s="1770" t="s">
        <v>4303</v>
      </c>
      <c r="RVA1371" s="1824" t="s">
        <v>82</v>
      </c>
      <c r="RVB1371" s="1761" t="s">
        <v>8034</v>
      </c>
      <c r="RVC1371" s="1799">
        <v>44179</v>
      </c>
      <c r="RVD1371" s="1741" t="s">
        <v>3798</v>
      </c>
      <c r="RVE1371" s="1757" t="s">
        <v>8484</v>
      </c>
      <c r="RVF1371" s="1798" t="s">
        <v>8485</v>
      </c>
      <c r="RVG1371" s="1798" t="s">
        <v>81</v>
      </c>
      <c r="RVH1371" s="1770" t="s">
        <v>4303</v>
      </c>
      <c r="RVI1371" s="1824" t="s">
        <v>82</v>
      </c>
      <c r="RVJ1371" s="1761" t="s">
        <v>8034</v>
      </c>
      <c r="RVK1371" s="1799">
        <v>44179</v>
      </c>
      <c r="RVL1371" s="1741" t="s">
        <v>3798</v>
      </c>
      <c r="RVM1371" s="1757" t="s">
        <v>8484</v>
      </c>
      <c r="RVN1371" s="1798" t="s">
        <v>8485</v>
      </c>
      <c r="RVO1371" s="1798" t="s">
        <v>81</v>
      </c>
      <c r="RVP1371" s="1770" t="s">
        <v>4303</v>
      </c>
      <c r="RVQ1371" s="1824" t="s">
        <v>82</v>
      </c>
      <c r="RVR1371" s="1761" t="s">
        <v>8034</v>
      </c>
      <c r="RVS1371" s="1799">
        <v>44179</v>
      </c>
      <c r="RVT1371" s="1741" t="s">
        <v>3798</v>
      </c>
      <c r="RVU1371" s="1757" t="s">
        <v>8484</v>
      </c>
      <c r="RVV1371" s="1798" t="s">
        <v>8485</v>
      </c>
      <c r="RVW1371" s="1798" t="s">
        <v>81</v>
      </c>
      <c r="RVX1371" s="1770" t="s">
        <v>4303</v>
      </c>
      <c r="RVY1371" s="1824" t="s">
        <v>82</v>
      </c>
      <c r="RVZ1371" s="1761" t="s">
        <v>8034</v>
      </c>
      <c r="RWA1371" s="1799">
        <v>44179</v>
      </c>
      <c r="RWB1371" s="1741" t="s">
        <v>3798</v>
      </c>
      <c r="RWC1371" s="1757" t="s">
        <v>8484</v>
      </c>
      <c r="RWD1371" s="1798" t="s">
        <v>8485</v>
      </c>
      <c r="RWE1371" s="1798" t="s">
        <v>81</v>
      </c>
      <c r="RWF1371" s="1770" t="s">
        <v>4303</v>
      </c>
      <c r="RWG1371" s="1824" t="s">
        <v>82</v>
      </c>
      <c r="RWH1371" s="1761" t="s">
        <v>8034</v>
      </c>
      <c r="RWI1371" s="1799">
        <v>44179</v>
      </c>
      <c r="RWJ1371" s="1741" t="s">
        <v>3798</v>
      </c>
      <c r="RWK1371" s="1757" t="s">
        <v>8484</v>
      </c>
      <c r="RWL1371" s="1798" t="s">
        <v>8485</v>
      </c>
      <c r="RWM1371" s="1798" t="s">
        <v>81</v>
      </c>
      <c r="RWN1371" s="1770" t="s">
        <v>4303</v>
      </c>
      <c r="RWO1371" s="1824" t="s">
        <v>82</v>
      </c>
      <c r="RWP1371" s="1761" t="s">
        <v>8034</v>
      </c>
      <c r="RWQ1371" s="1799">
        <v>44179</v>
      </c>
      <c r="RWR1371" s="1741" t="s">
        <v>3798</v>
      </c>
      <c r="RWS1371" s="1757" t="s">
        <v>8484</v>
      </c>
      <c r="RWT1371" s="1798" t="s">
        <v>8485</v>
      </c>
      <c r="RWU1371" s="1798" t="s">
        <v>81</v>
      </c>
      <c r="RWV1371" s="1770" t="s">
        <v>4303</v>
      </c>
      <c r="RWW1371" s="1824" t="s">
        <v>82</v>
      </c>
      <c r="RWX1371" s="1761" t="s">
        <v>8034</v>
      </c>
      <c r="RWY1371" s="1799">
        <v>44179</v>
      </c>
      <c r="RWZ1371" s="1741" t="s">
        <v>3798</v>
      </c>
      <c r="RXA1371" s="1757" t="s">
        <v>8484</v>
      </c>
      <c r="RXB1371" s="1798" t="s">
        <v>8485</v>
      </c>
      <c r="RXC1371" s="1798" t="s">
        <v>81</v>
      </c>
      <c r="RXD1371" s="1770" t="s">
        <v>4303</v>
      </c>
      <c r="RXE1371" s="1824" t="s">
        <v>82</v>
      </c>
      <c r="RXF1371" s="1761" t="s">
        <v>8034</v>
      </c>
      <c r="RXG1371" s="1799">
        <v>44179</v>
      </c>
      <c r="RXH1371" s="1741" t="s">
        <v>3798</v>
      </c>
      <c r="RXI1371" s="1757" t="s">
        <v>8484</v>
      </c>
      <c r="RXJ1371" s="1798" t="s">
        <v>8485</v>
      </c>
      <c r="RXK1371" s="1798" t="s">
        <v>81</v>
      </c>
      <c r="RXL1371" s="1770" t="s">
        <v>4303</v>
      </c>
      <c r="RXM1371" s="1824" t="s">
        <v>82</v>
      </c>
      <c r="RXN1371" s="1761" t="s">
        <v>8034</v>
      </c>
      <c r="RXO1371" s="1799">
        <v>44179</v>
      </c>
      <c r="RXP1371" s="1741" t="s">
        <v>3798</v>
      </c>
      <c r="RXQ1371" s="1757" t="s">
        <v>8484</v>
      </c>
      <c r="RXR1371" s="1798" t="s">
        <v>8485</v>
      </c>
      <c r="RXS1371" s="1798" t="s">
        <v>81</v>
      </c>
      <c r="RXT1371" s="1770" t="s">
        <v>4303</v>
      </c>
      <c r="RXU1371" s="1824" t="s">
        <v>82</v>
      </c>
      <c r="RXV1371" s="1761" t="s">
        <v>8034</v>
      </c>
      <c r="RXW1371" s="1799">
        <v>44179</v>
      </c>
      <c r="RXX1371" s="1741" t="s">
        <v>3798</v>
      </c>
      <c r="RXY1371" s="1757" t="s">
        <v>8484</v>
      </c>
      <c r="RXZ1371" s="1798" t="s">
        <v>8485</v>
      </c>
      <c r="RYA1371" s="1798" t="s">
        <v>81</v>
      </c>
      <c r="RYB1371" s="1770" t="s">
        <v>4303</v>
      </c>
      <c r="RYC1371" s="1824" t="s">
        <v>82</v>
      </c>
      <c r="RYD1371" s="1761" t="s">
        <v>8034</v>
      </c>
      <c r="RYE1371" s="1799">
        <v>44179</v>
      </c>
      <c r="RYF1371" s="1741" t="s">
        <v>3798</v>
      </c>
      <c r="RYG1371" s="1757" t="s">
        <v>8484</v>
      </c>
      <c r="RYH1371" s="1798" t="s">
        <v>8485</v>
      </c>
      <c r="RYI1371" s="1798" t="s">
        <v>81</v>
      </c>
      <c r="RYJ1371" s="1770" t="s">
        <v>4303</v>
      </c>
      <c r="RYK1371" s="1824" t="s">
        <v>82</v>
      </c>
      <c r="RYL1371" s="1761" t="s">
        <v>8034</v>
      </c>
      <c r="RYM1371" s="1799">
        <v>44179</v>
      </c>
      <c r="RYN1371" s="1741" t="s">
        <v>3798</v>
      </c>
      <c r="RYO1371" s="1757" t="s">
        <v>8484</v>
      </c>
      <c r="RYP1371" s="1798" t="s">
        <v>8485</v>
      </c>
      <c r="RYQ1371" s="1798" t="s">
        <v>81</v>
      </c>
      <c r="RYR1371" s="1770" t="s">
        <v>4303</v>
      </c>
      <c r="RYS1371" s="1824" t="s">
        <v>82</v>
      </c>
      <c r="RYT1371" s="1761" t="s">
        <v>8034</v>
      </c>
      <c r="RYU1371" s="1799">
        <v>44179</v>
      </c>
      <c r="RYV1371" s="1741" t="s">
        <v>3798</v>
      </c>
      <c r="RYW1371" s="1757" t="s">
        <v>8484</v>
      </c>
      <c r="RYX1371" s="1798" t="s">
        <v>8485</v>
      </c>
      <c r="RYY1371" s="1798" t="s">
        <v>81</v>
      </c>
      <c r="RYZ1371" s="1770" t="s">
        <v>4303</v>
      </c>
      <c r="RZA1371" s="1824" t="s">
        <v>82</v>
      </c>
      <c r="RZB1371" s="1761" t="s">
        <v>8034</v>
      </c>
      <c r="RZC1371" s="1799">
        <v>44179</v>
      </c>
      <c r="RZD1371" s="1741" t="s">
        <v>3798</v>
      </c>
      <c r="RZE1371" s="1757" t="s">
        <v>8484</v>
      </c>
      <c r="RZF1371" s="1798" t="s">
        <v>8485</v>
      </c>
      <c r="RZG1371" s="1798" t="s">
        <v>81</v>
      </c>
      <c r="RZH1371" s="1770" t="s">
        <v>4303</v>
      </c>
      <c r="RZI1371" s="1824" t="s">
        <v>82</v>
      </c>
      <c r="RZJ1371" s="1761" t="s">
        <v>8034</v>
      </c>
      <c r="RZK1371" s="1799">
        <v>44179</v>
      </c>
      <c r="RZL1371" s="1741" t="s">
        <v>3798</v>
      </c>
      <c r="RZM1371" s="1757" t="s">
        <v>8484</v>
      </c>
      <c r="RZN1371" s="1798" t="s">
        <v>8485</v>
      </c>
      <c r="RZO1371" s="1798" t="s">
        <v>81</v>
      </c>
      <c r="RZP1371" s="1770" t="s">
        <v>4303</v>
      </c>
      <c r="RZQ1371" s="1824" t="s">
        <v>82</v>
      </c>
      <c r="RZR1371" s="1761" t="s">
        <v>8034</v>
      </c>
      <c r="RZS1371" s="1799">
        <v>44179</v>
      </c>
      <c r="RZT1371" s="1741" t="s">
        <v>3798</v>
      </c>
      <c r="RZU1371" s="1757" t="s">
        <v>8484</v>
      </c>
      <c r="RZV1371" s="1798" t="s">
        <v>8485</v>
      </c>
      <c r="RZW1371" s="1798" t="s">
        <v>81</v>
      </c>
      <c r="RZX1371" s="1770" t="s">
        <v>4303</v>
      </c>
      <c r="RZY1371" s="1824" t="s">
        <v>82</v>
      </c>
      <c r="RZZ1371" s="1761" t="s">
        <v>8034</v>
      </c>
      <c r="SAA1371" s="1799">
        <v>44179</v>
      </c>
      <c r="SAB1371" s="1741" t="s">
        <v>3798</v>
      </c>
      <c r="SAC1371" s="1757" t="s">
        <v>8484</v>
      </c>
      <c r="SAD1371" s="1798" t="s">
        <v>8485</v>
      </c>
      <c r="SAE1371" s="1798" t="s">
        <v>81</v>
      </c>
      <c r="SAF1371" s="1770" t="s">
        <v>4303</v>
      </c>
      <c r="SAG1371" s="1824" t="s">
        <v>82</v>
      </c>
      <c r="SAH1371" s="1761" t="s">
        <v>8034</v>
      </c>
      <c r="SAI1371" s="1799">
        <v>44179</v>
      </c>
      <c r="SAJ1371" s="1741" t="s">
        <v>3798</v>
      </c>
      <c r="SAK1371" s="1757" t="s">
        <v>8484</v>
      </c>
      <c r="SAL1371" s="1798" t="s">
        <v>8485</v>
      </c>
      <c r="SAM1371" s="1798" t="s">
        <v>81</v>
      </c>
      <c r="SAN1371" s="1770" t="s">
        <v>4303</v>
      </c>
      <c r="SAO1371" s="1824" t="s">
        <v>82</v>
      </c>
      <c r="SAP1371" s="1761" t="s">
        <v>8034</v>
      </c>
      <c r="SAQ1371" s="1799">
        <v>44179</v>
      </c>
      <c r="SAR1371" s="1741" t="s">
        <v>3798</v>
      </c>
      <c r="SAS1371" s="1757" t="s">
        <v>8484</v>
      </c>
      <c r="SAT1371" s="1798" t="s">
        <v>8485</v>
      </c>
      <c r="SAU1371" s="1798" t="s">
        <v>81</v>
      </c>
      <c r="SAV1371" s="1770" t="s">
        <v>4303</v>
      </c>
      <c r="SAW1371" s="1824" t="s">
        <v>82</v>
      </c>
      <c r="SAX1371" s="1761" t="s">
        <v>8034</v>
      </c>
      <c r="SAY1371" s="1799">
        <v>44179</v>
      </c>
      <c r="SAZ1371" s="1741" t="s">
        <v>3798</v>
      </c>
      <c r="SBA1371" s="1757" t="s">
        <v>8484</v>
      </c>
      <c r="SBB1371" s="1798" t="s">
        <v>8485</v>
      </c>
      <c r="SBC1371" s="1798" t="s">
        <v>81</v>
      </c>
      <c r="SBD1371" s="1770" t="s">
        <v>4303</v>
      </c>
      <c r="SBE1371" s="1824" t="s">
        <v>82</v>
      </c>
      <c r="SBF1371" s="1761" t="s">
        <v>8034</v>
      </c>
      <c r="SBG1371" s="1799">
        <v>44179</v>
      </c>
      <c r="SBH1371" s="1741" t="s">
        <v>3798</v>
      </c>
      <c r="SBI1371" s="1757" t="s">
        <v>8484</v>
      </c>
      <c r="SBJ1371" s="1798" t="s">
        <v>8485</v>
      </c>
      <c r="SBK1371" s="1798" t="s">
        <v>81</v>
      </c>
      <c r="SBL1371" s="1770" t="s">
        <v>4303</v>
      </c>
      <c r="SBM1371" s="1824" t="s">
        <v>82</v>
      </c>
      <c r="SBN1371" s="1761" t="s">
        <v>8034</v>
      </c>
      <c r="SBO1371" s="1799">
        <v>44179</v>
      </c>
      <c r="SBP1371" s="1741" t="s">
        <v>3798</v>
      </c>
      <c r="SBQ1371" s="1757" t="s">
        <v>8484</v>
      </c>
      <c r="SBR1371" s="1798" t="s">
        <v>8485</v>
      </c>
      <c r="SBS1371" s="1798" t="s">
        <v>81</v>
      </c>
      <c r="SBT1371" s="1770" t="s">
        <v>4303</v>
      </c>
      <c r="SBU1371" s="1824" t="s">
        <v>82</v>
      </c>
      <c r="SBV1371" s="1761" t="s">
        <v>8034</v>
      </c>
      <c r="SBW1371" s="1799">
        <v>44179</v>
      </c>
      <c r="SBX1371" s="1741" t="s">
        <v>3798</v>
      </c>
      <c r="SBY1371" s="1757" t="s">
        <v>8484</v>
      </c>
      <c r="SBZ1371" s="1798" t="s">
        <v>8485</v>
      </c>
      <c r="SCA1371" s="1798" t="s">
        <v>81</v>
      </c>
      <c r="SCB1371" s="1770" t="s">
        <v>4303</v>
      </c>
      <c r="SCC1371" s="1824" t="s">
        <v>82</v>
      </c>
      <c r="SCD1371" s="1761" t="s">
        <v>8034</v>
      </c>
      <c r="SCE1371" s="1799">
        <v>44179</v>
      </c>
      <c r="SCF1371" s="1741" t="s">
        <v>3798</v>
      </c>
      <c r="SCG1371" s="1757" t="s">
        <v>8484</v>
      </c>
      <c r="SCH1371" s="1798" t="s">
        <v>8485</v>
      </c>
      <c r="SCI1371" s="1798" t="s">
        <v>81</v>
      </c>
      <c r="SCJ1371" s="1770" t="s">
        <v>4303</v>
      </c>
      <c r="SCK1371" s="1824" t="s">
        <v>82</v>
      </c>
      <c r="SCL1371" s="1761" t="s">
        <v>8034</v>
      </c>
      <c r="SCM1371" s="1799">
        <v>44179</v>
      </c>
      <c r="SCN1371" s="1741" t="s">
        <v>3798</v>
      </c>
      <c r="SCO1371" s="1757" t="s">
        <v>8484</v>
      </c>
      <c r="SCP1371" s="1798" t="s">
        <v>8485</v>
      </c>
      <c r="SCQ1371" s="1798" t="s">
        <v>81</v>
      </c>
      <c r="SCR1371" s="1770" t="s">
        <v>4303</v>
      </c>
      <c r="SCS1371" s="1824" t="s">
        <v>82</v>
      </c>
      <c r="SCT1371" s="1761" t="s">
        <v>8034</v>
      </c>
      <c r="SCU1371" s="1799">
        <v>44179</v>
      </c>
      <c r="SCV1371" s="1741" t="s">
        <v>3798</v>
      </c>
      <c r="SCW1371" s="1757" t="s">
        <v>8484</v>
      </c>
      <c r="SCX1371" s="1798" t="s">
        <v>8485</v>
      </c>
      <c r="SCY1371" s="1798" t="s">
        <v>81</v>
      </c>
      <c r="SCZ1371" s="1770" t="s">
        <v>4303</v>
      </c>
      <c r="SDA1371" s="1824" t="s">
        <v>82</v>
      </c>
      <c r="SDB1371" s="1761" t="s">
        <v>8034</v>
      </c>
      <c r="SDC1371" s="1799">
        <v>44179</v>
      </c>
      <c r="SDD1371" s="1741" t="s">
        <v>3798</v>
      </c>
      <c r="SDE1371" s="1757" t="s">
        <v>8484</v>
      </c>
      <c r="SDF1371" s="1798" t="s">
        <v>8485</v>
      </c>
      <c r="SDG1371" s="1798" t="s">
        <v>81</v>
      </c>
      <c r="SDH1371" s="1770" t="s">
        <v>4303</v>
      </c>
      <c r="SDI1371" s="1824" t="s">
        <v>82</v>
      </c>
      <c r="SDJ1371" s="1761" t="s">
        <v>8034</v>
      </c>
      <c r="SDK1371" s="1799">
        <v>44179</v>
      </c>
      <c r="SDL1371" s="1741" t="s">
        <v>3798</v>
      </c>
      <c r="SDM1371" s="1757" t="s">
        <v>8484</v>
      </c>
      <c r="SDN1371" s="1798" t="s">
        <v>8485</v>
      </c>
      <c r="SDO1371" s="1798" t="s">
        <v>81</v>
      </c>
      <c r="SDP1371" s="1770" t="s">
        <v>4303</v>
      </c>
      <c r="SDQ1371" s="1824" t="s">
        <v>82</v>
      </c>
      <c r="SDR1371" s="1761" t="s">
        <v>8034</v>
      </c>
      <c r="SDS1371" s="1799">
        <v>44179</v>
      </c>
      <c r="SDT1371" s="1741" t="s">
        <v>3798</v>
      </c>
      <c r="SDU1371" s="1757" t="s">
        <v>8484</v>
      </c>
      <c r="SDV1371" s="1798" t="s">
        <v>8485</v>
      </c>
      <c r="SDW1371" s="1798" t="s">
        <v>81</v>
      </c>
      <c r="SDX1371" s="1770" t="s">
        <v>4303</v>
      </c>
      <c r="SDY1371" s="1824" t="s">
        <v>82</v>
      </c>
      <c r="SDZ1371" s="1761" t="s">
        <v>8034</v>
      </c>
      <c r="SEA1371" s="1799">
        <v>44179</v>
      </c>
      <c r="SEB1371" s="1741" t="s">
        <v>3798</v>
      </c>
      <c r="SEC1371" s="1757" t="s">
        <v>8484</v>
      </c>
      <c r="SED1371" s="1798" t="s">
        <v>8485</v>
      </c>
      <c r="SEE1371" s="1798" t="s">
        <v>81</v>
      </c>
      <c r="SEF1371" s="1770" t="s">
        <v>4303</v>
      </c>
      <c r="SEG1371" s="1824" t="s">
        <v>82</v>
      </c>
      <c r="SEH1371" s="1761" t="s">
        <v>8034</v>
      </c>
      <c r="SEI1371" s="1799">
        <v>44179</v>
      </c>
      <c r="SEJ1371" s="1741" t="s">
        <v>3798</v>
      </c>
      <c r="SEK1371" s="1757" t="s">
        <v>8484</v>
      </c>
      <c r="SEL1371" s="1798" t="s">
        <v>8485</v>
      </c>
      <c r="SEM1371" s="1798" t="s">
        <v>81</v>
      </c>
      <c r="SEN1371" s="1770" t="s">
        <v>4303</v>
      </c>
      <c r="SEO1371" s="1824" t="s">
        <v>82</v>
      </c>
      <c r="SEP1371" s="1761" t="s">
        <v>8034</v>
      </c>
      <c r="SEQ1371" s="1799">
        <v>44179</v>
      </c>
      <c r="SER1371" s="1741" t="s">
        <v>3798</v>
      </c>
      <c r="SES1371" s="1757" t="s">
        <v>8484</v>
      </c>
      <c r="SET1371" s="1798" t="s">
        <v>8485</v>
      </c>
      <c r="SEU1371" s="1798" t="s">
        <v>81</v>
      </c>
      <c r="SEV1371" s="1770" t="s">
        <v>4303</v>
      </c>
      <c r="SEW1371" s="1824" t="s">
        <v>82</v>
      </c>
      <c r="SEX1371" s="1761" t="s">
        <v>8034</v>
      </c>
      <c r="SEY1371" s="1799">
        <v>44179</v>
      </c>
      <c r="SEZ1371" s="1741" t="s">
        <v>3798</v>
      </c>
      <c r="SFA1371" s="1757" t="s">
        <v>8484</v>
      </c>
      <c r="SFB1371" s="1798" t="s">
        <v>8485</v>
      </c>
      <c r="SFC1371" s="1798" t="s">
        <v>81</v>
      </c>
      <c r="SFD1371" s="1770" t="s">
        <v>4303</v>
      </c>
      <c r="SFE1371" s="1824" t="s">
        <v>82</v>
      </c>
      <c r="SFF1371" s="1761" t="s">
        <v>8034</v>
      </c>
      <c r="SFG1371" s="1799">
        <v>44179</v>
      </c>
      <c r="SFH1371" s="1741" t="s">
        <v>3798</v>
      </c>
      <c r="SFI1371" s="1757" t="s">
        <v>8484</v>
      </c>
      <c r="SFJ1371" s="1798" t="s">
        <v>8485</v>
      </c>
      <c r="SFK1371" s="1798" t="s">
        <v>81</v>
      </c>
      <c r="SFL1371" s="1770" t="s">
        <v>4303</v>
      </c>
      <c r="SFM1371" s="1824" t="s">
        <v>82</v>
      </c>
      <c r="SFN1371" s="1761" t="s">
        <v>8034</v>
      </c>
      <c r="SFO1371" s="1799">
        <v>44179</v>
      </c>
      <c r="SFP1371" s="1741" t="s">
        <v>3798</v>
      </c>
      <c r="SFQ1371" s="1757" t="s">
        <v>8484</v>
      </c>
      <c r="SFR1371" s="1798" t="s">
        <v>8485</v>
      </c>
      <c r="SFS1371" s="1798" t="s">
        <v>81</v>
      </c>
      <c r="SFT1371" s="1770" t="s">
        <v>4303</v>
      </c>
      <c r="SFU1371" s="1824" t="s">
        <v>82</v>
      </c>
      <c r="SFV1371" s="1761" t="s">
        <v>8034</v>
      </c>
      <c r="SFW1371" s="1799">
        <v>44179</v>
      </c>
      <c r="SFX1371" s="1741" t="s">
        <v>3798</v>
      </c>
      <c r="SFY1371" s="1757" t="s">
        <v>8484</v>
      </c>
      <c r="SFZ1371" s="1798" t="s">
        <v>8485</v>
      </c>
      <c r="SGA1371" s="1798" t="s">
        <v>81</v>
      </c>
      <c r="SGB1371" s="1770" t="s">
        <v>4303</v>
      </c>
      <c r="SGC1371" s="1824" t="s">
        <v>82</v>
      </c>
      <c r="SGD1371" s="1761" t="s">
        <v>8034</v>
      </c>
      <c r="SGE1371" s="1799">
        <v>44179</v>
      </c>
      <c r="SGF1371" s="1741" t="s">
        <v>3798</v>
      </c>
      <c r="SGG1371" s="1757" t="s">
        <v>8484</v>
      </c>
      <c r="SGH1371" s="1798" t="s">
        <v>8485</v>
      </c>
      <c r="SGI1371" s="1798" t="s">
        <v>81</v>
      </c>
      <c r="SGJ1371" s="1770" t="s">
        <v>4303</v>
      </c>
      <c r="SGK1371" s="1824" t="s">
        <v>82</v>
      </c>
      <c r="SGL1371" s="1761" t="s">
        <v>8034</v>
      </c>
      <c r="SGM1371" s="1799">
        <v>44179</v>
      </c>
      <c r="SGN1371" s="1741" t="s">
        <v>3798</v>
      </c>
      <c r="SGO1371" s="1757" t="s">
        <v>8484</v>
      </c>
      <c r="SGP1371" s="1798" t="s">
        <v>8485</v>
      </c>
      <c r="SGQ1371" s="1798" t="s">
        <v>81</v>
      </c>
      <c r="SGR1371" s="1770" t="s">
        <v>4303</v>
      </c>
      <c r="SGS1371" s="1824" t="s">
        <v>82</v>
      </c>
      <c r="SGT1371" s="1761" t="s">
        <v>8034</v>
      </c>
      <c r="SGU1371" s="1799">
        <v>44179</v>
      </c>
      <c r="SGV1371" s="1741" t="s">
        <v>3798</v>
      </c>
      <c r="SGW1371" s="1757" t="s">
        <v>8484</v>
      </c>
      <c r="SGX1371" s="1798" t="s">
        <v>8485</v>
      </c>
      <c r="SGY1371" s="1798" t="s">
        <v>81</v>
      </c>
      <c r="SGZ1371" s="1770" t="s">
        <v>4303</v>
      </c>
      <c r="SHA1371" s="1824" t="s">
        <v>82</v>
      </c>
      <c r="SHB1371" s="1761" t="s">
        <v>8034</v>
      </c>
      <c r="SHC1371" s="1799">
        <v>44179</v>
      </c>
      <c r="SHD1371" s="1741" t="s">
        <v>3798</v>
      </c>
      <c r="SHE1371" s="1757" t="s">
        <v>8484</v>
      </c>
      <c r="SHF1371" s="1798" t="s">
        <v>8485</v>
      </c>
      <c r="SHG1371" s="1798" t="s">
        <v>81</v>
      </c>
      <c r="SHH1371" s="1770" t="s">
        <v>4303</v>
      </c>
      <c r="SHI1371" s="1824" t="s">
        <v>82</v>
      </c>
      <c r="SHJ1371" s="1761" t="s">
        <v>8034</v>
      </c>
      <c r="SHK1371" s="1799">
        <v>44179</v>
      </c>
      <c r="SHL1371" s="1741" t="s">
        <v>3798</v>
      </c>
      <c r="SHM1371" s="1757" t="s">
        <v>8484</v>
      </c>
      <c r="SHN1371" s="1798" t="s">
        <v>8485</v>
      </c>
      <c r="SHO1371" s="1798" t="s">
        <v>81</v>
      </c>
      <c r="SHP1371" s="1770" t="s">
        <v>4303</v>
      </c>
      <c r="SHQ1371" s="1824" t="s">
        <v>82</v>
      </c>
      <c r="SHR1371" s="1761" t="s">
        <v>8034</v>
      </c>
      <c r="SHS1371" s="1799">
        <v>44179</v>
      </c>
      <c r="SHT1371" s="1741" t="s">
        <v>3798</v>
      </c>
      <c r="SHU1371" s="1757" t="s">
        <v>8484</v>
      </c>
      <c r="SHV1371" s="1798" t="s">
        <v>8485</v>
      </c>
      <c r="SHW1371" s="1798" t="s">
        <v>81</v>
      </c>
      <c r="SHX1371" s="1770" t="s">
        <v>4303</v>
      </c>
      <c r="SHY1371" s="1824" t="s">
        <v>82</v>
      </c>
      <c r="SHZ1371" s="1761" t="s">
        <v>8034</v>
      </c>
      <c r="SIA1371" s="1799">
        <v>44179</v>
      </c>
      <c r="SIB1371" s="1741" t="s">
        <v>3798</v>
      </c>
      <c r="SIC1371" s="1757" t="s">
        <v>8484</v>
      </c>
      <c r="SID1371" s="1798" t="s">
        <v>8485</v>
      </c>
      <c r="SIE1371" s="1798" t="s">
        <v>81</v>
      </c>
      <c r="SIF1371" s="1770" t="s">
        <v>4303</v>
      </c>
      <c r="SIG1371" s="1824" t="s">
        <v>82</v>
      </c>
      <c r="SIH1371" s="1761" t="s">
        <v>8034</v>
      </c>
      <c r="SII1371" s="1799">
        <v>44179</v>
      </c>
      <c r="SIJ1371" s="1741" t="s">
        <v>3798</v>
      </c>
      <c r="SIK1371" s="1757" t="s">
        <v>8484</v>
      </c>
      <c r="SIL1371" s="1798" t="s">
        <v>8485</v>
      </c>
      <c r="SIM1371" s="1798" t="s">
        <v>81</v>
      </c>
      <c r="SIN1371" s="1770" t="s">
        <v>4303</v>
      </c>
      <c r="SIO1371" s="1824" t="s">
        <v>82</v>
      </c>
      <c r="SIP1371" s="1761" t="s">
        <v>8034</v>
      </c>
      <c r="SIQ1371" s="1799">
        <v>44179</v>
      </c>
      <c r="SIR1371" s="1741" t="s">
        <v>3798</v>
      </c>
      <c r="SIS1371" s="1757" t="s">
        <v>8484</v>
      </c>
      <c r="SIT1371" s="1798" t="s">
        <v>8485</v>
      </c>
      <c r="SIU1371" s="1798" t="s">
        <v>81</v>
      </c>
      <c r="SIV1371" s="1770" t="s">
        <v>4303</v>
      </c>
      <c r="SIW1371" s="1824" t="s">
        <v>82</v>
      </c>
      <c r="SIX1371" s="1761" t="s">
        <v>8034</v>
      </c>
      <c r="SIY1371" s="1799">
        <v>44179</v>
      </c>
      <c r="SIZ1371" s="1741" t="s">
        <v>3798</v>
      </c>
      <c r="SJA1371" s="1757" t="s">
        <v>8484</v>
      </c>
      <c r="SJB1371" s="1798" t="s">
        <v>8485</v>
      </c>
      <c r="SJC1371" s="1798" t="s">
        <v>81</v>
      </c>
      <c r="SJD1371" s="1770" t="s">
        <v>4303</v>
      </c>
      <c r="SJE1371" s="1824" t="s">
        <v>82</v>
      </c>
      <c r="SJF1371" s="1761" t="s">
        <v>8034</v>
      </c>
      <c r="SJG1371" s="1799">
        <v>44179</v>
      </c>
      <c r="SJH1371" s="1741" t="s">
        <v>3798</v>
      </c>
      <c r="SJI1371" s="1757" t="s">
        <v>8484</v>
      </c>
      <c r="SJJ1371" s="1798" t="s">
        <v>8485</v>
      </c>
      <c r="SJK1371" s="1798" t="s">
        <v>81</v>
      </c>
      <c r="SJL1371" s="1770" t="s">
        <v>4303</v>
      </c>
      <c r="SJM1371" s="1824" t="s">
        <v>82</v>
      </c>
      <c r="SJN1371" s="1761" t="s">
        <v>8034</v>
      </c>
      <c r="SJO1371" s="1799">
        <v>44179</v>
      </c>
      <c r="SJP1371" s="1741" t="s">
        <v>3798</v>
      </c>
      <c r="SJQ1371" s="1757" t="s">
        <v>8484</v>
      </c>
      <c r="SJR1371" s="1798" t="s">
        <v>8485</v>
      </c>
      <c r="SJS1371" s="1798" t="s">
        <v>81</v>
      </c>
      <c r="SJT1371" s="1770" t="s">
        <v>4303</v>
      </c>
      <c r="SJU1371" s="1824" t="s">
        <v>82</v>
      </c>
      <c r="SJV1371" s="1761" t="s">
        <v>8034</v>
      </c>
      <c r="SJW1371" s="1799">
        <v>44179</v>
      </c>
      <c r="SJX1371" s="1741" t="s">
        <v>3798</v>
      </c>
      <c r="SJY1371" s="1757" t="s">
        <v>8484</v>
      </c>
      <c r="SJZ1371" s="1798" t="s">
        <v>8485</v>
      </c>
      <c r="SKA1371" s="1798" t="s">
        <v>81</v>
      </c>
      <c r="SKB1371" s="1770" t="s">
        <v>4303</v>
      </c>
      <c r="SKC1371" s="1824" t="s">
        <v>82</v>
      </c>
      <c r="SKD1371" s="1761" t="s">
        <v>8034</v>
      </c>
      <c r="SKE1371" s="1799">
        <v>44179</v>
      </c>
      <c r="SKF1371" s="1741" t="s">
        <v>3798</v>
      </c>
      <c r="SKG1371" s="1757" t="s">
        <v>8484</v>
      </c>
      <c r="SKH1371" s="1798" t="s">
        <v>8485</v>
      </c>
      <c r="SKI1371" s="1798" t="s">
        <v>81</v>
      </c>
      <c r="SKJ1371" s="1770" t="s">
        <v>4303</v>
      </c>
      <c r="SKK1371" s="1824" t="s">
        <v>82</v>
      </c>
      <c r="SKL1371" s="1761" t="s">
        <v>8034</v>
      </c>
      <c r="SKM1371" s="1799">
        <v>44179</v>
      </c>
      <c r="SKN1371" s="1741" t="s">
        <v>3798</v>
      </c>
      <c r="SKO1371" s="1757" t="s">
        <v>8484</v>
      </c>
      <c r="SKP1371" s="1798" t="s">
        <v>8485</v>
      </c>
      <c r="SKQ1371" s="1798" t="s">
        <v>81</v>
      </c>
      <c r="SKR1371" s="1770" t="s">
        <v>4303</v>
      </c>
      <c r="SKS1371" s="1824" t="s">
        <v>82</v>
      </c>
      <c r="SKT1371" s="1761" t="s">
        <v>8034</v>
      </c>
      <c r="SKU1371" s="1799">
        <v>44179</v>
      </c>
      <c r="SKV1371" s="1741" t="s">
        <v>3798</v>
      </c>
      <c r="SKW1371" s="1757" t="s">
        <v>8484</v>
      </c>
      <c r="SKX1371" s="1798" t="s">
        <v>8485</v>
      </c>
      <c r="SKY1371" s="1798" t="s">
        <v>81</v>
      </c>
      <c r="SKZ1371" s="1770" t="s">
        <v>4303</v>
      </c>
      <c r="SLA1371" s="1824" t="s">
        <v>82</v>
      </c>
      <c r="SLB1371" s="1761" t="s">
        <v>8034</v>
      </c>
      <c r="SLC1371" s="1799">
        <v>44179</v>
      </c>
      <c r="SLD1371" s="1741" t="s">
        <v>3798</v>
      </c>
      <c r="SLE1371" s="1757" t="s">
        <v>8484</v>
      </c>
      <c r="SLF1371" s="1798" t="s">
        <v>8485</v>
      </c>
      <c r="SLG1371" s="1798" t="s">
        <v>81</v>
      </c>
      <c r="SLH1371" s="1770" t="s">
        <v>4303</v>
      </c>
      <c r="SLI1371" s="1824" t="s">
        <v>82</v>
      </c>
      <c r="SLJ1371" s="1761" t="s">
        <v>8034</v>
      </c>
      <c r="SLK1371" s="1799">
        <v>44179</v>
      </c>
      <c r="SLL1371" s="1741" t="s">
        <v>3798</v>
      </c>
      <c r="SLM1371" s="1757" t="s">
        <v>8484</v>
      </c>
      <c r="SLN1371" s="1798" t="s">
        <v>8485</v>
      </c>
      <c r="SLO1371" s="1798" t="s">
        <v>81</v>
      </c>
      <c r="SLP1371" s="1770" t="s">
        <v>4303</v>
      </c>
      <c r="SLQ1371" s="1824" t="s">
        <v>82</v>
      </c>
      <c r="SLR1371" s="1761" t="s">
        <v>8034</v>
      </c>
      <c r="SLS1371" s="1799">
        <v>44179</v>
      </c>
      <c r="SLT1371" s="1741" t="s">
        <v>3798</v>
      </c>
      <c r="SLU1371" s="1757" t="s">
        <v>8484</v>
      </c>
      <c r="SLV1371" s="1798" t="s">
        <v>8485</v>
      </c>
      <c r="SLW1371" s="1798" t="s">
        <v>81</v>
      </c>
      <c r="SLX1371" s="1770" t="s">
        <v>4303</v>
      </c>
      <c r="SLY1371" s="1824" t="s">
        <v>82</v>
      </c>
      <c r="SLZ1371" s="1761" t="s">
        <v>8034</v>
      </c>
      <c r="SMA1371" s="1799">
        <v>44179</v>
      </c>
      <c r="SMB1371" s="1741" t="s">
        <v>3798</v>
      </c>
      <c r="SMC1371" s="1757" t="s">
        <v>8484</v>
      </c>
      <c r="SMD1371" s="1798" t="s">
        <v>8485</v>
      </c>
      <c r="SME1371" s="1798" t="s">
        <v>81</v>
      </c>
      <c r="SMF1371" s="1770" t="s">
        <v>4303</v>
      </c>
      <c r="SMG1371" s="1824" t="s">
        <v>82</v>
      </c>
      <c r="SMH1371" s="1761" t="s">
        <v>8034</v>
      </c>
      <c r="SMI1371" s="1799">
        <v>44179</v>
      </c>
      <c r="SMJ1371" s="1741" t="s">
        <v>3798</v>
      </c>
      <c r="SMK1371" s="1757" t="s">
        <v>8484</v>
      </c>
      <c r="SML1371" s="1798" t="s">
        <v>8485</v>
      </c>
      <c r="SMM1371" s="1798" t="s">
        <v>81</v>
      </c>
      <c r="SMN1371" s="1770" t="s">
        <v>4303</v>
      </c>
      <c r="SMO1371" s="1824" t="s">
        <v>82</v>
      </c>
      <c r="SMP1371" s="1761" t="s">
        <v>8034</v>
      </c>
      <c r="SMQ1371" s="1799">
        <v>44179</v>
      </c>
      <c r="SMR1371" s="1741" t="s">
        <v>3798</v>
      </c>
      <c r="SMS1371" s="1757" t="s">
        <v>8484</v>
      </c>
      <c r="SMT1371" s="1798" t="s">
        <v>8485</v>
      </c>
      <c r="SMU1371" s="1798" t="s">
        <v>81</v>
      </c>
      <c r="SMV1371" s="1770" t="s">
        <v>4303</v>
      </c>
      <c r="SMW1371" s="1824" t="s">
        <v>82</v>
      </c>
      <c r="SMX1371" s="1761" t="s">
        <v>8034</v>
      </c>
      <c r="SMY1371" s="1799">
        <v>44179</v>
      </c>
      <c r="SMZ1371" s="1741" t="s">
        <v>3798</v>
      </c>
      <c r="SNA1371" s="1757" t="s">
        <v>8484</v>
      </c>
      <c r="SNB1371" s="1798" t="s">
        <v>8485</v>
      </c>
      <c r="SNC1371" s="1798" t="s">
        <v>81</v>
      </c>
      <c r="SND1371" s="1770" t="s">
        <v>4303</v>
      </c>
      <c r="SNE1371" s="1824" t="s">
        <v>82</v>
      </c>
      <c r="SNF1371" s="1761" t="s">
        <v>8034</v>
      </c>
      <c r="SNG1371" s="1799">
        <v>44179</v>
      </c>
      <c r="SNH1371" s="1741" t="s">
        <v>3798</v>
      </c>
      <c r="SNI1371" s="1757" t="s">
        <v>8484</v>
      </c>
      <c r="SNJ1371" s="1798" t="s">
        <v>8485</v>
      </c>
      <c r="SNK1371" s="1798" t="s">
        <v>81</v>
      </c>
      <c r="SNL1371" s="1770" t="s">
        <v>4303</v>
      </c>
      <c r="SNM1371" s="1824" t="s">
        <v>82</v>
      </c>
      <c r="SNN1371" s="1761" t="s">
        <v>8034</v>
      </c>
      <c r="SNO1371" s="1799">
        <v>44179</v>
      </c>
      <c r="SNP1371" s="1741" t="s">
        <v>3798</v>
      </c>
      <c r="SNQ1371" s="1757" t="s">
        <v>8484</v>
      </c>
      <c r="SNR1371" s="1798" t="s">
        <v>8485</v>
      </c>
      <c r="SNS1371" s="1798" t="s">
        <v>81</v>
      </c>
      <c r="SNT1371" s="1770" t="s">
        <v>4303</v>
      </c>
      <c r="SNU1371" s="1824" t="s">
        <v>82</v>
      </c>
      <c r="SNV1371" s="1761" t="s">
        <v>8034</v>
      </c>
      <c r="SNW1371" s="1799">
        <v>44179</v>
      </c>
      <c r="SNX1371" s="1741" t="s">
        <v>3798</v>
      </c>
      <c r="SNY1371" s="1757" t="s">
        <v>8484</v>
      </c>
      <c r="SNZ1371" s="1798" t="s">
        <v>8485</v>
      </c>
      <c r="SOA1371" s="1798" t="s">
        <v>81</v>
      </c>
      <c r="SOB1371" s="1770" t="s">
        <v>4303</v>
      </c>
      <c r="SOC1371" s="1824" t="s">
        <v>82</v>
      </c>
      <c r="SOD1371" s="1761" t="s">
        <v>8034</v>
      </c>
      <c r="SOE1371" s="1799">
        <v>44179</v>
      </c>
      <c r="SOF1371" s="1741" t="s">
        <v>3798</v>
      </c>
      <c r="SOG1371" s="1757" t="s">
        <v>8484</v>
      </c>
      <c r="SOH1371" s="1798" t="s">
        <v>8485</v>
      </c>
      <c r="SOI1371" s="1798" t="s">
        <v>81</v>
      </c>
      <c r="SOJ1371" s="1770" t="s">
        <v>4303</v>
      </c>
      <c r="SOK1371" s="1824" t="s">
        <v>82</v>
      </c>
      <c r="SOL1371" s="1761" t="s">
        <v>8034</v>
      </c>
      <c r="SOM1371" s="1799">
        <v>44179</v>
      </c>
      <c r="SON1371" s="1741" t="s">
        <v>3798</v>
      </c>
      <c r="SOO1371" s="1757" t="s">
        <v>8484</v>
      </c>
      <c r="SOP1371" s="1798" t="s">
        <v>8485</v>
      </c>
      <c r="SOQ1371" s="1798" t="s">
        <v>81</v>
      </c>
      <c r="SOR1371" s="1770" t="s">
        <v>4303</v>
      </c>
      <c r="SOS1371" s="1824" t="s">
        <v>82</v>
      </c>
      <c r="SOT1371" s="1761" t="s">
        <v>8034</v>
      </c>
      <c r="SOU1371" s="1799">
        <v>44179</v>
      </c>
      <c r="SOV1371" s="1741" t="s">
        <v>3798</v>
      </c>
      <c r="SOW1371" s="1757" t="s">
        <v>8484</v>
      </c>
      <c r="SOX1371" s="1798" t="s">
        <v>8485</v>
      </c>
      <c r="SOY1371" s="1798" t="s">
        <v>81</v>
      </c>
      <c r="SOZ1371" s="1770" t="s">
        <v>4303</v>
      </c>
      <c r="SPA1371" s="1824" t="s">
        <v>82</v>
      </c>
      <c r="SPB1371" s="1761" t="s">
        <v>8034</v>
      </c>
      <c r="SPC1371" s="1799">
        <v>44179</v>
      </c>
      <c r="SPD1371" s="1741" t="s">
        <v>3798</v>
      </c>
      <c r="SPE1371" s="1757" t="s">
        <v>8484</v>
      </c>
      <c r="SPF1371" s="1798" t="s">
        <v>8485</v>
      </c>
      <c r="SPG1371" s="1798" t="s">
        <v>81</v>
      </c>
      <c r="SPH1371" s="1770" t="s">
        <v>4303</v>
      </c>
      <c r="SPI1371" s="1824" t="s">
        <v>82</v>
      </c>
      <c r="SPJ1371" s="1761" t="s">
        <v>8034</v>
      </c>
      <c r="SPK1371" s="1799">
        <v>44179</v>
      </c>
      <c r="SPL1371" s="1741" t="s">
        <v>3798</v>
      </c>
      <c r="SPM1371" s="1757" t="s">
        <v>8484</v>
      </c>
      <c r="SPN1371" s="1798" t="s">
        <v>8485</v>
      </c>
      <c r="SPO1371" s="1798" t="s">
        <v>81</v>
      </c>
      <c r="SPP1371" s="1770" t="s">
        <v>4303</v>
      </c>
      <c r="SPQ1371" s="1824" t="s">
        <v>82</v>
      </c>
      <c r="SPR1371" s="1761" t="s">
        <v>8034</v>
      </c>
      <c r="SPS1371" s="1799">
        <v>44179</v>
      </c>
      <c r="SPT1371" s="1741" t="s">
        <v>3798</v>
      </c>
      <c r="SPU1371" s="1757" t="s">
        <v>8484</v>
      </c>
      <c r="SPV1371" s="1798" t="s">
        <v>8485</v>
      </c>
      <c r="SPW1371" s="1798" t="s">
        <v>81</v>
      </c>
      <c r="SPX1371" s="1770" t="s">
        <v>4303</v>
      </c>
      <c r="SPY1371" s="1824" t="s">
        <v>82</v>
      </c>
      <c r="SPZ1371" s="1761" t="s">
        <v>8034</v>
      </c>
      <c r="SQA1371" s="1799">
        <v>44179</v>
      </c>
      <c r="SQB1371" s="1741" t="s">
        <v>3798</v>
      </c>
      <c r="SQC1371" s="1757" t="s">
        <v>8484</v>
      </c>
      <c r="SQD1371" s="1798" t="s">
        <v>8485</v>
      </c>
      <c r="SQE1371" s="1798" t="s">
        <v>81</v>
      </c>
      <c r="SQF1371" s="1770" t="s">
        <v>4303</v>
      </c>
      <c r="SQG1371" s="1824" t="s">
        <v>82</v>
      </c>
      <c r="SQH1371" s="1761" t="s">
        <v>8034</v>
      </c>
      <c r="SQI1371" s="1799">
        <v>44179</v>
      </c>
      <c r="SQJ1371" s="1741" t="s">
        <v>3798</v>
      </c>
      <c r="SQK1371" s="1757" t="s">
        <v>8484</v>
      </c>
      <c r="SQL1371" s="1798" t="s">
        <v>8485</v>
      </c>
      <c r="SQM1371" s="1798" t="s">
        <v>81</v>
      </c>
      <c r="SQN1371" s="1770" t="s">
        <v>4303</v>
      </c>
      <c r="SQO1371" s="1824" t="s">
        <v>82</v>
      </c>
      <c r="SQP1371" s="1761" t="s">
        <v>8034</v>
      </c>
      <c r="SQQ1371" s="1799">
        <v>44179</v>
      </c>
      <c r="SQR1371" s="1741" t="s">
        <v>3798</v>
      </c>
      <c r="SQS1371" s="1757" t="s">
        <v>8484</v>
      </c>
      <c r="SQT1371" s="1798" t="s">
        <v>8485</v>
      </c>
      <c r="SQU1371" s="1798" t="s">
        <v>81</v>
      </c>
      <c r="SQV1371" s="1770" t="s">
        <v>4303</v>
      </c>
      <c r="SQW1371" s="1824" t="s">
        <v>82</v>
      </c>
      <c r="SQX1371" s="1761" t="s">
        <v>8034</v>
      </c>
      <c r="SQY1371" s="1799">
        <v>44179</v>
      </c>
      <c r="SQZ1371" s="1741" t="s">
        <v>3798</v>
      </c>
      <c r="SRA1371" s="1757" t="s">
        <v>8484</v>
      </c>
      <c r="SRB1371" s="1798" t="s">
        <v>8485</v>
      </c>
      <c r="SRC1371" s="1798" t="s">
        <v>81</v>
      </c>
      <c r="SRD1371" s="1770" t="s">
        <v>4303</v>
      </c>
      <c r="SRE1371" s="1824" t="s">
        <v>82</v>
      </c>
      <c r="SRF1371" s="1761" t="s">
        <v>8034</v>
      </c>
      <c r="SRG1371" s="1799">
        <v>44179</v>
      </c>
      <c r="SRH1371" s="1741" t="s">
        <v>3798</v>
      </c>
      <c r="SRI1371" s="1757" t="s">
        <v>8484</v>
      </c>
      <c r="SRJ1371" s="1798" t="s">
        <v>8485</v>
      </c>
      <c r="SRK1371" s="1798" t="s">
        <v>81</v>
      </c>
      <c r="SRL1371" s="1770" t="s">
        <v>4303</v>
      </c>
      <c r="SRM1371" s="1824" t="s">
        <v>82</v>
      </c>
      <c r="SRN1371" s="1761" t="s">
        <v>8034</v>
      </c>
      <c r="SRO1371" s="1799">
        <v>44179</v>
      </c>
      <c r="SRP1371" s="1741" t="s">
        <v>3798</v>
      </c>
      <c r="SRQ1371" s="1757" t="s">
        <v>8484</v>
      </c>
      <c r="SRR1371" s="1798" t="s">
        <v>8485</v>
      </c>
      <c r="SRS1371" s="1798" t="s">
        <v>81</v>
      </c>
      <c r="SRT1371" s="1770" t="s">
        <v>4303</v>
      </c>
      <c r="SRU1371" s="1824" t="s">
        <v>82</v>
      </c>
      <c r="SRV1371" s="1761" t="s">
        <v>8034</v>
      </c>
      <c r="SRW1371" s="1799">
        <v>44179</v>
      </c>
      <c r="SRX1371" s="1741" t="s">
        <v>3798</v>
      </c>
      <c r="SRY1371" s="1757" t="s">
        <v>8484</v>
      </c>
      <c r="SRZ1371" s="1798" t="s">
        <v>8485</v>
      </c>
      <c r="SSA1371" s="1798" t="s">
        <v>81</v>
      </c>
      <c r="SSB1371" s="1770" t="s">
        <v>4303</v>
      </c>
      <c r="SSC1371" s="1824" t="s">
        <v>82</v>
      </c>
      <c r="SSD1371" s="1761" t="s">
        <v>8034</v>
      </c>
      <c r="SSE1371" s="1799">
        <v>44179</v>
      </c>
      <c r="SSF1371" s="1741" t="s">
        <v>3798</v>
      </c>
      <c r="SSG1371" s="1757" t="s">
        <v>8484</v>
      </c>
      <c r="SSH1371" s="1798" t="s">
        <v>8485</v>
      </c>
      <c r="SSI1371" s="1798" t="s">
        <v>81</v>
      </c>
      <c r="SSJ1371" s="1770" t="s">
        <v>4303</v>
      </c>
      <c r="SSK1371" s="1824" t="s">
        <v>82</v>
      </c>
      <c r="SSL1371" s="1761" t="s">
        <v>8034</v>
      </c>
      <c r="SSM1371" s="1799">
        <v>44179</v>
      </c>
      <c r="SSN1371" s="1741" t="s">
        <v>3798</v>
      </c>
      <c r="SSO1371" s="1757" t="s">
        <v>8484</v>
      </c>
      <c r="SSP1371" s="1798" t="s">
        <v>8485</v>
      </c>
      <c r="SSQ1371" s="1798" t="s">
        <v>81</v>
      </c>
      <c r="SSR1371" s="1770" t="s">
        <v>4303</v>
      </c>
      <c r="SSS1371" s="1824" t="s">
        <v>82</v>
      </c>
      <c r="SST1371" s="1761" t="s">
        <v>8034</v>
      </c>
      <c r="SSU1371" s="1799">
        <v>44179</v>
      </c>
      <c r="SSV1371" s="1741" t="s">
        <v>3798</v>
      </c>
      <c r="SSW1371" s="1757" t="s">
        <v>8484</v>
      </c>
      <c r="SSX1371" s="1798" t="s">
        <v>8485</v>
      </c>
      <c r="SSY1371" s="1798" t="s">
        <v>81</v>
      </c>
      <c r="SSZ1371" s="1770" t="s">
        <v>4303</v>
      </c>
      <c r="STA1371" s="1824" t="s">
        <v>82</v>
      </c>
      <c r="STB1371" s="1761" t="s">
        <v>8034</v>
      </c>
      <c r="STC1371" s="1799">
        <v>44179</v>
      </c>
      <c r="STD1371" s="1741" t="s">
        <v>3798</v>
      </c>
      <c r="STE1371" s="1757" t="s">
        <v>8484</v>
      </c>
      <c r="STF1371" s="1798" t="s">
        <v>8485</v>
      </c>
      <c r="STG1371" s="1798" t="s">
        <v>81</v>
      </c>
      <c r="STH1371" s="1770" t="s">
        <v>4303</v>
      </c>
      <c r="STI1371" s="1824" t="s">
        <v>82</v>
      </c>
      <c r="STJ1371" s="1761" t="s">
        <v>8034</v>
      </c>
      <c r="STK1371" s="1799">
        <v>44179</v>
      </c>
      <c r="STL1371" s="1741" t="s">
        <v>3798</v>
      </c>
      <c r="STM1371" s="1757" t="s">
        <v>8484</v>
      </c>
      <c r="STN1371" s="1798" t="s">
        <v>8485</v>
      </c>
      <c r="STO1371" s="1798" t="s">
        <v>81</v>
      </c>
      <c r="STP1371" s="1770" t="s">
        <v>4303</v>
      </c>
      <c r="STQ1371" s="1824" t="s">
        <v>82</v>
      </c>
      <c r="STR1371" s="1761" t="s">
        <v>8034</v>
      </c>
      <c r="STS1371" s="1799">
        <v>44179</v>
      </c>
      <c r="STT1371" s="1741" t="s">
        <v>3798</v>
      </c>
      <c r="STU1371" s="1757" t="s">
        <v>8484</v>
      </c>
      <c r="STV1371" s="1798" t="s">
        <v>8485</v>
      </c>
      <c r="STW1371" s="1798" t="s">
        <v>81</v>
      </c>
      <c r="STX1371" s="1770" t="s">
        <v>4303</v>
      </c>
      <c r="STY1371" s="1824" t="s">
        <v>82</v>
      </c>
      <c r="STZ1371" s="1761" t="s">
        <v>8034</v>
      </c>
      <c r="SUA1371" s="1799">
        <v>44179</v>
      </c>
      <c r="SUB1371" s="1741" t="s">
        <v>3798</v>
      </c>
      <c r="SUC1371" s="1757" t="s">
        <v>8484</v>
      </c>
      <c r="SUD1371" s="1798" t="s">
        <v>8485</v>
      </c>
      <c r="SUE1371" s="1798" t="s">
        <v>81</v>
      </c>
      <c r="SUF1371" s="1770" t="s">
        <v>4303</v>
      </c>
      <c r="SUG1371" s="1824" t="s">
        <v>82</v>
      </c>
      <c r="SUH1371" s="1761" t="s">
        <v>8034</v>
      </c>
      <c r="SUI1371" s="1799">
        <v>44179</v>
      </c>
      <c r="SUJ1371" s="1741" t="s">
        <v>3798</v>
      </c>
      <c r="SUK1371" s="1757" t="s">
        <v>8484</v>
      </c>
      <c r="SUL1371" s="1798" t="s">
        <v>8485</v>
      </c>
      <c r="SUM1371" s="1798" t="s">
        <v>81</v>
      </c>
      <c r="SUN1371" s="1770" t="s">
        <v>4303</v>
      </c>
      <c r="SUO1371" s="1824" t="s">
        <v>82</v>
      </c>
      <c r="SUP1371" s="1761" t="s">
        <v>8034</v>
      </c>
      <c r="SUQ1371" s="1799">
        <v>44179</v>
      </c>
      <c r="SUR1371" s="1741" t="s">
        <v>3798</v>
      </c>
      <c r="SUS1371" s="1757" t="s">
        <v>8484</v>
      </c>
      <c r="SUT1371" s="1798" t="s">
        <v>8485</v>
      </c>
      <c r="SUU1371" s="1798" t="s">
        <v>81</v>
      </c>
      <c r="SUV1371" s="1770" t="s">
        <v>4303</v>
      </c>
      <c r="SUW1371" s="1824" t="s">
        <v>82</v>
      </c>
      <c r="SUX1371" s="1761" t="s">
        <v>8034</v>
      </c>
      <c r="SUY1371" s="1799">
        <v>44179</v>
      </c>
      <c r="SUZ1371" s="1741" t="s">
        <v>3798</v>
      </c>
      <c r="SVA1371" s="1757" t="s">
        <v>8484</v>
      </c>
      <c r="SVB1371" s="1798" t="s">
        <v>8485</v>
      </c>
      <c r="SVC1371" s="1798" t="s">
        <v>81</v>
      </c>
      <c r="SVD1371" s="1770" t="s">
        <v>4303</v>
      </c>
      <c r="SVE1371" s="1824" t="s">
        <v>82</v>
      </c>
      <c r="SVF1371" s="1761" t="s">
        <v>8034</v>
      </c>
      <c r="SVG1371" s="1799">
        <v>44179</v>
      </c>
      <c r="SVH1371" s="1741" t="s">
        <v>3798</v>
      </c>
      <c r="SVI1371" s="1757" t="s">
        <v>8484</v>
      </c>
      <c r="SVJ1371" s="1798" t="s">
        <v>8485</v>
      </c>
      <c r="SVK1371" s="1798" t="s">
        <v>81</v>
      </c>
      <c r="SVL1371" s="1770" t="s">
        <v>4303</v>
      </c>
      <c r="SVM1371" s="1824" t="s">
        <v>82</v>
      </c>
      <c r="SVN1371" s="1761" t="s">
        <v>8034</v>
      </c>
      <c r="SVO1371" s="1799">
        <v>44179</v>
      </c>
      <c r="SVP1371" s="1741" t="s">
        <v>3798</v>
      </c>
      <c r="SVQ1371" s="1757" t="s">
        <v>8484</v>
      </c>
      <c r="SVR1371" s="1798" t="s">
        <v>8485</v>
      </c>
      <c r="SVS1371" s="1798" t="s">
        <v>81</v>
      </c>
      <c r="SVT1371" s="1770" t="s">
        <v>4303</v>
      </c>
      <c r="SVU1371" s="1824" t="s">
        <v>82</v>
      </c>
      <c r="SVV1371" s="1761" t="s">
        <v>8034</v>
      </c>
      <c r="SVW1371" s="1799">
        <v>44179</v>
      </c>
      <c r="SVX1371" s="1741" t="s">
        <v>3798</v>
      </c>
      <c r="SVY1371" s="1757" t="s">
        <v>8484</v>
      </c>
      <c r="SVZ1371" s="1798" t="s">
        <v>8485</v>
      </c>
      <c r="SWA1371" s="1798" t="s">
        <v>81</v>
      </c>
      <c r="SWB1371" s="1770" t="s">
        <v>4303</v>
      </c>
      <c r="SWC1371" s="1824" t="s">
        <v>82</v>
      </c>
      <c r="SWD1371" s="1761" t="s">
        <v>8034</v>
      </c>
      <c r="SWE1371" s="1799">
        <v>44179</v>
      </c>
      <c r="SWF1371" s="1741" t="s">
        <v>3798</v>
      </c>
      <c r="SWG1371" s="1757" t="s">
        <v>8484</v>
      </c>
      <c r="SWH1371" s="1798" t="s">
        <v>8485</v>
      </c>
      <c r="SWI1371" s="1798" t="s">
        <v>81</v>
      </c>
      <c r="SWJ1371" s="1770" t="s">
        <v>4303</v>
      </c>
      <c r="SWK1371" s="1824" t="s">
        <v>82</v>
      </c>
      <c r="SWL1371" s="1761" t="s">
        <v>8034</v>
      </c>
      <c r="SWM1371" s="1799">
        <v>44179</v>
      </c>
      <c r="SWN1371" s="1741" t="s">
        <v>3798</v>
      </c>
      <c r="SWO1371" s="1757" t="s">
        <v>8484</v>
      </c>
      <c r="SWP1371" s="1798" t="s">
        <v>8485</v>
      </c>
      <c r="SWQ1371" s="1798" t="s">
        <v>81</v>
      </c>
      <c r="SWR1371" s="1770" t="s">
        <v>4303</v>
      </c>
      <c r="SWS1371" s="1824" t="s">
        <v>82</v>
      </c>
      <c r="SWT1371" s="1761" t="s">
        <v>8034</v>
      </c>
      <c r="SWU1371" s="1799">
        <v>44179</v>
      </c>
      <c r="SWV1371" s="1741" t="s">
        <v>3798</v>
      </c>
      <c r="SWW1371" s="1757" t="s">
        <v>8484</v>
      </c>
      <c r="SWX1371" s="1798" t="s">
        <v>8485</v>
      </c>
      <c r="SWY1371" s="1798" t="s">
        <v>81</v>
      </c>
      <c r="SWZ1371" s="1770" t="s">
        <v>4303</v>
      </c>
      <c r="SXA1371" s="1824" t="s">
        <v>82</v>
      </c>
      <c r="SXB1371" s="1761" t="s">
        <v>8034</v>
      </c>
      <c r="SXC1371" s="1799">
        <v>44179</v>
      </c>
      <c r="SXD1371" s="1741" t="s">
        <v>3798</v>
      </c>
      <c r="SXE1371" s="1757" t="s">
        <v>8484</v>
      </c>
      <c r="SXF1371" s="1798" t="s">
        <v>8485</v>
      </c>
      <c r="SXG1371" s="1798" t="s">
        <v>81</v>
      </c>
      <c r="SXH1371" s="1770" t="s">
        <v>4303</v>
      </c>
      <c r="SXI1371" s="1824" t="s">
        <v>82</v>
      </c>
      <c r="SXJ1371" s="1761" t="s">
        <v>8034</v>
      </c>
      <c r="SXK1371" s="1799">
        <v>44179</v>
      </c>
      <c r="SXL1371" s="1741" t="s">
        <v>3798</v>
      </c>
      <c r="SXM1371" s="1757" t="s">
        <v>8484</v>
      </c>
      <c r="SXN1371" s="1798" t="s">
        <v>8485</v>
      </c>
      <c r="SXO1371" s="1798" t="s">
        <v>81</v>
      </c>
      <c r="SXP1371" s="1770" t="s">
        <v>4303</v>
      </c>
      <c r="SXQ1371" s="1824" t="s">
        <v>82</v>
      </c>
      <c r="SXR1371" s="1761" t="s">
        <v>8034</v>
      </c>
      <c r="SXS1371" s="1799">
        <v>44179</v>
      </c>
      <c r="SXT1371" s="1741" t="s">
        <v>3798</v>
      </c>
      <c r="SXU1371" s="1757" t="s">
        <v>8484</v>
      </c>
      <c r="SXV1371" s="1798" t="s">
        <v>8485</v>
      </c>
      <c r="SXW1371" s="1798" t="s">
        <v>81</v>
      </c>
      <c r="SXX1371" s="1770" t="s">
        <v>4303</v>
      </c>
      <c r="SXY1371" s="1824" t="s">
        <v>82</v>
      </c>
      <c r="SXZ1371" s="1761" t="s">
        <v>8034</v>
      </c>
      <c r="SYA1371" s="1799">
        <v>44179</v>
      </c>
      <c r="SYB1371" s="1741" t="s">
        <v>3798</v>
      </c>
      <c r="SYC1371" s="1757" t="s">
        <v>8484</v>
      </c>
      <c r="SYD1371" s="1798" t="s">
        <v>8485</v>
      </c>
      <c r="SYE1371" s="1798" t="s">
        <v>81</v>
      </c>
      <c r="SYF1371" s="1770" t="s">
        <v>4303</v>
      </c>
      <c r="SYG1371" s="1824" t="s">
        <v>82</v>
      </c>
      <c r="SYH1371" s="1761" t="s">
        <v>8034</v>
      </c>
      <c r="SYI1371" s="1799">
        <v>44179</v>
      </c>
      <c r="SYJ1371" s="1741" t="s">
        <v>3798</v>
      </c>
      <c r="SYK1371" s="1757" t="s">
        <v>8484</v>
      </c>
      <c r="SYL1371" s="1798" t="s">
        <v>8485</v>
      </c>
      <c r="SYM1371" s="1798" t="s">
        <v>81</v>
      </c>
      <c r="SYN1371" s="1770" t="s">
        <v>4303</v>
      </c>
      <c r="SYO1371" s="1824" t="s">
        <v>82</v>
      </c>
      <c r="SYP1371" s="1761" t="s">
        <v>8034</v>
      </c>
      <c r="SYQ1371" s="1799">
        <v>44179</v>
      </c>
      <c r="SYR1371" s="1741" t="s">
        <v>3798</v>
      </c>
      <c r="SYS1371" s="1757" t="s">
        <v>8484</v>
      </c>
      <c r="SYT1371" s="1798" t="s">
        <v>8485</v>
      </c>
      <c r="SYU1371" s="1798" t="s">
        <v>81</v>
      </c>
      <c r="SYV1371" s="1770" t="s">
        <v>4303</v>
      </c>
      <c r="SYW1371" s="1824" t="s">
        <v>82</v>
      </c>
      <c r="SYX1371" s="1761" t="s">
        <v>8034</v>
      </c>
      <c r="SYY1371" s="1799">
        <v>44179</v>
      </c>
      <c r="SYZ1371" s="1741" t="s">
        <v>3798</v>
      </c>
      <c r="SZA1371" s="1757" t="s">
        <v>8484</v>
      </c>
      <c r="SZB1371" s="1798" t="s">
        <v>8485</v>
      </c>
      <c r="SZC1371" s="1798" t="s">
        <v>81</v>
      </c>
      <c r="SZD1371" s="1770" t="s">
        <v>4303</v>
      </c>
      <c r="SZE1371" s="1824" t="s">
        <v>82</v>
      </c>
      <c r="SZF1371" s="1761" t="s">
        <v>8034</v>
      </c>
      <c r="SZG1371" s="1799">
        <v>44179</v>
      </c>
      <c r="SZH1371" s="1741" t="s">
        <v>3798</v>
      </c>
      <c r="SZI1371" s="1757" t="s">
        <v>8484</v>
      </c>
      <c r="SZJ1371" s="1798" t="s">
        <v>8485</v>
      </c>
      <c r="SZK1371" s="1798" t="s">
        <v>81</v>
      </c>
      <c r="SZL1371" s="1770" t="s">
        <v>4303</v>
      </c>
      <c r="SZM1371" s="1824" t="s">
        <v>82</v>
      </c>
      <c r="SZN1371" s="1761" t="s">
        <v>8034</v>
      </c>
      <c r="SZO1371" s="1799">
        <v>44179</v>
      </c>
      <c r="SZP1371" s="1741" t="s">
        <v>3798</v>
      </c>
      <c r="SZQ1371" s="1757" t="s">
        <v>8484</v>
      </c>
      <c r="SZR1371" s="1798" t="s">
        <v>8485</v>
      </c>
      <c r="SZS1371" s="1798" t="s">
        <v>81</v>
      </c>
      <c r="SZT1371" s="1770" t="s">
        <v>4303</v>
      </c>
      <c r="SZU1371" s="1824" t="s">
        <v>82</v>
      </c>
      <c r="SZV1371" s="1761" t="s">
        <v>8034</v>
      </c>
      <c r="SZW1371" s="1799">
        <v>44179</v>
      </c>
      <c r="SZX1371" s="1741" t="s">
        <v>3798</v>
      </c>
      <c r="SZY1371" s="1757" t="s">
        <v>8484</v>
      </c>
      <c r="SZZ1371" s="1798" t="s">
        <v>8485</v>
      </c>
      <c r="TAA1371" s="1798" t="s">
        <v>81</v>
      </c>
      <c r="TAB1371" s="1770" t="s">
        <v>4303</v>
      </c>
      <c r="TAC1371" s="1824" t="s">
        <v>82</v>
      </c>
      <c r="TAD1371" s="1761" t="s">
        <v>8034</v>
      </c>
      <c r="TAE1371" s="1799">
        <v>44179</v>
      </c>
      <c r="TAF1371" s="1741" t="s">
        <v>3798</v>
      </c>
      <c r="TAG1371" s="1757" t="s">
        <v>8484</v>
      </c>
      <c r="TAH1371" s="1798" t="s">
        <v>8485</v>
      </c>
      <c r="TAI1371" s="1798" t="s">
        <v>81</v>
      </c>
      <c r="TAJ1371" s="1770" t="s">
        <v>4303</v>
      </c>
      <c r="TAK1371" s="1824" t="s">
        <v>82</v>
      </c>
      <c r="TAL1371" s="1761" t="s">
        <v>8034</v>
      </c>
      <c r="TAM1371" s="1799">
        <v>44179</v>
      </c>
      <c r="TAN1371" s="1741" t="s">
        <v>3798</v>
      </c>
      <c r="TAO1371" s="1757" t="s">
        <v>8484</v>
      </c>
      <c r="TAP1371" s="1798" t="s">
        <v>8485</v>
      </c>
      <c r="TAQ1371" s="1798" t="s">
        <v>81</v>
      </c>
      <c r="TAR1371" s="1770" t="s">
        <v>4303</v>
      </c>
      <c r="TAS1371" s="1824" t="s">
        <v>82</v>
      </c>
      <c r="TAT1371" s="1761" t="s">
        <v>8034</v>
      </c>
      <c r="TAU1371" s="1799">
        <v>44179</v>
      </c>
      <c r="TAV1371" s="1741" t="s">
        <v>3798</v>
      </c>
      <c r="TAW1371" s="1757" t="s">
        <v>8484</v>
      </c>
      <c r="TAX1371" s="1798" t="s">
        <v>8485</v>
      </c>
      <c r="TAY1371" s="1798" t="s">
        <v>81</v>
      </c>
      <c r="TAZ1371" s="1770" t="s">
        <v>4303</v>
      </c>
      <c r="TBA1371" s="1824" t="s">
        <v>82</v>
      </c>
      <c r="TBB1371" s="1761" t="s">
        <v>8034</v>
      </c>
      <c r="TBC1371" s="1799">
        <v>44179</v>
      </c>
      <c r="TBD1371" s="1741" t="s">
        <v>3798</v>
      </c>
      <c r="TBE1371" s="1757" t="s">
        <v>8484</v>
      </c>
      <c r="TBF1371" s="1798" t="s">
        <v>8485</v>
      </c>
      <c r="TBG1371" s="1798" t="s">
        <v>81</v>
      </c>
      <c r="TBH1371" s="1770" t="s">
        <v>4303</v>
      </c>
      <c r="TBI1371" s="1824" t="s">
        <v>82</v>
      </c>
      <c r="TBJ1371" s="1761" t="s">
        <v>8034</v>
      </c>
      <c r="TBK1371" s="1799">
        <v>44179</v>
      </c>
      <c r="TBL1371" s="1741" t="s">
        <v>3798</v>
      </c>
      <c r="TBM1371" s="1757" t="s">
        <v>8484</v>
      </c>
      <c r="TBN1371" s="1798" t="s">
        <v>8485</v>
      </c>
      <c r="TBO1371" s="1798" t="s">
        <v>81</v>
      </c>
      <c r="TBP1371" s="1770" t="s">
        <v>4303</v>
      </c>
      <c r="TBQ1371" s="1824" t="s">
        <v>82</v>
      </c>
      <c r="TBR1371" s="1761" t="s">
        <v>8034</v>
      </c>
      <c r="TBS1371" s="1799">
        <v>44179</v>
      </c>
      <c r="TBT1371" s="1741" t="s">
        <v>3798</v>
      </c>
      <c r="TBU1371" s="1757" t="s">
        <v>8484</v>
      </c>
      <c r="TBV1371" s="1798" t="s">
        <v>8485</v>
      </c>
      <c r="TBW1371" s="1798" t="s">
        <v>81</v>
      </c>
      <c r="TBX1371" s="1770" t="s">
        <v>4303</v>
      </c>
      <c r="TBY1371" s="1824" t="s">
        <v>82</v>
      </c>
      <c r="TBZ1371" s="1761" t="s">
        <v>8034</v>
      </c>
      <c r="TCA1371" s="1799">
        <v>44179</v>
      </c>
      <c r="TCB1371" s="1741" t="s">
        <v>3798</v>
      </c>
      <c r="TCC1371" s="1757" t="s">
        <v>8484</v>
      </c>
      <c r="TCD1371" s="1798" t="s">
        <v>8485</v>
      </c>
      <c r="TCE1371" s="1798" t="s">
        <v>81</v>
      </c>
      <c r="TCF1371" s="1770" t="s">
        <v>4303</v>
      </c>
      <c r="TCG1371" s="1824" t="s">
        <v>82</v>
      </c>
      <c r="TCH1371" s="1761" t="s">
        <v>8034</v>
      </c>
      <c r="TCI1371" s="1799">
        <v>44179</v>
      </c>
      <c r="TCJ1371" s="1741" t="s">
        <v>3798</v>
      </c>
      <c r="TCK1371" s="1757" t="s">
        <v>8484</v>
      </c>
      <c r="TCL1371" s="1798" t="s">
        <v>8485</v>
      </c>
      <c r="TCM1371" s="1798" t="s">
        <v>81</v>
      </c>
      <c r="TCN1371" s="1770" t="s">
        <v>4303</v>
      </c>
      <c r="TCO1371" s="1824" t="s">
        <v>82</v>
      </c>
      <c r="TCP1371" s="1761" t="s">
        <v>8034</v>
      </c>
      <c r="TCQ1371" s="1799">
        <v>44179</v>
      </c>
      <c r="TCR1371" s="1741" t="s">
        <v>3798</v>
      </c>
      <c r="TCS1371" s="1757" t="s">
        <v>8484</v>
      </c>
      <c r="TCT1371" s="1798" t="s">
        <v>8485</v>
      </c>
      <c r="TCU1371" s="1798" t="s">
        <v>81</v>
      </c>
      <c r="TCV1371" s="1770" t="s">
        <v>4303</v>
      </c>
      <c r="TCW1371" s="1824" t="s">
        <v>82</v>
      </c>
      <c r="TCX1371" s="1761" t="s">
        <v>8034</v>
      </c>
      <c r="TCY1371" s="1799">
        <v>44179</v>
      </c>
      <c r="TCZ1371" s="1741" t="s">
        <v>3798</v>
      </c>
      <c r="TDA1371" s="1757" t="s">
        <v>8484</v>
      </c>
      <c r="TDB1371" s="1798" t="s">
        <v>8485</v>
      </c>
      <c r="TDC1371" s="1798" t="s">
        <v>81</v>
      </c>
      <c r="TDD1371" s="1770" t="s">
        <v>4303</v>
      </c>
      <c r="TDE1371" s="1824" t="s">
        <v>82</v>
      </c>
      <c r="TDF1371" s="1761" t="s">
        <v>8034</v>
      </c>
      <c r="TDG1371" s="1799">
        <v>44179</v>
      </c>
      <c r="TDH1371" s="1741" t="s">
        <v>3798</v>
      </c>
      <c r="TDI1371" s="1757" t="s">
        <v>8484</v>
      </c>
      <c r="TDJ1371" s="1798" t="s">
        <v>8485</v>
      </c>
      <c r="TDK1371" s="1798" t="s">
        <v>81</v>
      </c>
      <c r="TDL1371" s="1770" t="s">
        <v>4303</v>
      </c>
      <c r="TDM1371" s="1824" t="s">
        <v>82</v>
      </c>
      <c r="TDN1371" s="1761" t="s">
        <v>8034</v>
      </c>
      <c r="TDO1371" s="1799">
        <v>44179</v>
      </c>
      <c r="TDP1371" s="1741" t="s">
        <v>3798</v>
      </c>
      <c r="TDQ1371" s="1757" t="s">
        <v>8484</v>
      </c>
      <c r="TDR1371" s="1798" t="s">
        <v>8485</v>
      </c>
      <c r="TDS1371" s="1798" t="s">
        <v>81</v>
      </c>
      <c r="TDT1371" s="1770" t="s">
        <v>4303</v>
      </c>
      <c r="TDU1371" s="1824" t="s">
        <v>82</v>
      </c>
      <c r="TDV1371" s="1761" t="s">
        <v>8034</v>
      </c>
      <c r="TDW1371" s="1799">
        <v>44179</v>
      </c>
      <c r="TDX1371" s="1741" t="s">
        <v>3798</v>
      </c>
      <c r="TDY1371" s="1757" t="s">
        <v>8484</v>
      </c>
      <c r="TDZ1371" s="1798" t="s">
        <v>8485</v>
      </c>
      <c r="TEA1371" s="1798" t="s">
        <v>81</v>
      </c>
      <c r="TEB1371" s="1770" t="s">
        <v>4303</v>
      </c>
      <c r="TEC1371" s="1824" t="s">
        <v>82</v>
      </c>
      <c r="TED1371" s="1761" t="s">
        <v>8034</v>
      </c>
      <c r="TEE1371" s="1799">
        <v>44179</v>
      </c>
      <c r="TEF1371" s="1741" t="s">
        <v>3798</v>
      </c>
      <c r="TEG1371" s="1757" t="s">
        <v>8484</v>
      </c>
      <c r="TEH1371" s="1798" t="s">
        <v>8485</v>
      </c>
      <c r="TEI1371" s="1798" t="s">
        <v>81</v>
      </c>
      <c r="TEJ1371" s="1770" t="s">
        <v>4303</v>
      </c>
      <c r="TEK1371" s="1824" t="s">
        <v>82</v>
      </c>
      <c r="TEL1371" s="1761" t="s">
        <v>8034</v>
      </c>
      <c r="TEM1371" s="1799">
        <v>44179</v>
      </c>
      <c r="TEN1371" s="1741" t="s">
        <v>3798</v>
      </c>
      <c r="TEO1371" s="1757" t="s">
        <v>8484</v>
      </c>
      <c r="TEP1371" s="1798" t="s">
        <v>8485</v>
      </c>
      <c r="TEQ1371" s="1798" t="s">
        <v>81</v>
      </c>
      <c r="TER1371" s="1770" t="s">
        <v>4303</v>
      </c>
      <c r="TES1371" s="1824" t="s">
        <v>82</v>
      </c>
      <c r="TET1371" s="1761" t="s">
        <v>8034</v>
      </c>
      <c r="TEU1371" s="1799">
        <v>44179</v>
      </c>
      <c r="TEV1371" s="1741" t="s">
        <v>3798</v>
      </c>
      <c r="TEW1371" s="1757" t="s">
        <v>8484</v>
      </c>
      <c r="TEX1371" s="1798" t="s">
        <v>8485</v>
      </c>
      <c r="TEY1371" s="1798" t="s">
        <v>81</v>
      </c>
      <c r="TEZ1371" s="1770" t="s">
        <v>4303</v>
      </c>
      <c r="TFA1371" s="1824" t="s">
        <v>82</v>
      </c>
      <c r="TFB1371" s="1761" t="s">
        <v>8034</v>
      </c>
      <c r="TFC1371" s="1799">
        <v>44179</v>
      </c>
      <c r="TFD1371" s="1741" t="s">
        <v>3798</v>
      </c>
      <c r="TFE1371" s="1757" t="s">
        <v>8484</v>
      </c>
      <c r="TFF1371" s="1798" t="s">
        <v>8485</v>
      </c>
      <c r="TFG1371" s="1798" t="s">
        <v>81</v>
      </c>
      <c r="TFH1371" s="1770" t="s">
        <v>4303</v>
      </c>
      <c r="TFI1371" s="1824" t="s">
        <v>82</v>
      </c>
      <c r="TFJ1371" s="1761" t="s">
        <v>8034</v>
      </c>
      <c r="TFK1371" s="1799">
        <v>44179</v>
      </c>
      <c r="TFL1371" s="1741" t="s">
        <v>3798</v>
      </c>
      <c r="TFM1371" s="1757" t="s">
        <v>8484</v>
      </c>
      <c r="TFN1371" s="1798" t="s">
        <v>8485</v>
      </c>
      <c r="TFO1371" s="1798" t="s">
        <v>81</v>
      </c>
      <c r="TFP1371" s="1770" t="s">
        <v>4303</v>
      </c>
      <c r="TFQ1371" s="1824" t="s">
        <v>82</v>
      </c>
      <c r="TFR1371" s="1761" t="s">
        <v>8034</v>
      </c>
      <c r="TFS1371" s="1799">
        <v>44179</v>
      </c>
      <c r="TFT1371" s="1741" t="s">
        <v>3798</v>
      </c>
      <c r="TFU1371" s="1757" t="s">
        <v>8484</v>
      </c>
      <c r="TFV1371" s="1798" t="s">
        <v>8485</v>
      </c>
      <c r="TFW1371" s="1798" t="s">
        <v>81</v>
      </c>
      <c r="TFX1371" s="1770" t="s">
        <v>4303</v>
      </c>
      <c r="TFY1371" s="1824" t="s">
        <v>82</v>
      </c>
      <c r="TFZ1371" s="1761" t="s">
        <v>8034</v>
      </c>
      <c r="TGA1371" s="1799">
        <v>44179</v>
      </c>
      <c r="TGB1371" s="1741" t="s">
        <v>3798</v>
      </c>
      <c r="TGC1371" s="1757" t="s">
        <v>8484</v>
      </c>
      <c r="TGD1371" s="1798" t="s">
        <v>8485</v>
      </c>
      <c r="TGE1371" s="1798" t="s">
        <v>81</v>
      </c>
      <c r="TGF1371" s="1770" t="s">
        <v>4303</v>
      </c>
      <c r="TGG1371" s="1824" t="s">
        <v>82</v>
      </c>
      <c r="TGH1371" s="1761" t="s">
        <v>8034</v>
      </c>
      <c r="TGI1371" s="1799">
        <v>44179</v>
      </c>
      <c r="TGJ1371" s="1741" t="s">
        <v>3798</v>
      </c>
      <c r="TGK1371" s="1757" t="s">
        <v>8484</v>
      </c>
      <c r="TGL1371" s="1798" t="s">
        <v>8485</v>
      </c>
      <c r="TGM1371" s="1798" t="s">
        <v>81</v>
      </c>
      <c r="TGN1371" s="1770" t="s">
        <v>4303</v>
      </c>
      <c r="TGO1371" s="1824" t="s">
        <v>82</v>
      </c>
      <c r="TGP1371" s="1761" t="s">
        <v>8034</v>
      </c>
      <c r="TGQ1371" s="1799">
        <v>44179</v>
      </c>
      <c r="TGR1371" s="1741" t="s">
        <v>3798</v>
      </c>
      <c r="TGS1371" s="1757" t="s">
        <v>8484</v>
      </c>
      <c r="TGT1371" s="1798" t="s">
        <v>8485</v>
      </c>
      <c r="TGU1371" s="1798" t="s">
        <v>81</v>
      </c>
      <c r="TGV1371" s="1770" t="s">
        <v>4303</v>
      </c>
      <c r="TGW1371" s="1824" t="s">
        <v>82</v>
      </c>
      <c r="TGX1371" s="1761" t="s">
        <v>8034</v>
      </c>
      <c r="TGY1371" s="1799">
        <v>44179</v>
      </c>
      <c r="TGZ1371" s="1741" t="s">
        <v>3798</v>
      </c>
      <c r="THA1371" s="1757" t="s">
        <v>8484</v>
      </c>
      <c r="THB1371" s="1798" t="s">
        <v>8485</v>
      </c>
      <c r="THC1371" s="1798" t="s">
        <v>81</v>
      </c>
      <c r="THD1371" s="1770" t="s">
        <v>4303</v>
      </c>
      <c r="THE1371" s="1824" t="s">
        <v>82</v>
      </c>
      <c r="THF1371" s="1761" t="s">
        <v>8034</v>
      </c>
      <c r="THG1371" s="1799">
        <v>44179</v>
      </c>
      <c r="THH1371" s="1741" t="s">
        <v>3798</v>
      </c>
      <c r="THI1371" s="1757" t="s">
        <v>8484</v>
      </c>
      <c r="THJ1371" s="1798" t="s">
        <v>8485</v>
      </c>
      <c r="THK1371" s="1798" t="s">
        <v>81</v>
      </c>
      <c r="THL1371" s="1770" t="s">
        <v>4303</v>
      </c>
      <c r="THM1371" s="1824" t="s">
        <v>82</v>
      </c>
      <c r="THN1371" s="1761" t="s">
        <v>8034</v>
      </c>
      <c r="THO1371" s="1799">
        <v>44179</v>
      </c>
      <c r="THP1371" s="1741" t="s">
        <v>3798</v>
      </c>
      <c r="THQ1371" s="1757" t="s">
        <v>8484</v>
      </c>
      <c r="THR1371" s="1798" t="s">
        <v>8485</v>
      </c>
      <c r="THS1371" s="1798" t="s">
        <v>81</v>
      </c>
      <c r="THT1371" s="1770" t="s">
        <v>4303</v>
      </c>
      <c r="THU1371" s="1824" t="s">
        <v>82</v>
      </c>
      <c r="THV1371" s="1761" t="s">
        <v>8034</v>
      </c>
      <c r="THW1371" s="1799">
        <v>44179</v>
      </c>
      <c r="THX1371" s="1741" t="s">
        <v>3798</v>
      </c>
      <c r="THY1371" s="1757" t="s">
        <v>8484</v>
      </c>
      <c r="THZ1371" s="1798" t="s">
        <v>8485</v>
      </c>
      <c r="TIA1371" s="1798" t="s">
        <v>81</v>
      </c>
      <c r="TIB1371" s="1770" t="s">
        <v>4303</v>
      </c>
      <c r="TIC1371" s="1824" t="s">
        <v>82</v>
      </c>
      <c r="TID1371" s="1761" t="s">
        <v>8034</v>
      </c>
      <c r="TIE1371" s="1799">
        <v>44179</v>
      </c>
      <c r="TIF1371" s="1741" t="s">
        <v>3798</v>
      </c>
      <c r="TIG1371" s="1757" t="s">
        <v>8484</v>
      </c>
      <c r="TIH1371" s="1798" t="s">
        <v>8485</v>
      </c>
      <c r="TII1371" s="1798" t="s">
        <v>81</v>
      </c>
      <c r="TIJ1371" s="1770" t="s">
        <v>4303</v>
      </c>
      <c r="TIK1371" s="1824" t="s">
        <v>82</v>
      </c>
      <c r="TIL1371" s="1761" t="s">
        <v>8034</v>
      </c>
      <c r="TIM1371" s="1799">
        <v>44179</v>
      </c>
      <c r="TIN1371" s="1741" t="s">
        <v>3798</v>
      </c>
      <c r="TIO1371" s="1757" t="s">
        <v>8484</v>
      </c>
      <c r="TIP1371" s="1798" t="s">
        <v>8485</v>
      </c>
      <c r="TIQ1371" s="1798" t="s">
        <v>81</v>
      </c>
      <c r="TIR1371" s="1770" t="s">
        <v>4303</v>
      </c>
      <c r="TIS1371" s="1824" t="s">
        <v>82</v>
      </c>
      <c r="TIT1371" s="1761" t="s">
        <v>8034</v>
      </c>
      <c r="TIU1371" s="1799">
        <v>44179</v>
      </c>
      <c r="TIV1371" s="1741" t="s">
        <v>3798</v>
      </c>
      <c r="TIW1371" s="1757" t="s">
        <v>8484</v>
      </c>
      <c r="TIX1371" s="1798" t="s">
        <v>8485</v>
      </c>
      <c r="TIY1371" s="1798" t="s">
        <v>81</v>
      </c>
      <c r="TIZ1371" s="1770" t="s">
        <v>4303</v>
      </c>
      <c r="TJA1371" s="1824" t="s">
        <v>82</v>
      </c>
      <c r="TJB1371" s="1761" t="s">
        <v>8034</v>
      </c>
      <c r="TJC1371" s="1799">
        <v>44179</v>
      </c>
      <c r="TJD1371" s="1741" t="s">
        <v>3798</v>
      </c>
      <c r="TJE1371" s="1757" t="s">
        <v>8484</v>
      </c>
      <c r="TJF1371" s="1798" t="s">
        <v>8485</v>
      </c>
      <c r="TJG1371" s="1798" t="s">
        <v>81</v>
      </c>
      <c r="TJH1371" s="1770" t="s">
        <v>4303</v>
      </c>
      <c r="TJI1371" s="1824" t="s">
        <v>82</v>
      </c>
      <c r="TJJ1371" s="1761" t="s">
        <v>8034</v>
      </c>
      <c r="TJK1371" s="1799">
        <v>44179</v>
      </c>
      <c r="TJL1371" s="1741" t="s">
        <v>3798</v>
      </c>
      <c r="TJM1371" s="1757" t="s">
        <v>8484</v>
      </c>
      <c r="TJN1371" s="1798" t="s">
        <v>8485</v>
      </c>
      <c r="TJO1371" s="1798" t="s">
        <v>81</v>
      </c>
      <c r="TJP1371" s="1770" t="s">
        <v>4303</v>
      </c>
      <c r="TJQ1371" s="1824" t="s">
        <v>82</v>
      </c>
      <c r="TJR1371" s="1761" t="s">
        <v>8034</v>
      </c>
      <c r="TJS1371" s="1799">
        <v>44179</v>
      </c>
      <c r="TJT1371" s="1741" t="s">
        <v>3798</v>
      </c>
      <c r="TJU1371" s="1757" t="s">
        <v>8484</v>
      </c>
      <c r="TJV1371" s="1798" t="s">
        <v>8485</v>
      </c>
      <c r="TJW1371" s="1798" t="s">
        <v>81</v>
      </c>
      <c r="TJX1371" s="1770" t="s">
        <v>4303</v>
      </c>
      <c r="TJY1371" s="1824" t="s">
        <v>82</v>
      </c>
      <c r="TJZ1371" s="1761" t="s">
        <v>8034</v>
      </c>
      <c r="TKA1371" s="1799">
        <v>44179</v>
      </c>
      <c r="TKB1371" s="1741" t="s">
        <v>3798</v>
      </c>
      <c r="TKC1371" s="1757" t="s">
        <v>8484</v>
      </c>
      <c r="TKD1371" s="1798" t="s">
        <v>8485</v>
      </c>
      <c r="TKE1371" s="1798" t="s">
        <v>81</v>
      </c>
      <c r="TKF1371" s="1770" t="s">
        <v>4303</v>
      </c>
      <c r="TKG1371" s="1824" t="s">
        <v>82</v>
      </c>
      <c r="TKH1371" s="1761" t="s">
        <v>8034</v>
      </c>
      <c r="TKI1371" s="1799">
        <v>44179</v>
      </c>
      <c r="TKJ1371" s="1741" t="s">
        <v>3798</v>
      </c>
      <c r="TKK1371" s="1757" t="s">
        <v>8484</v>
      </c>
      <c r="TKL1371" s="1798" t="s">
        <v>8485</v>
      </c>
      <c r="TKM1371" s="1798" t="s">
        <v>81</v>
      </c>
      <c r="TKN1371" s="1770" t="s">
        <v>4303</v>
      </c>
      <c r="TKO1371" s="1824" t="s">
        <v>82</v>
      </c>
      <c r="TKP1371" s="1761" t="s">
        <v>8034</v>
      </c>
      <c r="TKQ1371" s="1799">
        <v>44179</v>
      </c>
      <c r="TKR1371" s="1741" t="s">
        <v>3798</v>
      </c>
      <c r="TKS1371" s="1757" t="s">
        <v>8484</v>
      </c>
      <c r="TKT1371" s="1798" t="s">
        <v>8485</v>
      </c>
      <c r="TKU1371" s="1798" t="s">
        <v>81</v>
      </c>
      <c r="TKV1371" s="1770" t="s">
        <v>4303</v>
      </c>
      <c r="TKW1371" s="1824" t="s">
        <v>82</v>
      </c>
      <c r="TKX1371" s="1761" t="s">
        <v>8034</v>
      </c>
      <c r="TKY1371" s="1799">
        <v>44179</v>
      </c>
      <c r="TKZ1371" s="1741" t="s">
        <v>3798</v>
      </c>
      <c r="TLA1371" s="1757" t="s">
        <v>8484</v>
      </c>
      <c r="TLB1371" s="1798" t="s">
        <v>8485</v>
      </c>
      <c r="TLC1371" s="1798" t="s">
        <v>81</v>
      </c>
      <c r="TLD1371" s="1770" t="s">
        <v>4303</v>
      </c>
      <c r="TLE1371" s="1824" t="s">
        <v>82</v>
      </c>
      <c r="TLF1371" s="1761" t="s">
        <v>8034</v>
      </c>
      <c r="TLG1371" s="1799">
        <v>44179</v>
      </c>
      <c r="TLH1371" s="1741" t="s">
        <v>3798</v>
      </c>
      <c r="TLI1371" s="1757" t="s">
        <v>8484</v>
      </c>
      <c r="TLJ1371" s="1798" t="s">
        <v>8485</v>
      </c>
      <c r="TLK1371" s="1798" t="s">
        <v>81</v>
      </c>
      <c r="TLL1371" s="1770" t="s">
        <v>4303</v>
      </c>
      <c r="TLM1371" s="1824" t="s">
        <v>82</v>
      </c>
      <c r="TLN1371" s="1761" t="s">
        <v>8034</v>
      </c>
      <c r="TLO1371" s="1799">
        <v>44179</v>
      </c>
      <c r="TLP1371" s="1741" t="s">
        <v>3798</v>
      </c>
      <c r="TLQ1371" s="1757" t="s">
        <v>8484</v>
      </c>
      <c r="TLR1371" s="1798" t="s">
        <v>8485</v>
      </c>
      <c r="TLS1371" s="1798" t="s">
        <v>81</v>
      </c>
      <c r="TLT1371" s="1770" t="s">
        <v>4303</v>
      </c>
      <c r="TLU1371" s="1824" t="s">
        <v>82</v>
      </c>
      <c r="TLV1371" s="1761" t="s">
        <v>8034</v>
      </c>
      <c r="TLW1371" s="1799">
        <v>44179</v>
      </c>
      <c r="TLX1371" s="1741" t="s">
        <v>3798</v>
      </c>
      <c r="TLY1371" s="1757" t="s">
        <v>8484</v>
      </c>
      <c r="TLZ1371" s="1798" t="s">
        <v>8485</v>
      </c>
      <c r="TMA1371" s="1798" t="s">
        <v>81</v>
      </c>
      <c r="TMB1371" s="1770" t="s">
        <v>4303</v>
      </c>
      <c r="TMC1371" s="1824" t="s">
        <v>82</v>
      </c>
      <c r="TMD1371" s="1761" t="s">
        <v>8034</v>
      </c>
      <c r="TME1371" s="1799">
        <v>44179</v>
      </c>
      <c r="TMF1371" s="1741" t="s">
        <v>3798</v>
      </c>
      <c r="TMG1371" s="1757" t="s">
        <v>8484</v>
      </c>
      <c r="TMH1371" s="1798" t="s">
        <v>8485</v>
      </c>
      <c r="TMI1371" s="1798" t="s">
        <v>81</v>
      </c>
      <c r="TMJ1371" s="1770" t="s">
        <v>4303</v>
      </c>
      <c r="TMK1371" s="1824" t="s">
        <v>82</v>
      </c>
      <c r="TML1371" s="1761" t="s">
        <v>8034</v>
      </c>
      <c r="TMM1371" s="1799">
        <v>44179</v>
      </c>
      <c r="TMN1371" s="1741" t="s">
        <v>3798</v>
      </c>
      <c r="TMO1371" s="1757" t="s">
        <v>8484</v>
      </c>
      <c r="TMP1371" s="1798" t="s">
        <v>8485</v>
      </c>
      <c r="TMQ1371" s="1798" t="s">
        <v>81</v>
      </c>
      <c r="TMR1371" s="1770" t="s">
        <v>4303</v>
      </c>
      <c r="TMS1371" s="1824" t="s">
        <v>82</v>
      </c>
      <c r="TMT1371" s="1761" t="s">
        <v>8034</v>
      </c>
      <c r="TMU1371" s="1799">
        <v>44179</v>
      </c>
      <c r="TMV1371" s="1741" t="s">
        <v>3798</v>
      </c>
      <c r="TMW1371" s="1757" t="s">
        <v>8484</v>
      </c>
      <c r="TMX1371" s="1798" t="s">
        <v>8485</v>
      </c>
      <c r="TMY1371" s="1798" t="s">
        <v>81</v>
      </c>
      <c r="TMZ1371" s="1770" t="s">
        <v>4303</v>
      </c>
      <c r="TNA1371" s="1824" t="s">
        <v>82</v>
      </c>
      <c r="TNB1371" s="1761" t="s">
        <v>8034</v>
      </c>
      <c r="TNC1371" s="1799">
        <v>44179</v>
      </c>
      <c r="TND1371" s="1741" t="s">
        <v>3798</v>
      </c>
      <c r="TNE1371" s="1757" t="s">
        <v>8484</v>
      </c>
      <c r="TNF1371" s="1798" t="s">
        <v>8485</v>
      </c>
      <c r="TNG1371" s="1798" t="s">
        <v>81</v>
      </c>
      <c r="TNH1371" s="1770" t="s">
        <v>4303</v>
      </c>
      <c r="TNI1371" s="1824" t="s">
        <v>82</v>
      </c>
      <c r="TNJ1371" s="1761" t="s">
        <v>8034</v>
      </c>
      <c r="TNK1371" s="1799">
        <v>44179</v>
      </c>
      <c r="TNL1371" s="1741" t="s">
        <v>3798</v>
      </c>
      <c r="TNM1371" s="1757" t="s">
        <v>8484</v>
      </c>
      <c r="TNN1371" s="1798" t="s">
        <v>8485</v>
      </c>
      <c r="TNO1371" s="1798" t="s">
        <v>81</v>
      </c>
      <c r="TNP1371" s="1770" t="s">
        <v>4303</v>
      </c>
      <c r="TNQ1371" s="1824" t="s">
        <v>82</v>
      </c>
      <c r="TNR1371" s="1761" t="s">
        <v>8034</v>
      </c>
      <c r="TNS1371" s="1799">
        <v>44179</v>
      </c>
      <c r="TNT1371" s="1741" t="s">
        <v>3798</v>
      </c>
      <c r="TNU1371" s="1757" t="s">
        <v>8484</v>
      </c>
      <c r="TNV1371" s="1798" t="s">
        <v>8485</v>
      </c>
      <c r="TNW1371" s="1798" t="s">
        <v>81</v>
      </c>
      <c r="TNX1371" s="1770" t="s">
        <v>4303</v>
      </c>
      <c r="TNY1371" s="1824" t="s">
        <v>82</v>
      </c>
      <c r="TNZ1371" s="1761" t="s">
        <v>8034</v>
      </c>
      <c r="TOA1371" s="1799">
        <v>44179</v>
      </c>
      <c r="TOB1371" s="1741" t="s">
        <v>3798</v>
      </c>
      <c r="TOC1371" s="1757" t="s">
        <v>8484</v>
      </c>
      <c r="TOD1371" s="1798" t="s">
        <v>8485</v>
      </c>
      <c r="TOE1371" s="1798" t="s">
        <v>81</v>
      </c>
      <c r="TOF1371" s="1770" t="s">
        <v>4303</v>
      </c>
      <c r="TOG1371" s="1824" t="s">
        <v>82</v>
      </c>
      <c r="TOH1371" s="1761" t="s">
        <v>8034</v>
      </c>
      <c r="TOI1371" s="1799">
        <v>44179</v>
      </c>
      <c r="TOJ1371" s="1741" t="s">
        <v>3798</v>
      </c>
      <c r="TOK1371" s="1757" t="s">
        <v>8484</v>
      </c>
      <c r="TOL1371" s="1798" t="s">
        <v>8485</v>
      </c>
      <c r="TOM1371" s="1798" t="s">
        <v>81</v>
      </c>
      <c r="TON1371" s="1770" t="s">
        <v>4303</v>
      </c>
      <c r="TOO1371" s="1824" t="s">
        <v>82</v>
      </c>
      <c r="TOP1371" s="1761" t="s">
        <v>8034</v>
      </c>
      <c r="TOQ1371" s="1799">
        <v>44179</v>
      </c>
      <c r="TOR1371" s="1741" t="s">
        <v>3798</v>
      </c>
      <c r="TOS1371" s="1757" t="s">
        <v>8484</v>
      </c>
      <c r="TOT1371" s="1798" t="s">
        <v>8485</v>
      </c>
      <c r="TOU1371" s="1798" t="s">
        <v>81</v>
      </c>
      <c r="TOV1371" s="1770" t="s">
        <v>4303</v>
      </c>
      <c r="TOW1371" s="1824" t="s">
        <v>82</v>
      </c>
      <c r="TOX1371" s="1761" t="s">
        <v>8034</v>
      </c>
      <c r="TOY1371" s="1799">
        <v>44179</v>
      </c>
      <c r="TOZ1371" s="1741" t="s">
        <v>3798</v>
      </c>
      <c r="TPA1371" s="1757" t="s">
        <v>8484</v>
      </c>
      <c r="TPB1371" s="1798" t="s">
        <v>8485</v>
      </c>
      <c r="TPC1371" s="1798" t="s">
        <v>81</v>
      </c>
      <c r="TPD1371" s="1770" t="s">
        <v>4303</v>
      </c>
      <c r="TPE1371" s="1824" t="s">
        <v>82</v>
      </c>
      <c r="TPF1371" s="1761" t="s">
        <v>8034</v>
      </c>
      <c r="TPG1371" s="1799">
        <v>44179</v>
      </c>
      <c r="TPH1371" s="1741" t="s">
        <v>3798</v>
      </c>
      <c r="TPI1371" s="1757" t="s">
        <v>8484</v>
      </c>
      <c r="TPJ1371" s="1798" t="s">
        <v>8485</v>
      </c>
      <c r="TPK1371" s="1798" t="s">
        <v>81</v>
      </c>
      <c r="TPL1371" s="1770" t="s">
        <v>4303</v>
      </c>
      <c r="TPM1371" s="1824" t="s">
        <v>82</v>
      </c>
      <c r="TPN1371" s="1761" t="s">
        <v>8034</v>
      </c>
      <c r="TPO1371" s="1799">
        <v>44179</v>
      </c>
      <c r="TPP1371" s="1741" t="s">
        <v>3798</v>
      </c>
      <c r="TPQ1371" s="1757" t="s">
        <v>8484</v>
      </c>
      <c r="TPR1371" s="1798" t="s">
        <v>8485</v>
      </c>
      <c r="TPS1371" s="1798" t="s">
        <v>81</v>
      </c>
      <c r="TPT1371" s="1770" t="s">
        <v>4303</v>
      </c>
      <c r="TPU1371" s="1824" t="s">
        <v>82</v>
      </c>
      <c r="TPV1371" s="1761" t="s">
        <v>8034</v>
      </c>
      <c r="TPW1371" s="1799">
        <v>44179</v>
      </c>
      <c r="TPX1371" s="1741" t="s">
        <v>3798</v>
      </c>
      <c r="TPY1371" s="1757" t="s">
        <v>8484</v>
      </c>
      <c r="TPZ1371" s="1798" t="s">
        <v>8485</v>
      </c>
      <c r="TQA1371" s="1798" t="s">
        <v>81</v>
      </c>
      <c r="TQB1371" s="1770" t="s">
        <v>4303</v>
      </c>
      <c r="TQC1371" s="1824" t="s">
        <v>82</v>
      </c>
      <c r="TQD1371" s="1761" t="s">
        <v>8034</v>
      </c>
      <c r="TQE1371" s="1799">
        <v>44179</v>
      </c>
      <c r="TQF1371" s="1741" t="s">
        <v>3798</v>
      </c>
      <c r="TQG1371" s="1757" t="s">
        <v>8484</v>
      </c>
      <c r="TQH1371" s="1798" t="s">
        <v>8485</v>
      </c>
      <c r="TQI1371" s="1798" t="s">
        <v>81</v>
      </c>
      <c r="TQJ1371" s="1770" t="s">
        <v>4303</v>
      </c>
      <c r="TQK1371" s="1824" t="s">
        <v>82</v>
      </c>
      <c r="TQL1371" s="1761" t="s">
        <v>8034</v>
      </c>
      <c r="TQM1371" s="1799">
        <v>44179</v>
      </c>
      <c r="TQN1371" s="1741" t="s">
        <v>3798</v>
      </c>
      <c r="TQO1371" s="1757" t="s">
        <v>8484</v>
      </c>
      <c r="TQP1371" s="1798" t="s">
        <v>8485</v>
      </c>
      <c r="TQQ1371" s="1798" t="s">
        <v>81</v>
      </c>
      <c r="TQR1371" s="1770" t="s">
        <v>4303</v>
      </c>
      <c r="TQS1371" s="1824" t="s">
        <v>82</v>
      </c>
      <c r="TQT1371" s="1761" t="s">
        <v>8034</v>
      </c>
      <c r="TQU1371" s="1799">
        <v>44179</v>
      </c>
      <c r="TQV1371" s="1741" t="s">
        <v>3798</v>
      </c>
      <c r="TQW1371" s="1757" t="s">
        <v>8484</v>
      </c>
      <c r="TQX1371" s="1798" t="s">
        <v>8485</v>
      </c>
      <c r="TQY1371" s="1798" t="s">
        <v>81</v>
      </c>
      <c r="TQZ1371" s="1770" t="s">
        <v>4303</v>
      </c>
      <c r="TRA1371" s="1824" t="s">
        <v>82</v>
      </c>
      <c r="TRB1371" s="1761" t="s">
        <v>8034</v>
      </c>
      <c r="TRC1371" s="1799">
        <v>44179</v>
      </c>
      <c r="TRD1371" s="1741" t="s">
        <v>3798</v>
      </c>
      <c r="TRE1371" s="1757" t="s">
        <v>8484</v>
      </c>
      <c r="TRF1371" s="1798" t="s">
        <v>8485</v>
      </c>
      <c r="TRG1371" s="1798" t="s">
        <v>81</v>
      </c>
      <c r="TRH1371" s="1770" t="s">
        <v>4303</v>
      </c>
      <c r="TRI1371" s="1824" t="s">
        <v>82</v>
      </c>
      <c r="TRJ1371" s="1761" t="s">
        <v>8034</v>
      </c>
      <c r="TRK1371" s="1799">
        <v>44179</v>
      </c>
      <c r="TRL1371" s="1741" t="s">
        <v>3798</v>
      </c>
      <c r="TRM1371" s="1757" t="s">
        <v>8484</v>
      </c>
      <c r="TRN1371" s="1798" t="s">
        <v>8485</v>
      </c>
      <c r="TRO1371" s="1798" t="s">
        <v>81</v>
      </c>
      <c r="TRP1371" s="1770" t="s">
        <v>4303</v>
      </c>
      <c r="TRQ1371" s="1824" t="s">
        <v>82</v>
      </c>
      <c r="TRR1371" s="1761" t="s">
        <v>8034</v>
      </c>
      <c r="TRS1371" s="1799">
        <v>44179</v>
      </c>
      <c r="TRT1371" s="1741" t="s">
        <v>3798</v>
      </c>
      <c r="TRU1371" s="1757" t="s">
        <v>8484</v>
      </c>
      <c r="TRV1371" s="1798" t="s">
        <v>8485</v>
      </c>
      <c r="TRW1371" s="1798" t="s">
        <v>81</v>
      </c>
      <c r="TRX1371" s="1770" t="s">
        <v>4303</v>
      </c>
      <c r="TRY1371" s="1824" t="s">
        <v>82</v>
      </c>
      <c r="TRZ1371" s="1761" t="s">
        <v>8034</v>
      </c>
      <c r="TSA1371" s="1799">
        <v>44179</v>
      </c>
      <c r="TSB1371" s="1741" t="s">
        <v>3798</v>
      </c>
      <c r="TSC1371" s="1757" t="s">
        <v>8484</v>
      </c>
      <c r="TSD1371" s="1798" t="s">
        <v>8485</v>
      </c>
      <c r="TSE1371" s="1798" t="s">
        <v>81</v>
      </c>
      <c r="TSF1371" s="1770" t="s">
        <v>4303</v>
      </c>
      <c r="TSG1371" s="1824" t="s">
        <v>82</v>
      </c>
      <c r="TSH1371" s="1761" t="s">
        <v>8034</v>
      </c>
      <c r="TSI1371" s="1799">
        <v>44179</v>
      </c>
      <c r="TSJ1371" s="1741" t="s">
        <v>3798</v>
      </c>
      <c r="TSK1371" s="1757" t="s">
        <v>8484</v>
      </c>
      <c r="TSL1371" s="1798" t="s">
        <v>8485</v>
      </c>
      <c r="TSM1371" s="1798" t="s">
        <v>81</v>
      </c>
      <c r="TSN1371" s="1770" t="s">
        <v>4303</v>
      </c>
      <c r="TSO1371" s="1824" t="s">
        <v>82</v>
      </c>
      <c r="TSP1371" s="1761" t="s">
        <v>8034</v>
      </c>
      <c r="TSQ1371" s="1799">
        <v>44179</v>
      </c>
      <c r="TSR1371" s="1741" t="s">
        <v>3798</v>
      </c>
      <c r="TSS1371" s="1757" t="s">
        <v>8484</v>
      </c>
      <c r="TST1371" s="1798" t="s">
        <v>8485</v>
      </c>
      <c r="TSU1371" s="1798" t="s">
        <v>81</v>
      </c>
      <c r="TSV1371" s="1770" t="s">
        <v>4303</v>
      </c>
      <c r="TSW1371" s="1824" t="s">
        <v>82</v>
      </c>
      <c r="TSX1371" s="1761" t="s">
        <v>8034</v>
      </c>
      <c r="TSY1371" s="1799">
        <v>44179</v>
      </c>
      <c r="TSZ1371" s="1741" t="s">
        <v>3798</v>
      </c>
      <c r="TTA1371" s="1757" t="s">
        <v>8484</v>
      </c>
      <c r="TTB1371" s="1798" t="s">
        <v>8485</v>
      </c>
      <c r="TTC1371" s="1798" t="s">
        <v>81</v>
      </c>
      <c r="TTD1371" s="1770" t="s">
        <v>4303</v>
      </c>
      <c r="TTE1371" s="1824" t="s">
        <v>82</v>
      </c>
      <c r="TTF1371" s="1761" t="s">
        <v>8034</v>
      </c>
      <c r="TTG1371" s="1799">
        <v>44179</v>
      </c>
      <c r="TTH1371" s="1741" t="s">
        <v>3798</v>
      </c>
      <c r="TTI1371" s="1757" t="s">
        <v>8484</v>
      </c>
      <c r="TTJ1371" s="1798" t="s">
        <v>8485</v>
      </c>
      <c r="TTK1371" s="1798" t="s">
        <v>81</v>
      </c>
      <c r="TTL1371" s="1770" t="s">
        <v>4303</v>
      </c>
      <c r="TTM1371" s="1824" t="s">
        <v>82</v>
      </c>
      <c r="TTN1371" s="1761" t="s">
        <v>8034</v>
      </c>
      <c r="TTO1371" s="1799">
        <v>44179</v>
      </c>
      <c r="TTP1371" s="1741" t="s">
        <v>3798</v>
      </c>
      <c r="TTQ1371" s="1757" t="s">
        <v>8484</v>
      </c>
      <c r="TTR1371" s="1798" t="s">
        <v>8485</v>
      </c>
      <c r="TTS1371" s="1798" t="s">
        <v>81</v>
      </c>
      <c r="TTT1371" s="1770" t="s">
        <v>4303</v>
      </c>
      <c r="TTU1371" s="1824" t="s">
        <v>82</v>
      </c>
      <c r="TTV1371" s="1761" t="s">
        <v>8034</v>
      </c>
      <c r="TTW1371" s="1799">
        <v>44179</v>
      </c>
      <c r="TTX1371" s="1741" t="s">
        <v>3798</v>
      </c>
      <c r="TTY1371" s="1757" t="s">
        <v>8484</v>
      </c>
      <c r="TTZ1371" s="1798" t="s">
        <v>8485</v>
      </c>
      <c r="TUA1371" s="1798" t="s">
        <v>81</v>
      </c>
      <c r="TUB1371" s="1770" t="s">
        <v>4303</v>
      </c>
      <c r="TUC1371" s="1824" t="s">
        <v>82</v>
      </c>
      <c r="TUD1371" s="1761" t="s">
        <v>8034</v>
      </c>
      <c r="TUE1371" s="1799">
        <v>44179</v>
      </c>
      <c r="TUF1371" s="1741" t="s">
        <v>3798</v>
      </c>
      <c r="TUG1371" s="1757" t="s">
        <v>8484</v>
      </c>
      <c r="TUH1371" s="1798" t="s">
        <v>8485</v>
      </c>
      <c r="TUI1371" s="1798" t="s">
        <v>81</v>
      </c>
      <c r="TUJ1371" s="1770" t="s">
        <v>4303</v>
      </c>
      <c r="TUK1371" s="1824" t="s">
        <v>82</v>
      </c>
      <c r="TUL1371" s="1761" t="s">
        <v>8034</v>
      </c>
      <c r="TUM1371" s="1799">
        <v>44179</v>
      </c>
      <c r="TUN1371" s="1741" t="s">
        <v>3798</v>
      </c>
      <c r="TUO1371" s="1757" t="s">
        <v>8484</v>
      </c>
      <c r="TUP1371" s="1798" t="s">
        <v>8485</v>
      </c>
      <c r="TUQ1371" s="1798" t="s">
        <v>81</v>
      </c>
      <c r="TUR1371" s="1770" t="s">
        <v>4303</v>
      </c>
      <c r="TUS1371" s="1824" t="s">
        <v>82</v>
      </c>
      <c r="TUT1371" s="1761" t="s">
        <v>8034</v>
      </c>
      <c r="TUU1371" s="1799">
        <v>44179</v>
      </c>
      <c r="TUV1371" s="1741" t="s">
        <v>3798</v>
      </c>
      <c r="TUW1371" s="1757" t="s">
        <v>8484</v>
      </c>
      <c r="TUX1371" s="1798" t="s">
        <v>8485</v>
      </c>
      <c r="TUY1371" s="1798" t="s">
        <v>81</v>
      </c>
      <c r="TUZ1371" s="1770" t="s">
        <v>4303</v>
      </c>
      <c r="TVA1371" s="1824" t="s">
        <v>82</v>
      </c>
      <c r="TVB1371" s="1761" t="s">
        <v>8034</v>
      </c>
      <c r="TVC1371" s="1799">
        <v>44179</v>
      </c>
      <c r="TVD1371" s="1741" t="s">
        <v>3798</v>
      </c>
      <c r="TVE1371" s="1757" t="s">
        <v>8484</v>
      </c>
      <c r="TVF1371" s="1798" t="s">
        <v>8485</v>
      </c>
      <c r="TVG1371" s="1798" t="s">
        <v>81</v>
      </c>
      <c r="TVH1371" s="1770" t="s">
        <v>4303</v>
      </c>
      <c r="TVI1371" s="1824" t="s">
        <v>82</v>
      </c>
      <c r="TVJ1371" s="1761" t="s">
        <v>8034</v>
      </c>
      <c r="TVK1371" s="1799">
        <v>44179</v>
      </c>
      <c r="TVL1371" s="1741" t="s">
        <v>3798</v>
      </c>
      <c r="TVM1371" s="1757" t="s">
        <v>8484</v>
      </c>
      <c r="TVN1371" s="1798" t="s">
        <v>8485</v>
      </c>
      <c r="TVO1371" s="1798" t="s">
        <v>81</v>
      </c>
      <c r="TVP1371" s="1770" t="s">
        <v>4303</v>
      </c>
      <c r="TVQ1371" s="1824" t="s">
        <v>82</v>
      </c>
      <c r="TVR1371" s="1761" t="s">
        <v>8034</v>
      </c>
      <c r="TVS1371" s="1799">
        <v>44179</v>
      </c>
      <c r="TVT1371" s="1741" t="s">
        <v>3798</v>
      </c>
      <c r="TVU1371" s="1757" t="s">
        <v>8484</v>
      </c>
      <c r="TVV1371" s="1798" t="s">
        <v>8485</v>
      </c>
      <c r="TVW1371" s="1798" t="s">
        <v>81</v>
      </c>
      <c r="TVX1371" s="1770" t="s">
        <v>4303</v>
      </c>
      <c r="TVY1371" s="1824" t="s">
        <v>82</v>
      </c>
      <c r="TVZ1371" s="1761" t="s">
        <v>8034</v>
      </c>
      <c r="TWA1371" s="1799">
        <v>44179</v>
      </c>
      <c r="TWB1371" s="1741" t="s">
        <v>3798</v>
      </c>
      <c r="TWC1371" s="1757" t="s">
        <v>8484</v>
      </c>
      <c r="TWD1371" s="1798" t="s">
        <v>8485</v>
      </c>
      <c r="TWE1371" s="1798" t="s">
        <v>81</v>
      </c>
      <c r="TWF1371" s="1770" t="s">
        <v>4303</v>
      </c>
      <c r="TWG1371" s="1824" t="s">
        <v>82</v>
      </c>
      <c r="TWH1371" s="1761" t="s">
        <v>8034</v>
      </c>
      <c r="TWI1371" s="1799">
        <v>44179</v>
      </c>
      <c r="TWJ1371" s="1741" t="s">
        <v>3798</v>
      </c>
      <c r="TWK1371" s="1757" t="s">
        <v>8484</v>
      </c>
      <c r="TWL1371" s="1798" t="s">
        <v>8485</v>
      </c>
      <c r="TWM1371" s="1798" t="s">
        <v>81</v>
      </c>
      <c r="TWN1371" s="1770" t="s">
        <v>4303</v>
      </c>
      <c r="TWO1371" s="1824" t="s">
        <v>82</v>
      </c>
      <c r="TWP1371" s="1761" t="s">
        <v>8034</v>
      </c>
      <c r="TWQ1371" s="1799">
        <v>44179</v>
      </c>
      <c r="TWR1371" s="1741" t="s">
        <v>3798</v>
      </c>
      <c r="TWS1371" s="1757" t="s">
        <v>8484</v>
      </c>
      <c r="TWT1371" s="1798" t="s">
        <v>8485</v>
      </c>
      <c r="TWU1371" s="1798" t="s">
        <v>81</v>
      </c>
      <c r="TWV1371" s="1770" t="s">
        <v>4303</v>
      </c>
      <c r="TWW1371" s="1824" t="s">
        <v>82</v>
      </c>
      <c r="TWX1371" s="1761" t="s">
        <v>8034</v>
      </c>
      <c r="TWY1371" s="1799">
        <v>44179</v>
      </c>
      <c r="TWZ1371" s="1741" t="s">
        <v>3798</v>
      </c>
      <c r="TXA1371" s="1757" t="s">
        <v>8484</v>
      </c>
      <c r="TXB1371" s="1798" t="s">
        <v>8485</v>
      </c>
      <c r="TXC1371" s="1798" t="s">
        <v>81</v>
      </c>
      <c r="TXD1371" s="1770" t="s">
        <v>4303</v>
      </c>
      <c r="TXE1371" s="1824" t="s">
        <v>82</v>
      </c>
      <c r="TXF1371" s="1761" t="s">
        <v>8034</v>
      </c>
      <c r="TXG1371" s="1799">
        <v>44179</v>
      </c>
      <c r="TXH1371" s="1741" t="s">
        <v>3798</v>
      </c>
      <c r="TXI1371" s="1757" t="s">
        <v>8484</v>
      </c>
      <c r="TXJ1371" s="1798" t="s">
        <v>8485</v>
      </c>
      <c r="TXK1371" s="1798" t="s">
        <v>81</v>
      </c>
      <c r="TXL1371" s="1770" t="s">
        <v>4303</v>
      </c>
      <c r="TXM1371" s="1824" t="s">
        <v>82</v>
      </c>
      <c r="TXN1371" s="1761" t="s">
        <v>8034</v>
      </c>
      <c r="TXO1371" s="1799">
        <v>44179</v>
      </c>
      <c r="TXP1371" s="1741" t="s">
        <v>3798</v>
      </c>
      <c r="TXQ1371" s="1757" t="s">
        <v>8484</v>
      </c>
      <c r="TXR1371" s="1798" t="s">
        <v>8485</v>
      </c>
      <c r="TXS1371" s="1798" t="s">
        <v>81</v>
      </c>
      <c r="TXT1371" s="1770" t="s">
        <v>4303</v>
      </c>
      <c r="TXU1371" s="1824" t="s">
        <v>82</v>
      </c>
      <c r="TXV1371" s="1761" t="s">
        <v>8034</v>
      </c>
      <c r="TXW1371" s="1799">
        <v>44179</v>
      </c>
      <c r="TXX1371" s="1741" t="s">
        <v>3798</v>
      </c>
      <c r="TXY1371" s="1757" t="s">
        <v>8484</v>
      </c>
      <c r="TXZ1371" s="1798" t="s">
        <v>8485</v>
      </c>
      <c r="TYA1371" s="1798" t="s">
        <v>81</v>
      </c>
      <c r="TYB1371" s="1770" t="s">
        <v>4303</v>
      </c>
      <c r="TYC1371" s="1824" t="s">
        <v>82</v>
      </c>
      <c r="TYD1371" s="1761" t="s">
        <v>8034</v>
      </c>
      <c r="TYE1371" s="1799">
        <v>44179</v>
      </c>
      <c r="TYF1371" s="1741" t="s">
        <v>3798</v>
      </c>
      <c r="TYG1371" s="1757" t="s">
        <v>8484</v>
      </c>
      <c r="TYH1371" s="1798" t="s">
        <v>8485</v>
      </c>
      <c r="TYI1371" s="1798" t="s">
        <v>81</v>
      </c>
      <c r="TYJ1371" s="1770" t="s">
        <v>4303</v>
      </c>
      <c r="TYK1371" s="1824" t="s">
        <v>82</v>
      </c>
      <c r="TYL1371" s="1761" t="s">
        <v>8034</v>
      </c>
      <c r="TYM1371" s="1799">
        <v>44179</v>
      </c>
      <c r="TYN1371" s="1741" t="s">
        <v>3798</v>
      </c>
      <c r="TYO1371" s="1757" t="s">
        <v>8484</v>
      </c>
      <c r="TYP1371" s="1798" t="s">
        <v>8485</v>
      </c>
      <c r="TYQ1371" s="1798" t="s">
        <v>81</v>
      </c>
      <c r="TYR1371" s="1770" t="s">
        <v>4303</v>
      </c>
      <c r="TYS1371" s="1824" t="s">
        <v>82</v>
      </c>
      <c r="TYT1371" s="1761" t="s">
        <v>8034</v>
      </c>
      <c r="TYU1371" s="1799">
        <v>44179</v>
      </c>
      <c r="TYV1371" s="1741" t="s">
        <v>3798</v>
      </c>
      <c r="TYW1371" s="1757" t="s">
        <v>8484</v>
      </c>
      <c r="TYX1371" s="1798" t="s">
        <v>8485</v>
      </c>
      <c r="TYY1371" s="1798" t="s">
        <v>81</v>
      </c>
      <c r="TYZ1371" s="1770" t="s">
        <v>4303</v>
      </c>
      <c r="TZA1371" s="1824" t="s">
        <v>82</v>
      </c>
      <c r="TZB1371" s="1761" t="s">
        <v>8034</v>
      </c>
      <c r="TZC1371" s="1799">
        <v>44179</v>
      </c>
      <c r="TZD1371" s="1741" t="s">
        <v>3798</v>
      </c>
      <c r="TZE1371" s="1757" t="s">
        <v>8484</v>
      </c>
      <c r="TZF1371" s="1798" t="s">
        <v>8485</v>
      </c>
      <c r="TZG1371" s="1798" t="s">
        <v>81</v>
      </c>
      <c r="TZH1371" s="1770" t="s">
        <v>4303</v>
      </c>
      <c r="TZI1371" s="1824" t="s">
        <v>82</v>
      </c>
      <c r="TZJ1371" s="1761" t="s">
        <v>8034</v>
      </c>
      <c r="TZK1371" s="1799">
        <v>44179</v>
      </c>
      <c r="TZL1371" s="1741" t="s">
        <v>3798</v>
      </c>
      <c r="TZM1371" s="1757" t="s">
        <v>8484</v>
      </c>
      <c r="TZN1371" s="1798" t="s">
        <v>8485</v>
      </c>
      <c r="TZO1371" s="1798" t="s">
        <v>81</v>
      </c>
      <c r="TZP1371" s="1770" t="s">
        <v>4303</v>
      </c>
      <c r="TZQ1371" s="1824" t="s">
        <v>82</v>
      </c>
      <c r="TZR1371" s="1761" t="s">
        <v>8034</v>
      </c>
      <c r="TZS1371" s="1799">
        <v>44179</v>
      </c>
      <c r="TZT1371" s="1741" t="s">
        <v>3798</v>
      </c>
      <c r="TZU1371" s="1757" t="s">
        <v>8484</v>
      </c>
      <c r="TZV1371" s="1798" t="s">
        <v>8485</v>
      </c>
      <c r="TZW1371" s="1798" t="s">
        <v>81</v>
      </c>
      <c r="TZX1371" s="1770" t="s">
        <v>4303</v>
      </c>
      <c r="TZY1371" s="1824" t="s">
        <v>82</v>
      </c>
      <c r="TZZ1371" s="1761" t="s">
        <v>8034</v>
      </c>
      <c r="UAA1371" s="1799">
        <v>44179</v>
      </c>
      <c r="UAB1371" s="1741" t="s">
        <v>3798</v>
      </c>
      <c r="UAC1371" s="1757" t="s">
        <v>8484</v>
      </c>
      <c r="UAD1371" s="1798" t="s">
        <v>8485</v>
      </c>
      <c r="UAE1371" s="1798" t="s">
        <v>81</v>
      </c>
      <c r="UAF1371" s="1770" t="s">
        <v>4303</v>
      </c>
      <c r="UAG1371" s="1824" t="s">
        <v>82</v>
      </c>
      <c r="UAH1371" s="1761" t="s">
        <v>8034</v>
      </c>
      <c r="UAI1371" s="1799">
        <v>44179</v>
      </c>
      <c r="UAJ1371" s="1741" t="s">
        <v>3798</v>
      </c>
      <c r="UAK1371" s="1757" t="s">
        <v>8484</v>
      </c>
      <c r="UAL1371" s="1798" t="s">
        <v>8485</v>
      </c>
      <c r="UAM1371" s="1798" t="s">
        <v>81</v>
      </c>
      <c r="UAN1371" s="1770" t="s">
        <v>4303</v>
      </c>
      <c r="UAO1371" s="1824" t="s">
        <v>82</v>
      </c>
      <c r="UAP1371" s="1761" t="s">
        <v>8034</v>
      </c>
      <c r="UAQ1371" s="1799">
        <v>44179</v>
      </c>
      <c r="UAR1371" s="1741" t="s">
        <v>3798</v>
      </c>
      <c r="UAS1371" s="1757" t="s">
        <v>8484</v>
      </c>
      <c r="UAT1371" s="1798" t="s">
        <v>8485</v>
      </c>
      <c r="UAU1371" s="1798" t="s">
        <v>81</v>
      </c>
      <c r="UAV1371" s="1770" t="s">
        <v>4303</v>
      </c>
      <c r="UAW1371" s="1824" t="s">
        <v>82</v>
      </c>
      <c r="UAX1371" s="1761" t="s">
        <v>8034</v>
      </c>
      <c r="UAY1371" s="1799">
        <v>44179</v>
      </c>
      <c r="UAZ1371" s="1741" t="s">
        <v>3798</v>
      </c>
      <c r="UBA1371" s="1757" t="s">
        <v>8484</v>
      </c>
      <c r="UBB1371" s="1798" t="s">
        <v>8485</v>
      </c>
      <c r="UBC1371" s="1798" t="s">
        <v>81</v>
      </c>
      <c r="UBD1371" s="1770" t="s">
        <v>4303</v>
      </c>
      <c r="UBE1371" s="1824" t="s">
        <v>82</v>
      </c>
      <c r="UBF1371" s="1761" t="s">
        <v>8034</v>
      </c>
      <c r="UBG1371" s="1799">
        <v>44179</v>
      </c>
      <c r="UBH1371" s="1741" t="s">
        <v>3798</v>
      </c>
      <c r="UBI1371" s="1757" t="s">
        <v>8484</v>
      </c>
      <c r="UBJ1371" s="1798" t="s">
        <v>8485</v>
      </c>
      <c r="UBK1371" s="1798" t="s">
        <v>81</v>
      </c>
      <c r="UBL1371" s="1770" t="s">
        <v>4303</v>
      </c>
      <c r="UBM1371" s="1824" t="s">
        <v>82</v>
      </c>
      <c r="UBN1371" s="1761" t="s">
        <v>8034</v>
      </c>
      <c r="UBO1371" s="1799">
        <v>44179</v>
      </c>
      <c r="UBP1371" s="1741" t="s">
        <v>3798</v>
      </c>
      <c r="UBQ1371" s="1757" t="s">
        <v>8484</v>
      </c>
      <c r="UBR1371" s="1798" t="s">
        <v>8485</v>
      </c>
      <c r="UBS1371" s="1798" t="s">
        <v>81</v>
      </c>
      <c r="UBT1371" s="1770" t="s">
        <v>4303</v>
      </c>
      <c r="UBU1371" s="1824" t="s">
        <v>82</v>
      </c>
      <c r="UBV1371" s="1761" t="s">
        <v>8034</v>
      </c>
      <c r="UBW1371" s="1799">
        <v>44179</v>
      </c>
      <c r="UBX1371" s="1741" t="s">
        <v>3798</v>
      </c>
      <c r="UBY1371" s="1757" t="s">
        <v>8484</v>
      </c>
      <c r="UBZ1371" s="1798" t="s">
        <v>8485</v>
      </c>
      <c r="UCA1371" s="1798" t="s">
        <v>81</v>
      </c>
      <c r="UCB1371" s="1770" t="s">
        <v>4303</v>
      </c>
      <c r="UCC1371" s="1824" t="s">
        <v>82</v>
      </c>
      <c r="UCD1371" s="1761" t="s">
        <v>8034</v>
      </c>
      <c r="UCE1371" s="1799">
        <v>44179</v>
      </c>
      <c r="UCF1371" s="1741" t="s">
        <v>3798</v>
      </c>
      <c r="UCG1371" s="1757" t="s">
        <v>8484</v>
      </c>
      <c r="UCH1371" s="1798" t="s">
        <v>8485</v>
      </c>
      <c r="UCI1371" s="1798" t="s">
        <v>81</v>
      </c>
      <c r="UCJ1371" s="1770" t="s">
        <v>4303</v>
      </c>
      <c r="UCK1371" s="1824" t="s">
        <v>82</v>
      </c>
      <c r="UCL1371" s="1761" t="s">
        <v>8034</v>
      </c>
      <c r="UCM1371" s="1799">
        <v>44179</v>
      </c>
      <c r="UCN1371" s="1741" t="s">
        <v>3798</v>
      </c>
      <c r="UCO1371" s="1757" t="s">
        <v>8484</v>
      </c>
      <c r="UCP1371" s="1798" t="s">
        <v>8485</v>
      </c>
      <c r="UCQ1371" s="1798" t="s">
        <v>81</v>
      </c>
      <c r="UCR1371" s="1770" t="s">
        <v>4303</v>
      </c>
      <c r="UCS1371" s="1824" t="s">
        <v>82</v>
      </c>
      <c r="UCT1371" s="1761" t="s">
        <v>8034</v>
      </c>
      <c r="UCU1371" s="1799">
        <v>44179</v>
      </c>
      <c r="UCV1371" s="1741" t="s">
        <v>3798</v>
      </c>
      <c r="UCW1371" s="1757" t="s">
        <v>8484</v>
      </c>
      <c r="UCX1371" s="1798" t="s">
        <v>8485</v>
      </c>
      <c r="UCY1371" s="1798" t="s">
        <v>81</v>
      </c>
      <c r="UCZ1371" s="1770" t="s">
        <v>4303</v>
      </c>
      <c r="UDA1371" s="1824" t="s">
        <v>82</v>
      </c>
      <c r="UDB1371" s="1761" t="s">
        <v>8034</v>
      </c>
      <c r="UDC1371" s="1799">
        <v>44179</v>
      </c>
      <c r="UDD1371" s="1741" t="s">
        <v>3798</v>
      </c>
      <c r="UDE1371" s="1757" t="s">
        <v>8484</v>
      </c>
      <c r="UDF1371" s="1798" t="s">
        <v>8485</v>
      </c>
      <c r="UDG1371" s="1798" t="s">
        <v>81</v>
      </c>
      <c r="UDH1371" s="1770" t="s">
        <v>4303</v>
      </c>
      <c r="UDI1371" s="1824" t="s">
        <v>82</v>
      </c>
      <c r="UDJ1371" s="1761" t="s">
        <v>8034</v>
      </c>
      <c r="UDK1371" s="1799">
        <v>44179</v>
      </c>
      <c r="UDL1371" s="1741" t="s">
        <v>3798</v>
      </c>
      <c r="UDM1371" s="1757" t="s">
        <v>8484</v>
      </c>
      <c r="UDN1371" s="1798" t="s">
        <v>8485</v>
      </c>
      <c r="UDO1371" s="1798" t="s">
        <v>81</v>
      </c>
      <c r="UDP1371" s="1770" t="s">
        <v>4303</v>
      </c>
      <c r="UDQ1371" s="1824" t="s">
        <v>82</v>
      </c>
      <c r="UDR1371" s="1761" t="s">
        <v>8034</v>
      </c>
      <c r="UDS1371" s="1799">
        <v>44179</v>
      </c>
      <c r="UDT1371" s="1741" t="s">
        <v>3798</v>
      </c>
      <c r="UDU1371" s="1757" t="s">
        <v>8484</v>
      </c>
      <c r="UDV1371" s="1798" t="s">
        <v>8485</v>
      </c>
      <c r="UDW1371" s="1798" t="s">
        <v>81</v>
      </c>
      <c r="UDX1371" s="1770" t="s">
        <v>4303</v>
      </c>
      <c r="UDY1371" s="1824" t="s">
        <v>82</v>
      </c>
      <c r="UDZ1371" s="1761" t="s">
        <v>8034</v>
      </c>
      <c r="UEA1371" s="1799">
        <v>44179</v>
      </c>
      <c r="UEB1371" s="1741" t="s">
        <v>3798</v>
      </c>
      <c r="UEC1371" s="1757" t="s">
        <v>8484</v>
      </c>
      <c r="UED1371" s="1798" t="s">
        <v>8485</v>
      </c>
      <c r="UEE1371" s="1798" t="s">
        <v>81</v>
      </c>
      <c r="UEF1371" s="1770" t="s">
        <v>4303</v>
      </c>
      <c r="UEG1371" s="1824" t="s">
        <v>82</v>
      </c>
      <c r="UEH1371" s="1761" t="s">
        <v>8034</v>
      </c>
      <c r="UEI1371" s="1799">
        <v>44179</v>
      </c>
      <c r="UEJ1371" s="1741" t="s">
        <v>3798</v>
      </c>
      <c r="UEK1371" s="1757" t="s">
        <v>8484</v>
      </c>
      <c r="UEL1371" s="1798" t="s">
        <v>8485</v>
      </c>
      <c r="UEM1371" s="1798" t="s">
        <v>81</v>
      </c>
      <c r="UEN1371" s="1770" t="s">
        <v>4303</v>
      </c>
      <c r="UEO1371" s="1824" t="s">
        <v>82</v>
      </c>
      <c r="UEP1371" s="1761" t="s">
        <v>8034</v>
      </c>
      <c r="UEQ1371" s="1799">
        <v>44179</v>
      </c>
      <c r="UER1371" s="1741" t="s">
        <v>3798</v>
      </c>
      <c r="UES1371" s="1757" t="s">
        <v>8484</v>
      </c>
      <c r="UET1371" s="1798" t="s">
        <v>8485</v>
      </c>
      <c r="UEU1371" s="1798" t="s">
        <v>81</v>
      </c>
      <c r="UEV1371" s="1770" t="s">
        <v>4303</v>
      </c>
      <c r="UEW1371" s="1824" t="s">
        <v>82</v>
      </c>
      <c r="UEX1371" s="1761" t="s">
        <v>8034</v>
      </c>
      <c r="UEY1371" s="1799">
        <v>44179</v>
      </c>
      <c r="UEZ1371" s="1741" t="s">
        <v>3798</v>
      </c>
      <c r="UFA1371" s="1757" t="s">
        <v>8484</v>
      </c>
      <c r="UFB1371" s="1798" t="s">
        <v>8485</v>
      </c>
      <c r="UFC1371" s="1798" t="s">
        <v>81</v>
      </c>
      <c r="UFD1371" s="1770" t="s">
        <v>4303</v>
      </c>
      <c r="UFE1371" s="1824" t="s">
        <v>82</v>
      </c>
      <c r="UFF1371" s="1761" t="s">
        <v>8034</v>
      </c>
      <c r="UFG1371" s="1799">
        <v>44179</v>
      </c>
      <c r="UFH1371" s="1741" t="s">
        <v>3798</v>
      </c>
      <c r="UFI1371" s="1757" t="s">
        <v>8484</v>
      </c>
      <c r="UFJ1371" s="1798" t="s">
        <v>8485</v>
      </c>
      <c r="UFK1371" s="1798" t="s">
        <v>81</v>
      </c>
      <c r="UFL1371" s="1770" t="s">
        <v>4303</v>
      </c>
      <c r="UFM1371" s="1824" t="s">
        <v>82</v>
      </c>
      <c r="UFN1371" s="1761" t="s">
        <v>8034</v>
      </c>
      <c r="UFO1371" s="1799">
        <v>44179</v>
      </c>
      <c r="UFP1371" s="1741" t="s">
        <v>3798</v>
      </c>
      <c r="UFQ1371" s="1757" t="s">
        <v>8484</v>
      </c>
      <c r="UFR1371" s="1798" t="s">
        <v>8485</v>
      </c>
      <c r="UFS1371" s="1798" t="s">
        <v>81</v>
      </c>
      <c r="UFT1371" s="1770" t="s">
        <v>4303</v>
      </c>
      <c r="UFU1371" s="1824" t="s">
        <v>82</v>
      </c>
      <c r="UFV1371" s="1761" t="s">
        <v>8034</v>
      </c>
      <c r="UFW1371" s="1799">
        <v>44179</v>
      </c>
      <c r="UFX1371" s="1741" t="s">
        <v>3798</v>
      </c>
      <c r="UFY1371" s="1757" t="s">
        <v>8484</v>
      </c>
      <c r="UFZ1371" s="1798" t="s">
        <v>8485</v>
      </c>
      <c r="UGA1371" s="1798" t="s">
        <v>81</v>
      </c>
      <c r="UGB1371" s="1770" t="s">
        <v>4303</v>
      </c>
      <c r="UGC1371" s="1824" t="s">
        <v>82</v>
      </c>
      <c r="UGD1371" s="1761" t="s">
        <v>8034</v>
      </c>
      <c r="UGE1371" s="1799">
        <v>44179</v>
      </c>
      <c r="UGF1371" s="1741" t="s">
        <v>3798</v>
      </c>
      <c r="UGG1371" s="1757" t="s">
        <v>8484</v>
      </c>
      <c r="UGH1371" s="1798" t="s">
        <v>8485</v>
      </c>
      <c r="UGI1371" s="1798" t="s">
        <v>81</v>
      </c>
      <c r="UGJ1371" s="1770" t="s">
        <v>4303</v>
      </c>
      <c r="UGK1371" s="1824" t="s">
        <v>82</v>
      </c>
      <c r="UGL1371" s="1761" t="s">
        <v>8034</v>
      </c>
      <c r="UGM1371" s="1799">
        <v>44179</v>
      </c>
      <c r="UGN1371" s="1741" t="s">
        <v>3798</v>
      </c>
      <c r="UGO1371" s="1757" t="s">
        <v>8484</v>
      </c>
      <c r="UGP1371" s="1798" t="s">
        <v>8485</v>
      </c>
      <c r="UGQ1371" s="1798" t="s">
        <v>81</v>
      </c>
      <c r="UGR1371" s="1770" t="s">
        <v>4303</v>
      </c>
      <c r="UGS1371" s="1824" t="s">
        <v>82</v>
      </c>
      <c r="UGT1371" s="1761" t="s">
        <v>8034</v>
      </c>
      <c r="UGU1371" s="1799">
        <v>44179</v>
      </c>
      <c r="UGV1371" s="1741" t="s">
        <v>3798</v>
      </c>
      <c r="UGW1371" s="1757" t="s">
        <v>8484</v>
      </c>
      <c r="UGX1371" s="1798" t="s">
        <v>8485</v>
      </c>
      <c r="UGY1371" s="1798" t="s">
        <v>81</v>
      </c>
      <c r="UGZ1371" s="1770" t="s">
        <v>4303</v>
      </c>
      <c r="UHA1371" s="1824" t="s">
        <v>82</v>
      </c>
      <c r="UHB1371" s="1761" t="s">
        <v>8034</v>
      </c>
      <c r="UHC1371" s="1799">
        <v>44179</v>
      </c>
      <c r="UHD1371" s="1741" t="s">
        <v>3798</v>
      </c>
      <c r="UHE1371" s="1757" t="s">
        <v>8484</v>
      </c>
      <c r="UHF1371" s="1798" t="s">
        <v>8485</v>
      </c>
      <c r="UHG1371" s="1798" t="s">
        <v>81</v>
      </c>
      <c r="UHH1371" s="1770" t="s">
        <v>4303</v>
      </c>
      <c r="UHI1371" s="1824" t="s">
        <v>82</v>
      </c>
      <c r="UHJ1371" s="1761" t="s">
        <v>8034</v>
      </c>
      <c r="UHK1371" s="1799">
        <v>44179</v>
      </c>
      <c r="UHL1371" s="1741" t="s">
        <v>3798</v>
      </c>
      <c r="UHM1371" s="1757" t="s">
        <v>8484</v>
      </c>
      <c r="UHN1371" s="1798" t="s">
        <v>8485</v>
      </c>
      <c r="UHO1371" s="1798" t="s">
        <v>81</v>
      </c>
      <c r="UHP1371" s="1770" t="s">
        <v>4303</v>
      </c>
      <c r="UHQ1371" s="1824" t="s">
        <v>82</v>
      </c>
      <c r="UHR1371" s="1761" t="s">
        <v>8034</v>
      </c>
      <c r="UHS1371" s="1799">
        <v>44179</v>
      </c>
      <c r="UHT1371" s="1741" t="s">
        <v>3798</v>
      </c>
      <c r="UHU1371" s="1757" t="s">
        <v>8484</v>
      </c>
      <c r="UHV1371" s="1798" t="s">
        <v>8485</v>
      </c>
      <c r="UHW1371" s="1798" t="s">
        <v>81</v>
      </c>
      <c r="UHX1371" s="1770" t="s">
        <v>4303</v>
      </c>
      <c r="UHY1371" s="1824" t="s">
        <v>82</v>
      </c>
      <c r="UHZ1371" s="1761" t="s">
        <v>8034</v>
      </c>
      <c r="UIA1371" s="1799">
        <v>44179</v>
      </c>
      <c r="UIB1371" s="1741" t="s">
        <v>3798</v>
      </c>
      <c r="UIC1371" s="1757" t="s">
        <v>8484</v>
      </c>
      <c r="UID1371" s="1798" t="s">
        <v>8485</v>
      </c>
      <c r="UIE1371" s="1798" t="s">
        <v>81</v>
      </c>
      <c r="UIF1371" s="1770" t="s">
        <v>4303</v>
      </c>
      <c r="UIG1371" s="1824" t="s">
        <v>82</v>
      </c>
      <c r="UIH1371" s="1761" t="s">
        <v>8034</v>
      </c>
      <c r="UII1371" s="1799">
        <v>44179</v>
      </c>
      <c r="UIJ1371" s="1741" t="s">
        <v>3798</v>
      </c>
      <c r="UIK1371" s="1757" t="s">
        <v>8484</v>
      </c>
      <c r="UIL1371" s="1798" t="s">
        <v>8485</v>
      </c>
      <c r="UIM1371" s="1798" t="s">
        <v>81</v>
      </c>
      <c r="UIN1371" s="1770" t="s">
        <v>4303</v>
      </c>
      <c r="UIO1371" s="1824" t="s">
        <v>82</v>
      </c>
      <c r="UIP1371" s="1761" t="s">
        <v>8034</v>
      </c>
      <c r="UIQ1371" s="1799">
        <v>44179</v>
      </c>
      <c r="UIR1371" s="1741" t="s">
        <v>3798</v>
      </c>
      <c r="UIS1371" s="1757" t="s">
        <v>8484</v>
      </c>
      <c r="UIT1371" s="1798" t="s">
        <v>8485</v>
      </c>
      <c r="UIU1371" s="1798" t="s">
        <v>81</v>
      </c>
      <c r="UIV1371" s="1770" t="s">
        <v>4303</v>
      </c>
      <c r="UIW1371" s="1824" t="s">
        <v>82</v>
      </c>
      <c r="UIX1371" s="1761" t="s">
        <v>8034</v>
      </c>
      <c r="UIY1371" s="1799">
        <v>44179</v>
      </c>
      <c r="UIZ1371" s="1741" t="s">
        <v>3798</v>
      </c>
      <c r="UJA1371" s="1757" t="s">
        <v>8484</v>
      </c>
      <c r="UJB1371" s="1798" t="s">
        <v>8485</v>
      </c>
      <c r="UJC1371" s="1798" t="s">
        <v>81</v>
      </c>
      <c r="UJD1371" s="1770" t="s">
        <v>4303</v>
      </c>
      <c r="UJE1371" s="1824" t="s">
        <v>82</v>
      </c>
      <c r="UJF1371" s="1761" t="s">
        <v>8034</v>
      </c>
      <c r="UJG1371" s="1799">
        <v>44179</v>
      </c>
      <c r="UJH1371" s="1741" t="s">
        <v>3798</v>
      </c>
      <c r="UJI1371" s="1757" t="s">
        <v>8484</v>
      </c>
      <c r="UJJ1371" s="1798" t="s">
        <v>8485</v>
      </c>
      <c r="UJK1371" s="1798" t="s">
        <v>81</v>
      </c>
      <c r="UJL1371" s="1770" t="s">
        <v>4303</v>
      </c>
      <c r="UJM1371" s="1824" t="s">
        <v>82</v>
      </c>
      <c r="UJN1371" s="1761" t="s">
        <v>8034</v>
      </c>
      <c r="UJO1371" s="1799">
        <v>44179</v>
      </c>
      <c r="UJP1371" s="1741" t="s">
        <v>3798</v>
      </c>
      <c r="UJQ1371" s="1757" t="s">
        <v>8484</v>
      </c>
      <c r="UJR1371" s="1798" t="s">
        <v>8485</v>
      </c>
      <c r="UJS1371" s="1798" t="s">
        <v>81</v>
      </c>
      <c r="UJT1371" s="1770" t="s">
        <v>4303</v>
      </c>
      <c r="UJU1371" s="1824" t="s">
        <v>82</v>
      </c>
      <c r="UJV1371" s="1761" t="s">
        <v>8034</v>
      </c>
      <c r="UJW1371" s="1799">
        <v>44179</v>
      </c>
      <c r="UJX1371" s="1741" t="s">
        <v>3798</v>
      </c>
      <c r="UJY1371" s="1757" t="s">
        <v>8484</v>
      </c>
      <c r="UJZ1371" s="1798" t="s">
        <v>8485</v>
      </c>
      <c r="UKA1371" s="1798" t="s">
        <v>81</v>
      </c>
      <c r="UKB1371" s="1770" t="s">
        <v>4303</v>
      </c>
      <c r="UKC1371" s="1824" t="s">
        <v>82</v>
      </c>
      <c r="UKD1371" s="1761" t="s">
        <v>8034</v>
      </c>
      <c r="UKE1371" s="1799">
        <v>44179</v>
      </c>
      <c r="UKF1371" s="1741" t="s">
        <v>3798</v>
      </c>
      <c r="UKG1371" s="1757" t="s">
        <v>8484</v>
      </c>
      <c r="UKH1371" s="1798" t="s">
        <v>8485</v>
      </c>
      <c r="UKI1371" s="1798" t="s">
        <v>81</v>
      </c>
      <c r="UKJ1371" s="1770" t="s">
        <v>4303</v>
      </c>
      <c r="UKK1371" s="1824" t="s">
        <v>82</v>
      </c>
      <c r="UKL1371" s="1761" t="s">
        <v>8034</v>
      </c>
      <c r="UKM1371" s="1799">
        <v>44179</v>
      </c>
      <c r="UKN1371" s="1741" t="s">
        <v>3798</v>
      </c>
      <c r="UKO1371" s="1757" t="s">
        <v>8484</v>
      </c>
      <c r="UKP1371" s="1798" t="s">
        <v>8485</v>
      </c>
      <c r="UKQ1371" s="1798" t="s">
        <v>81</v>
      </c>
      <c r="UKR1371" s="1770" t="s">
        <v>4303</v>
      </c>
      <c r="UKS1371" s="1824" t="s">
        <v>82</v>
      </c>
      <c r="UKT1371" s="1761" t="s">
        <v>8034</v>
      </c>
      <c r="UKU1371" s="1799">
        <v>44179</v>
      </c>
      <c r="UKV1371" s="1741" t="s">
        <v>3798</v>
      </c>
      <c r="UKW1371" s="1757" t="s">
        <v>8484</v>
      </c>
      <c r="UKX1371" s="1798" t="s">
        <v>8485</v>
      </c>
      <c r="UKY1371" s="1798" t="s">
        <v>81</v>
      </c>
      <c r="UKZ1371" s="1770" t="s">
        <v>4303</v>
      </c>
      <c r="ULA1371" s="1824" t="s">
        <v>82</v>
      </c>
      <c r="ULB1371" s="1761" t="s">
        <v>8034</v>
      </c>
      <c r="ULC1371" s="1799">
        <v>44179</v>
      </c>
      <c r="ULD1371" s="1741" t="s">
        <v>3798</v>
      </c>
      <c r="ULE1371" s="1757" t="s">
        <v>8484</v>
      </c>
      <c r="ULF1371" s="1798" t="s">
        <v>8485</v>
      </c>
      <c r="ULG1371" s="1798" t="s">
        <v>81</v>
      </c>
      <c r="ULH1371" s="1770" t="s">
        <v>4303</v>
      </c>
      <c r="ULI1371" s="1824" t="s">
        <v>82</v>
      </c>
      <c r="ULJ1371" s="1761" t="s">
        <v>8034</v>
      </c>
      <c r="ULK1371" s="1799">
        <v>44179</v>
      </c>
      <c r="ULL1371" s="1741" t="s">
        <v>3798</v>
      </c>
      <c r="ULM1371" s="1757" t="s">
        <v>8484</v>
      </c>
      <c r="ULN1371" s="1798" t="s">
        <v>8485</v>
      </c>
      <c r="ULO1371" s="1798" t="s">
        <v>81</v>
      </c>
      <c r="ULP1371" s="1770" t="s">
        <v>4303</v>
      </c>
      <c r="ULQ1371" s="1824" t="s">
        <v>82</v>
      </c>
      <c r="ULR1371" s="1761" t="s">
        <v>8034</v>
      </c>
      <c r="ULS1371" s="1799">
        <v>44179</v>
      </c>
      <c r="ULT1371" s="1741" t="s">
        <v>3798</v>
      </c>
      <c r="ULU1371" s="1757" t="s">
        <v>8484</v>
      </c>
      <c r="ULV1371" s="1798" t="s">
        <v>8485</v>
      </c>
      <c r="ULW1371" s="1798" t="s">
        <v>81</v>
      </c>
      <c r="ULX1371" s="1770" t="s">
        <v>4303</v>
      </c>
      <c r="ULY1371" s="1824" t="s">
        <v>82</v>
      </c>
      <c r="ULZ1371" s="1761" t="s">
        <v>8034</v>
      </c>
      <c r="UMA1371" s="1799">
        <v>44179</v>
      </c>
      <c r="UMB1371" s="1741" t="s">
        <v>3798</v>
      </c>
      <c r="UMC1371" s="1757" t="s">
        <v>8484</v>
      </c>
      <c r="UMD1371" s="1798" t="s">
        <v>8485</v>
      </c>
      <c r="UME1371" s="1798" t="s">
        <v>81</v>
      </c>
      <c r="UMF1371" s="1770" t="s">
        <v>4303</v>
      </c>
      <c r="UMG1371" s="1824" t="s">
        <v>82</v>
      </c>
      <c r="UMH1371" s="1761" t="s">
        <v>8034</v>
      </c>
      <c r="UMI1371" s="1799">
        <v>44179</v>
      </c>
      <c r="UMJ1371" s="1741" t="s">
        <v>3798</v>
      </c>
      <c r="UMK1371" s="1757" t="s">
        <v>8484</v>
      </c>
      <c r="UML1371" s="1798" t="s">
        <v>8485</v>
      </c>
      <c r="UMM1371" s="1798" t="s">
        <v>81</v>
      </c>
      <c r="UMN1371" s="1770" t="s">
        <v>4303</v>
      </c>
      <c r="UMO1371" s="1824" t="s">
        <v>82</v>
      </c>
      <c r="UMP1371" s="1761" t="s">
        <v>8034</v>
      </c>
      <c r="UMQ1371" s="1799">
        <v>44179</v>
      </c>
      <c r="UMR1371" s="1741" t="s">
        <v>3798</v>
      </c>
      <c r="UMS1371" s="1757" t="s">
        <v>8484</v>
      </c>
      <c r="UMT1371" s="1798" t="s">
        <v>8485</v>
      </c>
      <c r="UMU1371" s="1798" t="s">
        <v>81</v>
      </c>
      <c r="UMV1371" s="1770" t="s">
        <v>4303</v>
      </c>
      <c r="UMW1371" s="1824" t="s">
        <v>82</v>
      </c>
      <c r="UMX1371" s="1761" t="s">
        <v>8034</v>
      </c>
      <c r="UMY1371" s="1799">
        <v>44179</v>
      </c>
      <c r="UMZ1371" s="1741" t="s">
        <v>3798</v>
      </c>
      <c r="UNA1371" s="1757" t="s">
        <v>8484</v>
      </c>
      <c r="UNB1371" s="1798" t="s">
        <v>8485</v>
      </c>
      <c r="UNC1371" s="1798" t="s">
        <v>81</v>
      </c>
      <c r="UND1371" s="1770" t="s">
        <v>4303</v>
      </c>
      <c r="UNE1371" s="1824" t="s">
        <v>82</v>
      </c>
      <c r="UNF1371" s="1761" t="s">
        <v>8034</v>
      </c>
      <c r="UNG1371" s="1799">
        <v>44179</v>
      </c>
      <c r="UNH1371" s="1741" t="s">
        <v>3798</v>
      </c>
      <c r="UNI1371" s="1757" t="s">
        <v>8484</v>
      </c>
      <c r="UNJ1371" s="1798" t="s">
        <v>8485</v>
      </c>
      <c r="UNK1371" s="1798" t="s">
        <v>81</v>
      </c>
      <c r="UNL1371" s="1770" t="s">
        <v>4303</v>
      </c>
      <c r="UNM1371" s="1824" t="s">
        <v>82</v>
      </c>
      <c r="UNN1371" s="1761" t="s">
        <v>8034</v>
      </c>
      <c r="UNO1371" s="1799">
        <v>44179</v>
      </c>
      <c r="UNP1371" s="1741" t="s">
        <v>3798</v>
      </c>
      <c r="UNQ1371" s="1757" t="s">
        <v>8484</v>
      </c>
      <c r="UNR1371" s="1798" t="s">
        <v>8485</v>
      </c>
      <c r="UNS1371" s="1798" t="s">
        <v>81</v>
      </c>
      <c r="UNT1371" s="1770" t="s">
        <v>4303</v>
      </c>
      <c r="UNU1371" s="1824" t="s">
        <v>82</v>
      </c>
      <c r="UNV1371" s="1761" t="s">
        <v>8034</v>
      </c>
      <c r="UNW1371" s="1799">
        <v>44179</v>
      </c>
      <c r="UNX1371" s="1741" t="s">
        <v>3798</v>
      </c>
      <c r="UNY1371" s="1757" t="s">
        <v>8484</v>
      </c>
      <c r="UNZ1371" s="1798" t="s">
        <v>8485</v>
      </c>
      <c r="UOA1371" s="1798" t="s">
        <v>81</v>
      </c>
      <c r="UOB1371" s="1770" t="s">
        <v>4303</v>
      </c>
      <c r="UOC1371" s="1824" t="s">
        <v>82</v>
      </c>
      <c r="UOD1371" s="1761" t="s">
        <v>8034</v>
      </c>
      <c r="UOE1371" s="1799">
        <v>44179</v>
      </c>
      <c r="UOF1371" s="1741" t="s">
        <v>3798</v>
      </c>
      <c r="UOG1371" s="1757" t="s">
        <v>8484</v>
      </c>
      <c r="UOH1371" s="1798" t="s">
        <v>8485</v>
      </c>
      <c r="UOI1371" s="1798" t="s">
        <v>81</v>
      </c>
      <c r="UOJ1371" s="1770" t="s">
        <v>4303</v>
      </c>
      <c r="UOK1371" s="1824" t="s">
        <v>82</v>
      </c>
      <c r="UOL1371" s="1761" t="s">
        <v>8034</v>
      </c>
      <c r="UOM1371" s="1799">
        <v>44179</v>
      </c>
      <c r="UON1371" s="1741" t="s">
        <v>3798</v>
      </c>
      <c r="UOO1371" s="1757" t="s">
        <v>8484</v>
      </c>
      <c r="UOP1371" s="1798" t="s">
        <v>8485</v>
      </c>
      <c r="UOQ1371" s="1798" t="s">
        <v>81</v>
      </c>
      <c r="UOR1371" s="1770" t="s">
        <v>4303</v>
      </c>
      <c r="UOS1371" s="1824" t="s">
        <v>82</v>
      </c>
      <c r="UOT1371" s="1761" t="s">
        <v>8034</v>
      </c>
      <c r="UOU1371" s="1799">
        <v>44179</v>
      </c>
      <c r="UOV1371" s="1741" t="s">
        <v>3798</v>
      </c>
      <c r="UOW1371" s="1757" t="s">
        <v>8484</v>
      </c>
      <c r="UOX1371" s="1798" t="s">
        <v>8485</v>
      </c>
      <c r="UOY1371" s="1798" t="s">
        <v>81</v>
      </c>
      <c r="UOZ1371" s="1770" t="s">
        <v>4303</v>
      </c>
      <c r="UPA1371" s="1824" t="s">
        <v>82</v>
      </c>
      <c r="UPB1371" s="1761" t="s">
        <v>8034</v>
      </c>
      <c r="UPC1371" s="1799">
        <v>44179</v>
      </c>
      <c r="UPD1371" s="1741" t="s">
        <v>3798</v>
      </c>
      <c r="UPE1371" s="1757" t="s">
        <v>8484</v>
      </c>
      <c r="UPF1371" s="1798" t="s">
        <v>8485</v>
      </c>
      <c r="UPG1371" s="1798" t="s">
        <v>81</v>
      </c>
      <c r="UPH1371" s="1770" t="s">
        <v>4303</v>
      </c>
      <c r="UPI1371" s="1824" t="s">
        <v>82</v>
      </c>
      <c r="UPJ1371" s="1761" t="s">
        <v>8034</v>
      </c>
      <c r="UPK1371" s="1799">
        <v>44179</v>
      </c>
      <c r="UPL1371" s="1741" t="s">
        <v>3798</v>
      </c>
      <c r="UPM1371" s="1757" t="s">
        <v>8484</v>
      </c>
      <c r="UPN1371" s="1798" t="s">
        <v>8485</v>
      </c>
      <c r="UPO1371" s="1798" t="s">
        <v>81</v>
      </c>
      <c r="UPP1371" s="1770" t="s">
        <v>4303</v>
      </c>
      <c r="UPQ1371" s="1824" t="s">
        <v>82</v>
      </c>
      <c r="UPR1371" s="1761" t="s">
        <v>8034</v>
      </c>
      <c r="UPS1371" s="1799">
        <v>44179</v>
      </c>
      <c r="UPT1371" s="1741" t="s">
        <v>3798</v>
      </c>
      <c r="UPU1371" s="1757" t="s">
        <v>8484</v>
      </c>
      <c r="UPV1371" s="1798" t="s">
        <v>8485</v>
      </c>
      <c r="UPW1371" s="1798" t="s">
        <v>81</v>
      </c>
      <c r="UPX1371" s="1770" t="s">
        <v>4303</v>
      </c>
      <c r="UPY1371" s="1824" t="s">
        <v>82</v>
      </c>
      <c r="UPZ1371" s="1761" t="s">
        <v>8034</v>
      </c>
      <c r="UQA1371" s="1799">
        <v>44179</v>
      </c>
      <c r="UQB1371" s="1741" t="s">
        <v>3798</v>
      </c>
      <c r="UQC1371" s="1757" t="s">
        <v>8484</v>
      </c>
      <c r="UQD1371" s="1798" t="s">
        <v>8485</v>
      </c>
      <c r="UQE1371" s="1798" t="s">
        <v>81</v>
      </c>
      <c r="UQF1371" s="1770" t="s">
        <v>4303</v>
      </c>
      <c r="UQG1371" s="1824" t="s">
        <v>82</v>
      </c>
      <c r="UQH1371" s="1761" t="s">
        <v>8034</v>
      </c>
      <c r="UQI1371" s="1799">
        <v>44179</v>
      </c>
      <c r="UQJ1371" s="1741" t="s">
        <v>3798</v>
      </c>
      <c r="UQK1371" s="1757" t="s">
        <v>8484</v>
      </c>
      <c r="UQL1371" s="1798" t="s">
        <v>8485</v>
      </c>
      <c r="UQM1371" s="1798" t="s">
        <v>81</v>
      </c>
      <c r="UQN1371" s="1770" t="s">
        <v>4303</v>
      </c>
      <c r="UQO1371" s="1824" t="s">
        <v>82</v>
      </c>
      <c r="UQP1371" s="1761" t="s">
        <v>8034</v>
      </c>
      <c r="UQQ1371" s="1799">
        <v>44179</v>
      </c>
      <c r="UQR1371" s="1741" t="s">
        <v>3798</v>
      </c>
      <c r="UQS1371" s="1757" t="s">
        <v>8484</v>
      </c>
      <c r="UQT1371" s="1798" t="s">
        <v>8485</v>
      </c>
      <c r="UQU1371" s="1798" t="s">
        <v>81</v>
      </c>
      <c r="UQV1371" s="1770" t="s">
        <v>4303</v>
      </c>
      <c r="UQW1371" s="1824" t="s">
        <v>82</v>
      </c>
      <c r="UQX1371" s="1761" t="s">
        <v>8034</v>
      </c>
      <c r="UQY1371" s="1799">
        <v>44179</v>
      </c>
      <c r="UQZ1371" s="1741" t="s">
        <v>3798</v>
      </c>
      <c r="URA1371" s="1757" t="s">
        <v>8484</v>
      </c>
      <c r="URB1371" s="1798" t="s">
        <v>8485</v>
      </c>
      <c r="URC1371" s="1798" t="s">
        <v>81</v>
      </c>
      <c r="URD1371" s="1770" t="s">
        <v>4303</v>
      </c>
      <c r="URE1371" s="1824" t="s">
        <v>82</v>
      </c>
      <c r="URF1371" s="1761" t="s">
        <v>8034</v>
      </c>
      <c r="URG1371" s="1799">
        <v>44179</v>
      </c>
      <c r="URH1371" s="1741" t="s">
        <v>3798</v>
      </c>
      <c r="URI1371" s="1757" t="s">
        <v>8484</v>
      </c>
      <c r="URJ1371" s="1798" t="s">
        <v>8485</v>
      </c>
      <c r="URK1371" s="1798" t="s">
        <v>81</v>
      </c>
      <c r="URL1371" s="1770" t="s">
        <v>4303</v>
      </c>
      <c r="URM1371" s="1824" t="s">
        <v>82</v>
      </c>
      <c r="URN1371" s="1761" t="s">
        <v>8034</v>
      </c>
      <c r="URO1371" s="1799">
        <v>44179</v>
      </c>
      <c r="URP1371" s="1741" t="s">
        <v>3798</v>
      </c>
      <c r="URQ1371" s="1757" t="s">
        <v>8484</v>
      </c>
      <c r="URR1371" s="1798" t="s">
        <v>8485</v>
      </c>
      <c r="URS1371" s="1798" t="s">
        <v>81</v>
      </c>
      <c r="URT1371" s="1770" t="s">
        <v>4303</v>
      </c>
      <c r="URU1371" s="1824" t="s">
        <v>82</v>
      </c>
      <c r="URV1371" s="1761" t="s">
        <v>8034</v>
      </c>
      <c r="URW1371" s="1799">
        <v>44179</v>
      </c>
      <c r="URX1371" s="1741" t="s">
        <v>3798</v>
      </c>
      <c r="URY1371" s="1757" t="s">
        <v>8484</v>
      </c>
      <c r="URZ1371" s="1798" t="s">
        <v>8485</v>
      </c>
      <c r="USA1371" s="1798" t="s">
        <v>81</v>
      </c>
      <c r="USB1371" s="1770" t="s">
        <v>4303</v>
      </c>
      <c r="USC1371" s="1824" t="s">
        <v>82</v>
      </c>
      <c r="USD1371" s="1761" t="s">
        <v>8034</v>
      </c>
      <c r="USE1371" s="1799">
        <v>44179</v>
      </c>
      <c r="USF1371" s="1741" t="s">
        <v>3798</v>
      </c>
      <c r="USG1371" s="1757" t="s">
        <v>8484</v>
      </c>
      <c r="USH1371" s="1798" t="s">
        <v>8485</v>
      </c>
      <c r="USI1371" s="1798" t="s">
        <v>81</v>
      </c>
      <c r="USJ1371" s="1770" t="s">
        <v>4303</v>
      </c>
      <c r="USK1371" s="1824" t="s">
        <v>82</v>
      </c>
      <c r="USL1371" s="1761" t="s">
        <v>8034</v>
      </c>
      <c r="USM1371" s="1799">
        <v>44179</v>
      </c>
      <c r="USN1371" s="1741" t="s">
        <v>3798</v>
      </c>
      <c r="USO1371" s="1757" t="s">
        <v>8484</v>
      </c>
      <c r="USP1371" s="1798" t="s">
        <v>8485</v>
      </c>
      <c r="USQ1371" s="1798" t="s">
        <v>81</v>
      </c>
      <c r="USR1371" s="1770" t="s">
        <v>4303</v>
      </c>
      <c r="USS1371" s="1824" t="s">
        <v>82</v>
      </c>
      <c r="UST1371" s="1761" t="s">
        <v>8034</v>
      </c>
      <c r="USU1371" s="1799">
        <v>44179</v>
      </c>
      <c r="USV1371" s="1741" t="s">
        <v>3798</v>
      </c>
      <c r="USW1371" s="1757" t="s">
        <v>8484</v>
      </c>
      <c r="USX1371" s="1798" t="s">
        <v>8485</v>
      </c>
      <c r="USY1371" s="1798" t="s">
        <v>81</v>
      </c>
      <c r="USZ1371" s="1770" t="s">
        <v>4303</v>
      </c>
      <c r="UTA1371" s="1824" t="s">
        <v>82</v>
      </c>
      <c r="UTB1371" s="1761" t="s">
        <v>8034</v>
      </c>
      <c r="UTC1371" s="1799">
        <v>44179</v>
      </c>
      <c r="UTD1371" s="1741" t="s">
        <v>3798</v>
      </c>
      <c r="UTE1371" s="1757" t="s">
        <v>8484</v>
      </c>
      <c r="UTF1371" s="1798" t="s">
        <v>8485</v>
      </c>
      <c r="UTG1371" s="1798" t="s">
        <v>81</v>
      </c>
      <c r="UTH1371" s="1770" t="s">
        <v>4303</v>
      </c>
      <c r="UTI1371" s="1824" t="s">
        <v>82</v>
      </c>
      <c r="UTJ1371" s="1761" t="s">
        <v>8034</v>
      </c>
      <c r="UTK1371" s="1799">
        <v>44179</v>
      </c>
      <c r="UTL1371" s="1741" t="s">
        <v>3798</v>
      </c>
      <c r="UTM1371" s="1757" t="s">
        <v>8484</v>
      </c>
      <c r="UTN1371" s="1798" t="s">
        <v>8485</v>
      </c>
      <c r="UTO1371" s="1798" t="s">
        <v>81</v>
      </c>
      <c r="UTP1371" s="1770" t="s">
        <v>4303</v>
      </c>
      <c r="UTQ1371" s="1824" t="s">
        <v>82</v>
      </c>
      <c r="UTR1371" s="1761" t="s">
        <v>8034</v>
      </c>
      <c r="UTS1371" s="1799">
        <v>44179</v>
      </c>
      <c r="UTT1371" s="1741" t="s">
        <v>3798</v>
      </c>
      <c r="UTU1371" s="1757" t="s">
        <v>8484</v>
      </c>
      <c r="UTV1371" s="1798" t="s">
        <v>8485</v>
      </c>
      <c r="UTW1371" s="1798" t="s">
        <v>81</v>
      </c>
      <c r="UTX1371" s="1770" t="s">
        <v>4303</v>
      </c>
      <c r="UTY1371" s="1824" t="s">
        <v>82</v>
      </c>
      <c r="UTZ1371" s="1761" t="s">
        <v>8034</v>
      </c>
      <c r="UUA1371" s="1799">
        <v>44179</v>
      </c>
      <c r="UUB1371" s="1741" t="s">
        <v>3798</v>
      </c>
      <c r="UUC1371" s="1757" t="s">
        <v>8484</v>
      </c>
      <c r="UUD1371" s="1798" t="s">
        <v>8485</v>
      </c>
      <c r="UUE1371" s="1798" t="s">
        <v>81</v>
      </c>
      <c r="UUF1371" s="1770" t="s">
        <v>4303</v>
      </c>
      <c r="UUG1371" s="1824" t="s">
        <v>82</v>
      </c>
      <c r="UUH1371" s="1761" t="s">
        <v>8034</v>
      </c>
      <c r="UUI1371" s="1799">
        <v>44179</v>
      </c>
      <c r="UUJ1371" s="1741" t="s">
        <v>3798</v>
      </c>
      <c r="UUK1371" s="1757" t="s">
        <v>8484</v>
      </c>
      <c r="UUL1371" s="1798" t="s">
        <v>8485</v>
      </c>
      <c r="UUM1371" s="1798" t="s">
        <v>81</v>
      </c>
      <c r="UUN1371" s="1770" t="s">
        <v>4303</v>
      </c>
      <c r="UUO1371" s="1824" t="s">
        <v>82</v>
      </c>
      <c r="UUP1371" s="1761" t="s">
        <v>8034</v>
      </c>
      <c r="UUQ1371" s="1799">
        <v>44179</v>
      </c>
      <c r="UUR1371" s="1741" t="s">
        <v>3798</v>
      </c>
      <c r="UUS1371" s="1757" t="s">
        <v>8484</v>
      </c>
      <c r="UUT1371" s="1798" t="s">
        <v>8485</v>
      </c>
      <c r="UUU1371" s="1798" t="s">
        <v>81</v>
      </c>
      <c r="UUV1371" s="1770" t="s">
        <v>4303</v>
      </c>
      <c r="UUW1371" s="1824" t="s">
        <v>82</v>
      </c>
      <c r="UUX1371" s="1761" t="s">
        <v>8034</v>
      </c>
      <c r="UUY1371" s="1799">
        <v>44179</v>
      </c>
      <c r="UUZ1371" s="1741" t="s">
        <v>3798</v>
      </c>
      <c r="UVA1371" s="1757" t="s">
        <v>8484</v>
      </c>
      <c r="UVB1371" s="1798" t="s">
        <v>8485</v>
      </c>
      <c r="UVC1371" s="1798" t="s">
        <v>81</v>
      </c>
      <c r="UVD1371" s="1770" t="s">
        <v>4303</v>
      </c>
      <c r="UVE1371" s="1824" t="s">
        <v>82</v>
      </c>
      <c r="UVF1371" s="1761" t="s">
        <v>8034</v>
      </c>
      <c r="UVG1371" s="1799">
        <v>44179</v>
      </c>
      <c r="UVH1371" s="1741" t="s">
        <v>3798</v>
      </c>
      <c r="UVI1371" s="1757" t="s">
        <v>8484</v>
      </c>
      <c r="UVJ1371" s="1798" t="s">
        <v>8485</v>
      </c>
      <c r="UVK1371" s="1798" t="s">
        <v>81</v>
      </c>
      <c r="UVL1371" s="1770" t="s">
        <v>4303</v>
      </c>
      <c r="UVM1371" s="1824" t="s">
        <v>82</v>
      </c>
      <c r="UVN1371" s="1761" t="s">
        <v>8034</v>
      </c>
      <c r="UVO1371" s="1799">
        <v>44179</v>
      </c>
      <c r="UVP1371" s="1741" t="s">
        <v>3798</v>
      </c>
      <c r="UVQ1371" s="1757" t="s">
        <v>8484</v>
      </c>
      <c r="UVR1371" s="1798" t="s">
        <v>8485</v>
      </c>
      <c r="UVS1371" s="1798" t="s">
        <v>81</v>
      </c>
      <c r="UVT1371" s="1770" t="s">
        <v>4303</v>
      </c>
      <c r="UVU1371" s="1824" t="s">
        <v>82</v>
      </c>
      <c r="UVV1371" s="1761" t="s">
        <v>8034</v>
      </c>
      <c r="UVW1371" s="1799">
        <v>44179</v>
      </c>
      <c r="UVX1371" s="1741" t="s">
        <v>3798</v>
      </c>
      <c r="UVY1371" s="1757" t="s">
        <v>8484</v>
      </c>
      <c r="UVZ1371" s="1798" t="s">
        <v>8485</v>
      </c>
      <c r="UWA1371" s="1798" t="s">
        <v>81</v>
      </c>
      <c r="UWB1371" s="1770" t="s">
        <v>4303</v>
      </c>
      <c r="UWC1371" s="1824" t="s">
        <v>82</v>
      </c>
      <c r="UWD1371" s="1761" t="s">
        <v>8034</v>
      </c>
      <c r="UWE1371" s="1799">
        <v>44179</v>
      </c>
      <c r="UWF1371" s="1741" t="s">
        <v>3798</v>
      </c>
      <c r="UWG1371" s="1757" t="s">
        <v>8484</v>
      </c>
      <c r="UWH1371" s="1798" t="s">
        <v>8485</v>
      </c>
      <c r="UWI1371" s="1798" t="s">
        <v>81</v>
      </c>
      <c r="UWJ1371" s="1770" t="s">
        <v>4303</v>
      </c>
      <c r="UWK1371" s="1824" t="s">
        <v>82</v>
      </c>
      <c r="UWL1371" s="1761" t="s">
        <v>8034</v>
      </c>
      <c r="UWM1371" s="1799">
        <v>44179</v>
      </c>
      <c r="UWN1371" s="1741" t="s">
        <v>3798</v>
      </c>
      <c r="UWO1371" s="1757" t="s">
        <v>8484</v>
      </c>
      <c r="UWP1371" s="1798" t="s">
        <v>8485</v>
      </c>
      <c r="UWQ1371" s="1798" t="s">
        <v>81</v>
      </c>
      <c r="UWR1371" s="1770" t="s">
        <v>4303</v>
      </c>
      <c r="UWS1371" s="1824" t="s">
        <v>82</v>
      </c>
      <c r="UWT1371" s="1761" t="s">
        <v>8034</v>
      </c>
      <c r="UWU1371" s="1799">
        <v>44179</v>
      </c>
      <c r="UWV1371" s="1741" t="s">
        <v>3798</v>
      </c>
      <c r="UWW1371" s="1757" t="s">
        <v>8484</v>
      </c>
      <c r="UWX1371" s="1798" t="s">
        <v>8485</v>
      </c>
      <c r="UWY1371" s="1798" t="s">
        <v>81</v>
      </c>
      <c r="UWZ1371" s="1770" t="s">
        <v>4303</v>
      </c>
      <c r="UXA1371" s="1824" t="s">
        <v>82</v>
      </c>
      <c r="UXB1371" s="1761" t="s">
        <v>8034</v>
      </c>
      <c r="UXC1371" s="1799">
        <v>44179</v>
      </c>
      <c r="UXD1371" s="1741" t="s">
        <v>3798</v>
      </c>
      <c r="UXE1371" s="1757" t="s">
        <v>8484</v>
      </c>
      <c r="UXF1371" s="1798" t="s">
        <v>8485</v>
      </c>
      <c r="UXG1371" s="1798" t="s">
        <v>81</v>
      </c>
      <c r="UXH1371" s="1770" t="s">
        <v>4303</v>
      </c>
      <c r="UXI1371" s="1824" t="s">
        <v>82</v>
      </c>
      <c r="UXJ1371" s="1761" t="s">
        <v>8034</v>
      </c>
      <c r="UXK1371" s="1799">
        <v>44179</v>
      </c>
      <c r="UXL1371" s="1741" t="s">
        <v>3798</v>
      </c>
      <c r="UXM1371" s="1757" t="s">
        <v>8484</v>
      </c>
      <c r="UXN1371" s="1798" t="s">
        <v>8485</v>
      </c>
      <c r="UXO1371" s="1798" t="s">
        <v>81</v>
      </c>
      <c r="UXP1371" s="1770" t="s">
        <v>4303</v>
      </c>
      <c r="UXQ1371" s="1824" t="s">
        <v>82</v>
      </c>
      <c r="UXR1371" s="1761" t="s">
        <v>8034</v>
      </c>
      <c r="UXS1371" s="1799">
        <v>44179</v>
      </c>
      <c r="UXT1371" s="1741" t="s">
        <v>3798</v>
      </c>
      <c r="UXU1371" s="1757" t="s">
        <v>8484</v>
      </c>
      <c r="UXV1371" s="1798" t="s">
        <v>8485</v>
      </c>
      <c r="UXW1371" s="1798" t="s">
        <v>81</v>
      </c>
      <c r="UXX1371" s="1770" t="s">
        <v>4303</v>
      </c>
      <c r="UXY1371" s="1824" t="s">
        <v>82</v>
      </c>
      <c r="UXZ1371" s="1761" t="s">
        <v>8034</v>
      </c>
      <c r="UYA1371" s="1799">
        <v>44179</v>
      </c>
      <c r="UYB1371" s="1741" t="s">
        <v>3798</v>
      </c>
      <c r="UYC1371" s="1757" t="s">
        <v>8484</v>
      </c>
      <c r="UYD1371" s="1798" t="s">
        <v>8485</v>
      </c>
      <c r="UYE1371" s="1798" t="s">
        <v>81</v>
      </c>
      <c r="UYF1371" s="1770" t="s">
        <v>4303</v>
      </c>
      <c r="UYG1371" s="1824" t="s">
        <v>82</v>
      </c>
      <c r="UYH1371" s="1761" t="s">
        <v>8034</v>
      </c>
      <c r="UYI1371" s="1799">
        <v>44179</v>
      </c>
      <c r="UYJ1371" s="1741" t="s">
        <v>3798</v>
      </c>
      <c r="UYK1371" s="1757" t="s">
        <v>8484</v>
      </c>
      <c r="UYL1371" s="1798" t="s">
        <v>8485</v>
      </c>
      <c r="UYM1371" s="1798" t="s">
        <v>81</v>
      </c>
      <c r="UYN1371" s="1770" t="s">
        <v>4303</v>
      </c>
      <c r="UYO1371" s="1824" t="s">
        <v>82</v>
      </c>
      <c r="UYP1371" s="1761" t="s">
        <v>8034</v>
      </c>
      <c r="UYQ1371" s="1799">
        <v>44179</v>
      </c>
      <c r="UYR1371" s="1741" t="s">
        <v>3798</v>
      </c>
      <c r="UYS1371" s="1757" t="s">
        <v>8484</v>
      </c>
      <c r="UYT1371" s="1798" t="s">
        <v>8485</v>
      </c>
      <c r="UYU1371" s="1798" t="s">
        <v>81</v>
      </c>
      <c r="UYV1371" s="1770" t="s">
        <v>4303</v>
      </c>
      <c r="UYW1371" s="1824" t="s">
        <v>82</v>
      </c>
      <c r="UYX1371" s="1761" t="s">
        <v>8034</v>
      </c>
      <c r="UYY1371" s="1799">
        <v>44179</v>
      </c>
      <c r="UYZ1371" s="1741" t="s">
        <v>3798</v>
      </c>
      <c r="UZA1371" s="1757" t="s">
        <v>8484</v>
      </c>
      <c r="UZB1371" s="1798" t="s">
        <v>8485</v>
      </c>
      <c r="UZC1371" s="1798" t="s">
        <v>81</v>
      </c>
      <c r="UZD1371" s="1770" t="s">
        <v>4303</v>
      </c>
      <c r="UZE1371" s="1824" t="s">
        <v>82</v>
      </c>
      <c r="UZF1371" s="1761" t="s">
        <v>8034</v>
      </c>
      <c r="UZG1371" s="1799">
        <v>44179</v>
      </c>
      <c r="UZH1371" s="1741" t="s">
        <v>3798</v>
      </c>
      <c r="UZI1371" s="1757" t="s">
        <v>8484</v>
      </c>
      <c r="UZJ1371" s="1798" t="s">
        <v>8485</v>
      </c>
      <c r="UZK1371" s="1798" t="s">
        <v>81</v>
      </c>
      <c r="UZL1371" s="1770" t="s">
        <v>4303</v>
      </c>
      <c r="UZM1371" s="1824" t="s">
        <v>82</v>
      </c>
      <c r="UZN1371" s="1761" t="s">
        <v>8034</v>
      </c>
      <c r="UZO1371" s="1799">
        <v>44179</v>
      </c>
      <c r="UZP1371" s="1741" t="s">
        <v>3798</v>
      </c>
      <c r="UZQ1371" s="1757" t="s">
        <v>8484</v>
      </c>
      <c r="UZR1371" s="1798" t="s">
        <v>8485</v>
      </c>
      <c r="UZS1371" s="1798" t="s">
        <v>81</v>
      </c>
      <c r="UZT1371" s="1770" t="s">
        <v>4303</v>
      </c>
      <c r="UZU1371" s="1824" t="s">
        <v>82</v>
      </c>
      <c r="UZV1371" s="1761" t="s">
        <v>8034</v>
      </c>
      <c r="UZW1371" s="1799">
        <v>44179</v>
      </c>
      <c r="UZX1371" s="1741" t="s">
        <v>3798</v>
      </c>
      <c r="UZY1371" s="1757" t="s">
        <v>8484</v>
      </c>
      <c r="UZZ1371" s="1798" t="s">
        <v>8485</v>
      </c>
      <c r="VAA1371" s="1798" t="s">
        <v>81</v>
      </c>
      <c r="VAB1371" s="1770" t="s">
        <v>4303</v>
      </c>
      <c r="VAC1371" s="1824" t="s">
        <v>82</v>
      </c>
      <c r="VAD1371" s="1761" t="s">
        <v>8034</v>
      </c>
      <c r="VAE1371" s="1799">
        <v>44179</v>
      </c>
      <c r="VAF1371" s="1741" t="s">
        <v>3798</v>
      </c>
      <c r="VAG1371" s="1757" t="s">
        <v>8484</v>
      </c>
      <c r="VAH1371" s="1798" t="s">
        <v>8485</v>
      </c>
      <c r="VAI1371" s="1798" t="s">
        <v>81</v>
      </c>
      <c r="VAJ1371" s="1770" t="s">
        <v>4303</v>
      </c>
      <c r="VAK1371" s="1824" t="s">
        <v>82</v>
      </c>
      <c r="VAL1371" s="1761" t="s">
        <v>8034</v>
      </c>
      <c r="VAM1371" s="1799">
        <v>44179</v>
      </c>
      <c r="VAN1371" s="1741" t="s">
        <v>3798</v>
      </c>
      <c r="VAO1371" s="1757" t="s">
        <v>8484</v>
      </c>
      <c r="VAP1371" s="1798" t="s">
        <v>8485</v>
      </c>
      <c r="VAQ1371" s="1798" t="s">
        <v>81</v>
      </c>
      <c r="VAR1371" s="1770" t="s">
        <v>4303</v>
      </c>
      <c r="VAS1371" s="1824" t="s">
        <v>82</v>
      </c>
      <c r="VAT1371" s="1761" t="s">
        <v>8034</v>
      </c>
      <c r="VAU1371" s="1799">
        <v>44179</v>
      </c>
      <c r="VAV1371" s="1741" t="s">
        <v>3798</v>
      </c>
      <c r="VAW1371" s="1757" t="s">
        <v>8484</v>
      </c>
      <c r="VAX1371" s="1798" t="s">
        <v>8485</v>
      </c>
      <c r="VAY1371" s="1798" t="s">
        <v>81</v>
      </c>
      <c r="VAZ1371" s="1770" t="s">
        <v>4303</v>
      </c>
      <c r="VBA1371" s="1824" t="s">
        <v>82</v>
      </c>
      <c r="VBB1371" s="1761" t="s">
        <v>8034</v>
      </c>
      <c r="VBC1371" s="1799">
        <v>44179</v>
      </c>
      <c r="VBD1371" s="1741" t="s">
        <v>3798</v>
      </c>
      <c r="VBE1371" s="1757" t="s">
        <v>8484</v>
      </c>
      <c r="VBF1371" s="1798" t="s">
        <v>8485</v>
      </c>
      <c r="VBG1371" s="1798" t="s">
        <v>81</v>
      </c>
      <c r="VBH1371" s="1770" t="s">
        <v>4303</v>
      </c>
      <c r="VBI1371" s="1824" t="s">
        <v>82</v>
      </c>
      <c r="VBJ1371" s="1761" t="s">
        <v>8034</v>
      </c>
      <c r="VBK1371" s="1799">
        <v>44179</v>
      </c>
      <c r="VBL1371" s="1741" t="s">
        <v>3798</v>
      </c>
      <c r="VBM1371" s="1757" t="s">
        <v>8484</v>
      </c>
      <c r="VBN1371" s="1798" t="s">
        <v>8485</v>
      </c>
      <c r="VBO1371" s="1798" t="s">
        <v>81</v>
      </c>
      <c r="VBP1371" s="1770" t="s">
        <v>4303</v>
      </c>
      <c r="VBQ1371" s="1824" t="s">
        <v>82</v>
      </c>
      <c r="VBR1371" s="1761" t="s">
        <v>8034</v>
      </c>
      <c r="VBS1371" s="1799">
        <v>44179</v>
      </c>
      <c r="VBT1371" s="1741" t="s">
        <v>3798</v>
      </c>
      <c r="VBU1371" s="1757" t="s">
        <v>8484</v>
      </c>
      <c r="VBV1371" s="1798" t="s">
        <v>8485</v>
      </c>
      <c r="VBW1371" s="1798" t="s">
        <v>81</v>
      </c>
      <c r="VBX1371" s="1770" t="s">
        <v>4303</v>
      </c>
      <c r="VBY1371" s="1824" t="s">
        <v>82</v>
      </c>
      <c r="VBZ1371" s="1761" t="s">
        <v>8034</v>
      </c>
      <c r="VCA1371" s="1799">
        <v>44179</v>
      </c>
      <c r="VCB1371" s="1741" t="s">
        <v>3798</v>
      </c>
      <c r="VCC1371" s="1757" t="s">
        <v>8484</v>
      </c>
      <c r="VCD1371" s="1798" t="s">
        <v>8485</v>
      </c>
      <c r="VCE1371" s="1798" t="s">
        <v>81</v>
      </c>
      <c r="VCF1371" s="1770" t="s">
        <v>4303</v>
      </c>
      <c r="VCG1371" s="1824" t="s">
        <v>82</v>
      </c>
      <c r="VCH1371" s="1761" t="s">
        <v>8034</v>
      </c>
      <c r="VCI1371" s="1799">
        <v>44179</v>
      </c>
      <c r="VCJ1371" s="1741" t="s">
        <v>3798</v>
      </c>
      <c r="VCK1371" s="1757" t="s">
        <v>8484</v>
      </c>
      <c r="VCL1371" s="1798" t="s">
        <v>8485</v>
      </c>
      <c r="VCM1371" s="1798" t="s">
        <v>81</v>
      </c>
      <c r="VCN1371" s="1770" t="s">
        <v>4303</v>
      </c>
      <c r="VCO1371" s="1824" t="s">
        <v>82</v>
      </c>
      <c r="VCP1371" s="1761" t="s">
        <v>8034</v>
      </c>
      <c r="VCQ1371" s="1799">
        <v>44179</v>
      </c>
      <c r="VCR1371" s="1741" t="s">
        <v>3798</v>
      </c>
      <c r="VCS1371" s="1757" t="s">
        <v>8484</v>
      </c>
      <c r="VCT1371" s="1798" t="s">
        <v>8485</v>
      </c>
      <c r="VCU1371" s="1798" t="s">
        <v>81</v>
      </c>
      <c r="VCV1371" s="1770" t="s">
        <v>4303</v>
      </c>
      <c r="VCW1371" s="1824" t="s">
        <v>82</v>
      </c>
      <c r="VCX1371" s="1761" t="s">
        <v>8034</v>
      </c>
      <c r="VCY1371" s="1799">
        <v>44179</v>
      </c>
      <c r="VCZ1371" s="1741" t="s">
        <v>3798</v>
      </c>
      <c r="VDA1371" s="1757" t="s">
        <v>8484</v>
      </c>
      <c r="VDB1371" s="1798" t="s">
        <v>8485</v>
      </c>
      <c r="VDC1371" s="1798" t="s">
        <v>81</v>
      </c>
      <c r="VDD1371" s="1770" t="s">
        <v>4303</v>
      </c>
      <c r="VDE1371" s="1824" t="s">
        <v>82</v>
      </c>
      <c r="VDF1371" s="1761" t="s">
        <v>8034</v>
      </c>
      <c r="VDG1371" s="1799">
        <v>44179</v>
      </c>
      <c r="VDH1371" s="1741" t="s">
        <v>3798</v>
      </c>
      <c r="VDI1371" s="1757" t="s">
        <v>8484</v>
      </c>
      <c r="VDJ1371" s="1798" t="s">
        <v>8485</v>
      </c>
      <c r="VDK1371" s="1798" t="s">
        <v>81</v>
      </c>
      <c r="VDL1371" s="1770" t="s">
        <v>4303</v>
      </c>
      <c r="VDM1371" s="1824" t="s">
        <v>82</v>
      </c>
      <c r="VDN1371" s="1761" t="s">
        <v>8034</v>
      </c>
      <c r="VDO1371" s="1799">
        <v>44179</v>
      </c>
      <c r="VDP1371" s="1741" t="s">
        <v>3798</v>
      </c>
      <c r="VDQ1371" s="1757" t="s">
        <v>8484</v>
      </c>
      <c r="VDR1371" s="1798" t="s">
        <v>8485</v>
      </c>
      <c r="VDS1371" s="1798" t="s">
        <v>81</v>
      </c>
      <c r="VDT1371" s="1770" t="s">
        <v>4303</v>
      </c>
      <c r="VDU1371" s="1824" t="s">
        <v>82</v>
      </c>
      <c r="VDV1371" s="1761" t="s">
        <v>8034</v>
      </c>
      <c r="VDW1371" s="1799">
        <v>44179</v>
      </c>
      <c r="VDX1371" s="1741" t="s">
        <v>3798</v>
      </c>
      <c r="VDY1371" s="1757" t="s">
        <v>8484</v>
      </c>
      <c r="VDZ1371" s="1798" t="s">
        <v>8485</v>
      </c>
      <c r="VEA1371" s="1798" t="s">
        <v>81</v>
      </c>
      <c r="VEB1371" s="1770" t="s">
        <v>4303</v>
      </c>
      <c r="VEC1371" s="1824" t="s">
        <v>82</v>
      </c>
      <c r="VED1371" s="1761" t="s">
        <v>8034</v>
      </c>
      <c r="VEE1371" s="1799">
        <v>44179</v>
      </c>
      <c r="VEF1371" s="1741" t="s">
        <v>3798</v>
      </c>
      <c r="VEG1371" s="1757" t="s">
        <v>8484</v>
      </c>
      <c r="VEH1371" s="1798" t="s">
        <v>8485</v>
      </c>
      <c r="VEI1371" s="1798" t="s">
        <v>81</v>
      </c>
      <c r="VEJ1371" s="1770" t="s">
        <v>4303</v>
      </c>
      <c r="VEK1371" s="1824" t="s">
        <v>82</v>
      </c>
      <c r="VEL1371" s="1761" t="s">
        <v>8034</v>
      </c>
      <c r="VEM1371" s="1799">
        <v>44179</v>
      </c>
      <c r="VEN1371" s="1741" t="s">
        <v>3798</v>
      </c>
      <c r="VEO1371" s="1757" t="s">
        <v>8484</v>
      </c>
      <c r="VEP1371" s="1798" t="s">
        <v>8485</v>
      </c>
      <c r="VEQ1371" s="1798" t="s">
        <v>81</v>
      </c>
      <c r="VER1371" s="1770" t="s">
        <v>4303</v>
      </c>
      <c r="VES1371" s="1824" t="s">
        <v>82</v>
      </c>
      <c r="VET1371" s="1761" t="s">
        <v>8034</v>
      </c>
      <c r="VEU1371" s="1799">
        <v>44179</v>
      </c>
      <c r="VEV1371" s="1741" t="s">
        <v>3798</v>
      </c>
      <c r="VEW1371" s="1757" t="s">
        <v>8484</v>
      </c>
      <c r="VEX1371" s="1798" t="s">
        <v>8485</v>
      </c>
      <c r="VEY1371" s="1798" t="s">
        <v>81</v>
      </c>
      <c r="VEZ1371" s="1770" t="s">
        <v>4303</v>
      </c>
      <c r="VFA1371" s="1824" t="s">
        <v>82</v>
      </c>
      <c r="VFB1371" s="1761" t="s">
        <v>8034</v>
      </c>
      <c r="VFC1371" s="1799">
        <v>44179</v>
      </c>
      <c r="VFD1371" s="1741" t="s">
        <v>3798</v>
      </c>
      <c r="VFE1371" s="1757" t="s">
        <v>8484</v>
      </c>
      <c r="VFF1371" s="1798" t="s">
        <v>8485</v>
      </c>
      <c r="VFG1371" s="1798" t="s">
        <v>81</v>
      </c>
      <c r="VFH1371" s="1770" t="s">
        <v>4303</v>
      </c>
      <c r="VFI1371" s="1824" t="s">
        <v>82</v>
      </c>
      <c r="VFJ1371" s="1761" t="s">
        <v>8034</v>
      </c>
      <c r="VFK1371" s="1799">
        <v>44179</v>
      </c>
      <c r="VFL1371" s="1741" t="s">
        <v>3798</v>
      </c>
      <c r="VFM1371" s="1757" t="s">
        <v>8484</v>
      </c>
      <c r="VFN1371" s="1798" t="s">
        <v>8485</v>
      </c>
      <c r="VFO1371" s="1798" t="s">
        <v>81</v>
      </c>
      <c r="VFP1371" s="1770" t="s">
        <v>4303</v>
      </c>
      <c r="VFQ1371" s="1824" t="s">
        <v>82</v>
      </c>
      <c r="VFR1371" s="1761" t="s">
        <v>8034</v>
      </c>
      <c r="VFS1371" s="1799">
        <v>44179</v>
      </c>
      <c r="VFT1371" s="1741" t="s">
        <v>3798</v>
      </c>
      <c r="VFU1371" s="1757" t="s">
        <v>8484</v>
      </c>
      <c r="VFV1371" s="1798" t="s">
        <v>8485</v>
      </c>
      <c r="VFW1371" s="1798" t="s">
        <v>81</v>
      </c>
      <c r="VFX1371" s="1770" t="s">
        <v>4303</v>
      </c>
      <c r="VFY1371" s="1824" t="s">
        <v>82</v>
      </c>
      <c r="VFZ1371" s="1761" t="s">
        <v>8034</v>
      </c>
      <c r="VGA1371" s="1799">
        <v>44179</v>
      </c>
      <c r="VGB1371" s="1741" t="s">
        <v>3798</v>
      </c>
      <c r="VGC1371" s="1757" t="s">
        <v>8484</v>
      </c>
      <c r="VGD1371" s="1798" t="s">
        <v>8485</v>
      </c>
      <c r="VGE1371" s="1798" t="s">
        <v>81</v>
      </c>
      <c r="VGF1371" s="1770" t="s">
        <v>4303</v>
      </c>
      <c r="VGG1371" s="1824" t="s">
        <v>82</v>
      </c>
      <c r="VGH1371" s="1761" t="s">
        <v>8034</v>
      </c>
      <c r="VGI1371" s="1799">
        <v>44179</v>
      </c>
      <c r="VGJ1371" s="1741" t="s">
        <v>3798</v>
      </c>
      <c r="VGK1371" s="1757" t="s">
        <v>8484</v>
      </c>
      <c r="VGL1371" s="1798" t="s">
        <v>8485</v>
      </c>
      <c r="VGM1371" s="1798" t="s">
        <v>81</v>
      </c>
      <c r="VGN1371" s="1770" t="s">
        <v>4303</v>
      </c>
      <c r="VGO1371" s="1824" t="s">
        <v>82</v>
      </c>
      <c r="VGP1371" s="1761" t="s">
        <v>8034</v>
      </c>
      <c r="VGQ1371" s="1799">
        <v>44179</v>
      </c>
      <c r="VGR1371" s="1741" t="s">
        <v>3798</v>
      </c>
      <c r="VGS1371" s="1757" t="s">
        <v>8484</v>
      </c>
      <c r="VGT1371" s="1798" t="s">
        <v>8485</v>
      </c>
      <c r="VGU1371" s="1798" t="s">
        <v>81</v>
      </c>
      <c r="VGV1371" s="1770" t="s">
        <v>4303</v>
      </c>
      <c r="VGW1371" s="1824" t="s">
        <v>82</v>
      </c>
      <c r="VGX1371" s="1761" t="s">
        <v>8034</v>
      </c>
      <c r="VGY1371" s="1799">
        <v>44179</v>
      </c>
      <c r="VGZ1371" s="1741" t="s">
        <v>3798</v>
      </c>
      <c r="VHA1371" s="1757" t="s">
        <v>8484</v>
      </c>
      <c r="VHB1371" s="1798" t="s">
        <v>8485</v>
      </c>
      <c r="VHC1371" s="1798" t="s">
        <v>81</v>
      </c>
      <c r="VHD1371" s="1770" t="s">
        <v>4303</v>
      </c>
      <c r="VHE1371" s="1824" t="s">
        <v>82</v>
      </c>
      <c r="VHF1371" s="1761" t="s">
        <v>8034</v>
      </c>
      <c r="VHG1371" s="1799">
        <v>44179</v>
      </c>
      <c r="VHH1371" s="1741" t="s">
        <v>3798</v>
      </c>
      <c r="VHI1371" s="1757" t="s">
        <v>8484</v>
      </c>
      <c r="VHJ1371" s="1798" t="s">
        <v>8485</v>
      </c>
      <c r="VHK1371" s="1798" t="s">
        <v>81</v>
      </c>
      <c r="VHL1371" s="1770" t="s">
        <v>4303</v>
      </c>
      <c r="VHM1371" s="1824" t="s">
        <v>82</v>
      </c>
      <c r="VHN1371" s="1761" t="s">
        <v>8034</v>
      </c>
      <c r="VHO1371" s="1799">
        <v>44179</v>
      </c>
      <c r="VHP1371" s="1741" t="s">
        <v>3798</v>
      </c>
      <c r="VHQ1371" s="1757" t="s">
        <v>8484</v>
      </c>
      <c r="VHR1371" s="1798" t="s">
        <v>8485</v>
      </c>
      <c r="VHS1371" s="1798" t="s">
        <v>81</v>
      </c>
      <c r="VHT1371" s="1770" t="s">
        <v>4303</v>
      </c>
      <c r="VHU1371" s="1824" t="s">
        <v>82</v>
      </c>
      <c r="VHV1371" s="1761" t="s">
        <v>8034</v>
      </c>
      <c r="VHW1371" s="1799">
        <v>44179</v>
      </c>
      <c r="VHX1371" s="1741" t="s">
        <v>3798</v>
      </c>
      <c r="VHY1371" s="1757" t="s">
        <v>8484</v>
      </c>
      <c r="VHZ1371" s="1798" t="s">
        <v>8485</v>
      </c>
      <c r="VIA1371" s="1798" t="s">
        <v>81</v>
      </c>
      <c r="VIB1371" s="1770" t="s">
        <v>4303</v>
      </c>
      <c r="VIC1371" s="1824" t="s">
        <v>82</v>
      </c>
      <c r="VID1371" s="1761" t="s">
        <v>8034</v>
      </c>
      <c r="VIE1371" s="1799">
        <v>44179</v>
      </c>
      <c r="VIF1371" s="1741" t="s">
        <v>3798</v>
      </c>
      <c r="VIG1371" s="1757" t="s">
        <v>8484</v>
      </c>
      <c r="VIH1371" s="1798" t="s">
        <v>8485</v>
      </c>
      <c r="VII1371" s="1798" t="s">
        <v>81</v>
      </c>
      <c r="VIJ1371" s="1770" t="s">
        <v>4303</v>
      </c>
      <c r="VIK1371" s="1824" t="s">
        <v>82</v>
      </c>
      <c r="VIL1371" s="1761" t="s">
        <v>8034</v>
      </c>
      <c r="VIM1371" s="1799">
        <v>44179</v>
      </c>
      <c r="VIN1371" s="1741" t="s">
        <v>3798</v>
      </c>
      <c r="VIO1371" s="1757" t="s">
        <v>8484</v>
      </c>
      <c r="VIP1371" s="1798" t="s">
        <v>8485</v>
      </c>
      <c r="VIQ1371" s="1798" t="s">
        <v>81</v>
      </c>
      <c r="VIR1371" s="1770" t="s">
        <v>4303</v>
      </c>
      <c r="VIS1371" s="1824" t="s">
        <v>82</v>
      </c>
      <c r="VIT1371" s="1761" t="s">
        <v>8034</v>
      </c>
      <c r="VIU1371" s="1799">
        <v>44179</v>
      </c>
      <c r="VIV1371" s="1741" t="s">
        <v>3798</v>
      </c>
      <c r="VIW1371" s="1757" t="s">
        <v>8484</v>
      </c>
      <c r="VIX1371" s="1798" t="s">
        <v>8485</v>
      </c>
      <c r="VIY1371" s="1798" t="s">
        <v>81</v>
      </c>
      <c r="VIZ1371" s="1770" t="s">
        <v>4303</v>
      </c>
      <c r="VJA1371" s="1824" t="s">
        <v>82</v>
      </c>
      <c r="VJB1371" s="1761" t="s">
        <v>8034</v>
      </c>
      <c r="VJC1371" s="1799">
        <v>44179</v>
      </c>
      <c r="VJD1371" s="1741" t="s">
        <v>3798</v>
      </c>
      <c r="VJE1371" s="1757" t="s">
        <v>8484</v>
      </c>
      <c r="VJF1371" s="1798" t="s">
        <v>8485</v>
      </c>
      <c r="VJG1371" s="1798" t="s">
        <v>81</v>
      </c>
      <c r="VJH1371" s="1770" t="s">
        <v>4303</v>
      </c>
      <c r="VJI1371" s="1824" t="s">
        <v>82</v>
      </c>
      <c r="VJJ1371" s="1761" t="s">
        <v>8034</v>
      </c>
      <c r="VJK1371" s="1799">
        <v>44179</v>
      </c>
      <c r="VJL1371" s="1741" t="s">
        <v>3798</v>
      </c>
      <c r="VJM1371" s="1757" t="s">
        <v>8484</v>
      </c>
      <c r="VJN1371" s="1798" t="s">
        <v>8485</v>
      </c>
      <c r="VJO1371" s="1798" t="s">
        <v>81</v>
      </c>
      <c r="VJP1371" s="1770" t="s">
        <v>4303</v>
      </c>
      <c r="VJQ1371" s="1824" t="s">
        <v>82</v>
      </c>
      <c r="VJR1371" s="1761" t="s">
        <v>8034</v>
      </c>
      <c r="VJS1371" s="1799">
        <v>44179</v>
      </c>
      <c r="VJT1371" s="1741" t="s">
        <v>3798</v>
      </c>
      <c r="VJU1371" s="1757" t="s">
        <v>8484</v>
      </c>
      <c r="VJV1371" s="1798" t="s">
        <v>8485</v>
      </c>
      <c r="VJW1371" s="1798" t="s">
        <v>81</v>
      </c>
      <c r="VJX1371" s="1770" t="s">
        <v>4303</v>
      </c>
      <c r="VJY1371" s="1824" t="s">
        <v>82</v>
      </c>
      <c r="VJZ1371" s="1761" t="s">
        <v>8034</v>
      </c>
      <c r="VKA1371" s="1799">
        <v>44179</v>
      </c>
      <c r="VKB1371" s="1741" t="s">
        <v>3798</v>
      </c>
      <c r="VKC1371" s="1757" t="s">
        <v>8484</v>
      </c>
      <c r="VKD1371" s="1798" t="s">
        <v>8485</v>
      </c>
      <c r="VKE1371" s="1798" t="s">
        <v>81</v>
      </c>
      <c r="VKF1371" s="1770" t="s">
        <v>4303</v>
      </c>
      <c r="VKG1371" s="1824" t="s">
        <v>82</v>
      </c>
      <c r="VKH1371" s="1761" t="s">
        <v>8034</v>
      </c>
      <c r="VKI1371" s="1799">
        <v>44179</v>
      </c>
      <c r="VKJ1371" s="1741" t="s">
        <v>3798</v>
      </c>
      <c r="VKK1371" s="1757" t="s">
        <v>8484</v>
      </c>
      <c r="VKL1371" s="1798" t="s">
        <v>8485</v>
      </c>
      <c r="VKM1371" s="1798" t="s">
        <v>81</v>
      </c>
      <c r="VKN1371" s="1770" t="s">
        <v>4303</v>
      </c>
      <c r="VKO1371" s="1824" t="s">
        <v>82</v>
      </c>
      <c r="VKP1371" s="1761" t="s">
        <v>8034</v>
      </c>
      <c r="VKQ1371" s="1799">
        <v>44179</v>
      </c>
      <c r="VKR1371" s="1741" t="s">
        <v>3798</v>
      </c>
      <c r="VKS1371" s="1757" t="s">
        <v>8484</v>
      </c>
      <c r="VKT1371" s="1798" t="s">
        <v>8485</v>
      </c>
      <c r="VKU1371" s="1798" t="s">
        <v>81</v>
      </c>
      <c r="VKV1371" s="1770" t="s">
        <v>4303</v>
      </c>
      <c r="VKW1371" s="1824" t="s">
        <v>82</v>
      </c>
      <c r="VKX1371" s="1761" t="s">
        <v>8034</v>
      </c>
      <c r="VKY1371" s="1799">
        <v>44179</v>
      </c>
      <c r="VKZ1371" s="1741" t="s">
        <v>3798</v>
      </c>
      <c r="VLA1371" s="1757" t="s">
        <v>8484</v>
      </c>
      <c r="VLB1371" s="1798" t="s">
        <v>8485</v>
      </c>
      <c r="VLC1371" s="1798" t="s">
        <v>81</v>
      </c>
      <c r="VLD1371" s="1770" t="s">
        <v>4303</v>
      </c>
      <c r="VLE1371" s="1824" t="s">
        <v>82</v>
      </c>
      <c r="VLF1371" s="1761" t="s">
        <v>8034</v>
      </c>
      <c r="VLG1371" s="1799">
        <v>44179</v>
      </c>
      <c r="VLH1371" s="1741" t="s">
        <v>3798</v>
      </c>
      <c r="VLI1371" s="1757" t="s">
        <v>8484</v>
      </c>
      <c r="VLJ1371" s="1798" t="s">
        <v>8485</v>
      </c>
      <c r="VLK1371" s="1798" t="s">
        <v>81</v>
      </c>
      <c r="VLL1371" s="1770" t="s">
        <v>4303</v>
      </c>
      <c r="VLM1371" s="1824" t="s">
        <v>82</v>
      </c>
      <c r="VLN1371" s="1761" t="s">
        <v>8034</v>
      </c>
      <c r="VLO1371" s="1799">
        <v>44179</v>
      </c>
      <c r="VLP1371" s="1741" t="s">
        <v>3798</v>
      </c>
      <c r="VLQ1371" s="1757" t="s">
        <v>8484</v>
      </c>
      <c r="VLR1371" s="1798" t="s">
        <v>8485</v>
      </c>
      <c r="VLS1371" s="1798" t="s">
        <v>81</v>
      </c>
      <c r="VLT1371" s="1770" t="s">
        <v>4303</v>
      </c>
      <c r="VLU1371" s="1824" t="s">
        <v>82</v>
      </c>
      <c r="VLV1371" s="1761" t="s">
        <v>8034</v>
      </c>
      <c r="VLW1371" s="1799">
        <v>44179</v>
      </c>
      <c r="VLX1371" s="1741" t="s">
        <v>3798</v>
      </c>
      <c r="VLY1371" s="1757" t="s">
        <v>8484</v>
      </c>
      <c r="VLZ1371" s="1798" t="s">
        <v>8485</v>
      </c>
      <c r="VMA1371" s="1798" t="s">
        <v>81</v>
      </c>
      <c r="VMB1371" s="1770" t="s">
        <v>4303</v>
      </c>
      <c r="VMC1371" s="1824" t="s">
        <v>82</v>
      </c>
      <c r="VMD1371" s="1761" t="s">
        <v>8034</v>
      </c>
      <c r="VME1371" s="1799">
        <v>44179</v>
      </c>
      <c r="VMF1371" s="1741" t="s">
        <v>3798</v>
      </c>
      <c r="VMG1371" s="1757" t="s">
        <v>8484</v>
      </c>
      <c r="VMH1371" s="1798" t="s">
        <v>8485</v>
      </c>
      <c r="VMI1371" s="1798" t="s">
        <v>81</v>
      </c>
      <c r="VMJ1371" s="1770" t="s">
        <v>4303</v>
      </c>
      <c r="VMK1371" s="1824" t="s">
        <v>82</v>
      </c>
      <c r="VML1371" s="1761" t="s">
        <v>8034</v>
      </c>
      <c r="VMM1371" s="1799">
        <v>44179</v>
      </c>
      <c r="VMN1371" s="1741" t="s">
        <v>3798</v>
      </c>
      <c r="VMO1371" s="1757" t="s">
        <v>8484</v>
      </c>
      <c r="VMP1371" s="1798" t="s">
        <v>8485</v>
      </c>
      <c r="VMQ1371" s="1798" t="s">
        <v>81</v>
      </c>
      <c r="VMR1371" s="1770" t="s">
        <v>4303</v>
      </c>
      <c r="VMS1371" s="1824" t="s">
        <v>82</v>
      </c>
      <c r="VMT1371" s="1761" t="s">
        <v>8034</v>
      </c>
      <c r="VMU1371" s="1799">
        <v>44179</v>
      </c>
      <c r="VMV1371" s="1741" t="s">
        <v>3798</v>
      </c>
      <c r="VMW1371" s="1757" t="s">
        <v>8484</v>
      </c>
      <c r="VMX1371" s="1798" t="s">
        <v>8485</v>
      </c>
      <c r="VMY1371" s="1798" t="s">
        <v>81</v>
      </c>
      <c r="VMZ1371" s="1770" t="s">
        <v>4303</v>
      </c>
      <c r="VNA1371" s="1824" t="s">
        <v>82</v>
      </c>
      <c r="VNB1371" s="1761" t="s">
        <v>8034</v>
      </c>
      <c r="VNC1371" s="1799">
        <v>44179</v>
      </c>
      <c r="VND1371" s="1741" t="s">
        <v>3798</v>
      </c>
      <c r="VNE1371" s="1757" t="s">
        <v>8484</v>
      </c>
      <c r="VNF1371" s="1798" t="s">
        <v>8485</v>
      </c>
      <c r="VNG1371" s="1798" t="s">
        <v>81</v>
      </c>
      <c r="VNH1371" s="1770" t="s">
        <v>4303</v>
      </c>
      <c r="VNI1371" s="1824" t="s">
        <v>82</v>
      </c>
      <c r="VNJ1371" s="1761" t="s">
        <v>8034</v>
      </c>
      <c r="VNK1371" s="1799">
        <v>44179</v>
      </c>
      <c r="VNL1371" s="1741" t="s">
        <v>3798</v>
      </c>
      <c r="VNM1371" s="1757" t="s">
        <v>8484</v>
      </c>
      <c r="VNN1371" s="1798" t="s">
        <v>8485</v>
      </c>
      <c r="VNO1371" s="1798" t="s">
        <v>81</v>
      </c>
      <c r="VNP1371" s="1770" t="s">
        <v>4303</v>
      </c>
      <c r="VNQ1371" s="1824" t="s">
        <v>82</v>
      </c>
      <c r="VNR1371" s="1761" t="s">
        <v>8034</v>
      </c>
      <c r="VNS1371" s="1799">
        <v>44179</v>
      </c>
      <c r="VNT1371" s="1741" t="s">
        <v>3798</v>
      </c>
      <c r="VNU1371" s="1757" t="s">
        <v>8484</v>
      </c>
      <c r="VNV1371" s="1798" t="s">
        <v>8485</v>
      </c>
      <c r="VNW1371" s="1798" t="s">
        <v>81</v>
      </c>
      <c r="VNX1371" s="1770" t="s">
        <v>4303</v>
      </c>
      <c r="VNY1371" s="1824" t="s">
        <v>82</v>
      </c>
      <c r="VNZ1371" s="1761" t="s">
        <v>8034</v>
      </c>
      <c r="VOA1371" s="1799">
        <v>44179</v>
      </c>
      <c r="VOB1371" s="1741" t="s">
        <v>3798</v>
      </c>
      <c r="VOC1371" s="1757" t="s">
        <v>8484</v>
      </c>
      <c r="VOD1371" s="1798" t="s">
        <v>8485</v>
      </c>
      <c r="VOE1371" s="1798" t="s">
        <v>81</v>
      </c>
      <c r="VOF1371" s="1770" t="s">
        <v>4303</v>
      </c>
      <c r="VOG1371" s="1824" t="s">
        <v>82</v>
      </c>
      <c r="VOH1371" s="1761" t="s">
        <v>8034</v>
      </c>
      <c r="VOI1371" s="1799">
        <v>44179</v>
      </c>
      <c r="VOJ1371" s="1741" t="s">
        <v>3798</v>
      </c>
      <c r="VOK1371" s="1757" t="s">
        <v>8484</v>
      </c>
      <c r="VOL1371" s="1798" t="s">
        <v>8485</v>
      </c>
      <c r="VOM1371" s="1798" t="s">
        <v>81</v>
      </c>
      <c r="VON1371" s="1770" t="s">
        <v>4303</v>
      </c>
      <c r="VOO1371" s="1824" t="s">
        <v>82</v>
      </c>
      <c r="VOP1371" s="1761" t="s">
        <v>8034</v>
      </c>
      <c r="VOQ1371" s="1799">
        <v>44179</v>
      </c>
      <c r="VOR1371" s="1741" t="s">
        <v>3798</v>
      </c>
      <c r="VOS1371" s="1757" t="s">
        <v>8484</v>
      </c>
      <c r="VOT1371" s="1798" t="s">
        <v>8485</v>
      </c>
      <c r="VOU1371" s="1798" t="s">
        <v>81</v>
      </c>
      <c r="VOV1371" s="1770" t="s">
        <v>4303</v>
      </c>
      <c r="VOW1371" s="1824" t="s">
        <v>82</v>
      </c>
      <c r="VOX1371" s="1761" t="s">
        <v>8034</v>
      </c>
      <c r="VOY1371" s="1799">
        <v>44179</v>
      </c>
      <c r="VOZ1371" s="1741" t="s">
        <v>3798</v>
      </c>
      <c r="VPA1371" s="1757" t="s">
        <v>8484</v>
      </c>
      <c r="VPB1371" s="1798" t="s">
        <v>8485</v>
      </c>
      <c r="VPC1371" s="1798" t="s">
        <v>81</v>
      </c>
      <c r="VPD1371" s="1770" t="s">
        <v>4303</v>
      </c>
      <c r="VPE1371" s="1824" t="s">
        <v>82</v>
      </c>
      <c r="VPF1371" s="1761" t="s">
        <v>8034</v>
      </c>
      <c r="VPG1371" s="1799">
        <v>44179</v>
      </c>
      <c r="VPH1371" s="1741" t="s">
        <v>3798</v>
      </c>
      <c r="VPI1371" s="1757" t="s">
        <v>8484</v>
      </c>
      <c r="VPJ1371" s="1798" t="s">
        <v>8485</v>
      </c>
      <c r="VPK1371" s="1798" t="s">
        <v>81</v>
      </c>
      <c r="VPL1371" s="1770" t="s">
        <v>4303</v>
      </c>
      <c r="VPM1371" s="1824" t="s">
        <v>82</v>
      </c>
      <c r="VPN1371" s="1761" t="s">
        <v>8034</v>
      </c>
      <c r="VPO1371" s="1799">
        <v>44179</v>
      </c>
      <c r="VPP1371" s="1741" t="s">
        <v>3798</v>
      </c>
      <c r="VPQ1371" s="1757" t="s">
        <v>8484</v>
      </c>
      <c r="VPR1371" s="1798" t="s">
        <v>8485</v>
      </c>
      <c r="VPS1371" s="1798" t="s">
        <v>81</v>
      </c>
      <c r="VPT1371" s="1770" t="s">
        <v>4303</v>
      </c>
      <c r="VPU1371" s="1824" t="s">
        <v>82</v>
      </c>
      <c r="VPV1371" s="1761" t="s">
        <v>8034</v>
      </c>
      <c r="VPW1371" s="1799">
        <v>44179</v>
      </c>
      <c r="VPX1371" s="1741" t="s">
        <v>3798</v>
      </c>
      <c r="VPY1371" s="1757" t="s">
        <v>8484</v>
      </c>
      <c r="VPZ1371" s="1798" t="s">
        <v>8485</v>
      </c>
      <c r="VQA1371" s="1798" t="s">
        <v>81</v>
      </c>
      <c r="VQB1371" s="1770" t="s">
        <v>4303</v>
      </c>
      <c r="VQC1371" s="1824" t="s">
        <v>82</v>
      </c>
      <c r="VQD1371" s="1761" t="s">
        <v>8034</v>
      </c>
      <c r="VQE1371" s="1799">
        <v>44179</v>
      </c>
      <c r="VQF1371" s="1741" t="s">
        <v>3798</v>
      </c>
      <c r="VQG1371" s="1757" t="s">
        <v>8484</v>
      </c>
      <c r="VQH1371" s="1798" t="s">
        <v>8485</v>
      </c>
      <c r="VQI1371" s="1798" t="s">
        <v>81</v>
      </c>
      <c r="VQJ1371" s="1770" t="s">
        <v>4303</v>
      </c>
      <c r="VQK1371" s="1824" t="s">
        <v>82</v>
      </c>
      <c r="VQL1371" s="1761" t="s">
        <v>8034</v>
      </c>
      <c r="VQM1371" s="1799">
        <v>44179</v>
      </c>
      <c r="VQN1371" s="1741" t="s">
        <v>3798</v>
      </c>
      <c r="VQO1371" s="1757" t="s">
        <v>8484</v>
      </c>
      <c r="VQP1371" s="1798" t="s">
        <v>8485</v>
      </c>
      <c r="VQQ1371" s="1798" t="s">
        <v>81</v>
      </c>
      <c r="VQR1371" s="1770" t="s">
        <v>4303</v>
      </c>
      <c r="VQS1371" s="1824" t="s">
        <v>82</v>
      </c>
      <c r="VQT1371" s="1761" t="s">
        <v>8034</v>
      </c>
      <c r="VQU1371" s="1799">
        <v>44179</v>
      </c>
      <c r="VQV1371" s="1741" t="s">
        <v>3798</v>
      </c>
      <c r="VQW1371" s="1757" t="s">
        <v>8484</v>
      </c>
      <c r="VQX1371" s="1798" t="s">
        <v>8485</v>
      </c>
      <c r="VQY1371" s="1798" t="s">
        <v>81</v>
      </c>
      <c r="VQZ1371" s="1770" t="s">
        <v>4303</v>
      </c>
      <c r="VRA1371" s="1824" t="s">
        <v>82</v>
      </c>
      <c r="VRB1371" s="1761" t="s">
        <v>8034</v>
      </c>
      <c r="VRC1371" s="1799">
        <v>44179</v>
      </c>
      <c r="VRD1371" s="1741" t="s">
        <v>3798</v>
      </c>
      <c r="VRE1371" s="1757" t="s">
        <v>8484</v>
      </c>
      <c r="VRF1371" s="1798" t="s">
        <v>8485</v>
      </c>
      <c r="VRG1371" s="1798" t="s">
        <v>81</v>
      </c>
      <c r="VRH1371" s="1770" t="s">
        <v>4303</v>
      </c>
      <c r="VRI1371" s="1824" t="s">
        <v>82</v>
      </c>
      <c r="VRJ1371" s="1761" t="s">
        <v>8034</v>
      </c>
      <c r="VRK1371" s="1799">
        <v>44179</v>
      </c>
      <c r="VRL1371" s="1741" t="s">
        <v>3798</v>
      </c>
      <c r="VRM1371" s="1757" t="s">
        <v>8484</v>
      </c>
      <c r="VRN1371" s="1798" t="s">
        <v>8485</v>
      </c>
      <c r="VRO1371" s="1798" t="s">
        <v>81</v>
      </c>
      <c r="VRP1371" s="1770" t="s">
        <v>4303</v>
      </c>
      <c r="VRQ1371" s="1824" t="s">
        <v>82</v>
      </c>
      <c r="VRR1371" s="1761" t="s">
        <v>8034</v>
      </c>
      <c r="VRS1371" s="1799">
        <v>44179</v>
      </c>
      <c r="VRT1371" s="1741" t="s">
        <v>3798</v>
      </c>
      <c r="VRU1371" s="1757" t="s">
        <v>8484</v>
      </c>
      <c r="VRV1371" s="1798" t="s">
        <v>8485</v>
      </c>
      <c r="VRW1371" s="1798" t="s">
        <v>81</v>
      </c>
      <c r="VRX1371" s="1770" t="s">
        <v>4303</v>
      </c>
      <c r="VRY1371" s="1824" t="s">
        <v>82</v>
      </c>
      <c r="VRZ1371" s="1761" t="s">
        <v>8034</v>
      </c>
      <c r="VSA1371" s="1799">
        <v>44179</v>
      </c>
      <c r="VSB1371" s="1741" t="s">
        <v>3798</v>
      </c>
      <c r="VSC1371" s="1757" t="s">
        <v>8484</v>
      </c>
      <c r="VSD1371" s="1798" t="s">
        <v>8485</v>
      </c>
      <c r="VSE1371" s="1798" t="s">
        <v>81</v>
      </c>
      <c r="VSF1371" s="1770" t="s">
        <v>4303</v>
      </c>
      <c r="VSG1371" s="1824" t="s">
        <v>82</v>
      </c>
      <c r="VSH1371" s="1761" t="s">
        <v>8034</v>
      </c>
      <c r="VSI1371" s="1799">
        <v>44179</v>
      </c>
      <c r="VSJ1371" s="1741" t="s">
        <v>3798</v>
      </c>
      <c r="VSK1371" s="1757" t="s">
        <v>8484</v>
      </c>
      <c r="VSL1371" s="1798" t="s">
        <v>8485</v>
      </c>
      <c r="VSM1371" s="1798" t="s">
        <v>81</v>
      </c>
      <c r="VSN1371" s="1770" t="s">
        <v>4303</v>
      </c>
      <c r="VSO1371" s="1824" t="s">
        <v>82</v>
      </c>
      <c r="VSP1371" s="1761" t="s">
        <v>8034</v>
      </c>
      <c r="VSQ1371" s="1799">
        <v>44179</v>
      </c>
      <c r="VSR1371" s="1741" t="s">
        <v>3798</v>
      </c>
      <c r="VSS1371" s="1757" t="s">
        <v>8484</v>
      </c>
      <c r="VST1371" s="1798" t="s">
        <v>8485</v>
      </c>
      <c r="VSU1371" s="1798" t="s">
        <v>81</v>
      </c>
      <c r="VSV1371" s="1770" t="s">
        <v>4303</v>
      </c>
      <c r="VSW1371" s="1824" t="s">
        <v>82</v>
      </c>
      <c r="VSX1371" s="1761" t="s">
        <v>8034</v>
      </c>
      <c r="VSY1371" s="1799">
        <v>44179</v>
      </c>
      <c r="VSZ1371" s="1741" t="s">
        <v>3798</v>
      </c>
      <c r="VTA1371" s="1757" t="s">
        <v>8484</v>
      </c>
      <c r="VTB1371" s="1798" t="s">
        <v>8485</v>
      </c>
      <c r="VTC1371" s="1798" t="s">
        <v>81</v>
      </c>
      <c r="VTD1371" s="1770" t="s">
        <v>4303</v>
      </c>
      <c r="VTE1371" s="1824" t="s">
        <v>82</v>
      </c>
      <c r="VTF1371" s="1761" t="s">
        <v>8034</v>
      </c>
      <c r="VTG1371" s="1799">
        <v>44179</v>
      </c>
      <c r="VTH1371" s="1741" t="s">
        <v>3798</v>
      </c>
      <c r="VTI1371" s="1757" t="s">
        <v>8484</v>
      </c>
      <c r="VTJ1371" s="1798" t="s">
        <v>8485</v>
      </c>
      <c r="VTK1371" s="1798" t="s">
        <v>81</v>
      </c>
      <c r="VTL1371" s="1770" t="s">
        <v>4303</v>
      </c>
      <c r="VTM1371" s="1824" t="s">
        <v>82</v>
      </c>
      <c r="VTN1371" s="1761" t="s">
        <v>8034</v>
      </c>
      <c r="VTO1371" s="1799">
        <v>44179</v>
      </c>
      <c r="VTP1371" s="1741" t="s">
        <v>3798</v>
      </c>
      <c r="VTQ1371" s="1757" t="s">
        <v>8484</v>
      </c>
      <c r="VTR1371" s="1798" t="s">
        <v>8485</v>
      </c>
      <c r="VTS1371" s="1798" t="s">
        <v>81</v>
      </c>
      <c r="VTT1371" s="1770" t="s">
        <v>4303</v>
      </c>
      <c r="VTU1371" s="1824" t="s">
        <v>82</v>
      </c>
      <c r="VTV1371" s="1761" t="s">
        <v>8034</v>
      </c>
      <c r="VTW1371" s="1799">
        <v>44179</v>
      </c>
      <c r="VTX1371" s="1741" t="s">
        <v>3798</v>
      </c>
      <c r="VTY1371" s="1757" t="s">
        <v>8484</v>
      </c>
      <c r="VTZ1371" s="1798" t="s">
        <v>8485</v>
      </c>
      <c r="VUA1371" s="1798" t="s">
        <v>81</v>
      </c>
      <c r="VUB1371" s="1770" t="s">
        <v>4303</v>
      </c>
      <c r="VUC1371" s="1824" t="s">
        <v>82</v>
      </c>
      <c r="VUD1371" s="1761" t="s">
        <v>8034</v>
      </c>
      <c r="VUE1371" s="1799">
        <v>44179</v>
      </c>
      <c r="VUF1371" s="1741" t="s">
        <v>3798</v>
      </c>
      <c r="VUG1371" s="1757" t="s">
        <v>8484</v>
      </c>
      <c r="VUH1371" s="1798" t="s">
        <v>8485</v>
      </c>
      <c r="VUI1371" s="1798" t="s">
        <v>81</v>
      </c>
      <c r="VUJ1371" s="1770" t="s">
        <v>4303</v>
      </c>
      <c r="VUK1371" s="1824" t="s">
        <v>82</v>
      </c>
      <c r="VUL1371" s="1761" t="s">
        <v>8034</v>
      </c>
      <c r="VUM1371" s="1799">
        <v>44179</v>
      </c>
      <c r="VUN1371" s="1741" t="s">
        <v>3798</v>
      </c>
      <c r="VUO1371" s="1757" t="s">
        <v>8484</v>
      </c>
      <c r="VUP1371" s="1798" t="s">
        <v>8485</v>
      </c>
      <c r="VUQ1371" s="1798" t="s">
        <v>81</v>
      </c>
      <c r="VUR1371" s="1770" t="s">
        <v>4303</v>
      </c>
      <c r="VUS1371" s="1824" t="s">
        <v>82</v>
      </c>
      <c r="VUT1371" s="1761" t="s">
        <v>8034</v>
      </c>
      <c r="VUU1371" s="1799">
        <v>44179</v>
      </c>
      <c r="VUV1371" s="1741" t="s">
        <v>3798</v>
      </c>
      <c r="VUW1371" s="1757" t="s">
        <v>8484</v>
      </c>
      <c r="VUX1371" s="1798" t="s">
        <v>8485</v>
      </c>
      <c r="VUY1371" s="1798" t="s">
        <v>81</v>
      </c>
      <c r="VUZ1371" s="1770" t="s">
        <v>4303</v>
      </c>
      <c r="VVA1371" s="1824" t="s">
        <v>82</v>
      </c>
      <c r="VVB1371" s="1761" t="s">
        <v>8034</v>
      </c>
      <c r="VVC1371" s="1799">
        <v>44179</v>
      </c>
      <c r="VVD1371" s="1741" t="s">
        <v>3798</v>
      </c>
      <c r="VVE1371" s="1757" t="s">
        <v>8484</v>
      </c>
      <c r="VVF1371" s="1798" t="s">
        <v>8485</v>
      </c>
      <c r="VVG1371" s="1798" t="s">
        <v>81</v>
      </c>
      <c r="VVH1371" s="1770" t="s">
        <v>4303</v>
      </c>
      <c r="VVI1371" s="1824" t="s">
        <v>82</v>
      </c>
      <c r="VVJ1371" s="1761" t="s">
        <v>8034</v>
      </c>
      <c r="VVK1371" s="1799">
        <v>44179</v>
      </c>
      <c r="VVL1371" s="1741" t="s">
        <v>3798</v>
      </c>
      <c r="VVM1371" s="1757" t="s">
        <v>8484</v>
      </c>
      <c r="VVN1371" s="1798" t="s">
        <v>8485</v>
      </c>
      <c r="VVO1371" s="1798" t="s">
        <v>81</v>
      </c>
      <c r="VVP1371" s="1770" t="s">
        <v>4303</v>
      </c>
      <c r="VVQ1371" s="1824" t="s">
        <v>82</v>
      </c>
      <c r="VVR1371" s="1761" t="s">
        <v>8034</v>
      </c>
      <c r="VVS1371" s="1799">
        <v>44179</v>
      </c>
      <c r="VVT1371" s="1741" t="s">
        <v>3798</v>
      </c>
      <c r="VVU1371" s="1757" t="s">
        <v>8484</v>
      </c>
      <c r="VVV1371" s="1798" t="s">
        <v>8485</v>
      </c>
      <c r="VVW1371" s="1798" t="s">
        <v>81</v>
      </c>
      <c r="VVX1371" s="1770" t="s">
        <v>4303</v>
      </c>
      <c r="VVY1371" s="1824" t="s">
        <v>82</v>
      </c>
      <c r="VVZ1371" s="1761" t="s">
        <v>8034</v>
      </c>
      <c r="VWA1371" s="1799">
        <v>44179</v>
      </c>
      <c r="VWB1371" s="1741" t="s">
        <v>3798</v>
      </c>
      <c r="VWC1371" s="1757" t="s">
        <v>8484</v>
      </c>
      <c r="VWD1371" s="1798" t="s">
        <v>8485</v>
      </c>
      <c r="VWE1371" s="1798" t="s">
        <v>81</v>
      </c>
      <c r="VWF1371" s="1770" t="s">
        <v>4303</v>
      </c>
      <c r="VWG1371" s="1824" t="s">
        <v>82</v>
      </c>
      <c r="VWH1371" s="1761" t="s">
        <v>8034</v>
      </c>
      <c r="VWI1371" s="1799">
        <v>44179</v>
      </c>
      <c r="VWJ1371" s="1741" t="s">
        <v>3798</v>
      </c>
      <c r="VWK1371" s="1757" t="s">
        <v>8484</v>
      </c>
      <c r="VWL1371" s="1798" t="s">
        <v>8485</v>
      </c>
      <c r="VWM1371" s="1798" t="s">
        <v>81</v>
      </c>
      <c r="VWN1371" s="1770" t="s">
        <v>4303</v>
      </c>
      <c r="VWO1371" s="1824" t="s">
        <v>82</v>
      </c>
      <c r="VWP1371" s="1761" t="s">
        <v>8034</v>
      </c>
      <c r="VWQ1371" s="1799">
        <v>44179</v>
      </c>
      <c r="VWR1371" s="1741" t="s">
        <v>3798</v>
      </c>
      <c r="VWS1371" s="1757" t="s">
        <v>8484</v>
      </c>
      <c r="VWT1371" s="1798" t="s">
        <v>8485</v>
      </c>
      <c r="VWU1371" s="1798" t="s">
        <v>81</v>
      </c>
      <c r="VWV1371" s="1770" t="s">
        <v>4303</v>
      </c>
      <c r="VWW1371" s="1824" t="s">
        <v>82</v>
      </c>
      <c r="VWX1371" s="1761" t="s">
        <v>8034</v>
      </c>
      <c r="VWY1371" s="1799">
        <v>44179</v>
      </c>
      <c r="VWZ1371" s="1741" t="s">
        <v>3798</v>
      </c>
      <c r="VXA1371" s="1757" t="s">
        <v>8484</v>
      </c>
      <c r="VXB1371" s="1798" t="s">
        <v>8485</v>
      </c>
      <c r="VXC1371" s="1798" t="s">
        <v>81</v>
      </c>
      <c r="VXD1371" s="1770" t="s">
        <v>4303</v>
      </c>
      <c r="VXE1371" s="1824" t="s">
        <v>82</v>
      </c>
      <c r="VXF1371" s="1761" t="s">
        <v>8034</v>
      </c>
      <c r="VXG1371" s="1799">
        <v>44179</v>
      </c>
      <c r="VXH1371" s="1741" t="s">
        <v>3798</v>
      </c>
      <c r="VXI1371" s="1757" t="s">
        <v>8484</v>
      </c>
      <c r="VXJ1371" s="1798" t="s">
        <v>8485</v>
      </c>
      <c r="VXK1371" s="1798" t="s">
        <v>81</v>
      </c>
      <c r="VXL1371" s="1770" t="s">
        <v>4303</v>
      </c>
      <c r="VXM1371" s="1824" t="s">
        <v>82</v>
      </c>
      <c r="VXN1371" s="1761" t="s">
        <v>8034</v>
      </c>
      <c r="VXO1371" s="1799">
        <v>44179</v>
      </c>
      <c r="VXP1371" s="1741" t="s">
        <v>3798</v>
      </c>
      <c r="VXQ1371" s="1757" t="s">
        <v>8484</v>
      </c>
      <c r="VXR1371" s="1798" t="s">
        <v>8485</v>
      </c>
      <c r="VXS1371" s="1798" t="s">
        <v>81</v>
      </c>
      <c r="VXT1371" s="1770" t="s">
        <v>4303</v>
      </c>
      <c r="VXU1371" s="1824" t="s">
        <v>82</v>
      </c>
      <c r="VXV1371" s="1761" t="s">
        <v>8034</v>
      </c>
      <c r="VXW1371" s="1799">
        <v>44179</v>
      </c>
      <c r="VXX1371" s="1741" t="s">
        <v>3798</v>
      </c>
      <c r="VXY1371" s="1757" t="s">
        <v>8484</v>
      </c>
      <c r="VXZ1371" s="1798" t="s">
        <v>8485</v>
      </c>
      <c r="VYA1371" s="1798" t="s">
        <v>81</v>
      </c>
      <c r="VYB1371" s="1770" t="s">
        <v>4303</v>
      </c>
      <c r="VYC1371" s="1824" t="s">
        <v>82</v>
      </c>
      <c r="VYD1371" s="1761" t="s">
        <v>8034</v>
      </c>
      <c r="VYE1371" s="1799">
        <v>44179</v>
      </c>
      <c r="VYF1371" s="1741" t="s">
        <v>3798</v>
      </c>
      <c r="VYG1371" s="1757" t="s">
        <v>8484</v>
      </c>
      <c r="VYH1371" s="1798" t="s">
        <v>8485</v>
      </c>
      <c r="VYI1371" s="1798" t="s">
        <v>81</v>
      </c>
      <c r="VYJ1371" s="1770" t="s">
        <v>4303</v>
      </c>
      <c r="VYK1371" s="1824" t="s">
        <v>82</v>
      </c>
      <c r="VYL1371" s="1761" t="s">
        <v>8034</v>
      </c>
      <c r="VYM1371" s="1799">
        <v>44179</v>
      </c>
      <c r="VYN1371" s="1741" t="s">
        <v>3798</v>
      </c>
      <c r="VYO1371" s="1757" t="s">
        <v>8484</v>
      </c>
      <c r="VYP1371" s="1798" t="s">
        <v>8485</v>
      </c>
      <c r="VYQ1371" s="1798" t="s">
        <v>81</v>
      </c>
      <c r="VYR1371" s="1770" t="s">
        <v>4303</v>
      </c>
      <c r="VYS1371" s="1824" t="s">
        <v>82</v>
      </c>
      <c r="VYT1371" s="1761" t="s">
        <v>8034</v>
      </c>
      <c r="VYU1371" s="1799">
        <v>44179</v>
      </c>
      <c r="VYV1371" s="1741" t="s">
        <v>3798</v>
      </c>
      <c r="VYW1371" s="1757" t="s">
        <v>8484</v>
      </c>
      <c r="VYX1371" s="1798" t="s">
        <v>8485</v>
      </c>
      <c r="VYY1371" s="1798" t="s">
        <v>81</v>
      </c>
      <c r="VYZ1371" s="1770" t="s">
        <v>4303</v>
      </c>
      <c r="VZA1371" s="1824" t="s">
        <v>82</v>
      </c>
      <c r="VZB1371" s="1761" t="s">
        <v>8034</v>
      </c>
      <c r="VZC1371" s="1799">
        <v>44179</v>
      </c>
      <c r="VZD1371" s="1741" t="s">
        <v>3798</v>
      </c>
      <c r="VZE1371" s="1757" t="s">
        <v>8484</v>
      </c>
      <c r="VZF1371" s="1798" t="s">
        <v>8485</v>
      </c>
      <c r="VZG1371" s="1798" t="s">
        <v>81</v>
      </c>
      <c r="VZH1371" s="1770" t="s">
        <v>4303</v>
      </c>
      <c r="VZI1371" s="1824" t="s">
        <v>82</v>
      </c>
      <c r="VZJ1371" s="1761" t="s">
        <v>8034</v>
      </c>
      <c r="VZK1371" s="1799">
        <v>44179</v>
      </c>
      <c r="VZL1371" s="1741" t="s">
        <v>3798</v>
      </c>
      <c r="VZM1371" s="1757" t="s">
        <v>8484</v>
      </c>
      <c r="VZN1371" s="1798" t="s">
        <v>8485</v>
      </c>
      <c r="VZO1371" s="1798" t="s">
        <v>81</v>
      </c>
      <c r="VZP1371" s="1770" t="s">
        <v>4303</v>
      </c>
      <c r="VZQ1371" s="1824" t="s">
        <v>82</v>
      </c>
      <c r="VZR1371" s="1761" t="s">
        <v>8034</v>
      </c>
      <c r="VZS1371" s="1799">
        <v>44179</v>
      </c>
      <c r="VZT1371" s="1741" t="s">
        <v>3798</v>
      </c>
      <c r="VZU1371" s="1757" t="s">
        <v>8484</v>
      </c>
      <c r="VZV1371" s="1798" t="s">
        <v>8485</v>
      </c>
      <c r="VZW1371" s="1798" t="s">
        <v>81</v>
      </c>
      <c r="VZX1371" s="1770" t="s">
        <v>4303</v>
      </c>
      <c r="VZY1371" s="1824" t="s">
        <v>82</v>
      </c>
      <c r="VZZ1371" s="1761" t="s">
        <v>8034</v>
      </c>
      <c r="WAA1371" s="1799">
        <v>44179</v>
      </c>
      <c r="WAB1371" s="1741" t="s">
        <v>3798</v>
      </c>
      <c r="WAC1371" s="1757" t="s">
        <v>8484</v>
      </c>
      <c r="WAD1371" s="1798" t="s">
        <v>8485</v>
      </c>
      <c r="WAE1371" s="1798" t="s">
        <v>81</v>
      </c>
      <c r="WAF1371" s="1770" t="s">
        <v>4303</v>
      </c>
      <c r="WAG1371" s="1824" t="s">
        <v>82</v>
      </c>
      <c r="WAH1371" s="1761" t="s">
        <v>8034</v>
      </c>
      <c r="WAI1371" s="1799">
        <v>44179</v>
      </c>
      <c r="WAJ1371" s="1741" t="s">
        <v>3798</v>
      </c>
      <c r="WAK1371" s="1757" t="s">
        <v>8484</v>
      </c>
      <c r="WAL1371" s="1798" t="s">
        <v>8485</v>
      </c>
      <c r="WAM1371" s="1798" t="s">
        <v>81</v>
      </c>
      <c r="WAN1371" s="1770" t="s">
        <v>4303</v>
      </c>
      <c r="WAO1371" s="1824" t="s">
        <v>82</v>
      </c>
      <c r="WAP1371" s="1761" t="s">
        <v>8034</v>
      </c>
      <c r="WAQ1371" s="1799">
        <v>44179</v>
      </c>
      <c r="WAR1371" s="1741" t="s">
        <v>3798</v>
      </c>
      <c r="WAS1371" s="1757" t="s">
        <v>8484</v>
      </c>
      <c r="WAT1371" s="1798" t="s">
        <v>8485</v>
      </c>
      <c r="WAU1371" s="1798" t="s">
        <v>81</v>
      </c>
      <c r="WAV1371" s="1770" t="s">
        <v>4303</v>
      </c>
      <c r="WAW1371" s="1824" t="s">
        <v>82</v>
      </c>
      <c r="WAX1371" s="1761" t="s">
        <v>8034</v>
      </c>
      <c r="WAY1371" s="1799">
        <v>44179</v>
      </c>
      <c r="WAZ1371" s="1741" t="s">
        <v>3798</v>
      </c>
      <c r="WBA1371" s="1757" t="s">
        <v>8484</v>
      </c>
      <c r="WBB1371" s="1798" t="s">
        <v>8485</v>
      </c>
      <c r="WBC1371" s="1798" t="s">
        <v>81</v>
      </c>
      <c r="WBD1371" s="1770" t="s">
        <v>4303</v>
      </c>
      <c r="WBE1371" s="1824" t="s">
        <v>82</v>
      </c>
      <c r="WBF1371" s="1761" t="s">
        <v>8034</v>
      </c>
      <c r="WBG1371" s="1799">
        <v>44179</v>
      </c>
      <c r="WBH1371" s="1741" t="s">
        <v>3798</v>
      </c>
      <c r="WBI1371" s="1757" t="s">
        <v>8484</v>
      </c>
      <c r="WBJ1371" s="1798" t="s">
        <v>8485</v>
      </c>
      <c r="WBK1371" s="1798" t="s">
        <v>81</v>
      </c>
      <c r="WBL1371" s="1770" t="s">
        <v>4303</v>
      </c>
      <c r="WBM1371" s="1824" t="s">
        <v>82</v>
      </c>
      <c r="WBN1371" s="1761" t="s">
        <v>8034</v>
      </c>
      <c r="WBO1371" s="1799">
        <v>44179</v>
      </c>
      <c r="WBP1371" s="1741" t="s">
        <v>3798</v>
      </c>
      <c r="WBQ1371" s="1757" t="s">
        <v>8484</v>
      </c>
      <c r="WBR1371" s="1798" t="s">
        <v>8485</v>
      </c>
      <c r="WBS1371" s="1798" t="s">
        <v>81</v>
      </c>
      <c r="WBT1371" s="1770" t="s">
        <v>4303</v>
      </c>
      <c r="WBU1371" s="1824" t="s">
        <v>82</v>
      </c>
      <c r="WBV1371" s="1761" t="s">
        <v>8034</v>
      </c>
      <c r="WBW1371" s="1799">
        <v>44179</v>
      </c>
      <c r="WBX1371" s="1741" t="s">
        <v>3798</v>
      </c>
      <c r="WBY1371" s="1757" t="s">
        <v>8484</v>
      </c>
      <c r="WBZ1371" s="1798" t="s">
        <v>8485</v>
      </c>
      <c r="WCA1371" s="1798" t="s">
        <v>81</v>
      </c>
      <c r="WCB1371" s="1770" t="s">
        <v>4303</v>
      </c>
      <c r="WCC1371" s="1824" t="s">
        <v>82</v>
      </c>
      <c r="WCD1371" s="1761" t="s">
        <v>8034</v>
      </c>
      <c r="WCE1371" s="1799">
        <v>44179</v>
      </c>
      <c r="WCF1371" s="1741" t="s">
        <v>3798</v>
      </c>
      <c r="WCG1371" s="1757" t="s">
        <v>8484</v>
      </c>
      <c r="WCH1371" s="1798" t="s">
        <v>8485</v>
      </c>
      <c r="WCI1371" s="1798" t="s">
        <v>81</v>
      </c>
      <c r="WCJ1371" s="1770" t="s">
        <v>4303</v>
      </c>
      <c r="WCK1371" s="1824" t="s">
        <v>82</v>
      </c>
      <c r="WCL1371" s="1761" t="s">
        <v>8034</v>
      </c>
      <c r="WCM1371" s="1799">
        <v>44179</v>
      </c>
      <c r="WCN1371" s="1741" t="s">
        <v>3798</v>
      </c>
      <c r="WCO1371" s="1757" t="s">
        <v>8484</v>
      </c>
      <c r="WCP1371" s="1798" t="s">
        <v>8485</v>
      </c>
      <c r="WCQ1371" s="1798" t="s">
        <v>81</v>
      </c>
      <c r="WCR1371" s="1770" t="s">
        <v>4303</v>
      </c>
      <c r="WCS1371" s="1824" t="s">
        <v>82</v>
      </c>
      <c r="WCT1371" s="1761" t="s">
        <v>8034</v>
      </c>
      <c r="WCU1371" s="1799">
        <v>44179</v>
      </c>
      <c r="WCV1371" s="1741" t="s">
        <v>3798</v>
      </c>
      <c r="WCW1371" s="1757" t="s">
        <v>8484</v>
      </c>
      <c r="WCX1371" s="1798" t="s">
        <v>8485</v>
      </c>
      <c r="WCY1371" s="1798" t="s">
        <v>81</v>
      </c>
      <c r="WCZ1371" s="1770" t="s">
        <v>4303</v>
      </c>
      <c r="WDA1371" s="1824" t="s">
        <v>82</v>
      </c>
      <c r="WDB1371" s="1761" t="s">
        <v>8034</v>
      </c>
      <c r="WDC1371" s="1799">
        <v>44179</v>
      </c>
      <c r="WDD1371" s="1741" t="s">
        <v>3798</v>
      </c>
      <c r="WDE1371" s="1757" t="s">
        <v>8484</v>
      </c>
      <c r="WDF1371" s="1798" t="s">
        <v>8485</v>
      </c>
      <c r="WDG1371" s="1798" t="s">
        <v>81</v>
      </c>
      <c r="WDH1371" s="1770" t="s">
        <v>4303</v>
      </c>
      <c r="WDI1371" s="1824" t="s">
        <v>82</v>
      </c>
      <c r="WDJ1371" s="1761" t="s">
        <v>8034</v>
      </c>
      <c r="WDK1371" s="1799">
        <v>44179</v>
      </c>
      <c r="WDL1371" s="1741" t="s">
        <v>3798</v>
      </c>
      <c r="WDM1371" s="1757" t="s">
        <v>8484</v>
      </c>
      <c r="WDN1371" s="1798" t="s">
        <v>8485</v>
      </c>
      <c r="WDO1371" s="1798" t="s">
        <v>81</v>
      </c>
      <c r="WDP1371" s="1770" t="s">
        <v>4303</v>
      </c>
      <c r="WDQ1371" s="1824" t="s">
        <v>82</v>
      </c>
      <c r="WDR1371" s="1761" t="s">
        <v>8034</v>
      </c>
      <c r="WDS1371" s="1799">
        <v>44179</v>
      </c>
      <c r="WDT1371" s="1741" t="s">
        <v>3798</v>
      </c>
      <c r="WDU1371" s="1757" t="s">
        <v>8484</v>
      </c>
      <c r="WDV1371" s="1798" t="s">
        <v>8485</v>
      </c>
      <c r="WDW1371" s="1798" t="s">
        <v>81</v>
      </c>
      <c r="WDX1371" s="1770" t="s">
        <v>4303</v>
      </c>
      <c r="WDY1371" s="1824" t="s">
        <v>82</v>
      </c>
      <c r="WDZ1371" s="1761" t="s">
        <v>8034</v>
      </c>
      <c r="WEA1371" s="1799">
        <v>44179</v>
      </c>
      <c r="WEB1371" s="1741" t="s">
        <v>3798</v>
      </c>
      <c r="WEC1371" s="1757" t="s">
        <v>8484</v>
      </c>
      <c r="WED1371" s="1798" t="s">
        <v>8485</v>
      </c>
      <c r="WEE1371" s="1798" t="s">
        <v>81</v>
      </c>
      <c r="WEF1371" s="1770" t="s">
        <v>4303</v>
      </c>
      <c r="WEG1371" s="1824" t="s">
        <v>82</v>
      </c>
      <c r="WEH1371" s="1761" t="s">
        <v>8034</v>
      </c>
      <c r="WEI1371" s="1799">
        <v>44179</v>
      </c>
      <c r="WEJ1371" s="1741" t="s">
        <v>3798</v>
      </c>
      <c r="WEK1371" s="1757" t="s">
        <v>8484</v>
      </c>
      <c r="WEL1371" s="1798" t="s">
        <v>8485</v>
      </c>
      <c r="WEM1371" s="1798" t="s">
        <v>81</v>
      </c>
      <c r="WEN1371" s="1770" t="s">
        <v>4303</v>
      </c>
      <c r="WEO1371" s="1824" t="s">
        <v>82</v>
      </c>
      <c r="WEP1371" s="1761" t="s">
        <v>8034</v>
      </c>
      <c r="WEQ1371" s="1799">
        <v>44179</v>
      </c>
      <c r="WER1371" s="1741" t="s">
        <v>3798</v>
      </c>
      <c r="WES1371" s="1757" t="s">
        <v>8484</v>
      </c>
      <c r="WET1371" s="1798" t="s">
        <v>8485</v>
      </c>
      <c r="WEU1371" s="1798" t="s">
        <v>81</v>
      </c>
      <c r="WEV1371" s="1770" t="s">
        <v>4303</v>
      </c>
      <c r="WEW1371" s="1824" t="s">
        <v>82</v>
      </c>
      <c r="WEX1371" s="1761" t="s">
        <v>8034</v>
      </c>
      <c r="WEY1371" s="1799">
        <v>44179</v>
      </c>
      <c r="WEZ1371" s="1741" t="s">
        <v>3798</v>
      </c>
      <c r="WFA1371" s="1757" t="s">
        <v>8484</v>
      </c>
      <c r="WFB1371" s="1798" t="s">
        <v>8485</v>
      </c>
      <c r="WFC1371" s="1798" t="s">
        <v>81</v>
      </c>
      <c r="WFD1371" s="1770" t="s">
        <v>4303</v>
      </c>
      <c r="WFE1371" s="1824" t="s">
        <v>82</v>
      </c>
      <c r="WFF1371" s="1761" t="s">
        <v>8034</v>
      </c>
      <c r="WFG1371" s="1799">
        <v>44179</v>
      </c>
      <c r="WFH1371" s="1741" t="s">
        <v>3798</v>
      </c>
      <c r="WFI1371" s="1757" t="s">
        <v>8484</v>
      </c>
      <c r="WFJ1371" s="1798" t="s">
        <v>8485</v>
      </c>
      <c r="WFK1371" s="1798" t="s">
        <v>81</v>
      </c>
      <c r="WFL1371" s="1770" t="s">
        <v>4303</v>
      </c>
      <c r="WFM1371" s="1824" t="s">
        <v>82</v>
      </c>
      <c r="WFN1371" s="1761" t="s">
        <v>8034</v>
      </c>
      <c r="WFO1371" s="1799">
        <v>44179</v>
      </c>
      <c r="WFP1371" s="1741" t="s">
        <v>3798</v>
      </c>
      <c r="WFQ1371" s="1757" t="s">
        <v>8484</v>
      </c>
      <c r="WFR1371" s="1798" t="s">
        <v>8485</v>
      </c>
      <c r="WFS1371" s="1798" t="s">
        <v>81</v>
      </c>
      <c r="WFT1371" s="1770" t="s">
        <v>4303</v>
      </c>
      <c r="WFU1371" s="1824" t="s">
        <v>82</v>
      </c>
      <c r="WFV1371" s="1761" t="s">
        <v>8034</v>
      </c>
      <c r="WFW1371" s="1799">
        <v>44179</v>
      </c>
      <c r="WFX1371" s="1741" t="s">
        <v>3798</v>
      </c>
      <c r="WFY1371" s="1757" t="s">
        <v>8484</v>
      </c>
      <c r="WFZ1371" s="1798" t="s">
        <v>8485</v>
      </c>
      <c r="WGA1371" s="1798" t="s">
        <v>81</v>
      </c>
      <c r="WGB1371" s="1770" t="s">
        <v>4303</v>
      </c>
      <c r="WGC1371" s="1824" t="s">
        <v>82</v>
      </c>
      <c r="WGD1371" s="1761" t="s">
        <v>8034</v>
      </c>
      <c r="WGE1371" s="1799">
        <v>44179</v>
      </c>
      <c r="WGF1371" s="1741" t="s">
        <v>3798</v>
      </c>
      <c r="WGG1371" s="1757" t="s">
        <v>8484</v>
      </c>
      <c r="WGH1371" s="1798" t="s">
        <v>8485</v>
      </c>
      <c r="WGI1371" s="1798" t="s">
        <v>81</v>
      </c>
      <c r="WGJ1371" s="1770" t="s">
        <v>4303</v>
      </c>
      <c r="WGK1371" s="1824" t="s">
        <v>82</v>
      </c>
      <c r="WGL1371" s="1761" t="s">
        <v>8034</v>
      </c>
      <c r="WGM1371" s="1799">
        <v>44179</v>
      </c>
      <c r="WGN1371" s="1741" t="s">
        <v>3798</v>
      </c>
      <c r="WGO1371" s="1757" t="s">
        <v>8484</v>
      </c>
      <c r="WGP1371" s="1798" t="s">
        <v>8485</v>
      </c>
      <c r="WGQ1371" s="1798" t="s">
        <v>81</v>
      </c>
      <c r="WGR1371" s="1770" t="s">
        <v>4303</v>
      </c>
      <c r="WGS1371" s="1824" t="s">
        <v>82</v>
      </c>
      <c r="WGT1371" s="1761" t="s">
        <v>8034</v>
      </c>
      <c r="WGU1371" s="1799">
        <v>44179</v>
      </c>
      <c r="WGV1371" s="1741" t="s">
        <v>3798</v>
      </c>
      <c r="WGW1371" s="1757" t="s">
        <v>8484</v>
      </c>
      <c r="WGX1371" s="1798" t="s">
        <v>8485</v>
      </c>
      <c r="WGY1371" s="1798" t="s">
        <v>81</v>
      </c>
      <c r="WGZ1371" s="1770" t="s">
        <v>4303</v>
      </c>
      <c r="WHA1371" s="1824" t="s">
        <v>82</v>
      </c>
      <c r="WHB1371" s="1761" t="s">
        <v>8034</v>
      </c>
      <c r="WHC1371" s="1799">
        <v>44179</v>
      </c>
      <c r="WHD1371" s="1741" t="s">
        <v>3798</v>
      </c>
      <c r="WHE1371" s="1757" t="s">
        <v>8484</v>
      </c>
      <c r="WHF1371" s="1798" t="s">
        <v>8485</v>
      </c>
      <c r="WHG1371" s="1798" t="s">
        <v>81</v>
      </c>
      <c r="WHH1371" s="1770" t="s">
        <v>4303</v>
      </c>
      <c r="WHI1371" s="1824" t="s">
        <v>82</v>
      </c>
      <c r="WHJ1371" s="1761" t="s">
        <v>8034</v>
      </c>
      <c r="WHK1371" s="1799">
        <v>44179</v>
      </c>
      <c r="WHL1371" s="1741" t="s">
        <v>3798</v>
      </c>
      <c r="WHM1371" s="1757" t="s">
        <v>8484</v>
      </c>
      <c r="WHN1371" s="1798" t="s">
        <v>8485</v>
      </c>
      <c r="WHO1371" s="1798" t="s">
        <v>81</v>
      </c>
      <c r="WHP1371" s="1770" t="s">
        <v>4303</v>
      </c>
      <c r="WHQ1371" s="1824" t="s">
        <v>82</v>
      </c>
      <c r="WHR1371" s="1761" t="s">
        <v>8034</v>
      </c>
      <c r="WHS1371" s="1799">
        <v>44179</v>
      </c>
      <c r="WHT1371" s="1741" t="s">
        <v>3798</v>
      </c>
      <c r="WHU1371" s="1757" t="s">
        <v>8484</v>
      </c>
      <c r="WHV1371" s="1798" t="s">
        <v>8485</v>
      </c>
      <c r="WHW1371" s="1798" t="s">
        <v>81</v>
      </c>
      <c r="WHX1371" s="1770" t="s">
        <v>4303</v>
      </c>
      <c r="WHY1371" s="1824" t="s">
        <v>82</v>
      </c>
      <c r="WHZ1371" s="1761" t="s">
        <v>8034</v>
      </c>
      <c r="WIA1371" s="1799">
        <v>44179</v>
      </c>
      <c r="WIB1371" s="1741" t="s">
        <v>3798</v>
      </c>
      <c r="WIC1371" s="1757" t="s">
        <v>8484</v>
      </c>
      <c r="WID1371" s="1798" t="s">
        <v>8485</v>
      </c>
      <c r="WIE1371" s="1798" t="s">
        <v>81</v>
      </c>
      <c r="WIF1371" s="1770" t="s">
        <v>4303</v>
      </c>
      <c r="WIG1371" s="1824" t="s">
        <v>82</v>
      </c>
      <c r="WIH1371" s="1761" t="s">
        <v>8034</v>
      </c>
      <c r="WII1371" s="1799">
        <v>44179</v>
      </c>
      <c r="WIJ1371" s="1741" t="s">
        <v>3798</v>
      </c>
      <c r="WIK1371" s="1757" t="s">
        <v>8484</v>
      </c>
      <c r="WIL1371" s="1798" t="s">
        <v>8485</v>
      </c>
      <c r="WIM1371" s="1798" t="s">
        <v>81</v>
      </c>
      <c r="WIN1371" s="1770" t="s">
        <v>4303</v>
      </c>
      <c r="WIO1371" s="1824" t="s">
        <v>82</v>
      </c>
      <c r="WIP1371" s="1761" t="s">
        <v>8034</v>
      </c>
      <c r="WIQ1371" s="1799">
        <v>44179</v>
      </c>
      <c r="WIR1371" s="1741" t="s">
        <v>3798</v>
      </c>
      <c r="WIS1371" s="1757" t="s">
        <v>8484</v>
      </c>
      <c r="WIT1371" s="1798" t="s">
        <v>8485</v>
      </c>
      <c r="WIU1371" s="1798" t="s">
        <v>81</v>
      </c>
      <c r="WIV1371" s="1770" t="s">
        <v>4303</v>
      </c>
      <c r="WIW1371" s="1824" t="s">
        <v>82</v>
      </c>
      <c r="WIX1371" s="1761" t="s">
        <v>8034</v>
      </c>
      <c r="WIY1371" s="1799">
        <v>44179</v>
      </c>
      <c r="WIZ1371" s="1741" t="s">
        <v>3798</v>
      </c>
      <c r="WJA1371" s="1757" t="s">
        <v>8484</v>
      </c>
      <c r="WJB1371" s="1798" t="s">
        <v>8485</v>
      </c>
      <c r="WJC1371" s="1798" t="s">
        <v>81</v>
      </c>
      <c r="WJD1371" s="1770" t="s">
        <v>4303</v>
      </c>
      <c r="WJE1371" s="1824" t="s">
        <v>82</v>
      </c>
      <c r="WJF1371" s="1761" t="s">
        <v>8034</v>
      </c>
      <c r="WJG1371" s="1799">
        <v>44179</v>
      </c>
      <c r="WJH1371" s="1741" t="s">
        <v>3798</v>
      </c>
      <c r="WJI1371" s="1757" t="s">
        <v>8484</v>
      </c>
      <c r="WJJ1371" s="1798" t="s">
        <v>8485</v>
      </c>
      <c r="WJK1371" s="1798" t="s">
        <v>81</v>
      </c>
      <c r="WJL1371" s="1770" t="s">
        <v>4303</v>
      </c>
      <c r="WJM1371" s="1824" t="s">
        <v>82</v>
      </c>
      <c r="WJN1371" s="1761" t="s">
        <v>8034</v>
      </c>
      <c r="WJO1371" s="1799">
        <v>44179</v>
      </c>
      <c r="WJP1371" s="1741" t="s">
        <v>3798</v>
      </c>
      <c r="WJQ1371" s="1757" t="s">
        <v>8484</v>
      </c>
      <c r="WJR1371" s="1798" t="s">
        <v>8485</v>
      </c>
      <c r="WJS1371" s="1798" t="s">
        <v>81</v>
      </c>
      <c r="WJT1371" s="1770" t="s">
        <v>4303</v>
      </c>
      <c r="WJU1371" s="1824" t="s">
        <v>82</v>
      </c>
      <c r="WJV1371" s="1761" t="s">
        <v>8034</v>
      </c>
      <c r="WJW1371" s="1799">
        <v>44179</v>
      </c>
      <c r="WJX1371" s="1741" t="s">
        <v>3798</v>
      </c>
      <c r="WJY1371" s="1757" t="s">
        <v>8484</v>
      </c>
      <c r="WJZ1371" s="1798" t="s">
        <v>8485</v>
      </c>
      <c r="WKA1371" s="1798" t="s">
        <v>81</v>
      </c>
      <c r="WKB1371" s="1770" t="s">
        <v>4303</v>
      </c>
      <c r="WKC1371" s="1824" t="s">
        <v>82</v>
      </c>
      <c r="WKD1371" s="1761" t="s">
        <v>8034</v>
      </c>
      <c r="WKE1371" s="1799">
        <v>44179</v>
      </c>
      <c r="WKF1371" s="1741" t="s">
        <v>3798</v>
      </c>
      <c r="WKG1371" s="1757" t="s">
        <v>8484</v>
      </c>
      <c r="WKH1371" s="1798" t="s">
        <v>8485</v>
      </c>
      <c r="WKI1371" s="1798" t="s">
        <v>81</v>
      </c>
      <c r="WKJ1371" s="1770" t="s">
        <v>4303</v>
      </c>
      <c r="WKK1371" s="1824" t="s">
        <v>82</v>
      </c>
      <c r="WKL1371" s="1761" t="s">
        <v>8034</v>
      </c>
      <c r="WKM1371" s="1799">
        <v>44179</v>
      </c>
      <c r="WKN1371" s="1741" t="s">
        <v>3798</v>
      </c>
      <c r="WKO1371" s="1757" t="s">
        <v>8484</v>
      </c>
      <c r="WKP1371" s="1798" t="s">
        <v>8485</v>
      </c>
      <c r="WKQ1371" s="1798" t="s">
        <v>81</v>
      </c>
      <c r="WKR1371" s="1770" t="s">
        <v>4303</v>
      </c>
      <c r="WKS1371" s="1824" t="s">
        <v>82</v>
      </c>
      <c r="WKT1371" s="1761" t="s">
        <v>8034</v>
      </c>
      <c r="WKU1371" s="1799">
        <v>44179</v>
      </c>
      <c r="WKV1371" s="1741" t="s">
        <v>3798</v>
      </c>
      <c r="WKW1371" s="1757" t="s">
        <v>8484</v>
      </c>
      <c r="WKX1371" s="1798" t="s">
        <v>8485</v>
      </c>
      <c r="WKY1371" s="1798" t="s">
        <v>81</v>
      </c>
      <c r="WKZ1371" s="1770" t="s">
        <v>4303</v>
      </c>
      <c r="WLA1371" s="1824" t="s">
        <v>82</v>
      </c>
      <c r="WLB1371" s="1761" t="s">
        <v>8034</v>
      </c>
      <c r="WLC1371" s="1799">
        <v>44179</v>
      </c>
      <c r="WLD1371" s="1741" t="s">
        <v>3798</v>
      </c>
      <c r="WLE1371" s="1757" t="s">
        <v>8484</v>
      </c>
      <c r="WLF1371" s="1798" t="s">
        <v>8485</v>
      </c>
      <c r="WLG1371" s="1798" t="s">
        <v>81</v>
      </c>
      <c r="WLH1371" s="1770" t="s">
        <v>4303</v>
      </c>
      <c r="WLI1371" s="1824" t="s">
        <v>82</v>
      </c>
      <c r="WLJ1371" s="1761" t="s">
        <v>8034</v>
      </c>
      <c r="WLK1371" s="1799">
        <v>44179</v>
      </c>
      <c r="WLL1371" s="1741" t="s">
        <v>3798</v>
      </c>
      <c r="WLM1371" s="1757" t="s">
        <v>8484</v>
      </c>
      <c r="WLN1371" s="1798" t="s">
        <v>8485</v>
      </c>
      <c r="WLO1371" s="1798" t="s">
        <v>81</v>
      </c>
      <c r="WLP1371" s="1770" t="s">
        <v>4303</v>
      </c>
      <c r="WLQ1371" s="1824" t="s">
        <v>82</v>
      </c>
      <c r="WLR1371" s="1761" t="s">
        <v>8034</v>
      </c>
      <c r="WLS1371" s="1799">
        <v>44179</v>
      </c>
      <c r="WLT1371" s="1741" t="s">
        <v>3798</v>
      </c>
      <c r="WLU1371" s="1757" t="s">
        <v>8484</v>
      </c>
      <c r="WLV1371" s="1798" t="s">
        <v>8485</v>
      </c>
      <c r="WLW1371" s="1798" t="s">
        <v>81</v>
      </c>
      <c r="WLX1371" s="1770" t="s">
        <v>4303</v>
      </c>
      <c r="WLY1371" s="1824" t="s">
        <v>82</v>
      </c>
      <c r="WLZ1371" s="1761" t="s">
        <v>8034</v>
      </c>
      <c r="WMA1371" s="1799">
        <v>44179</v>
      </c>
      <c r="WMB1371" s="1741" t="s">
        <v>3798</v>
      </c>
      <c r="WMC1371" s="1757" t="s">
        <v>8484</v>
      </c>
      <c r="WMD1371" s="1798" t="s">
        <v>8485</v>
      </c>
      <c r="WME1371" s="1798" t="s">
        <v>81</v>
      </c>
      <c r="WMF1371" s="1770" t="s">
        <v>4303</v>
      </c>
      <c r="WMG1371" s="1824" t="s">
        <v>82</v>
      </c>
      <c r="WMH1371" s="1761" t="s">
        <v>8034</v>
      </c>
      <c r="WMI1371" s="1799">
        <v>44179</v>
      </c>
      <c r="WMJ1371" s="1741" t="s">
        <v>3798</v>
      </c>
      <c r="WMK1371" s="1757" t="s">
        <v>8484</v>
      </c>
      <c r="WML1371" s="1798" t="s">
        <v>8485</v>
      </c>
      <c r="WMM1371" s="1798" t="s">
        <v>81</v>
      </c>
      <c r="WMN1371" s="1770" t="s">
        <v>4303</v>
      </c>
      <c r="WMO1371" s="1824" t="s">
        <v>82</v>
      </c>
      <c r="WMP1371" s="1761" t="s">
        <v>8034</v>
      </c>
      <c r="WMQ1371" s="1799">
        <v>44179</v>
      </c>
      <c r="WMR1371" s="1741" t="s">
        <v>3798</v>
      </c>
      <c r="WMS1371" s="1757" t="s">
        <v>8484</v>
      </c>
      <c r="WMT1371" s="1798" t="s">
        <v>8485</v>
      </c>
      <c r="WMU1371" s="1798" t="s">
        <v>81</v>
      </c>
      <c r="WMV1371" s="1770" t="s">
        <v>4303</v>
      </c>
      <c r="WMW1371" s="1824" t="s">
        <v>82</v>
      </c>
      <c r="WMX1371" s="1761" t="s">
        <v>8034</v>
      </c>
      <c r="WMY1371" s="1799">
        <v>44179</v>
      </c>
      <c r="WMZ1371" s="1741" t="s">
        <v>3798</v>
      </c>
      <c r="WNA1371" s="1757" t="s">
        <v>8484</v>
      </c>
      <c r="WNB1371" s="1798" t="s">
        <v>8485</v>
      </c>
      <c r="WNC1371" s="1798" t="s">
        <v>81</v>
      </c>
      <c r="WND1371" s="1770" t="s">
        <v>4303</v>
      </c>
      <c r="WNE1371" s="1824" t="s">
        <v>82</v>
      </c>
      <c r="WNF1371" s="1761" t="s">
        <v>8034</v>
      </c>
      <c r="WNG1371" s="1799">
        <v>44179</v>
      </c>
      <c r="WNH1371" s="1741" t="s">
        <v>3798</v>
      </c>
      <c r="WNI1371" s="1757" t="s">
        <v>8484</v>
      </c>
      <c r="WNJ1371" s="1798" t="s">
        <v>8485</v>
      </c>
      <c r="WNK1371" s="1798" t="s">
        <v>81</v>
      </c>
      <c r="WNL1371" s="1770" t="s">
        <v>4303</v>
      </c>
      <c r="WNM1371" s="1824" t="s">
        <v>82</v>
      </c>
      <c r="WNN1371" s="1761" t="s">
        <v>8034</v>
      </c>
      <c r="WNO1371" s="1799">
        <v>44179</v>
      </c>
      <c r="WNP1371" s="1741" t="s">
        <v>3798</v>
      </c>
      <c r="WNQ1371" s="1757" t="s">
        <v>8484</v>
      </c>
      <c r="WNR1371" s="1798" t="s">
        <v>8485</v>
      </c>
      <c r="WNS1371" s="1798" t="s">
        <v>81</v>
      </c>
      <c r="WNT1371" s="1770" t="s">
        <v>4303</v>
      </c>
      <c r="WNU1371" s="1824" t="s">
        <v>82</v>
      </c>
      <c r="WNV1371" s="1761" t="s">
        <v>8034</v>
      </c>
      <c r="WNW1371" s="1799">
        <v>44179</v>
      </c>
      <c r="WNX1371" s="1741" t="s">
        <v>3798</v>
      </c>
      <c r="WNY1371" s="1757" t="s">
        <v>8484</v>
      </c>
      <c r="WNZ1371" s="1798" t="s">
        <v>8485</v>
      </c>
      <c r="WOA1371" s="1798" t="s">
        <v>81</v>
      </c>
      <c r="WOB1371" s="1770" t="s">
        <v>4303</v>
      </c>
      <c r="WOC1371" s="1824" t="s">
        <v>82</v>
      </c>
      <c r="WOD1371" s="1761" t="s">
        <v>8034</v>
      </c>
      <c r="WOE1371" s="1799">
        <v>44179</v>
      </c>
      <c r="WOF1371" s="1741" t="s">
        <v>3798</v>
      </c>
      <c r="WOG1371" s="1757" t="s">
        <v>8484</v>
      </c>
      <c r="WOH1371" s="1798" t="s">
        <v>8485</v>
      </c>
      <c r="WOI1371" s="1798" t="s">
        <v>81</v>
      </c>
      <c r="WOJ1371" s="1770" t="s">
        <v>4303</v>
      </c>
      <c r="WOK1371" s="1824" t="s">
        <v>82</v>
      </c>
      <c r="WOL1371" s="1761" t="s">
        <v>8034</v>
      </c>
      <c r="WOM1371" s="1799">
        <v>44179</v>
      </c>
      <c r="WON1371" s="1741" t="s">
        <v>3798</v>
      </c>
      <c r="WOO1371" s="1757" t="s">
        <v>8484</v>
      </c>
      <c r="WOP1371" s="1798" t="s">
        <v>8485</v>
      </c>
      <c r="WOQ1371" s="1798" t="s">
        <v>81</v>
      </c>
      <c r="WOR1371" s="1770" t="s">
        <v>4303</v>
      </c>
      <c r="WOS1371" s="1824" t="s">
        <v>82</v>
      </c>
      <c r="WOT1371" s="1761" t="s">
        <v>8034</v>
      </c>
      <c r="WOU1371" s="1799">
        <v>44179</v>
      </c>
      <c r="WOV1371" s="1741" t="s">
        <v>3798</v>
      </c>
      <c r="WOW1371" s="1757" t="s">
        <v>8484</v>
      </c>
      <c r="WOX1371" s="1798" t="s">
        <v>8485</v>
      </c>
      <c r="WOY1371" s="1798" t="s">
        <v>81</v>
      </c>
      <c r="WOZ1371" s="1770" t="s">
        <v>4303</v>
      </c>
      <c r="WPA1371" s="1824" t="s">
        <v>82</v>
      </c>
      <c r="WPB1371" s="1761" t="s">
        <v>8034</v>
      </c>
      <c r="WPC1371" s="1799">
        <v>44179</v>
      </c>
      <c r="WPD1371" s="1741" t="s">
        <v>3798</v>
      </c>
      <c r="WPE1371" s="1757" t="s">
        <v>8484</v>
      </c>
      <c r="WPF1371" s="1798" t="s">
        <v>8485</v>
      </c>
      <c r="WPG1371" s="1798" t="s">
        <v>81</v>
      </c>
      <c r="WPH1371" s="1770" t="s">
        <v>4303</v>
      </c>
      <c r="WPI1371" s="1824" t="s">
        <v>82</v>
      </c>
      <c r="WPJ1371" s="1761" t="s">
        <v>8034</v>
      </c>
      <c r="WPK1371" s="1799">
        <v>44179</v>
      </c>
      <c r="WPL1371" s="1741" t="s">
        <v>3798</v>
      </c>
      <c r="WPM1371" s="1757" t="s">
        <v>8484</v>
      </c>
      <c r="WPN1371" s="1798" t="s">
        <v>8485</v>
      </c>
      <c r="WPO1371" s="1798" t="s">
        <v>81</v>
      </c>
      <c r="WPP1371" s="1770" t="s">
        <v>4303</v>
      </c>
      <c r="WPQ1371" s="1824" t="s">
        <v>82</v>
      </c>
      <c r="WPR1371" s="1761" t="s">
        <v>8034</v>
      </c>
      <c r="WPS1371" s="1799">
        <v>44179</v>
      </c>
      <c r="WPT1371" s="1741" t="s">
        <v>3798</v>
      </c>
      <c r="WPU1371" s="1757" t="s">
        <v>8484</v>
      </c>
      <c r="WPV1371" s="1798" t="s">
        <v>8485</v>
      </c>
      <c r="WPW1371" s="1798" t="s">
        <v>81</v>
      </c>
      <c r="WPX1371" s="1770" t="s">
        <v>4303</v>
      </c>
      <c r="WPY1371" s="1824" t="s">
        <v>82</v>
      </c>
      <c r="WPZ1371" s="1761" t="s">
        <v>8034</v>
      </c>
      <c r="WQA1371" s="1799">
        <v>44179</v>
      </c>
      <c r="WQB1371" s="1741" t="s">
        <v>3798</v>
      </c>
      <c r="WQC1371" s="1757" t="s">
        <v>8484</v>
      </c>
      <c r="WQD1371" s="1798" t="s">
        <v>8485</v>
      </c>
      <c r="WQE1371" s="1798" t="s">
        <v>81</v>
      </c>
      <c r="WQF1371" s="1770" t="s">
        <v>4303</v>
      </c>
      <c r="WQG1371" s="1824" t="s">
        <v>82</v>
      </c>
      <c r="WQH1371" s="1761" t="s">
        <v>8034</v>
      </c>
      <c r="WQI1371" s="1799">
        <v>44179</v>
      </c>
      <c r="WQJ1371" s="1741" t="s">
        <v>3798</v>
      </c>
      <c r="WQK1371" s="1757" t="s">
        <v>8484</v>
      </c>
      <c r="WQL1371" s="1798" t="s">
        <v>8485</v>
      </c>
      <c r="WQM1371" s="1798" t="s">
        <v>81</v>
      </c>
      <c r="WQN1371" s="1770" t="s">
        <v>4303</v>
      </c>
      <c r="WQO1371" s="1824" t="s">
        <v>82</v>
      </c>
      <c r="WQP1371" s="1761" t="s">
        <v>8034</v>
      </c>
      <c r="WQQ1371" s="1799">
        <v>44179</v>
      </c>
      <c r="WQR1371" s="1741" t="s">
        <v>3798</v>
      </c>
      <c r="WQS1371" s="1757" t="s">
        <v>8484</v>
      </c>
      <c r="WQT1371" s="1798" t="s">
        <v>8485</v>
      </c>
      <c r="WQU1371" s="1798" t="s">
        <v>81</v>
      </c>
      <c r="WQV1371" s="1770" t="s">
        <v>4303</v>
      </c>
      <c r="WQW1371" s="1824" t="s">
        <v>82</v>
      </c>
      <c r="WQX1371" s="1761" t="s">
        <v>8034</v>
      </c>
      <c r="WQY1371" s="1799">
        <v>44179</v>
      </c>
      <c r="WQZ1371" s="1741" t="s">
        <v>3798</v>
      </c>
      <c r="WRA1371" s="1757" t="s">
        <v>8484</v>
      </c>
      <c r="WRB1371" s="1798" t="s">
        <v>8485</v>
      </c>
      <c r="WRC1371" s="1798" t="s">
        <v>81</v>
      </c>
      <c r="WRD1371" s="1770" t="s">
        <v>4303</v>
      </c>
      <c r="WRE1371" s="1824" t="s">
        <v>82</v>
      </c>
      <c r="WRF1371" s="1761" t="s">
        <v>8034</v>
      </c>
      <c r="WRG1371" s="1799">
        <v>44179</v>
      </c>
      <c r="WRH1371" s="1741" t="s">
        <v>3798</v>
      </c>
      <c r="WRI1371" s="1757" t="s">
        <v>8484</v>
      </c>
      <c r="WRJ1371" s="1798" t="s">
        <v>8485</v>
      </c>
      <c r="WRK1371" s="1798" t="s">
        <v>81</v>
      </c>
      <c r="WRL1371" s="1770" t="s">
        <v>4303</v>
      </c>
      <c r="WRM1371" s="1824" t="s">
        <v>82</v>
      </c>
      <c r="WRN1371" s="1761" t="s">
        <v>8034</v>
      </c>
      <c r="WRO1371" s="1799">
        <v>44179</v>
      </c>
      <c r="WRP1371" s="1741" t="s">
        <v>3798</v>
      </c>
      <c r="WRQ1371" s="1757" t="s">
        <v>8484</v>
      </c>
      <c r="WRR1371" s="1798" t="s">
        <v>8485</v>
      </c>
      <c r="WRS1371" s="1798" t="s">
        <v>81</v>
      </c>
      <c r="WRT1371" s="1770" t="s">
        <v>4303</v>
      </c>
      <c r="WRU1371" s="1824" t="s">
        <v>82</v>
      </c>
      <c r="WRV1371" s="1761" t="s">
        <v>8034</v>
      </c>
      <c r="WRW1371" s="1799">
        <v>44179</v>
      </c>
      <c r="WRX1371" s="1741" t="s">
        <v>3798</v>
      </c>
      <c r="WRY1371" s="1757" t="s">
        <v>8484</v>
      </c>
      <c r="WRZ1371" s="1798" t="s">
        <v>8485</v>
      </c>
      <c r="WSA1371" s="1798" t="s">
        <v>81</v>
      </c>
      <c r="WSB1371" s="1770" t="s">
        <v>4303</v>
      </c>
      <c r="WSC1371" s="1824" t="s">
        <v>82</v>
      </c>
      <c r="WSD1371" s="1761" t="s">
        <v>8034</v>
      </c>
      <c r="WSE1371" s="1799">
        <v>44179</v>
      </c>
      <c r="WSF1371" s="1741" t="s">
        <v>3798</v>
      </c>
      <c r="WSG1371" s="1757" t="s">
        <v>8484</v>
      </c>
      <c r="WSH1371" s="1798" t="s">
        <v>8485</v>
      </c>
      <c r="WSI1371" s="1798" t="s">
        <v>81</v>
      </c>
      <c r="WSJ1371" s="1770" t="s">
        <v>4303</v>
      </c>
      <c r="WSK1371" s="1824" t="s">
        <v>82</v>
      </c>
      <c r="WSL1371" s="1761" t="s">
        <v>8034</v>
      </c>
      <c r="WSM1371" s="1799">
        <v>44179</v>
      </c>
      <c r="WSN1371" s="1741" t="s">
        <v>3798</v>
      </c>
      <c r="WSO1371" s="1757" t="s">
        <v>8484</v>
      </c>
      <c r="WSP1371" s="1798" t="s">
        <v>8485</v>
      </c>
      <c r="WSQ1371" s="1798" t="s">
        <v>81</v>
      </c>
      <c r="WSR1371" s="1770" t="s">
        <v>4303</v>
      </c>
      <c r="WSS1371" s="1824" t="s">
        <v>82</v>
      </c>
      <c r="WST1371" s="1761" t="s">
        <v>8034</v>
      </c>
      <c r="WSU1371" s="1799">
        <v>44179</v>
      </c>
      <c r="WSV1371" s="1741" t="s">
        <v>3798</v>
      </c>
      <c r="WSW1371" s="1757" t="s">
        <v>8484</v>
      </c>
      <c r="WSX1371" s="1798" t="s">
        <v>8485</v>
      </c>
      <c r="WSY1371" s="1798" t="s">
        <v>81</v>
      </c>
      <c r="WSZ1371" s="1770" t="s">
        <v>4303</v>
      </c>
      <c r="WTA1371" s="1824" t="s">
        <v>82</v>
      </c>
      <c r="WTB1371" s="1761" t="s">
        <v>8034</v>
      </c>
      <c r="WTC1371" s="1799">
        <v>44179</v>
      </c>
      <c r="WTD1371" s="1741" t="s">
        <v>3798</v>
      </c>
      <c r="WTE1371" s="1757" t="s">
        <v>8484</v>
      </c>
      <c r="WTF1371" s="1798" t="s">
        <v>8485</v>
      </c>
      <c r="WTG1371" s="1798" t="s">
        <v>81</v>
      </c>
      <c r="WTH1371" s="1770" t="s">
        <v>4303</v>
      </c>
      <c r="WTI1371" s="1824" t="s">
        <v>82</v>
      </c>
      <c r="WTJ1371" s="1761" t="s">
        <v>8034</v>
      </c>
      <c r="WTK1371" s="1799">
        <v>44179</v>
      </c>
      <c r="WTL1371" s="1741" t="s">
        <v>3798</v>
      </c>
      <c r="WTM1371" s="1757" t="s">
        <v>8484</v>
      </c>
      <c r="WTN1371" s="1798" t="s">
        <v>8485</v>
      </c>
      <c r="WTO1371" s="1798" t="s">
        <v>81</v>
      </c>
      <c r="WTP1371" s="1770" t="s">
        <v>4303</v>
      </c>
      <c r="WTQ1371" s="1824" t="s">
        <v>82</v>
      </c>
      <c r="WTR1371" s="1761" t="s">
        <v>8034</v>
      </c>
      <c r="WTS1371" s="1799">
        <v>44179</v>
      </c>
      <c r="WTT1371" s="1741" t="s">
        <v>3798</v>
      </c>
      <c r="WTU1371" s="1757" t="s">
        <v>8484</v>
      </c>
      <c r="WTV1371" s="1798" t="s">
        <v>8485</v>
      </c>
      <c r="WTW1371" s="1798" t="s">
        <v>81</v>
      </c>
      <c r="WTX1371" s="1770" t="s">
        <v>4303</v>
      </c>
      <c r="WTY1371" s="1824" t="s">
        <v>82</v>
      </c>
      <c r="WTZ1371" s="1761" t="s">
        <v>8034</v>
      </c>
      <c r="WUA1371" s="1799">
        <v>44179</v>
      </c>
      <c r="WUB1371" s="1741" t="s">
        <v>3798</v>
      </c>
      <c r="WUC1371" s="1757" t="s">
        <v>8484</v>
      </c>
      <c r="WUD1371" s="1798" t="s">
        <v>8485</v>
      </c>
      <c r="WUE1371" s="1798" t="s">
        <v>81</v>
      </c>
      <c r="WUF1371" s="1770" t="s">
        <v>4303</v>
      </c>
      <c r="WUG1371" s="1824" t="s">
        <v>82</v>
      </c>
      <c r="WUH1371" s="1761" t="s">
        <v>8034</v>
      </c>
      <c r="WUI1371" s="1799">
        <v>44179</v>
      </c>
      <c r="WUJ1371" s="1741" t="s">
        <v>3798</v>
      </c>
      <c r="WUK1371" s="1757" t="s">
        <v>8484</v>
      </c>
      <c r="WUL1371" s="1798" t="s">
        <v>8485</v>
      </c>
      <c r="WUM1371" s="1798" t="s">
        <v>81</v>
      </c>
      <c r="WUN1371" s="1770" t="s">
        <v>4303</v>
      </c>
      <c r="WUO1371" s="1824" t="s">
        <v>82</v>
      </c>
      <c r="WUP1371" s="1761" t="s">
        <v>8034</v>
      </c>
      <c r="WUQ1371" s="1799">
        <v>44179</v>
      </c>
      <c r="WUR1371" s="1741" t="s">
        <v>3798</v>
      </c>
      <c r="WUS1371" s="1757" t="s">
        <v>8484</v>
      </c>
      <c r="WUT1371" s="1798" t="s">
        <v>8485</v>
      </c>
      <c r="WUU1371" s="1798" t="s">
        <v>81</v>
      </c>
      <c r="WUV1371" s="1770" t="s">
        <v>4303</v>
      </c>
      <c r="WUW1371" s="1824" t="s">
        <v>82</v>
      </c>
      <c r="WUX1371" s="1761" t="s">
        <v>8034</v>
      </c>
      <c r="WUY1371" s="1799">
        <v>44179</v>
      </c>
      <c r="WUZ1371" s="1741" t="s">
        <v>3798</v>
      </c>
      <c r="WVA1371" s="1757" t="s">
        <v>8484</v>
      </c>
      <c r="WVB1371" s="1798" t="s">
        <v>8485</v>
      </c>
      <c r="WVC1371" s="1798" t="s">
        <v>81</v>
      </c>
      <c r="WVD1371" s="1770" t="s">
        <v>4303</v>
      </c>
      <c r="WVE1371" s="1824" t="s">
        <v>82</v>
      </c>
      <c r="WVF1371" s="1761" t="s">
        <v>8034</v>
      </c>
      <c r="WVG1371" s="1799">
        <v>44179</v>
      </c>
      <c r="WVH1371" s="1741" t="s">
        <v>3798</v>
      </c>
      <c r="WVI1371" s="1757" t="s">
        <v>8484</v>
      </c>
      <c r="WVJ1371" s="1798" t="s">
        <v>8485</v>
      </c>
      <c r="WVK1371" s="1798" t="s">
        <v>81</v>
      </c>
      <c r="WVL1371" s="1770" t="s">
        <v>4303</v>
      </c>
      <c r="WVM1371" s="1824" t="s">
        <v>82</v>
      </c>
      <c r="WVN1371" s="1761" t="s">
        <v>8034</v>
      </c>
      <c r="WVO1371" s="1799">
        <v>44179</v>
      </c>
      <c r="WVP1371" s="1741" t="s">
        <v>3798</v>
      </c>
      <c r="WVQ1371" s="1757" t="s">
        <v>8484</v>
      </c>
      <c r="WVR1371" s="1798" t="s">
        <v>8485</v>
      </c>
      <c r="WVS1371" s="1798" t="s">
        <v>81</v>
      </c>
      <c r="WVT1371" s="1770" t="s">
        <v>4303</v>
      </c>
      <c r="WVU1371" s="1824" t="s">
        <v>82</v>
      </c>
      <c r="WVV1371" s="1761" t="s">
        <v>8034</v>
      </c>
      <c r="WVW1371" s="1799">
        <v>44179</v>
      </c>
      <c r="WVX1371" s="1741" t="s">
        <v>3798</v>
      </c>
      <c r="WVY1371" s="1757" t="s">
        <v>8484</v>
      </c>
      <c r="WVZ1371" s="1798" t="s">
        <v>8485</v>
      </c>
      <c r="WWA1371" s="1798" t="s">
        <v>81</v>
      </c>
      <c r="WWB1371" s="1770" t="s">
        <v>4303</v>
      </c>
      <c r="WWC1371" s="1824" t="s">
        <v>82</v>
      </c>
      <c r="WWD1371" s="1761" t="s">
        <v>8034</v>
      </c>
      <c r="WWE1371" s="1799">
        <v>44179</v>
      </c>
      <c r="WWF1371" s="1741" t="s">
        <v>3798</v>
      </c>
      <c r="WWG1371" s="1757" t="s">
        <v>8484</v>
      </c>
      <c r="WWH1371" s="1798" t="s">
        <v>8485</v>
      </c>
      <c r="WWI1371" s="1798" t="s">
        <v>81</v>
      </c>
      <c r="WWJ1371" s="1770" t="s">
        <v>4303</v>
      </c>
      <c r="WWK1371" s="1824" t="s">
        <v>82</v>
      </c>
      <c r="WWL1371" s="1761" t="s">
        <v>8034</v>
      </c>
      <c r="WWM1371" s="1799">
        <v>44179</v>
      </c>
      <c r="WWN1371" s="1741" t="s">
        <v>3798</v>
      </c>
      <c r="WWO1371" s="1757" t="s">
        <v>8484</v>
      </c>
      <c r="WWP1371" s="1798" t="s">
        <v>8485</v>
      </c>
      <c r="WWQ1371" s="1798" t="s">
        <v>81</v>
      </c>
      <c r="WWR1371" s="1770" t="s">
        <v>4303</v>
      </c>
      <c r="WWS1371" s="1824" t="s">
        <v>82</v>
      </c>
      <c r="WWT1371" s="1761" t="s">
        <v>8034</v>
      </c>
      <c r="WWU1371" s="1799">
        <v>44179</v>
      </c>
      <c r="WWV1371" s="1741" t="s">
        <v>3798</v>
      </c>
      <c r="WWW1371" s="1757" t="s">
        <v>8484</v>
      </c>
      <c r="WWX1371" s="1798" t="s">
        <v>8485</v>
      </c>
      <c r="WWY1371" s="1798" t="s">
        <v>81</v>
      </c>
      <c r="WWZ1371" s="1770" t="s">
        <v>4303</v>
      </c>
      <c r="WXA1371" s="1824" t="s">
        <v>82</v>
      </c>
      <c r="WXB1371" s="1761" t="s">
        <v>8034</v>
      </c>
      <c r="WXC1371" s="1799">
        <v>44179</v>
      </c>
      <c r="WXD1371" s="1741" t="s">
        <v>3798</v>
      </c>
      <c r="WXE1371" s="1757" t="s">
        <v>8484</v>
      </c>
      <c r="WXF1371" s="1798" t="s">
        <v>8485</v>
      </c>
      <c r="WXG1371" s="1798" t="s">
        <v>81</v>
      </c>
      <c r="WXH1371" s="1770" t="s">
        <v>4303</v>
      </c>
      <c r="WXI1371" s="1824" t="s">
        <v>82</v>
      </c>
      <c r="WXJ1371" s="1761" t="s">
        <v>8034</v>
      </c>
      <c r="WXK1371" s="1799">
        <v>44179</v>
      </c>
      <c r="WXL1371" s="1741" t="s">
        <v>3798</v>
      </c>
      <c r="WXM1371" s="1757" t="s">
        <v>8484</v>
      </c>
      <c r="WXN1371" s="1798" t="s">
        <v>8485</v>
      </c>
      <c r="WXO1371" s="1798" t="s">
        <v>81</v>
      </c>
      <c r="WXP1371" s="1770" t="s">
        <v>4303</v>
      </c>
      <c r="WXQ1371" s="1824" t="s">
        <v>82</v>
      </c>
      <c r="WXR1371" s="1761" t="s">
        <v>8034</v>
      </c>
      <c r="WXS1371" s="1799">
        <v>44179</v>
      </c>
      <c r="WXT1371" s="1741" t="s">
        <v>3798</v>
      </c>
      <c r="WXU1371" s="1757" t="s">
        <v>8484</v>
      </c>
      <c r="WXV1371" s="1798" t="s">
        <v>8485</v>
      </c>
      <c r="WXW1371" s="1798" t="s">
        <v>81</v>
      </c>
      <c r="WXX1371" s="1770" t="s">
        <v>4303</v>
      </c>
      <c r="WXY1371" s="1824" t="s">
        <v>82</v>
      </c>
      <c r="WXZ1371" s="1761" t="s">
        <v>8034</v>
      </c>
      <c r="WYA1371" s="1799">
        <v>44179</v>
      </c>
      <c r="WYB1371" s="1741" t="s">
        <v>3798</v>
      </c>
      <c r="WYC1371" s="1757" t="s">
        <v>8484</v>
      </c>
      <c r="WYD1371" s="1798" t="s">
        <v>8485</v>
      </c>
      <c r="WYE1371" s="1798" t="s">
        <v>81</v>
      </c>
      <c r="WYF1371" s="1770" t="s">
        <v>4303</v>
      </c>
      <c r="WYG1371" s="1824" t="s">
        <v>82</v>
      </c>
      <c r="WYH1371" s="1761" t="s">
        <v>8034</v>
      </c>
      <c r="WYI1371" s="1799">
        <v>44179</v>
      </c>
      <c r="WYJ1371" s="1741" t="s">
        <v>3798</v>
      </c>
      <c r="WYK1371" s="1757" t="s">
        <v>8484</v>
      </c>
      <c r="WYL1371" s="1798" t="s">
        <v>8485</v>
      </c>
      <c r="WYM1371" s="1798" t="s">
        <v>81</v>
      </c>
      <c r="WYN1371" s="1770" t="s">
        <v>4303</v>
      </c>
      <c r="WYO1371" s="1824" t="s">
        <v>82</v>
      </c>
      <c r="WYP1371" s="1761" t="s">
        <v>8034</v>
      </c>
      <c r="WYQ1371" s="1799">
        <v>44179</v>
      </c>
      <c r="WYR1371" s="1741" t="s">
        <v>3798</v>
      </c>
      <c r="WYS1371" s="1757" t="s">
        <v>8484</v>
      </c>
      <c r="WYT1371" s="1798" t="s">
        <v>8485</v>
      </c>
      <c r="WYU1371" s="1798" t="s">
        <v>81</v>
      </c>
      <c r="WYV1371" s="1770" t="s">
        <v>4303</v>
      </c>
      <c r="WYW1371" s="1824" t="s">
        <v>82</v>
      </c>
      <c r="WYX1371" s="1761" t="s">
        <v>8034</v>
      </c>
      <c r="WYY1371" s="1799">
        <v>44179</v>
      </c>
      <c r="WYZ1371" s="1741" t="s">
        <v>3798</v>
      </c>
      <c r="WZA1371" s="1757" t="s">
        <v>8484</v>
      </c>
      <c r="WZB1371" s="1798" t="s">
        <v>8485</v>
      </c>
      <c r="WZC1371" s="1798" t="s">
        <v>81</v>
      </c>
      <c r="WZD1371" s="1770" t="s">
        <v>4303</v>
      </c>
      <c r="WZE1371" s="1824" t="s">
        <v>82</v>
      </c>
      <c r="WZF1371" s="1761" t="s">
        <v>8034</v>
      </c>
      <c r="WZG1371" s="1799">
        <v>44179</v>
      </c>
      <c r="WZH1371" s="1741" t="s">
        <v>3798</v>
      </c>
      <c r="WZI1371" s="1757" t="s">
        <v>8484</v>
      </c>
      <c r="WZJ1371" s="1798" t="s">
        <v>8485</v>
      </c>
      <c r="WZK1371" s="1798" t="s">
        <v>81</v>
      </c>
      <c r="WZL1371" s="1770" t="s">
        <v>4303</v>
      </c>
      <c r="WZM1371" s="1824" t="s">
        <v>82</v>
      </c>
      <c r="WZN1371" s="1761" t="s">
        <v>8034</v>
      </c>
      <c r="WZO1371" s="1799">
        <v>44179</v>
      </c>
      <c r="WZP1371" s="1741" t="s">
        <v>3798</v>
      </c>
      <c r="WZQ1371" s="1757" t="s">
        <v>8484</v>
      </c>
      <c r="WZR1371" s="1798" t="s">
        <v>8485</v>
      </c>
      <c r="WZS1371" s="1798" t="s">
        <v>81</v>
      </c>
      <c r="WZT1371" s="1770" t="s">
        <v>4303</v>
      </c>
      <c r="WZU1371" s="1824" t="s">
        <v>82</v>
      </c>
      <c r="WZV1371" s="1761" t="s">
        <v>8034</v>
      </c>
      <c r="WZW1371" s="1799">
        <v>44179</v>
      </c>
      <c r="WZX1371" s="1741" t="s">
        <v>3798</v>
      </c>
      <c r="WZY1371" s="1757" t="s">
        <v>8484</v>
      </c>
      <c r="WZZ1371" s="1798" t="s">
        <v>8485</v>
      </c>
      <c r="XAA1371" s="1798" t="s">
        <v>81</v>
      </c>
      <c r="XAB1371" s="1770" t="s">
        <v>4303</v>
      </c>
      <c r="XAC1371" s="1824" t="s">
        <v>82</v>
      </c>
      <c r="XAD1371" s="1761" t="s">
        <v>8034</v>
      </c>
      <c r="XAE1371" s="1799">
        <v>44179</v>
      </c>
      <c r="XAF1371" s="1741" t="s">
        <v>3798</v>
      </c>
      <c r="XAG1371" s="1757" t="s">
        <v>8484</v>
      </c>
      <c r="XAH1371" s="1798" t="s">
        <v>8485</v>
      </c>
      <c r="XAI1371" s="1798" t="s">
        <v>81</v>
      </c>
      <c r="XAJ1371" s="1770" t="s">
        <v>4303</v>
      </c>
      <c r="XAK1371" s="1824" t="s">
        <v>82</v>
      </c>
      <c r="XAL1371" s="1761" t="s">
        <v>8034</v>
      </c>
      <c r="XAM1371" s="1799">
        <v>44179</v>
      </c>
      <c r="XAN1371" s="1741" t="s">
        <v>3798</v>
      </c>
      <c r="XAO1371" s="1757" t="s">
        <v>8484</v>
      </c>
      <c r="XAP1371" s="1798" t="s">
        <v>8485</v>
      </c>
      <c r="XAQ1371" s="1798" t="s">
        <v>81</v>
      </c>
      <c r="XAR1371" s="1770" t="s">
        <v>4303</v>
      </c>
      <c r="XAS1371" s="1824" t="s">
        <v>82</v>
      </c>
      <c r="XAT1371" s="1761" t="s">
        <v>8034</v>
      </c>
      <c r="XAU1371" s="1799">
        <v>44179</v>
      </c>
      <c r="XAV1371" s="1741" t="s">
        <v>3798</v>
      </c>
      <c r="XAW1371" s="1757" t="s">
        <v>8484</v>
      </c>
      <c r="XAX1371" s="1798" t="s">
        <v>8485</v>
      </c>
      <c r="XAY1371" s="1798" t="s">
        <v>81</v>
      </c>
      <c r="XAZ1371" s="1770" t="s">
        <v>4303</v>
      </c>
      <c r="XBA1371" s="1824" t="s">
        <v>82</v>
      </c>
      <c r="XBB1371" s="1761" t="s">
        <v>8034</v>
      </c>
      <c r="XBC1371" s="1799">
        <v>44179</v>
      </c>
      <c r="XBD1371" s="1741" t="s">
        <v>3798</v>
      </c>
      <c r="XBE1371" s="1757" t="s">
        <v>8484</v>
      </c>
      <c r="XBF1371" s="1798" t="s">
        <v>8485</v>
      </c>
      <c r="XBG1371" s="1798" t="s">
        <v>81</v>
      </c>
      <c r="XBH1371" s="1770" t="s">
        <v>4303</v>
      </c>
      <c r="XBI1371" s="1824" t="s">
        <v>82</v>
      </c>
      <c r="XBJ1371" s="1761" t="s">
        <v>8034</v>
      </c>
      <c r="XBK1371" s="1799">
        <v>44179</v>
      </c>
      <c r="XBL1371" s="1741" t="s">
        <v>3798</v>
      </c>
      <c r="XBM1371" s="1757" t="s">
        <v>8484</v>
      </c>
      <c r="XBN1371" s="1798" t="s">
        <v>8485</v>
      </c>
      <c r="XBO1371" s="1798" t="s">
        <v>81</v>
      </c>
      <c r="XBP1371" s="1770" t="s">
        <v>4303</v>
      </c>
      <c r="XBQ1371" s="1824" t="s">
        <v>82</v>
      </c>
      <c r="XBR1371" s="1761" t="s">
        <v>8034</v>
      </c>
      <c r="XBS1371" s="1799">
        <v>44179</v>
      </c>
      <c r="XBT1371" s="1741" t="s">
        <v>3798</v>
      </c>
      <c r="XBU1371" s="1757" t="s">
        <v>8484</v>
      </c>
      <c r="XBV1371" s="1798" t="s">
        <v>8485</v>
      </c>
      <c r="XBW1371" s="1798" t="s">
        <v>81</v>
      </c>
      <c r="XBX1371" s="1770" t="s">
        <v>4303</v>
      </c>
      <c r="XBY1371" s="1824" t="s">
        <v>82</v>
      </c>
      <c r="XBZ1371" s="1761" t="s">
        <v>8034</v>
      </c>
      <c r="XCA1371" s="1799">
        <v>44179</v>
      </c>
      <c r="XCB1371" s="1741" t="s">
        <v>3798</v>
      </c>
      <c r="XCC1371" s="1757" t="s">
        <v>8484</v>
      </c>
      <c r="XCD1371" s="1798" t="s">
        <v>8485</v>
      </c>
      <c r="XCE1371" s="1798" t="s">
        <v>81</v>
      </c>
      <c r="XCF1371" s="1770" t="s">
        <v>4303</v>
      </c>
      <c r="XCG1371" s="1824" t="s">
        <v>82</v>
      </c>
      <c r="XCH1371" s="1761" t="s">
        <v>8034</v>
      </c>
      <c r="XCI1371" s="1799">
        <v>44179</v>
      </c>
      <c r="XCJ1371" s="1741" t="s">
        <v>3798</v>
      </c>
      <c r="XCK1371" s="1757" t="s">
        <v>8484</v>
      </c>
      <c r="XCL1371" s="1798" t="s">
        <v>8485</v>
      </c>
      <c r="XCM1371" s="1798" t="s">
        <v>81</v>
      </c>
      <c r="XCN1371" s="1770" t="s">
        <v>4303</v>
      </c>
      <c r="XCO1371" s="1824" t="s">
        <v>82</v>
      </c>
      <c r="XCP1371" s="1761" t="s">
        <v>8034</v>
      </c>
      <c r="XCQ1371" s="1799">
        <v>44179</v>
      </c>
      <c r="XCR1371" s="1741" t="s">
        <v>3798</v>
      </c>
      <c r="XCS1371" s="1757" t="s">
        <v>8484</v>
      </c>
      <c r="XCT1371" s="1798" t="s">
        <v>8485</v>
      </c>
      <c r="XCU1371" s="1798" t="s">
        <v>81</v>
      </c>
      <c r="XCV1371" s="1770" t="s">
        <v>4303</v>
      </c>
      <c r="XCW1371" s="1824" t="s">
        <v>82</v>
      </c>
      <c r="XCX1371" s="1761" t="s">
        <v>8034</v>
      </c>
      <c r="XCY1371" s="1799">
        <v>44179</v>
      </c>
      <c r="XCZ1371" s="1741" t="s">
        <v>3798</v>
      </c>
      <c r="XDA1371" s="1757" t="s">
        <v>8484</v>
      </c>
      <c r="XDB1371" s="1798" t="s">
        <v>8485</v>
      </c>
      <c r="XDC1371" s="1798" t="s">
        <v>81</v>
      </c>
      <c r="XDD1371" s="1770" t="s">
        <v>4303</v>
      </c>
      <c r="XDE1371" s="1824" t="s">
        <v>82</v>
      </c>
      <c r="XDF1371" s="1761" t="s">
        <v>8034</v>
      </c>
      <c r="XDG1371" s="1799">
        <v>44179</v>
      </c>
      <c r="XDH1371" s="1741" t="s">
        <v>3798</v>
      </c>
      <c r="XDI1371" s="1757" t="s">
        <v>8484</v>
      </c>
      <c r="XDJ1371" s="1798" t="s">
        <v>8485</v>
      </c>
      <c r="XDK1371" s="1798" t="s">
        <v>81</v>
      </c>
      <c r="XDL1371" s="1770" t="s">
        <v>4303</v>
      </c>
      <c r="XDM1371" s="1824" t="s">
        <v>82</v>
      </c>
      <c r="XDN1371" s="1761" t="s">
        <v>8034</v>
      </c>
      <c r="XDO1371" s="1799">
        <v>44179</v>
      </c>
      <c r="XDP1371" s="1741" t="s">
        <v>3798</v>
      </c>
      <c r="XDQ1371" s="1757" t="s">
        <v>8484</v>
      </c>
      <c r="XDR1371" s="1798" t="s">
        <v>8485</v>
      </c>
      <c r="XDS1371" s="1798" t="s">
        <v>81</v>
      </c>
      <c r="XDT1371" s="1770" t="s">
        <v>4303</v>
      </c>
      <c r="XDU1371" s="1824" t="s">
        <v>82</v>
      </c>
      <c r="XDV1371" s="1761" t="s">
        <v>8034</v>
      </c>
      <c r="XDW1371" s="1799">
        <v>44179</v>
      </c>
      <c r="XDX1371" s="1741" t="s">
        <v>3798</v>
      </c>
      <c r="XDY1371" s="1757" t="s">
        <v>8484</v>
      </c>
      <c r="XDZ1371" s="1798" t="s">
        <v>8485</v>
      </c>
      <c r="XEA1371" s="1798" t="s">
        <v>81</v>
      </c>
      <c r="XEB1371" s="1770" t="s">
        <v>4303</v>
      </c>
      <c r="XEC1371" s="1824" t="s">
        <v>82</v>
      </c>
      <c r="XED1371" s="1761" t="s">
        <v>8034</v>
      </c>
      <c r="XEE1371" s="1799">
        <v>44179</v>
      </c>
      <c r="XEF1371" s="1741" t="s">
        <v>3798</v>
      </c>
      <c r="XEG1371" s="1757" t="s">
        <v>8484</v>
      </c>
      <c r="XEH1371" s="1798" t="s">
        <v>8485</v>
      </c>
      <c r="XEI1371" s="1798" t="s">
        <v>81</v>
      </c>
      <c r="XEJ1371" s="1770" t="s">
        <v>4303</v>
      </c>
      <c r="XEK1371" s="1824" t="s">
        <v>82</v>
      </c>
      <c r="XEL1371" s="1761" t="s">
        <v>8034</v>
      </c>
      <c r="XEM1371" s="1799">
        <v>44179</v>
      </c>
      <c r="XEN1371" s="1741" t="s">
        <v>3798</v>
      </c>
      <c r="XEO1371" s="1757" t="s">
        <v>8484</v>
      </c>
      <c r="XEP1371" s="1798" t="s">
        <v>8485</v>
      </c>
      <c r="XEQ1371" s="1798" t="s">
        <v>81</v>
      </c>
      <c r="XER1371" s="1770" t="s">
        <v>4303</v>
      </c>
      <c r="XES1371" s="1824" t="s">
        <v>82</v>
      </c>
      <c r="XET1371" s="1761" t="s">
        <v>8034</v>
      </c>
      <c r="XEU1371" s="1799">
        <v>44179</v>
      </c>
      <c r="XEV1371" s="1741" t="s">
        <v>3798</v>
      </c>
      <c r="XEW1371" s="1757" t="s">
        <v>8484</v>
      </c>
      <c r="XEX1371" s="1798" t="s">
        <v>8485</v>
      </c>
      <c r="XEY1371" s="1798" t="s">
        <v>81</v>
      </c>
      <c r="XEZ1371" s="1770" t="s">
        <v>4303</v>
      </c>
      <c r="XFA1371" s="1824" t="s">
        <v>82</v>
      </c>
      <c r="XFB1371" s="1761" t="s">
        <v>8034</v>
      </c>
      <c r="XFC1371" s="1799">
        <v>44179</v>
      </c>
      <c r="XFD1371" s="1741" t="s">
        <v>3798</v>
      </c>
    </row>
    <row r="1372" spans="1:16384" ht="33.75" customHeight="1" x14ac:dyDescent="0.25">
      <c r="A1372" s="74" t="s">
        <v>2429</v>
      </c>
      <c r="B1372" s="83" t="s">
        <v>2430</v>
      </c>
      <c r="C1372" s="225" t="s">
        <v>743</v>
      </c>
      <c r="D1372" s="51" t="s">
        <v>946</v>
      </c>
      <c r="E1372" s="61" t="s">
        <v>163</v>
      </c>
      <c r="F1372" s="55" t="s">
        <v>700</v>
      </c>
      <c r="G1372" s="240">
        <v>38995</v>
      </c>
      <c r="H1372" s="79" t="s">
        <v>37</v>
      </c>
      <c r="I1372" s="240">
        <v>40360</v>
      </c>
    </row>
    <row r="1373" spans="1:16384" ht="33.75" customHeight="1" x14ac:dyDescent="0.25">
      <c r="A1373" s="74" t="s">
        <v>2431</v>
      </c>
      <c r="B1373" s="83" t="s">
        <v>61</v>
      </c>
      <c r="C1373" s="212" t="s">
        <v>344</v>
      </c>
      <c r="D1373" s="51" t="s">
        <v>914</v>
      </c>
      <c r="E1373" s="67" t="s">
        <v>148</v>
      </c>
      <c r="F1373" s="55" t="s">
        <v>2432</v>
      </c>
      <c r="G1373" s="40">
        <v>39958</v>
      </c>
      <c r="H1373" s="79" t="s">
        <v>37</v>
      </c>
      <c r="I1373" s="40">
        <v>40118</v>
      </c>
    </row>
    <row r="1374" spans="1:16384" ht="33.75" customHeight="1" x14ac:dyDescent="0.25">
      <c r="A1374" s="74" t="s">
        <v>2433</v>
      </c>
      <c r="B1374" s="83" t="s">
        <v>54</v>
      </c>
      <c r="C1374" s="41" t="s">
        <v>95</v>
      </c>
      <c r="D1374" s="51" t="s">
        <v>12</v>
      </c>
      <c r="E1374" s="56" t="s">
        <v>1812</v>
      </c>
      <c r="F1374" s="55" t="s">
        <v>177</v>
      </c>
      <c r="G1374" s="240">
        <v>40883</v>
      </c>
      <c r="H1374" s="79" t="s">
        <v>37</v>
      </c>
      <c r="I1374" s="240">
        <v>41091</v>
      </c>
    </row>
    <row r="1375" spans="1:16384" ht="33.75" customHeight="1" x14ac:dyDescent="0.25">
      <c r="A1375" s="182" t="s">
        <v>6921</v>
      </c>
      <c r="B1375" s="12" t="s">
        <v>1119</v>
      </c>
      <c r="C1375" s="12" t="s">
        <v>95</v>
      </c>
      <c r="D1375" s="39" t="s">
        <v>4303</v>
      </c>
      <c r="E1375" s="59" t="s">
        <v>6922</v>
      </c>
      <c r="F1375" s="184" t="s">
        <v>656</v>
      </c>
      <c r="G1375" s="13">
        <v>42704</v>
      </c>
      <c r="H1375" s="79" t="s">
        <v>37</v>
      </c>
      <c r="I1375" s="240">
        <v>43009</v>
      </c>
    </row>
    <row r="1376" spans="1:16384" ht="33.75" customHeight="1" x14ac:dyDescent="0.25">
      <c r="A1376" s="74" t="s">
        <v>2434</v>
      </c>
      <c r="B1376" s="83" t="s">
        <v>34</v>
      </c>
      <c r="C1376" s="287" t="s">
        <v>357</v>
      </c>
      <c r="D1376" s="51" t="s">
        <v>940</v>
      </c>
      <c r="E1376" s="54" t="s">
        <v>47</v>
      </c>
      <c r="F1376" s="55" t="s">
        <v>174</v>
      </c>
      <c r="G1376" s="240">
        <v>38400</v>
      </c>
      <c r="H1376" s="46" t="s">
        <v>37</v>
      </c>
      <c r="I1376" s="240">
        <v>38749</v>
      </c>
    </row>
    <row r="1377" spans="1:9" ht="33.75" customHeight="1" x14ac:dyDescent="0.25">
      <c r="A1377" s="74" t="s">
        <v>4668</v>
      </c>
      <c r="B1377" s="83" t="s">
        <v>68</v>
      </c>
      <c r="C1377" s="41" t="s">
        <v>95</v>
      </c>
      <c r="D1377" s="51" t="s">
        <v>940</v>
      </c>
      <c r="E1377" s="54" t="s">
        <v>782</v>
      </c>
      <c r="F1377" s="55" t="s">
        <v>200</v>
      </c>
      <c r="G1377" s="290">
        <v>38083</v>
      </c>
      <c r="H1377" s="46" t="s">
        <v>37</v>
      </c>
      <c r="I1377" s="770">
        <v>38443</v>
      </c>
    </row>
    <row r="1378" spans="1:9" ht="33.75" customHeight="1" x14ac:dyDescent="0.25">
      <c r="A1378" s="276" t="s">
        <v>7003</v>
      </c>
      <c r="B1378" s="190" t="s">
        <v>7004</v>
      </c>
      <c r="C1378" s="190" t="s">
        <v>351</v>
      </c>
      <c r="D1378" s="277" t="s">
        <v>12</v>
      </c>
      <c r="E1378" s="275" t="s">
        <v>460</v>
      </c>
      <c r="F1378" s="275" t="s">
        <v>295</v>
      </c>
      <c r="G1378" s="195">
        <v>42816</v>
      </c>
      <c r="H1378" s="81" t="s">
        <v>3798</v>
      </c>
      <c r="I1378" s="411"/>
    </row>
    <row r="1379" spans="1:9" ht="33.75" customHeight="1" x14ac:dyDescent="0.25">
      <c r="A1379" s="74" t="s">
        <v>1700</v>
      </c>
      <c r="B1379" s="83" t="s">
        <v>1039</v>
      </c>
      <c r="C1379" s="82" t="s">
        <v>101</v>
      </c>
      <c r="D1379" s="51" t="s">
        <v>942</v>
      </c>
      <c r="E1379" s="58" t="s">
        <v>841</v>
      </c>
      <c r="F1379" s="55" t="s">
        <v>839</v>
      </c>
      <c r="G1379" s="293">
        <v>41922</v>
      </c>
      <c r="H1379" s="47" t="s">
        <v>37</v>
      </c>
      <c r="I1379" s="770">
        <v>43313</v>
      </c>
    </row>
    <row r="1380" spans="1:9" ht="33.75" customHeight="1" x14ac:dyDescent="0.25">
      <c r="A1380" s="74" t="s">
        <v>609</v>
      </c>
      <c r="B1380" s="83" t="s">
        <v>86</v>
      </c>
      <c r="C1380" s="83" t="s">
        <v>101</v>
      </c>
      <c r="D1380" s="51" t="s">
        <v>928</v>
      </c>
      <c r="E1380" s="54" t="s">
        <v>138</v>
      </c>
      <c r="F1380" s="55" t="s">
        <v>90</v>
      </c>
      <c r="G1380" s="290">
        <v>40857</v>
      </c>
      <c r="H1380" s="46" t="s">
        <v>37</v>
      </c>
      <c r="I1380" s="770">
        <v>41275</v>
      </c>
    </row>
    <row r="1381" spans="1:9" ht="33.75" customHeight="1" x14ac:dyDescent="0.25">
      <c r="A1381" s="74" t="s">
        <v>4669</v>
      </c>
      <c r="B1381" s="83" t="s">
        <v>4670</v>
      </c>
      <c r="C1381" s="212" t="s">
        <v>350</v>
      </c>
      <c r="D1381" s="51" t="s">
        <v>936</v>
      </c>
      <c r="E1381" s="54" t="s">
        <v>823</v>
      </c>
      <c r="F1381" s="55" t="s">
        <v>90</v>
      </c>
      <c r="G1381" s="290">
        <v>38758</v>
      </c>
      <c r="H1381" s="46" t="s">
        <v>37</v>
      </c>
      <c r="I1381" s="770">
        <v>38883</v>
      </c>
    </row>
    <row r="1382" spans="1:9" ht="33.75" customHeight="1" x14ac:dyDescent="0.25">
      <c r="A1382" s="74" t="s">
        <v>4671</v>
      </c>
      <c r="B1382" s="83" t="s">
        <v>108</v>
      </c>
      <c r="C1382" s="41" t="s">
        <v>101</v>
      </c>
      <c r="D1382" s="51" t="s">
        <v>914</v>
      </c>
      <c r="E1382" s="54" t="s">
        <v>65</v>
      </c>
      <c r="F1382" s="55" t="s">
        <v>2577</v>
      </c>
      <c r="G1382" s="290">
        <v>38770</v>
      </c>
      <c r="H1382" s="79" t="s">
        <v>37</v>
      </c>
      <c r="I1382" s="770">
        <v>38808</v>
      </c>
    </row>
    <row r="1383" spans="1:9" ht="33.75" customHeight="1" x14ac:dyDescent="0.25">
      <c r="A1383" s="74" t="s">
        <v>2435</v>
      </c>
      <c r="B1383" s="83" t="s">
        <v>68</v>
      </c>
      <c r="C1383" s="24" t="s">
        <v>2436</v>
      </c>
      <c r="D1383" s="51" t="s">
        <v>948</v>
      </c>
      <c r="E1383" s="61" t="s">
        <v>190</v>
      </c>
      <c r="F1383" s="55" t="s">
        <v>236</v>
      </c>
      <c r="G1383" s="40">
        <v>39436</v>
      </c>
      <c r="H1383" s="46" t="s">
        <v>37</v>
      </c>
      <c r="I1383" s="40">
        <v>39692</v>
      </c>
    </row>
    <row r="1384" spans="1:9" ht="33.75" customHeight="1" x14ac:dyDescent="0.25">
      <c r="A1384" s="74" t="s">
        <v>1400</v>
      </c>
      <c r="B1384" s="83" t="s">
        <v>1218</v>
      </c>
      <c r="C1384" s="41" t="s">
        <v>345</v>
      </c>
      <c r="D1384" s="51" t="s">
        <v>12</v>
      </c>
      <c r="E1384" s="54" t="s">
        <v>3857</v>
      </c>
      <c r="F1384" s="55" t="s">
        <v>1122</v>
      </c>
      <c r="G1384" s="290">
        <v>37316</v>
      </c>
      <c r="H1384" s="46" t="s">
        <v>37</v>
      </c>
      <c r="I1384" s="770">
        <v>37591</v>
      </c>
    </row>
    <row r="1385" spans="1:9" ht="33.75" customHeight="1" x14ac:dyDescent="0.25">
      <c r="A1385" s="822" t="s">
        <v>1400</v>
      </c>
      <c r="B1385" s="821" t="s">
        <v>128</v>
      </c>
      <c r="C1385" s="821" t="s">
        <v>95</v>
      </c>
      <c r="D1385" s="820" t="s">
        <v>4303</v>
      </c>
      <c r="E1385" s="823" t="s">
        <v>176</v>
      </c>
      <c r="F1385" s="823" t="s">
        <v>177</v>
      </c>
      <c r="G1385" s="824">
        <v>43174</v>
      </c>
      <c r="H1385" s="46" t="s">
        <v>37</v>
      </c>
      <c r="I1385" s="770">
        <v>43556</v>
      </c>
    </row>
    <row r="1386" spans="1:9" ht="33.75" customHeight="1" x14ac:dyDescent="0.25">
      <c r="A1386" s="74" t="s">
        <v>1400</v>
      </c>
      <c r="B1386" s="83" t="s">
        <v>29</v>
      </c>
      <c r="C1386" s="41" t="s">
        <v>101</v>
      </c>
      <c r="D1386" s="51" t="s">
        <v>951</v>
      </c>
      <c r="E1386" s="54" t="s">
        <v>666</v>
      </c>
      <c r="F1386" s="55" t="s">
        <v>667</v>
      </c>
      <c r="G1386" s="290">
        <v>38329</v>
      </c>
      <c r="H1386" s="46" t="s">
        <v>37</v>
      </c>
      <c r="I1386" s="770">
        <v>38523</v>
      </c>
    </row>
    <row r="1387" spans="1:9" ht="33.75" customHeight="1" x14ac:dyDescent="0.25">
      <c r="A1387" s="74" t="s">
        <v>1400</v>
      </c>
      <c r="B1387" s="83" t="s">
        <v>29</v>
      </c>
      <c r="C1387" s="41" t="s">
        <v>345</v>
      </c>
      <c r="D1387" s="51" t="s">
        <v>940</v>
      </c>
      <c r="E1387" s="54" t="s">
        <v>253</v>
      </c>
      <c r="F1387" s="55" t="s">
        <v>1464</v>
      </c>
      <c r="G1387" s="290">
        <v>37686</v>
      </c>
      <c r="H1387" s="46" t="s">
        <v>37</v>
      </c>
      <c r="I1387" s="770">
        <v>38169</v>
      </c>
    </row>
    <row r="1388" spans="1:9" ht="33.75" customHeight="1" x14ac:dyDescent="0.25">
      <c r="A1388" s="74" t="s">
        <v>1400</v>
      </c>
      <c r="B1388" s="83" t="s">
        <v>397</v>
      </c>
      <c r="C1388" s="41" t="s">
        <v>345</v>
      </c>
      <c r="D1388" s="51" t="s">
        <v>941</v>
      </c>
      <c r="E1388" s="54" t="s">
        <v>3857</v>
      </c>
      <c r="F1388" s="55" t="s">
        <v>103</v>
      </c>
      <c r="G1388" s="290">
        <v>36538</v>
      </c>
      <c r="H1388" s="79" t="s">
        <v>37</v>
      </c>
      <c r="I1388" s="770">
        <v>37288</v>
      </c>
    </row>
    <row r="1389" spans="1:9" ht="33.75" customHeight="1" x14ac:dyDescent="0.25">
      <c r="A1389" s="74" t="s">
        <v>1400</v>
      </c>
      <c r="B1389" s="83" t="s">
        <v>68</v>
      </c>
      <c r="C1389" s="212" t="s">
        <v>344</v>
      </c>
      <c r="D1389" s="51" t="s">
        <v>940</v>
      </c>
      <c r="E1389" s="67" t="s">
        <v>82</v>
      </c>
      <c r="F1389" s="55" t="s">
        <v>214</v>
      </c>
      <c r="G1389" s="240">
        <v>39393</v>
      </c>
      <c r="H1389" s="79" t="s">
        <v>37</v>
      </c>
      <c r="I1389" s="240">
        <v>39600</v>
      </c>
    </row>
    <row r="1390" spans="1:9" ht="33.75" customHeight="1" x14ac:dyDescent="0.25">
      <c r="A1390" s="74" t="s">
        <v>1400</v>
      </c>
      <c r="B1390" s="83" t="s">
        <v>1426</v>
      </c>
      <c r="C1390" s="41" t="s">
        <v>348</v>
      </c>
      <c r="D1390" s="51" t="s">
        <v>12</v>
      </c>
      <c r="E1390" s="67" t="s">
        <v>66</v>
      </c>
      <c r="F1390" s="55" t="s">
        <v>639</v>
      </c>
      <c r="G1390" s="240">
        <v>39794</v>
      </c>
      <c r="H1390" s="47" t="s">
        <v>37</v>
      </c>
      <c r="I1390" s="240">
        <v>40148</v>
      </c>
    </row>
    <row r="1391" spans="1:9" ht="33.75" customHeight="1" x14ac:dyDescent="0.25">
      <c r="A1391" s="74" t="s">
        <v>1400</v>
      </c>
      <c r="B1391" s="83" t="s">
        <v>655</v>
      </c>
      <c r="C1391" s="82" t="s">
        <v>101</v>
      </c>
      <c r="D1391" s="51" t="s">
        <v>1401</v>
      </c>
      <c r="E1391" s="58" t="s">
        <v>57</v>
      </c>
      <c r="F1391" s="55" t="s">
        <v>1020</v>
      </c>
      <c r="G1391" s="293">
        <v>41626</v>
      </c>
      <c r="H1391" s="81" t="s">
        <v>3798</v>
      </c>
      <c r="I1391" s="770"/>
    </row>
    <row r="1392" spans="1:9" ht="33.75" customHeight="1" x14ac:dyDescent="0.25">
      <c r="A1392" s="74" t="s">
        <v>1400</v>
      </c>
      <c r="B1392" s="83" t="s">
        <v>61</v>
      </c>
      <c r="C1392" s="41" t="s">
        <v>95</v>
      </c>
      <c r="D1392" s="51" t="s">
        <v>12</v>
      </c>
      <c r="E1392" s="56" t="s">
        <v>1812</v>
      </c>
      <c r="F1392" s="55" t="s">
        <v>811</v>
      </c>
      <c r="G1392" s="40">
        <v>39524</v>
      </c>
      <c r="H1392" s="46" t="s">
        <v>37</v>
      </c>
      <c r="I1392" s="770">
        <v>41626</v>
      </c>
    </row>
    <row r="1393" spans="1:9" ht="33.75" customHeight="1" x14ac:dyDescent="0.25">
      <c r="A1393" s="991" t="s">
        <v>2437</v>
      </c>
      <c r="B1393" s="919" t="s">
        <v>1279</v>
      </c>
      <c r="C1393" s="919" t="s">
        <v>358</v>
      </c>
      <c r="D1393" s="989" t="s">
        <v>4303</v>
      </c>
      <c r="E1393" s="990" t="s">
        <v>1295</v>
      </c>
      <c r="F1393" s="988" t="s">
        <v>7589</v>
      </c>
      <c r="G1393" s="921">
        <v>43416</v>
      </c>
      <c r="H1393" s="46" t="s">
        <v>37</v>
      </c>
      <c r="I1393" s="770">
        <v>43647</v>
      </c>
    </row>
    <row r="1394" spans="1:9" s="1115" customFormat="1" ht="33.75" customHeight="1" x14ac:dyDescent="0.25">
      <c r="A1394" s="1388" t="s">
        <v>2437</v>
      </c>
      <c r="B1394" s="1384" t="s">
        <v>981</v>
      </c>
      <c r="C1394" s="1384" t="s">
        <v>7845</v>
      </c>
      <c r="D1394" s="1383" t="s">
        <v>914</v>
      </c>
      <c r="E1394" s="1386" t="s">
        <v>6659</v>
      </c>
      <c r="F1394" s="1387" t="s">
        <v>1061</v>
      </c>
      <c r="G1394" s="1385">
        <v>43887</v>
      </c>
      <c r="H1394" s="46" t="s">
        <v>41</v>
      </c>
      <c r="I1394" s="1382">
        <v>43993</v>
      </c>
    </row>
    <row r="1395" spans="1:9" s="1115" customFormat="1" ht="33.75" customHeight="1" x14ac:dyDescent="0.25">
      <c r="A1395" s="1388" t="s">
        <v>2437</v>
      </c>
      <c r="B1395" s="1384" t="s">
        <v>981</v>
      </c>
      <c r="C1395" s="1384" t="s">
        <v>7845</v>
      </c>
      <c r="D1395" s="1383" t="s">
        <v>914</v>
      </c>
      <c r="E1395" s="1386" t="s">
        <v>6659</v>
      </c>
      <c r="F1395" s="1387" t="s">
        <v>1061</v>
      </c>
      <c r="G1395" s="2075">
        <v>44445</v>
      </c>
      <c r="H1395" s="1935" t="s">
        <v>3798</v>
      </c>
      <c r="I1395" s="1917"/>
    </row>
    <row r="1396" spans="1:9" ht="33.75" customHeight="1" x14ac:dyDescent="0.25">
      <c r="A1396" s="74" t="s">
        <v>2437</v>
      </c>
      <c r="B1396" s="83" t="s">
        <v>1287</v>
      </c>
      <c r="C1396" s="83" t="s">
        <v>4310</v>
      </c>
      <c r="D1396" s="51" t="s">
        <v>940</v>
      </c>
      <c r="E1396" s="54" t="s">
        <v>111</v>
      </c>
      <c r="F1396" s="55" t="s">
        <v>3511</v>
      </c>
      <c r="G1396" s="290">
        <v>36655</v>
      </c>
      <c r="H1396" s="79" t="s">
        <v>37</v>
      </c>
      <c r="I1396" s="770">
        <v>36982</v>
      </c>
    </row>
    <row r="1397" spans="1:9" ht="33.75" customHeight="1" x14ac:dyDescent="0.25">
      <c r="A1397" s="74" t="s">
        <v>2437</v>
      </c>
      <c r="B1397" s="83" t="s">
        <v>1287</v>
      </c>
      <c r="C1397" s="41" t="s">
        <v>348</v>
      </c>
      <c r="D1397" s="51" t="s">
        <v>940</v>
      </c>
      <c r="E1397" s="67" t="s">
        <v>66</v>
      </c>
      <c r="F1397" s="55" t="s">
        <v>2412</v>
      </c>
      <c r="G1397" s="240">
        <v>39178</v>
      </c>
      <c r="H1397" s="79" t="s">
        <v>37</v>
      </c>
      <c r="I1397" s="240">
        <v>39630</v>
      </c>
    </row>
    <row r="1398" spans="1:9" ht="33.75" customHeight="1" x14ac:dyDescent="0.25">
      <c r="A1398" s="74" t="s">
        <v>2437</v>
      </c>
      <c r="B1398" s="83" t="s">
        <v>209</v>
      </c>
      <c r="C1398" s="24" t="s">
        <v>447</v>
      </c>
      <c r="D1398" s="51" t="s">
        <v>928</v>
      </c>
      <c r="E1398" s="61" t="s">
        <v>920</v>
      </c>
      <c r="F1398" s="55" t="s">
        <v>133</v>
      </c>
      <c r="G1398" s="40">
        <v>40177</v>
      </c>
      <c r="H1398" s="79" t="s">
        <v>37</v>
      </c>
      <c r="I1398" s="40">
        <v>40695</v>
      </c>
    </row>
    <row r="1399" spans="1:9" ht="33.75" customHeight="1" x14ac:dyDescent="0.25">
      <c r="A1399" s="74" t="s">
        <v>2437</v>
      </c>
      <c r="B1399" s="83" t="s">
        <v>1497</v>
      </c>
      <c r="C1399" s="41" t="s">
        <v>101</v>
      </c>
      <c r="D1399" s="51" t="s">
        <v>951</v>
      </c>
      <c r="E1399" s="54" t="s">
        <v>394</v>
      </c>
      <c r="F1399" s="55" t="s">
        <v>123</v>
      </c>
      <c r="G1399" s="240">
        <v>42277</v>
      </c>
      <c r="H1399" s="79" t="s">
        <v>37</v>
      </c>
      <c r="I1399" s="40">
        <v>42466</v>
      </c>
    </row>
    <row r="1400" spans="1:9" ht="33.75" customHeight="1" x14ac:dyDescent="0.25">
      <c r="A1400" s="74" t="s">
        <v>2438</v>
      </c>
      <c r="B1400" s="83" t="s">
        <v>403</v>
      </c>
      <c r="C1400" s="24" t="s">
        <v>2231</v>
      </c>
      <c r="D1400" s="51" t="s">
        <v>941</v>
      </c>
      <c r="E1400" s="54" t="s">
        <v>35</v>
      </c>
      <c r="F1400" s="55" t="s">
        <v>1860</v>
      </c>
      <c r="G1400" s="40">
        <v>39792</v>
      </c>
      <c r="H1400" s="46" t="s">
        <v>37</v>
      </c>
      <c r="I1400" s="40">
        <v>40210</v>
      </c>
    </row>
    <row r="1401" spans="1:9" ht="33.75" customHeight="1" x14ac:dyDescent="0.25">
      <c r="A1401" s="74" t="s">
        <v>4672</v>
      </c>
      <c r="B1401" s="83" t="s">
        <v>46</v>
      </c>
      <c r="C1401" s="83" t="s">
        <v>4673</v>
      </c>
      <c r="D1401" s="51" t="s">
        <v>931</v>
      </c>
      <c r="E1401" s="54" t="s">
        <v>35</v>
      </c>
      <c r="F1401" s="55" t="s">
        <v>281</v>
      </c>
      <c r="G1401" s="290">
        <v>38357</v>
      </c>
      <c r="H1401" s="46" t="s">
        <v>37</v>
      </c>
      <c r="I1401" s="770">
        <v>38443</v>
      </c>
    </row>
    <row r="1402" spans="1:9" ht="33.75" customHeight="1" x14ac:dyDescent="0.25">
      <c r="A1402" s="74" t="s">
        <v>2439</v>
      </c>
      <c r="B1402" s="83" t="s">
        <v>59</v>
      </c>
      <c r="C1402" s="83" t="s">
        <v>30</v>
      </c>
      <c r="D1402" s="51" t="s">
        <v>951</v>
      </c>
      <c r="E1402" s="54" t="s">
        <v>394</v>
      </c>
      <c r="F1402" s="55" t="s">
        <v>123</v>
      </c>
      <c r="G1402" s="290">
        <v>36969</v>
      </c>
      <c r="H1402" s="79" t="s">
        <v>37</v>
      </c>
      <c r="I1402" s="770">
        <v>37172</v>
      </c>
    </row>
    <row r="1403" spans="1:9" ht="33.75" customHeight="1" x14ac:dyDescent="0.25">
      <c r="A1403" s="74" t="s">
        <v>2439</v>
      </c>
      <c r="B1403" s="83" t="s">
        <v>46</v>
      </c>
      <c r="C1403" s="41" t="s">
        <v>101</v>
      </c>
      <c r="D1403" s="51" t="s">
        <v>951</v>
      </c>
      <c r="E1403" s="61" t="s">
        <v>666</v>
      </c>
      <c r="F1403" s="55" t="s">
        <v>90</v>
      </c>
      <c r="G1403" s="40">
        <v>40129</v>
      </c>
      <c r="H1403" s="47" t="s">
        <v>37</v>
      </c>
      <c r="I1403" s="40">
        <v>40401</v>
      </c>
    </row>
    <row r="1404" spans="1:9" ht="33.75" customHeight="1" x14ac:dyDescent="0.25">
      <c r="A1404" s="74" t="s">
        <v>879</v>
      </c>
      <c r="B1404" s="83" t="s">
        <v>49</v>
      </c>
      <c r="C1404" s="83" t="s">
        <v>95</v>
      </c>
      <c r="D1404" s="51" t="s">
        <v>940</v>
      </c>
      <c r="E1404" s="59" t="s">
        <v>782</v>
      </c>
      <c r="F1404" s="55" t="s">
        <v>338</v>
      </c>
      <c r="G1404" s="290">
        <v>41074</v>
      </c>
      <c r="H1404" s="47" t="s">
        <v>37</v>
      </c>
      <c r="I1404" s="770">
        <v>41395</v>
      </c>
    </row>
    <row r="1405" spans="1:9" ht="33.75" customHeight="1" x14ac:dyDescent="0.25">
      <c r="A1405" s="991" t="s">
        <v>7588</v>
      </c>
      <c r="B1405" s="919" t="s">
        <v>78</v>
      </c>
      <c r="C1405" s="919" t="s">
        <v>95</v>
      </c>
      <c r="D1405" s="989" t="s">
        <v>4303</v>
      </c>
      <c r="E1405" s="990" t="s">
        <v>72</v>
      </c>
      <c r="F1405" s="988" t="s">
        <v>1411</v>
      </c>
      <c r="G1405" s="921">
        <v>43417</v>
      </c>
      <c r="H1405" s="47" t="s">
        <v>37</v>
      </c>
      <c r="I1405" s="411">
        <v>43891</v>
      </c>
    </row>
    <row r="1406" spans="1:9" ht="33.75" customHeight="1" x14ac:dyDescent="0.25">
      <c r="A1406" s="103" t="s">
        <v>7168</v>
      </c>
      <c r="B1406" s="418" t="s">
        <v>162</v>
      </c>
      <c r="C1406" s="418" t="s">
        <v>30</v>
      </c>
      <c r="D1406" s="114" t="s">
        <v>949</v>
      </c>
      <c r="E1406" s="115" t="s">
        <v>230</v>
      </c>
      <c r="F1406" s="104" t="s">
        <v>1038</v>
      </c>
      <c r="G1406" s="419">
        <v>43028</v>
      </c>
      <c r="H1406" s="46" t="s">
        <v>37</v>
      </c>
      <c r="I1406" s="411">
        <v>43252</v>
      </c>
    </row>
    <row r="1407" spans="1:9" ht="33.75" customHeight="1" x14ac:dyDescent="0.25">
      <c r="A1407" s="74" t="s">
        <v>1119</v>
      </c>
      <c r="B1407" s="83" t="s">
        <v>109</v>
      </c>
      <c r="C1407" s="212" t="s">
        <v>350</v>
      </c>
      <c r="D1407" s="51" t="s">
        <v>942</v>
      </c>
      <c r="E1407" s="54" t="s">
        <v>1260</v>
      </c>
      <c r="F1407" s="55" t="s">
        <v>1262</v>
      </c>
      <c r="G1407" s="290">
        <v>37578</v>
      </c>
      <c r="H1407" s="47" t="s">
        <v>37</v>
      </c>
      <c r="I1407" s="770">
        <v>38124</v>
      </c>
    </row>
    <row r="1408" spans="1:9" ht="33.75" customHeight="1" x14ac:dyDescent="0.25">
      <c r="A1408" s="74" t="s">
        <v>1119</v>
      </c>
      <c r="B1408" s="83" t="s">
        <v>4018</v>
      </c>
      <c r="C1408" s="41" t="s">
        <v>1581</v>
      </c>
      <c r="D1408" s="51" t="s">
        <v>934</v>
      </c>
      <c r="E1408" s="54" t="s">
        <v>66</v>
      </c>
      <c r="F1408" s="55" t="s">
        <v>38</v>
      </c>
      <c r="G1408" s="240">
        <v>42064</v>
      </c>
      <c r="H1408" s="48" t="s">
        <v>41</v>
      </c>
      <c r="I1408" s="40">
        <v>42461</v>
      </c>
    </row>
    <row r="1409" spans="1:9" ht="33.75" customHeight="1" x14ac:dyDescent="0.25">
      <c r="A1409" s="74" t="s">
        <v>1119</v>
      </c>
      <c r="B1409" s="83" t="s">
        <v>61</v>
      </c>
      <c r="C1409" s="42" t="s">
        <v>1887</v>
      </c>
      <c r="D1409" s="51" t="s">
        <v>941</v>
      </c>
      <c r="E1409" s="65" t="s">
        <v>3790</v>
      </c>
      <c r="F1409" s="55" t="s">
        <v>759</v>
      </c>
      <c r="G1409" s="43">
        <v>40533</v>
      </c>
      <c r="H1409" s="47" t="s">
        <v>37</v>
      </c>
      <c r="I1409" s="43">
        <v>40807</v>
      </c>
    </row>
    <row r="1410" spans="1:9" ht="33.75" customHeight="1" x14ac:dyDescent="0.25">
      <c r="A1410" s="74" t="s">
        <v>1119</v>
      </c>
      <c r="B1410" s="83" t="s">
        <v>46</v>
      </c>
      <c r="C1410" s="83" t="s">
        <v>1155</v>
      </c>
      <c r="D1410" s="51" t="s">
        <v>1156</v>
      </c>
      <c r="E1410" s="54" t="s">
        <v>912</v>
      </c>
      <c r="F1410" s="55" t="s">
        <v>913</v>
      </c>
      <c r="G1410" s="290">
        <v>41543</v>
      </c>
      <c r="H1410" s="46" t="s">
        <v>37</v>
      </c>
      <c r="I1410" s="770">
        <v>41791</v>
      </c>
    </row>
    <row r="1411" spans="1:9" ht="33.75" customHeight="1" x14ac:dyDescent="0.25">
      <c r="A1411" s="74" t="s">
        <v>1119</v>
      </c>
      <c r="B1411" s="83" t="s">
        <v>211</v>
      </c>
      <c r="C1411" s="83" t="s">
        <v>351</v>
      </c>
      <c r="D1411" s="51" t="s">
        <v>941</v>
      </c>
      <c r="E1411" s="54" t="s">
        <v>66</v>
      </c>
      <c r="F1411" s="55" t="s">
        <v>1994</v>
      </c>
      <c r="G1411" s="290">
        <v>38280</v>
      </c>
      <c r="H1411" s="46" t="s">
        <v>37</v>
      </c>
      <c r="I1411" s="770">
        <v>38518</v>
      </c>
    </row>
    <row r="1412" spans="1:9" ht="33.75" customHeight="1" x14ac:dyDescent="0.25">
      <c r="A1412" s="74" t="s">
        <v>1119</v>
      </c>
      <c r="B1412" s="83" t="s">
        <v>710</v>
      </c>
      <c r="C1412" s="294" t="s">
        <v>7045</v>
      </c>
      <c r="D1412" s="51" t="s">
        <v>940</v>
      </c>
      <c r="E1412" s="54" t="s">
        <v>167</v>
      </c>
      <c r="F1412" s="55" t="s">
        <v>99</v>
      </c>
      <c r="G1412" s="290">
        <v>37271</v>
      </c>
      <c r="H1412" s="47" t="s">
        <v>37</v>
      </c>
      <c r="I1412" s="770">
        <v>37530</v>
      </c>
    </row>
    <row r="1413" spans="1:9" ht="33.75" customHeight="1" x14ac:dyDescent="0.25">
      <c r="A1413" s="74" t="s">
        <v>563</v>
      </c>
      <c r="B1413" s="83" t="s">
        <v>113</v>
      </c>
      <c r="C1413" s="83" t="s">
        <v>101</v>
      </c>
      <c r="D1413" s="51" t="s">
        <v>914</v>
      </c>
      <c r="E1413" s="67" t="s">
        <v>148</v>
      </c>
      <c r="F1413" s="55" t="s">
        <v>564</v>
      </c>
      <c r="G1413" s="290">
        <v>41173</v>
      </c>
      <c r="H1413" s="47" t="s">
        <v>37</v>
      </c>
      <c r="I1413" s="770">
        <v>41334</v>
      </c>
    </row>
    <row r="1414" spans="1:9" s="1115" customFormat="1" ht="33.75" customHeight="1" x14ac:dyDescent="0.25">
      <c r="A1414" s="1472" t="s">
        <v>8167</v>
      </c>
      <c r="B1414" s="1451" t="s">
        <v>3910</v>
      </c>
      <c r="C1414" s="1451" t="s">
        <v>95</v>
      </c>
      <c r="D1414" s="1463" t="s">
        <v>4303</v>
      </c>
      <c r="E1414" s="1477" t="s">
        <v>176</v>
      </c>
      <c r="F1414" s="1478" t="s">
        <v>1411</v>
      </c>
      <c r="G1414" s="1453">
        <v>43997</v>
      </c>
      <c r="H1414" s="47" t="s">
        <v>37</v>
      </c>
      <c r="I1414" s="1382">
        <v>44378</v>
      </c>
    </row>
    <row r="1415" spans="1:9" ht="33.75" customHeight="1" x14ac:dyDescent="0.25">
      <c r="A1415" s="74" t="s">
        <v>4148</v>
      </c>
      <c r="B1415" s="83" t="s">
        <v>2149</v>
      </c>
      <c r="C1415" s="41" t="s">
        <v>344</v>
      </c>
      <c r="D1415" s="51" t="s">
        <v>12</v>
      </c>
      <c r="E1415" s="54" t="s">
        <v>66</v>
      </c>
      <c r="F1415" s="55" t="s">
        <v>4149</v>
      </c>
      <c r="G1415" s="240">
        <v>42269</v>
      </c>
      <c r="H1415" s="47" t="s">
        <v>37</v>
      </c>
      <c r="I1415" s="40">
        <v>42522</v>
      </c>
    </row>
    <row r="1416" spans="1:9" ht="33.75" customHeight="1" x14ac:dyDescent="0.25">
      <c r="A1416" s="74" t="s">
        <v>1174</v>
      </c>
      <c r="B1416" s="83" t="s">
        <v>1075</v>
      </c>
      <c r="C1416" s="82" t="s">
        <v>351</v>
      </c>
      <c r="D1416" s="51" t="s">
        <v>941</v>
      </c>
      <c r="E1416" s="54" t="s">
        <v>47</v>
      </c>
      <c r="F1416" s="55" t="s">
        <v>48</v>
      </c>
      <c r="G1416" s="293">
        <v>41547</v>
      </c>
      <c r="H1416" s="47" t="s">
        <v>37</v>
      </c>
      <c r="I1416" s="770">
        <v>41640</v>
      </c>
    </row>
    <row r="1417" spans="1:9" ht="33.75" customHeight="1" x14ac:dyDescent="0.25">
      <c r="A1417" s="74" t="s">
        <v>1108</v>
      </c>
      <c r="B1417" s="83" t="s">
        <v>94</v>
      </c>
      <c r="C1417" s="25" t="s">
        <v>76</v>
      </c>
      <c r="D1417" s="51" t="s">
        <v>930</v>
      </c>
      <c r="E1417" s="67" t="s">
        <v>799</v>
      </c>
      <c r="F1417" s="55" t="s">
        <v>115</v>
      </c>
      <c r="G1417" s="26">
        <v>41446</v>
      </c>
      <c r="H1417" s="46" t="s">
        <v>37</v>
      </c>
      <c r="I1417" s="770">
        <v>41671</v>
      </c>
    </row>
    <row r="1418" spans="1:9" ht="33.75" customHeight="1" x14ac:dyDescent="0.25">
      <c r="A1418" s="1055" t="s">
        <v>7678</v>
      </c>
      <c r="B1418" s="919" t="s">
        <v>290</v>
      </c>
      <c r="C1418" s="919" t="s">
        <v>7455</v>
      </c>
      <c r="D1418" s="920" t="s">
        <v>7450</v>
      </c>
      <c r="E1418" s="1056" t="s">
        <v>3819</v>
      </c>
      <c r="F1418" s="1057" t="s">
        <v>3624</v>
      </c>
      <c r="G1418" s="1058">
        <v>43276</v>
      </c>
      <c r="H1418" s="46" t="s">
        <v>37</v>
      </c>
      <c r="I1418" s="770">
        <v>43620</v>
      </c>
    </row>
    <row r="1419" spans="1:9" ht="33.75" customHeight="1" x14ac:dyDescent="0.25">
      <c r="A1419" s="74" t="s">
        <v>1235</v>
      </c>
      <c r="B1419" s="83" t="s">
        <v>59</v>
      </c>
      <c r="C1419" s="212" t="s">
        <v>350</v>
      </c>
      <c r="D1419" s="51" t="s">
        <v>942</v>
      </c>
      <c r="E1419" s="54" t="s">
        <v>3793</v>
      </c>
      <c r="F1419" s="55" t="s">
        <v>142</v>
      </c>
      <c r="G1419" s="290">
        <v>37960</v>
      </c>
      <c r="H1419" s="79" t="s">
        <v>37</v>
      </c>
      <c r="I1419" s="770">
        <v>38169</v>
      </c>
    </row>
    <row r="1420" spans="1:9" ht="33.75" customHeight="1" x14ac:dyDescent="0.25">
      <c r="A1420" s="74" t="s">
        <v>1235</v>
      </c>
      <c r="B1420" s="83" t="s">
        <v>110</v>
      </c>
      <c r="C1420" s="41" t="s">
        <v>101</v>
      </c>
      <c r="D1420" s="51" t="s">
        <v>948</v>
      </c>
      <c r="E1420" s="61" t="s">
        <v>190</v>
      </c>
      <c r="F1420" s="55" t="s">
        <v>191</v>
      </c>
      <c r="G1420" s="40">
        <v>39500</v>
      </c>
      <c r="H1420" s="48" t="s">
        <v>41</v>
      </c>
      <c r="I1420" s="40">
        <v>39753</v>
      </c>
    </row>
    <row r="1421" spans="1:9" ht="33.75" customHeight="1" x14ac:dyDescent="0.25">
      <c r="A1421" s="74" t="s">
        <v>1235</v>
      </c>
      <c r="B1421" s="83" t="s">
        <v>1236</v>
      </c>
      <c r="C1421" s="42" t="s">
        <v>7017</v>
      </c>
      <c r="D1421" s="51" t="s">
        <v>12</v>
      </c>
      <c r="E1421" s="54" t="s">
        <v>47</v>
      </c>
      <c r="F1421" s="55" t="s">
        <v>48</v>
      </c>
      <c r="G1421" s="43">
        <v>39843</v>
      </c>
      <c r="H1421" s="81" t="s">
        <v>3798</v>
      </c>
      <c r="I1421" s="43">
        <v>40092</v>
      </c>
    </row>
    <row r="1422" spans="1:9" ht="33.75" customHeight="1" x14ac:dyDescent="0.25">
      <c r="A1422" s="117" t="s">
        <v>1235</v>
      </c>
      <c r="B1422" s="294" t="s">
        <v>1236</v>
      </c>
      <c r="C1422" s="294" t="s">
        <v>347</v>
      </c>
      <c r="D1422" s="120" t="s">
        <v>941</v>
      </c>
      <c r="E1422" s="58" t="s">
        <v>35</v>
      </c>
      <c r="F1422" s="116" t="s">
        <v>749</v>
      </c>
      <c r="G1422" s="293">
        <v>42848</v>
      </c>
      <c r="H1422" s="48" t="s">
        <v>41</v>
      </c>
      <c r="I1422" s="40">
        <v>43390</v>
      </c>
    </row>
    <row r="1423" spans="1:9" ht="33.75" customHeight="1" x14ac:dyDescent="0.25">
      <c r="A1423" s="74" t="s">
        <v>1235</v>
      </c>
      <c r="B1423" s="83" t="s">
        <v>49</v>
      </c>
      <c r="C1423" s="212" t="s">
        <v>344</v>
      </c>
      <c r="D1423" s="51" t="s">
        <v>940</v>
      </c>
      <c r="E1423" s="67" t="s">
        <v>66</v>
      </c>
      <c r="F1423" s="55" t="s">
        <v>702</v>
      </c>
      <c r="G1423" s="40">
        <v>39797</v>
      </c>
      <c r="H1423" s="1093" t="s">
        <v>37</v>
      </c>
      <c r="I1423" s="1094">
        <v>39814</v>
      </c>
    </row>
    <row r="1424" spans="1:9" ht="33.75" customHeight="1" x14ac:dyDescent="0.25">
      <c r="A1424" s="74" t="s">
        <v>1235</v>
      </c>
      <c r="B1424" s="83" t="s">
        <v>59</v>
      </c>
      <c r="C1424" s="212" t="s">
        <v>350</v>
      </c>
      <c r="D1424" s="51" t="s">
        <v>928</v>
      </c>
      <c r="E1424" s="67" t="s">
        <v>3792</v>
      </c>
      <c r="F1424" s="55" t="s">
        <v>1666</v>
      </c>
      <c r="G1424" s="40">
        <v>40119</v>
      </c>
      <c r="H1424" s="2124" t="s">
        <v>41</v>
      </c>
      <c r="I1424" s="40">
        <v>40360</v>
      </c>
    </row>
    <row r="1425" spans="1:9" s="1115" customFormat="1" ht="33.75" customHeight="1" x14ac:dyDescent="0.25">
      <c r="A1425" s="1908" t="s">
        <v>1092</v>
      </c>
      <c r="B1425" s="2102" t="s">
        <v>59</v>
      </c>
      <c r="C1425" s="2102" t="s">
        <v>1802</v>
      </c>
      <c r="D1425" s="1905" t="s">
        <v>7450</v>
      </c>
      <c r="E1425" s="1909" t="s">
        <v>394</v>
      </c>
      <c r="F1425" s="1910" t="s">
        <v>123</v>
      </c>
      <c r="G1425" s="2101">
        <v>44452</v>
      </c>
      <c r="H1425" s="1946" t="s">
        <v>3798</v>
      </c>
      <c r="I1425" s="1911"/>
    </row>
    <row r="1426" spans="1:9" s="1115" customFormat="1" ht="33.75" customHeight="1" x14ac:dyDescent="0.25">
      <c r="A1426" s="1751" t="s">
        <v>1092</v>
      </c>
      <c r="B1426" s="1812" t="s">
        <v>255</v>
      </c>
      <c r="C1426" s="1812" t="s">
        <v>76</v>
      </c>
      <c r="D1426" s="1752" t="s">
        <v>650</v>
      </c>
      <c r="E1426" s="1753" t="s">
        <v>157</v>
      </c>
      <c r="F1426" s="1754" t="s">
        <v>7267</v>
      </c>
      <c r="G1426" s="1811">
        <v>43980</v>
      </c>
      <c r="H1426" s="2025" t="s">
        <v>3798</v>
      </c>
      <c r="I1426" s="1735"/>
    </row>
    <row r="1427" spans="1:9" ht="33.75" customHeight="1" x14ac:dyDescent="0.25">
      <c r="A1427" s="74" t="s">
        <v>1235</v>
      </c>
      <c r="B1427" s="83" t="s">
        <v>1236</v>
      </c>
      <c r="C1427" s="25" t="s">
        <v>347</v>
      </c>
      <c r="D1427" s="51" t="s">
        <v>940</v>
      </c>
      <c r="E1427" s="54" t="s">
        <v>47</v>
      </c>
      <c r="F1427" s="55" t="s">
        <v>48</v>
      </c>
      <c r="G1427" s="26">
        <v>41025</v>
      </c>
      <c r="H1427" s="79" t="s">
        <v>37</v>
      </c>
      <c r="I1427" s="770">
        <v>41389</v>
      </c>
    </row>
    <row r="1428" spans="1:9" ht="33.75" customHeight="1" x14ac:dyDescent="0.25">
      <c r="A1428" s="74" t="s">
        <v>1763</v>
      </c>
      <c r="B1428" s="83" t="s">
        <v>1279</v>
      </c>
      <c r="C1428" s="83" t="s">
        <v>95</v>
      </c>
      <c r="D1428" s="51" t="s">
        <v>940</v>
      </c>
      <c r="E1428" s="54" t="s">
        <v>176</v>
      </c>
      <c r="F1428" s="55" t="s">
        <v>165</v>
      </c>
      <c r="G1428" s="13">
        <v>41858</v>
      </c>
      <c r="H1428" s="46" t="s">
        <v>37</v>
      </c>
      <c r="I1428" s="770">
        <v>42125</v>
      </c>
    </row>
    <row r="1429" spans="1:9" s="1115" customFormat="1" ht="33.75" customHeight="1" x14ac:dyDescent="0.25">
      <c r="A1429" s="922" t="s">
        <v>1763</v>
      </c>
      <c r="B1429" s="1233" t="s">
        <v>2994</v>
      </c>
      <c r="C1429" s="1233" t="s">
        <v>351</v>
      </c>
      <c r="D1429" s="920" t="s">
        <v>4303</v>
      </c>
      <c r="E1429" s="1344" t="s">
        <v>35</v>
      </c>
      <c r="F1429" s="1335" t="s">
        <v>7592</v>
      </c>
      <c r="G1429" s="921">
        <v>43713</v>
      </c>
      <c r="H1429" s="1345" t="s">
        <v>3798</v>
      </c>
      <c r="I1429" s="1124"/>
    </row>
    <row r="1430" spans="1:9" ht="33.75" customHeight="1" x14ac:dyDescent="0.25">
      <c r="A1430" s="74" t="s">
        <v>4674</v>
      </c>
      <c r="B1430" s="83" t="s">
        <v>94</v>
      </c>
      <c r="C1430" s="41" t="s">
        <v>348</v>
      </c>
      <c r="D1430" s="51" t="s">
        <v>940</v>
      </c>
      <c r="E1430" s="54" t="s">
        <v>176</v>
      </c>
      <c r="F1430" s="55" t="s">
        <v>102</v>
      </c>
      <c r="G1430" s="290">
        <v>38638</v>
      </c>
      <c r="H1430" s="46" t="s">
        <v>37</v>
      </c>
      <c r="I1430" s="770">
        <v>39022</v>
      </c>
    </row>
    <row r="1431" spans="1:9" ht="33.75" customHeight="1" x14ac:dyDescent="0.25">
      <c r="A1431" s="863" t="s">
        <v>1092</v>
      </c>
      <c r="B1431" s="1084" t="s">
        <v>44</v>
      </c>
      <c r="C1431" s="1084" t="s">
        <v>101</v>
      </c>
      <c r="D1431" s="866" t="s">
        <v>928</v>
      </c>
      <c r="E1431" s="1095" t="s">
        <v>74</v>
      </c>
      <c r="F1431" s="1096" t="s">
        <v>258</v>
      </c>
      <c r="G1431" s="1097">
        <v>43502</v>
      </c>
      <c r="H1431" s="81" t="s">
        <v>3798</v>
      </c>
      <c r="I1431" s="842"/>
    </row>
    <row r="1432" spans="1:9" ht="33.75" customHeight="1" x14ac:dyDescent="0.25">
      <c r="A1432" s="74" t="s">
        <v>1092</v>
      </c>
      <c r="B1432" s="83" t="s">
        <v>128</v>
      </c>
      <c r="C1432" s="212" t="s">
        <v>350</v>
      </c>
      <c r="D1432" s="51" t="s">
        <v>942</v>
      </c>
      <c r="E1432" s="54" t="s">
        <v>1260</v>
      </c>
      <c r="F1432" s="55" t="s">
        <v>1262</v>
      </c>
      <c r="G1432" s="290">
        <v>37748</v>
      </c>
      <c r="H1432" s="79" t="s">
        <v>37</v>
      </c>
      <c r="I1432" s="770">
        <v>38124</v>
      </c>
    </row>
    <row r="1433" spans="1:9" ht="33.75" customHeight="1" x14ac:dyDescent="0.25">
      <c r="A1433" s="74" t="s">
        <v>1092</v>
      </c>
      <c r="B1433" s="83" t="s">
        <v>813</v>
      </c>
      <c r="C1433" s="41" t="s">
        <v>1598</v>
      </c>
      <c r="D1433" s="51" t="s">
        <v>12</v>
      </c>
      <c r="E1433" s="54" t="s">
        <v>35</v>
      </c>
      <c r="F1433" s="55" t="s">
        <v>536</v>
      </c>
      <c r="G1433" s="40">
        <v>39961</v>
      </c>
      <c r="H1433" s="47" t="s">
        <v>37</v>
      </c>
      <c r="I1433" s="40">
        <v>40330</v>
      </c>
    </row>
    <row r="1434" spans="1:9" ht="33.75" customHeight="1" x14ac:dyDescent="0.25">
      <c r="A1434" s="74" t="s">
        <v>1092</v>
      </c>
      <c r="B1434" s="83" t="s">
        <v>46</v>
      </c>
      <c r="C1434" s="82" t="s">
        <v>101</v>
      </c>
      <c r="D1434" s="51" t="s">
        <v>959</v>
      </c>
      <c r="E1434" s="58" t="s">
        <v>1091</v>
      </c>
      <c r="F1434" s="55" t="s">
        <v>736</v>
      </c>
      <c r="G1434" s="293">
        <v>41228</v>
      </c>
      <c r="H1434" s="46" t="s">
        <v>37</v>
      </c>
      <c r="I1434" s="1079">
        <v>41435</v>
      </c>
    </row>
    <row r="1435" spans="1:9" ht="33.75" customHeight="1" x14ac:dyDescent="0.25">
      <c r="A1435" s="74" t="s">
        <v>773</v>
      </c>
      <c r="B1435" s="83" t="s">
        <v>226</v>
      </c>
      <c r="C1435" s="212" t="s">
        <v>344</v>
      </c>
      <c r="D1435" s="51" t="s">
        <v>934</v>
      </c>
      <c r="E1435" s="54" t="s">
        <v>66</v>
      </c>
      <c r="F1435" s="55" t="s">
        <v>4675</v>
      </c>
      <c r="G1435" s="290">
        <v>39132</v>
      </c>
      <c r="H1435" s="47" t="s">
        <v>37</v>
      </c>
      <c r="I1435" s="26" t="s">
        <v>7030</v>
      </c>
    </row>
    <row r="1436" spans="1:9" ht="33.75" customHeight="1" x14ac:dyDescent="0.25">
      <c r="A1436" s="74" t="s">
        <v>773</v>
      </c>
      <c r="B1436" s="83" t="s">
        <v>774</v>
      </c>
      <c r="C1436" s="83" t="s">
        <v>775</v>
      </c>
      <c r="D1436" s="51" t="s">
        <v>25</v>
      </c>
      <c r="E1436" s="54" t="s">
        <v>4376</v>
      </c>
      <c r="F1436" s="55" t="s">
        <v>779</v>
      </c>
      <c r="G1436" s="290">
        <v>40496</v>
      </c>
      <c r="H1436" s="46" t="s">
        <v>37</v>
      </c>
      <c r="I1436" s="770">
        <v>41275</v>
      </c>
    </row>
    <row r="1437" spans="1:9" ht="33.75" customHeight="1" x14ac:dyDescent="0.25">
      <c r="A1437" s="74" t="s">
        <v>4676</v>
      </c>
      <c r="B1437" s="83" t="s">
        <v>44</v>
      </c>
      <c r="C1437" s="83" t="s">
        <v>351</v>
      </c>
      <c r="D1437" s="51" t="s">
        <v>941</v>
      </c>
      <c r="E1437" s="54" t="s">
        <v>66</v>
      </c>
      <c r="F1437" s="55" t="s">
        <v>1994</v>
      </c>
      <c r="G1437" s="290">
        <v>39064</v>
      </c>
      <c r="H1437" s="79" t="s">
        <v>37</v>
      </c>
      <c r="I1437" s="770">
        <v>39234</v>
      </c>
    </row>
    <row r="1438" spans="1:9" s="1115" customFormat="1" ht="33.75" customHeight="1" x14ac:dyDescent="0.25">
      <c r="A1438" s="1417" t="s">
        <v>8175</v>
      </c>
      <c r="B1438" s="1601" t="s">
        <v>108</v>
      </c>
      <c r="C1438" s="1414" t="s">
        <v>8176</v>
      </c>
      <c r="D1438" s="1418" t="s">
        <v>928</v>
      </c>
      <c r="E1438" s="1419" t="s">
        <v>8173</v>
      </c>
      <c r="F1438" s="1414" t="s">
        <v>136</v>
      </c>
      <c r="G1438" s="1475">
        <v>43999</v>
      </c>
      <c r="H1438" s="79" t="s">
        <v>37</v>
      </c>
      <c r="I1438" s="1382">
        <v>44378</v>
      </c>
    </row>
    <row r="1439" spans="1:9" s="1115" customFormat="1" ht="33.75" customHeight="1" x14ac:dyDescent="0.25">
      <c r="A1439" s="882" t="s">
        <v>7982</v>
      </c>
      <c r="B1439" s="883" t="s">
        <v>68</v>
      </c>
      <c r="C1439" s="883" t="s">
        <v>7199</v>
      </c>
      <c r="D1439" s="884" t="s">
        <v>12</v>
      </c>
      <c r="E1439" s="880" t="s">
        <v>7372</v>
      </c>
      <c r="F1439" s="881" t="s">
        <v>153</v>
      </c>
      <c r="G1439" s="853">
        <v>43741</v>
      </c>
      <c r="H1439" s="1122" t="s">
        <v>3798</v>
      </c>
      <c r="I1439" s="1124"/>
    </row>
    <row r="1440" spans="1:9" s="1115" customFormat="1" ht="33.75" customHeight="1" x14ac:dyDescent="0.25">
      <c r="A1440" s="117" t="s">
        <v>8114</v>
      </c>
      <c r="B1440" s="1445" t="s">
        <v>1727</v>
      </c>
      <c r="C1440" s="1445" t="s">
        <v>351</v>
      </c>
      <c r="D1440" s="120" t="s">
        <v>941</v>
      </c>
      <c r="E1440" s="58" t="s">
        <v>35</v>
      </c>
      <c r="F1440" s="1208" t="s">
        <v>1351</v>
      </c>
      <c r="G1440" s="1444">
        <v>43788</v>
      </c>
      <c r="H1440" s="79" t="s">
        <v>37</v>
      </c>
      <c r="I1440" s="770">
        <v>44013</v>
      </c>
    </row>
    <row r="1441" spans="1:9" ht="33.75" customHeight="1" x14ac:dyDescent="0.25">
      <c r="A1441" s="74" t="s">
        <v>2440</v>
      </c>
      <c r="B1441" s="83" t="s">
        <v>61</v>
      </c>
      <c r="C1441" s="41" t="s">
        <v>2441</v>
      </c>
      <c r="D1441" s="51" t="s">
        <v>931</v>
      </c>
      <c r="E1441" s="61" t="s">
        <v>227</v>
      </c>
      <c r="F1441" s="55" t="s">
        <v>1682</v>
      </c>
      <c r="G1441" s="240">
        <v>39506</v>
      </c>
      <c r="H1441" s="79" t="s">
        <v>37</v>
      </c>
      <c r="I1441" s="240">
        <v>39630</v>
      </c>
    </row>
    <row r="1442" spans="1:9" ht="33.75" customHeight="1" x14ac:dyDescent="0.25">
      <c r="A1442" s="74" t="s">
        <v>2442</v>
      </c>
      <c r="B1442" s="83" t="s">
        <v>68</v>
      </c>
      <c r="C1442" s="41" t="s">
        <v>2443</v>
      </c>
      <c r="D1442" s="51" t="s">
        <v>953</v>
      </c>
      <c r="E1442" s="67" t="s">
        <v>3792</v>
      </c>
      <c r="F1442" s="55" t="s">
        <v>600</v>
      </c>
      <c r="G1442" s="240">
        <v>39764</v>
      </c>
      <c r="H1442" s="46" t="s">
        <v>37</v>
      </c>
      <c r="I1442" s="40">
        <v>39873</v>
      </c>
    </row>
    <row r="1443" spans="1:9" s="1115" customFormat="1" ht="33.75" customHeight="1" x14ac:dyDescent="0.25">
      <c r="A1443" s="882" t="s">
        <v>7981</v>
      </c>
      <c r="B1443" s="883" t="s">
        <v>61</v>
      </c>
      <c r="C1443" s="883" t="s">
        <v>1598</v>
      </c>
      <c r="D1443" s="884" t="s">
        <v>12</v>
      </c>
      <c r="E1443" s="880" t="s">
        <v>7372</v>
      </c>
      <c r="F1443" s="881" t="s">
        <v>530</v>
      </c>
      <c r="G1443" s="853">
        <v>43763</v>
      </c>
      <c r="H1443" s="46" t="s">
        <v>37</v>
      </c>
      <c r="I1443" s="1116">
        <v>44256</v>
      </c>
    </row>
    <row r="1444" spans="1:9" ht="33.75" customHeight="1" x14ac:dyDescent="0.25">
      <c r="A1444" s="74" t="s">
        <v>4677</v>
      </c>
      <c r="B1444" s="83" t="s">
        <v>255</v>
      </c>
      <c r="C1444" s="41" t="s">
        <v>348</v>
      </c>
      <c r="D1444" s="51" t="s">
        <v>940</v>
      </c>
      <c r="E1444" s="54" t="s">
        <v>66</v>
      </c>
      <c r="F1444" s="55" t="s">
        <v>1458</v>
      </c>
      <c r="G1444" s="290">
        <v>35976</v>
      </c>
      <c r="H1444" s="79" t="s">
        <v>37</v>
      </c>
      <c r="I1444" s="770">
        <v>36557</v>
      </c>
    </row>
    <row r="1445" spans="1:9" ht="33.75" customHeight="1" x14ac:dyDescent="0.25">
      <c r="A1445" s="74" t="s">
        <v>2444</v>
      </c>
      <c r="B1445" s="83" t="s">
        <v>213</v>
      </c>
      <c r="C1445" s="212" t="s">
        <v>350</v>
      </c>
      <c r="D1445" s="51" t="s">
        <v>940</v>
      </c>
      <c r="E1445" s="67" t="s">
        <v>2445</v>
      </c>
      <c r="F1445" s="55" t="s">
        <v>93</v>
      </c>
      <c r="G1445" s="240">
        <v>39491</v>
      </c>
      <c r="H1445" s="46" t="s">
        <v>37</v>
      </c>
      <c r="I1445" s="240">
        <v>39814</v>
      </c>
    </row>
    <row r="1446" spans="1:9" ht="33.75" customHeight="1" x14ac:dyDescent="0.25">
      <c r="A1446" s="74" t="s">
        <v>516</v>
      </c>
      <c r="B1446" s="83" t="s">
        <v>109</v>
      </c>
      <c r="C1446" s="212" t="s">
        <v>350</v>
      </c>
      <c r="D1446" s="51" t="s">
        <v>951</v>
      </c>
      <c r="E1446" s="54" t="s">
        <v>134</v>
      </c>
      <c r="F1446" s="55" t="s">
        <v>722</v>
      </c>
      <c r="G1446" s="290">
        <v>38260</v>
      </c>
      <c r="H1446" s="79" t="s">
        <v>37</v>
      </c>
      <c r="I1446" s="770">
        <v>38450</v>
      </c>
    </row>
    <row r="1447" spans="1:9" ht="33.75" customHeight="1" x14ac:dyDescent="0.25">
      <c r="A1447" s="74" t="s">
        <v>516</v>
      </c>
      <c r="B1447" s="83" t="s">
        <v>94</v>
      </c>
      <c r="C1447" s="212" t="s">
        <v>350</v>
      </c>
      <c r="D1447" s="51" t="s">
        <v>951</v>
      </c>
      <c r="E1447" s="67" t="s">
        <v>2003</v>
      </c>
      <c r="F1447" s="55" t="s">
        <v>240</v>
      </c>
      <c r="G1447" s="240">
        <v>40967</v>
      </c>
      <c r="H1447" s="46" t="s">
        <v>37</v>
      </c>
      <c r="I1447" s="240">
        <v>41240</v>
      </c>
    </row>
    <row r="1448" spans="1:9" ht="33.75" customHeight="1" x14ac:dyDescent="0.25">
      <c r="A1448" s="74" t="s">
        <v>2446</v>
      </c>
      <c r="B1448" s="83" t="s">
        <v>1725</v>
      </c>
      <c r="C1448" s="41" t="s">
        <v>101</v>
      </c>
      <c r="D1448" s="51" t="s">
        <v>951</v>
      </c>
      <c r="E1448" s="54" t="s">
        <v>1469</v>
      </c>
      <c r="F1448" s="55" t="s">
        <v>1057</v>
      </c>
      <c r="G1448" s="290">
        <v>36265</v>
      </c>
      <c r="H1448" s="79" t="s">
        <v>37</v>
      </c>
      <c r="I1448" s="770">
        <v>36600</v>
      </c>
    </row>
    <row r="1449" spans="1:9" ht="33.75" customHeight="1" x14ac:dyDescent="0.25">
      <c r="A1449" s="74" t="s">
        <v>2446</v>
      </c>
      <c r="B1449" s="83" t="s">
        <v>1039</v>
      </c>
      <c r="C1449" s="41" t="s">
        <v>7038</v>
      </c>
      <c r="D1449" s="51" t="s">
        <v>928</v>
      </c>
      <c r="E1449" s="61" t="s">
        <v>920</v>
      </c>
      <c r="F1449" s="55" t="s">
        <v>133</v>
      </c>
      <c r="G1449" s="240">
        <v>39444</v>
      </c>
      <c r="H1449" s="47" t="s">
        <v>37</v>
      </c>
      <c r="I1449" s="240">
        <v>40575</v>
      </c>
    </row>
    <row r="1450" spans="1:9" ht="33.75" customHeight="1" x14ac:dyDescent="0.25">
      <c r="A1450" s="74" t="s">
        <v>880</v>
      </c>
      <c r="B1450" s="83" t="s">
        <v>104</v>
      </c>
      <c r="C1450" s="83" t="s">
        <v>101</v>
      </c>
      <c r="D1450" s="51" t="s">
        <v>928</v>
      </c>
      <c r="E1450" s="54" t="s">
        <v>134</v>
      </c>
      <c r="F1450" s="55" t="s">
        <v>136</v>
      </c>
      <c r="G1450" s="290">
        <v>41366</v>
      </c>
      <c r="H1450" s="47" t="s">
        <v>37</v>
      </c>
      <c r="I1450" s="770">
        <v>41671</v>
      </c>
    </row>
    <row r="1451" spans="1:9" s="1115" customFormat="1" ht="33.75" customHeight="1" x14ac:dyDescent="0.25">
      <c r="A1451" s="1869" t="s">
        <v>8536</v>
      </c>
      <c r="B1451" s="1870" t="s">
        <v>1478</v>
      </c>
      <c r="C1451" s="1870" t="s">
        <v>351</v>
      </c>
      <c r="D1451" s="1871" t="s">
        <v>951</v>
      </c>
      <c r="E1451" s="1872" t="s">
        <v>666</v>
      </c>
      <c r="F1451" s="1872" t="s">
        <v>6498</v>
      </c>
      <c r="G1451" s="1873">
        <v>44250</v>
      </c>
      <c r="H1451" s="1741" t="s">
        <v>3798</v>
      </c>
      <c r="I1451" s="1741"/>
    </row>
    <row r="1452" spans="1:9" ht="33.75" customHeight="1" x14ac:dyDescent="0.25">
      <c r="A1452" s="103" t="s">
        <v>6974</v>
      </c>
      <c r="B1452" s="266" t="s">
        <v>68</v>
      </c>
      <c r="C1452" s="266" t="s">
        <v>101</v>
      </c>
      <c r="D1452" s="114" t="s">
        <v>914</v>
      </c>
      <c r="E1452" s="115" t="s">
        <v>6659</v>
      </c>
      <c r="F1452" s="104" t="s">
        <v>2577</v>
      </c>
      <c r="G1452" s="278">
        <v>42751</v>
      </c>
      <c r="H1452" s="46" t="s">
        <v>37</v>
      </c>
      <c r="I1452" s="411">
        <v>43040</v>
      </c>
    </row>
    <row r="1453" spans="1:9" s="1115" customFormat="1" ht="33.75" customHeight="1" x14ac:dyDescent="0.25">
      <c r="A1453" s="117" t="s">
        <v>7828</v>
      </c>
      <c r="B1453" s="1221" t="s">
        <v>255</v>
      </c>
      <c r="C1453" s="1221" t="s">
        <v>101</v>
      </c>
      <c r="D1453" s="120" t="s">
        <v>949</v>
      </c>
      <c r="E1453" s="58" t="s">
        <v>230</v>
      </c>
      <c r="F1453" s="1208" t="s">
        <v>3436</v>
      </c>
      <c r="G1453" s="1222">
        <v>43584</v>
      </c>
      <c r="H1453" s="46" t="s">
        <v>37</v>
      </c>
      <c r="I1453" s="770">
        <v>43891</v>
      </c>
    </row>
    <row r="1454" spans="1:9" ht="33.75" customHeight="1" x14ac:dyDescent="0.25">
      <c r="A1454" s="74" t="s">
        <v>4678</v>
      </c>
      <c r="B1454" s="83" t="s">
        <v>64</v>
      </c>
      <c r="C1454" s="41" t="s">
        <v>348</v>
      </c>
      <c r="D1454" s="51" t="s">
        <v>12</v>
      </c>
      <c r="E1454" s="54" t="s">
        <v>66</v>
      </c>
      <c r="F1454" s="55" t="s">
        <v>1154</v>
      </c>
      <c r="G1454" s="290">
        <v>37677</v>
      </c>
      <c r="H1454" s="46" t="s">
        <v>37</v>
      </c>
      <c r="I1454" s="770">
        <v>38353</v>
      </c>
    </row>
    <row r="1455" spans="1:9" ht="33.75" customHeight="1" x14ac:dyDescent="0.25">
      <c r="A1455" s="74" t="s">
        <v>4679</v>
      </c>
      <c r="B1455" s="83" t="s">
        <v>730</v>
      </c>
      <c r="C1455" s="212" t="s">
        <v>350</v>
      </c>
      <c r="D1455" s="51" t="s">
        <v>928</v>
      </c>
      <c r="E1455" s="54" t="s">
        <v>439</v>
      </c>
      <c r="F1455" s="55" t="s">
        <v>58</v>
      </c>
      <c r="G1455" s="290">
        <v>39415</v>
      </c>
      <c r="H1455" s="79" t="s">
        <v>37</v>
      </c>
      <c r="I1455" s="26">
        <v>39508</v>
      </c>
    </row>
    <row r="1456" spans="1:9" s="1115" customFormat="1" ht="33.75" customHeight="1" x14ac:dyDescent="0.25">
      <c r="A1456" s="74" t="s">
        <v>4679</v>
      </c>
      <c r="B1456" s="83" t="s">
        <v>788</v>
      </c>
      <c r="C1456" s="287" t="s">
        <v>7403</v>
      </c>
      <c r="D1456" s="51" t="s">
        <v>946</v>
      </c>
      <c r="E1456" s="54" t="s">
        <v>134</v>
      </c>
      <c r="F1456" s="55" t="s">
        <v>722</v>
      </c>
      <c r="G1456" s="770">
        <v>43507</v>
      </c>
      <c r="H1456" s="1069" t="s">
        <v>3798</v>
      </c>
      <c r="I1456" s="26"/>
    </row>
    <row r="1457" spans="1:9" s="1115" customFormat="1" ht="33.75" customHeight="1" x14ac:dyDescent="0.25">
      <c r="A1457" s="850" t="s">
        <v>4679</v>
      </c>
      <c r="B1457" s="849" t="s">
        <v>42</v>
      </c>
      <c r="C1457" s="849" t="s">
        <v>101</v>
      </c>
      <c r="D1457" s="858" t="s">
        <v>7826</v>
      </c>
      <c r="E1457" s="862" t="s">
        <v>74</v>
      </c>
      <c r="F1457" s="1277" t="s">
        <v>240</v>
      </c>
      <c r="G1457" s="848">
        <v>43710</v>
      </c>
      <c r="H1457" s="79" t="s">
        <v>37</v>
      </c>
      <c r="I1457" s="853">
        <v>43922</v>
      </c>
    </row>
    <row r="1458" spans="1:9" ht="33.75" customHeight="1" x14ac:dyDescent="0.25">
      <c r="A1458" s="74" t="s">
        <v>2447</v>
      </c>
      <c r="B1458" s="83" t="s">
        <v>188</v>
      </c>
      <c r="C1458" s="41" t="s">
        <v>101</v>
      </c>
      <c r="D1458" s="51" t="s">
        <v>946</v>
      </c>
      <c r="E1458" s="54" t="s">
        <v>792</v>
      </c>
      <c r="F1458" s="55" t="s">
        <v>93</v>
      </c>
      <c r="G1458" s="40">
        <v>39750</v>
      </c>
      <c r="H1458" s="79" t="s">
        <v>37</v>
      </c>
      <c r="I1458" s="40">
        <v>40179</v>
      </c>
    </row>
    <row r="1459" spans="1:9" ht="33.75" customHeight="1" x14ac:dyDescent="0.25">
      <c r="A1459" s="74" t="s">
        <v>6575</v>
      </c>
      <c r="B1459" s="83" t="s">
        <v>2645</v>
      </c>
      <c r="C1459" s="83" t="s">
        <v>6576</v>
      </c>
      <c r="D1459" s="51" t="s">
        <v>12</v>
      </c>
      <c r="E1459" s="54" t="s">
        <v>66</v>
      </c>
      <c r="F1459" s="55" t="s">
        <v>413</v>
      </c>
      <c r="G1459" s="290">
        <v>42380</v>
      </c>
      <c r="H1459" s="79" t="s">
        <v>37</v>
      </c>
      <c r="I1459" s="770">
        <v>42795</v>
      </c>
    </row>
    <row r="1460" spans="1:9" ht="33.75" customHeight="1" x14ac:dyDescent="0.25">
      <c r="A1460" s="74" t="s">
        <v>2448</v>
      </c>
      <c r="B1460" s="83" t="s">
        <v>2166</v>
      </c>
      <c r="C1460" s="24" t="s">
        <v>6919</v>
      </c>
      <c r="D1460" s="51" t="s">
        <v>940</v>
      </c>
      <c r="E1460" s="54" t="s">
        <v>176</v>
      </c>
      <c r="F1460" s="55" t="s">
        <v>366</v>
      </c>
      <c r="G1460" s="40">
        <v>40276</v>
      </c>
      <c r="H1460" s="79" t="s">
        <v>37</v>
      </c>
      <c r="I1460" s="40">
        <v>40664</v>
      </c>
    </row>
    <row r="1461" spans="1:9" ht="33.75" customHeight="1" x14ac:dyDescent="0.25">
      <c r="A1461" s="74" t="s">
        <v>1845</v>
      </c>
      <c r="B1461" s="83" t="s">
        <v>77</v>
      </c>
      <c r="C1461" s="12" t="s">
        <v>1013</v>
      </c>
      <c r="D1461" s="51" t="s">
        <v>12</v>
      </c>
      <c r="E1461" s="54" t="s">
        <v>35</v>
      </c>
      <c r="F1461" s="55" t="s">
        <v>972</v>
      </c>
      <c r="G1461" s="36">
        <v>41961</v>
      </c>
      <c r="H1461" s="46" t="s">
        <v>37</v>
      </c>
      <c r="I1461" s="770">
        <v>42461</v>
      </c>
    </row>
    <row r="1462" spans="1:9" ht="33.75" customHeight="1" x14ac:dyDescent="0.25">
      <c r="A1462" s="74" t="s">
        <v>4680</v>
      </c>
      <c r="B1462" s="83" t="s">
        <v>46</v>
      </c>
      <c r="C1462" s="41" t="s">
        <v>348</v>
      </c>
      <c r="D1462" s="51" t="s">
        <v>940</v>
      </c>
      <c r="E1462" s="54" t="s">
        <v>66</v>
      </c>
      <c r="F1462" s="55" t="s">
        <v>203</v>
      </c>
      <c r="G1462" s="290">
        <v>37608</v>
      </c>
      <c r="H1462" s="46" t="s">
        <v>37</v>
      </c>
      <c r="I1462" s="770">
        <v>38078</v>
      </c>
    </row>
    <row r="1463" spans="1:9" ht="33.75" customHeight="1" x14ac:dyDescent="0.25">
      <c r="A1463" s="74" t="s">
        <v>4681</v>
      </c>
      <c r="B1463" s="83" t="s">
        <v>94</v>
      </c>
      <c r="C1463" s="41" t="s">
        <v>101</v>
      </c>
      <c r="D1463" s="51" t="s">
        <v>946</v>
      </c>
      <c r="E1463" s="54" t="s">
        <v>74</v>
      </c>
      <c r="F1463" s="55" t="s">
        <v>123</v>
      </c>
      <c r="G1463" s="290">
        <v>38109</v>
      </c>
      <c r="H1463" s="46" t="s">
        <v>37</v>
      </c>
      <c r="I1463" s="770">
        <v>38534</v>
      </c>
    </row>
    <row r="1464" spans="1:9" ht="33.75" customHeight="1" x14ac:dyDescent="0.25">
      <c r="A1464" s="74" t="s">
        <v>4682</v>
      </c>
      <c r="B1464" s="83" t="s">
        <v>2207</v>
      </c>
      <c r="C1464" s="83"/>
      <c r="D1464" s="51" t="s">
        <v>650</v>
      </c>
      <c r="E1464" s="54" t="s">
        <v>155</v>
      </c>
      <c r="F1464" s="55" t="s">
        <v>4683</v>
      </c>
      <c r="G1464" s="290">
        <v>38113</v>
      </c>
      <c r="H1464" s="46" t="s">
        <v>37</v>
      </c>
      <c r="I1464" s="770">
        <v>38754</v>
      </c>
    </row>
    <row r="1465" spans="1:9" ht="33.75" customHeight="1" x14ac:dyDescent="0.25">
      <c r="A1465" s="74" t="s">
        <v>4684</v>
      </c>
      <c r="B1465" s="83" t="s">
        <v>68</v>
      </c>
      <c r="C1465" s="83" t="s">
        <v>4685</v>
      </c>
      <c r="D1465" s="51" t="s">
        <v>940</v>
      </c>
      <c r="E1465" s="54" t="s">
        <v>66</v>
      </c>
      <c r="F1465" s="55" t="s">
        <v>647</v>
      </c>
      <c r="G1465" s="290">
        <v>37085</v>
      </c>
      <c r="H1465" s="47" t="s">
        <v>41</v>
      </c>
      <c r="I1465" s="770">
        <v>37438</v>
      </c>
    </row>
    <row r="1466" spans="1:9" ht="33.75" customHeight="1" x14ac:dyDescent="0.25">
      <c r="A1466" s="74" t="s">
        <v>1819</v>
      </c>
      <c r="B1466" s="83" t="s">
        <v>727</v>
      </c>
      <c r="C1466" s="83" t="s">
        <v>346</v>
      </c>
      <c r="D1466" s="51" t="s">
        <v>940</v>
      </c>
      <c r="E1466" s="67" t="s">
        <v>43</v>
      </c>
      <c r="F1466" s="55" t="s">
        <v>1639</v>
      </c>
      <c r="G1466" s="290">
        <v>41438</v>
      </c>
      <c r="H1466" s="79" t="s">
        <v>37</v>
      </c>
      <c r="I1466" s="770">
        <v>41947</v>
      </c>
    </row>
    <row r="1467" spans="1:9" ht="33.75" customHeight="1" x14ac:dyDescent="0.25">
      <c r="A1467" s="182" t="s">
        <v>1819</v>
      </c>
      <c r="B1467" s="12" t="s">
        <v>727</v>
      </c>
      <c r="C1467" s="12" t="s">
        <v>346</v>
      </c>
      <c r="D1467" s="51" t="s">
        <v>940</v>
      </c>
      <c r="E1467" s="59" t="s">
        <v>43</v>
      </c>
      <c r="F1467" s="184" t="s">
        <v>1639</v>
      </c>
      <c r="G1467" s="13">
        <v>42348</v>
      </c>
      <c r="H1467" s="79" t="s">
        <v>37</v>
      </c>
      <c r="I1467" s="770">
        <v>42887</v>
      </c>
    </row>
    <row r="1468" spans="1:9" ht="33.75" customHeight="1" x14ac:dyDescent="0.25">
      <c r="A1468" s="74" t="s">
        <v>2449</v>
      </c>
      <c r="B1468" s="83" t="s">
        <v>2450</v>
      </c>
      <c r="C1468" s="41" t="s">
        <v>95</v>
      </c>
      <c r="D1468" s="51" t="s">
        <v>941</v>
      </c>
      <c r="E1468" s="56" t="s">
        <v>1812</v>
      </c>
      <c r="F1468" s="55" t="s">
        <v>1586</v>
      </c>
      <c r="G1468" s="40">
        <v>40274</v>
      </c>
      <c r="H1468" s="46" t="s">
        <v>37</v>
      </c>
      <c r="I1468" s="40">
        <v>40878</v>
      </c>
    </row>
    <row r="1469" spans="1:9" ht="33.75" customHeight="1" x14ac:dyDescent="0.25">
      <c r="A1469" s="74" t="s">
        <v>2451</v>
      </c>
      <c r="B1469" s="83" t="s">
        <v>29</v>
      </c>
      <c r="C1469" s="212" t="s">
        <v>344</v>
      </c>
      <c r="D1469" s="51" t="s">
        <v>914</v>
      </c>
      <c r="E1469" s="54" t="s">
        <v>65</v>
      </c>
      <c r="F1469" s="55" t="s">
        <v>4686</v>
      </c>
      <c r="G1469" s="290">
        <v>39422</v>
      </c>
      <c r="H1469" s="79" t="s">
        <v>37</v>
      </c>
      <c r="I1469" s="26">
        <v>39508</v>
      </c>
    </row>
    <row r="1470" spans="1:9" ht="33.75" customHeight="1" x14ac:dyDescent="0.25">
      <c r="A1470" s="74" t="s">
        <v>2451</v>
      </c>
      <c r="B1470" s="83" t="s">
        <v>108</v>
      </c>
      <c r="C1470" s="41" t="s">
        <v>101</v>
      </c>
      <c r="D1470" s="51" t="s">
        <v>953</v>
      </c>
      <c r="E1470" s="65" t="s">
        <v>74</v>
      </c>
      <c r="F1470" s="55" t="s">
        <v>1023</v>
      </c>
      <c r="G1470" s="40">
        <v>39525</v>
      </c>
      <c r="H1470" s="46" t="s">
        <v>37</v>
      </c>
      <c r="I1470" s="40">
        <v>39619</v>
      </c>
    </row>
    <row r="1471" spans="1:9" ht="33.75" customHeight="1" x14ac:dyDescent="0.25">
      <c r="A1471" s="1021" t="s">
        <v>2451</v>
      </c>
      <c r="B1471" s="964" t="s">
        <v>49</v>
      </c>
      <c r="C1471" s="964" t="s">
        <v>101</v>
      </c>
      <c r="D1471" s="950" t="s">
        <v>948</v>
      </c>
      <c r="E1471" s="1022" t="s">
        <v>190</v>
      </c>
      <c r="F1471" s="1023" t="s">
        <v>270</v>
      </c>
      <c r="G1471" s="960">
        <v>43493</v>
      </c>
      <c r="H1471" s="46" t="s">
        <v>37</v>
      </c>
      <c r="I1471" s="770">
        <v>43800</v>
      </c>
    </row>
    <row r="1472" spans="1:9" s="1115" customFormat="1" ht="33.75" customHeight="1" x14ac:dyDescent="0.25">
      <c r="A1472" s="117" t="s">
        <v>8246</v>
      </c>
      <c r="B1472" s="1565" t="s">
        <v>3748</v>
      </c>
      <c r="C1472" s="1565" t="s">
        <v>101</v>
      </c>
      <c r="D1472" s="120" t="s">
        <v>914</v>
      </c>
      <c r="E1472" s="58" t="s">
        <v>728</v>
      </c>
      <c r="F1472" s="1208" t="s">
        <v>146</v>
      </c>
      <c r="G1472" s="1564">
        <v>43909</v>
      </c>
      <c r="H1472" s="46" t="s">
        <v>37</v>
      </c>
      <c r="I1472" s="770">
        <v>44197</v>
      </c>
    </row>
    <row r="1473" spans="1:9" ht="33.75" customHeight="1" x14ac:dyDescent="0.25">
      <c r="A1473" s="74" t="s">
        <v>4687</v>
      </c>
      <c r="B1473" s="83" t="s">
        <v>77</v>
      </c>
      <c r="C1473" s="41" t="s">
        <v>348</v>
      </c>
      <c r="D1473" s="51" t="s">
        <v>943</v>
      </c>
      <c r="E1473" s="54" t="s">
        <v>912</v>
      </c>
      <c r="F1473" s="55" t="s">
        <v>913</v>
      </c>
      <c r="G1473" s="290">
        <v>37599</v>
      </c>
      <c r="H1473" s="79" t="s">
        <v>37</v>
      </c>
      <c r="I1473" s="770">
        <v>38385</v>
      </c>
    </row>
    <row r="1474" spans="1:9" ht="33.75" customHeight="1" x14ac:dyDescent="0.25">
      <c r="A1474" s="74" t="s">
        <v>2452</v>
      </c>
      <c r="B1474" s="83" t="s">
        <v>1098</v>
      </c>
      <c r="C1474" s="24" t="s">
        <v>1598</v>
      </c>
      <c r="D1474" s="51" t="s">
        <v>12</v>
      </c>
      <c r="E1474" s="54" t="s">
        <v>35</v>
      </c>
      <c r="F1474" s="55" t="s">
        <v>536</v>
      </c>
      <c r="G1474" s="40">
        <v>40234</v>
      </c>
      <c r="H1474" s="46" t="s">
        <v>37</v>
      </c>
      <c r="I1474" s="40">
        <v>40664</v>
      </c>
    </row>
    <row r="1475" spans="1:9" ht="33.75" customHeight="1" x14ac:dyDescent="0.25">
      <c r="A1475" s="74" t="s">
        <v>4688</v>
      </c>
      <c r="B1475" s="83" t="s">
        <v>98</v>
      </c>
      <c r="C1475" s="83" t="s">
        <v>6858</v>
      </c>
      <c r="D1475" s="51" t="s">
        <v>928</v>
      </c>
      <c r="E1475" s="54" t="s">
        <v>920</v>
      </c>
      <c r="F1475" s="55" t="s">
        <v>4397</v>
      </c>
      <c r="G1475" s="290">
        <v>37578</v>
      </c>
      <c r="H1475" s="79" t="s">
        <v>37</v>
      </c>
      <c r="I1475" s="770">
        <v>38047</v>
      </c>
    </row>
    <row r="1476" spans="1:9" ht="33.75" customHeight="1" x14ac:dyDescent="0.25">
      <c r="A1476" s="74" t="s">
        <v>2453</v>
      </c>
      <c r="B1476" s="83" t="s">
        <v>29</v>
      </c>
      <c r="C1476" s="41" t="s">
        <v>30</v>
      </c>
      <c r="D1476" s="51" t="s">
        <v>928</v>
      </c>
      <c r="E1476" s="61" t="s">
        <v>134</v>
      </c>
      <c r="F1476" s="55" t="s">
        <v>254</v>
      </c>
      <c r="G1476" s="240">
        <v>40165</v>
      </c>
      <c r="H1476" s="48" t="s">
        <v>41</v>
      </c>
      <c r="I1476" s="240">
        <v>40165</v>
      </c>
    </row>
    <row r="1477" spans="1:9" ht="33.75" customHeight="1" x14ac:dyDescent="0.25">
      <c r="A1477" s="74" t="s">
        <v>1889</v>
      </c>
      <c r="B1477" s="83" t="s">
        <v>68</v>
      </c>
      <c r="C1477" s="41" t="s">
        <v>95</v>
      </c>
      <c r="D1477" s="51" t="s">
        <v>940</v>
      </c>
      <c r="E1477" s="54" t="s">
        <v>176</v>
      </c>
      <c r="F1477" s="55" t="s">
        <v>166</v>
      </c>
      <c r="G1477" s="43">
        <v>39513</v>
      </c>
      <c r="H1477" s="46" t="s">
        <v>37</v>
      </c>
      <c r="I1477" s="43">
        <v>41149</v>
      </c>
    </row>
    <row r="1478" spans="1:9" ht="33.75" customHeight="1" x14ac:dyDescent="0.25">
      <c r="A1478" s="74" t="s">
        <v>4689</v>
      </c>
      <c r="B1478" s="83" t="s">
        <v>98</v>
      </c>
      <c r="C1478" s="41" t="s">
        <v>101</v>
      </c>
      <c r="D1478" s="51" t="s">
        <v>936</v>
      </c>
      <c r="E1478" s="54" t="s">
        <v>74</v>
      </c>
      <c r="F1478" s="55" t="s">
        <v>240</v>
      </c>
      <c r="G1478" s="290">
        <v>39106</v>
      </c>
      <c r="H1478" s="46" t="s">
        <v>37</v>
      </c>
      <c r="I1478" s="770">
        <v>39234</v>
      </c>
    </row>
    <row r="1479" spans="1:9" ht="33.75" customHeight="1" x14ac:dyDescent="0.25">
      <c r="A1479" s="465" t="s">
        <v>222</v>
      </c>
      <c r="B1479" s="517" t="s">
        <v>109</v>
      </c>
      <c r="C1479" s="517" t="s">
        <v>358</v>
      </c>
      <c r="D1479" s="468" t="s">
        <v>3864</v>
      </c>
      <c r="E1479" s="462" t="s">
        <v>1524</v>
      </c>
      <c r="F1479" s="463" t="s">
        <v>485</v>
      </c>
      <c r="G1479" s="516">
        <v>42962</v>
      </c>
      <c r="H1479" s="81" t="s">
        <v>3798</v>
      </c>
      <c r="I1479" s="534"/>
    </row>
    <row r="1480" spans="1:9" ht="33.75" customHeight="1" x14ac:dyDescent="0.25">
      <c r="A1480" s="74" t="s">
        <v>222</v>
      </c>
      <c r="B1480" s="83" t="s">
        <v>59</v>
      </c>
      <c r="C1480" s="212" t="s">
        <v>350</v>
      </c>
      <c r="D1480" s="51" t="s">
        <v>940</v>
      </c>
      <c r="E1480" s="54" t="s">
        <v>82</v>
      </c>
      <c r="F1480" s="55" t="s">
        <v>4481</v>
      </c>
      <c r="G1480" s="290">
        <v>37168</v>
      </c>
      <c r="H1480" s="47" t="s">
        <v>37</v>
      </c>
      <c r="I1480" s="770">
        <v>43435</v>
      </c>
    </row>
    <row r="1481" spans="1:9" ht="33.75" customHeight="1" x14ac:dyDescent="0.25">
      <c r="A1481" s="74" t="s">
        <v>222</v>
      </c>
      <c r="B1481" s="83" t="s">
        <v>61</v>
      </c>
      <c r="C1481" s="83" t="s">
        <v>347</v>
      </c>
      <c r="D1481" s="51" t="s">
        <v>935</v>
      </c>
      <c r="E1481" s="54" t="s">
        <v>4206</v>
      </c>
      <c r="F1481" s="55" t="s">
        <v>223</v>
      </c>
      <c r="G1481" s="290">
        <v>40967</v>
      </c>
      <c r="H1481" s="79" t="s">
        <v>37</v>
      </c>
      <c r="I1481" s="770">
        <v>41380</v>
      </c>
    </row>
    <row r="1482" spans="1:9" s="1115" customFormat="1" ht="33.75" customHeight="1" x14ac:dyDescent="0.25">
      <c r="A1482" s="117" t="s">
        <v>222</v>
      </c>
      <c r="B1482" s="1520" t="s">
        <v>255</v>
      </c>
      <c r="C1482" s="1520" t="s">
        <v>8209</v>
      </c>
      <c r="D1482" s="120" t="s">
        <v>941</v>
      </c>
      <c r="E1482" s="58" t="s">
        <v>3790</v>
      </c>
      <c r="F1482" s="1208" t="s">
        <v>759</v>
      </c>
      <c r="G1482" s="1519">
        <v>43962</v>
      </c>
      <c r="H1482" s="81" t="s">
        <v>3798</v>
      </c>
      <c r="I1482" s="770"/>
    </row>
    <row r="1483" spans="1:9" ht="33.75" customHeight="1" x14ac:dyDescent="0.25">
      <c r="A1483" s="74" t="s">
        <v>2454</v>
      </c>
      <c r="B1483" s="83" t="s">
        <v>46</v>
      </c>
      <c r="C1483" s="41" t="s">
        <v>76</v>
      </c>
      <c r="D1483" s="51" t="s">
        <v>930</v>
      </c>
      <c r="E1483" s="67" t="s">
        <v>705</v>
      </c>
      <c r="F1483" s="55" t="s">
        <v>250</v>
      </c>
      <c r="G1483" s="240">
        <v>40984</v>
      </c>
      <c r="H1483" s="46" t="s">
        <v>37</v>
      </c>
      <c r="I1483" s="240">
        <v>41197</v>
      </c>
    </row>
    <row r="1484" spans="1:9" ht="33.75" customHeight="1" x14ac:dyDescent="0.25">
      <c r="A1484" s="103" t="s">
        <v>7068</v>
      </c>
      <c r="B1484" s="326" t="s">
        <v>29</v>
      </c>
      <c r="C1484" s="326" t="s">
        <v>101</v>
      </c>
      <c r="D1484" s="324" t="s">
        <v>953</v>
      </c>
      <c r="E1484" s="115" t="s">
        <v>74</v>
      </c>
      <c r="F1484" s="104" t="s">
        <v>1023</v>
      </c>
      <c r="G1484" s="325">
        <v>42892</v>
      </c>
      <c r="H1484" s="46" t="s">
        <v>37</v>
      </c>
      <c r="I1484" s="105">
        <v>43108</v>
      </c>
    </row>
    <row r="1485" spans="1:9" s="1115" customFormat="1" ht="33.75" customHeight="1" x14ac:dyDescent="0.25">
      <c r="A1485" s="1866" t="s">
        <v>8533</v>
      </c>
      <c r="B1485" s="1804" t="s">
        <v>1824</v>
      </c>
      <c r="C1485" s="1804" t="s">
        <v>351</v>
      </c>
      <c r="D1485" s="1805" t="s">
        <v>12</v>
      </c>
      <c r="E1485" s="1806" t="s">
        <v>7372</v>
      </c>
      <c r="F1485" s="1807" t="s">
        <v>1206</v>
      </c>
      <c r="G1485" s="1808">
        <v>44286</v>
      </c>
      <c r="H1485" s="1741" t="s">
        <v>3798</v>
      </c>
      <c r="I1485" s="1756"/>
    </row>
    <row r="1486" spans="1:9" ht="33.75" customHeight="1" x14ac:dyDescent="0.25">
      <c r="A1486" s="74" t="s">
        <v>2455</v>
      </c>
      <c r="B1486" s="83" t="s">
        <v>104</v>
      </c>
      <c r="C1486" s="83" t="s">
        <v>1598</v>
      </c>
      <c r="D1486" s="51" t="s">
        <v>939</v>
      </c>
      <c r="E1486" s="54" t="s">
        <v>47</v>
      </c>
      <c r="F1486" s="55" t="s">
        <v>1269</v>
      </c>
      <c r="G1486" s="290">
        <v>37768</v>
      </c>
      <c r="H1486" s="79" t="s">
        <v>37</v>
      </c>
      <c r="I1486" s="770">
        <v>43108</v>
      </c>
    </row>
    <row r="1487" spans="1:9" ht="33.75" customHeight="1" x14ac:dyDescent="0.25">
      <c r="A1487" s="74" t="s">
        <v>2455</v>
      </c>
      <c r="B1487" s="83" t="s">
        <v>64</v>
      </c>
      <c r="C1487" s="41" t="s">
        <v>95</v>
      </c>
      <c r="D1487" s="51" t="s">
        <v>940</v>
      </c>
      <c r="E1487" s="61" t="s">
        <v>253</v>
      </c>
      <c r="F1487" s="55" t="s">
        <v>1125</v>
      </c>
      <c r="G1487" s="240">
        <v>39422</v>
      </c>
      <c r="H1487" s="46" t="s">
        <v>37</v>
      </c>
      <c r="I1487" s="240">
        <v>39569</v>
      </c>
    </row>
    <row r="1488" spans="1:9" s="1115" customFormat="1" ht="33.75" customHeight="1" x14ac:dyDescent="0.25">
      <c r="A1488" s="1472" t="s">
        <v>8165</v>
      </c>
      <c r="B1488" s="1451" t="s">
        <v>7374</v>
      </c>
      <c r="C1488" s="1451" t="s">
        <v>95</v>
      </c>
      <c r="D1488" s="1463" t="s">
        <v>4303</v>
      </c>
      <c r="E1488" s="1477" t="s">
        <v>176</v>
      </c>
      <c r="F1488" s="1478" t="s">
        <v>8166</v>
      </c>
      <c r="G1488" s="1453">
        <v>43992</v>
      </c>
      <c r="H1488" s="46" t="s">
        <v>37</v>
      </c>
      <c r="I1488" s="1404">
        <v>44378</v>
      </c>
    </row>
    <row r="1489" spans="1:9" ht="33.75" customHeight="1" x14ac:dyDescent="0.25">
      <c r="A1489" s="74" t="s">
        <v>4690</v>
      </c>
      <c r="B1489" s="83" t="s">
        <v>46</v>
      </c>
      <c r="C1489" s="83" t="s">
        <v>1949</v>
      </c>
      <c r="D1489" s="51" t="s">
        <v>12</v>
      </c>
      <c r="E1489" s="54" t="s">
        <v>47</v>
      </c>
      <c r="F1489" s="55" t="s">
        <v>48</v>
      </c>
      <c r="G1489" s="290">
        <v>38489</v>
      </c>
      <c r="H1489" s="46" t="s">
        <v>37</v>
      </c>
      <c r="I1489" s="770">
        <v>38687</v>
      </c>
    </row>
    <row r="1490" spans="1:9" ht="33.75" customHeight="1" x14ac:dyDescent="0.25">
      <c r="A1490" s="74" t="s">
        <v>4691</v>
      </c>
      <c r="B1490" s="83" t="s">
        <v>64</v>
      </c>
      <c r="C1490" s="287" t="s">
        <v>357</v>
      </c>
      <c r="D1490" s="51" t="s">
        <v>12</v>
      </c>
      <c r="E1490" s="54" t="s">
        <v>35</v>
      </c>
      <c r="F1490" s="55" t="s">
        <v>817</v>
      </c>
      <c r="G1490" s="290">
        <v>37424</v>
      </c>
      <c r="H1490" s="46" t="s">
        <v>37</v>
      </c>
      <c r="I1490" s="770">
        <v>37956</v>
      </c>
    </row>
    <row r="1491" spans="1:9" ht="33.75" customHeight="1" x14ac:dyDescent="0.25">
      <c r="A1491" s="74" t="s">
        <v>6499</v>
      </c>
      <c r="B1491" s="83" t="s">
        <v>46</v>
      </c>
      <c r="C1491" s="83" t="s">
        <v>101</v>
      </c>
      <c r="D1491" s="51" t="s">
        <v>951</v>
      </c>
      <c r="E1491" s="54" t="s">
        <v>134</v>
      </c>
      <c r="F1491" s="55" t="s">
        <v>4220</v>
      </c>
      <c r="G1491" s="290">
        <v>42387</v>
      </c>
      <c r="H1491" s="48" t="s">
        <v>41</v>
      </c>
      <c r="I1491" s="770">
        <v>42527</v>
      </c>
    </row>
    <row r="1492" spans="1:9" ht="33.75" customHeight="1" x14ac:dyDescent="0.25">
      <c r="A1492" s="74" t="s">
        <v>1890</v>
      </c>
      <c r="B1492" s="83" t="s">
        <v>403</v>
      </c>
      <c r="C1492" s="42" t="s">
        <v>1891</v>
      </c>
      <c r="D1492" s="51" t="s">
        <v>650</v>
      </c>
      <c r="E1492" s="60" t="s">
        <v>155</v>
      </c>
      <c r="F1492" s="55" t="s">
        <v>1892</v>
      </c>
      <c r="G1492" s="43">
        <v>39832</v>
      </c>
      <c r="H1492" s="79" t="s">
        <v>37</v>
      </c>
      <c r="I1492" s="43">
        <v>40879</v>
      </c>
    </row>
    <row r="1493" spans="1:9" ht="33.75" customHeight="1" x14ac:dyDescent="0.25">
      <c r="A1493" s="74" t="s">
        <v>1890</v>
      </c>
      <c r="B1493" s="83" t="s">
        <v>403</v>
      </c>
      <c r="C1493" s="83" t="s">
        <v>351</v>
      </c>
      <c r="D1493" s="51" t="s">
        <v>930</v>
      </c>
      <c r="E1493" s="67" t="s">
        <v>799</v>
      </c>
      <c r="F1493" s="55" t="s">
        <v>115</v>
      </c>
      <c r="G1493" s="240">
        <v>40697</v>
      </c>
      <c r="H1493" s="79" t="s">
        <v>37</v>
      </c>
      <c r="I1493" s="240">
        <v>41091</v>
      </c>
    </row>
    <row r="1494" spans="1:9" ht="33.75" customHeight="1" x14ac:dyDescent="0.25">
      <c r="A1494" s="74" t="s">
        <v>2456</v>
      </c>
      <c r="B1494" s="83" t="s">
        <v>981</v>
      </c>
      <c r="C1494" s="212" t="s">
        <v>344</v>
      </c>
      <c r="D1494" s="51" t="s">
        <v>941</v>
      </c>
      <c r="E1494" s="67" t="s">
        <v>66</v>
      </c>
      <c r="F1494" s="55" t="s">
        <v>413</v>
      </c>
      <c r="G1494" s="40">
        <v>39519</v>
      </c>
      <c r="H1494" s="79" t="s">
        <v>37</v>
      </c>
      <c r="I1494" s="40">
        <v>39783</v>
      </c>
    </row>
    <row r="1495" spans="1:9" ht="33.75" customHeight="1" x14ac:dyDescent="0.25">
      <c r="A1495" s="74" t="s">
        <v>4146</v>
      </c>
      <c r="B1495" s="83" t="s">
        <v>4095</v>
      </c>
      <c r="C1495" s="83" t="s">
        <v>95</v>
      </c>
      <c r="D1495" s="51" t="s">
        <v>12</v>
      </c>
      <c r="E1495" s="54" t="s">
        <v>3857</v>
      </c>
      <c r="F1495" s="55" t="s">
        <v>107</v>
      </c>
      <c r="G1495" s="240">
        <v>42264</v>
      </c>
      <c r="H1495" s="46" t="s">
        <v>41</v>
      </c>
      <c r="I1495" s="40">
        <v>42614</v>
      </c>
    </row>
    <row r="1496" spans="1:9" ht="33.75" customHeight="1" x14ac:dyDescent="0.25">
      <c r="A1496" s="74" t="s">
        <v>6507</v>
      </c>
      <c r="B1496" s="83" t="s">
        <v>981</v>
      </c>
      <c r="C1496" s="83" t="s">
        <v>95</v>
      </c>
      <c r="D1496" s="51" t="s">
        <v>940</v>
      </c>
      <c r="E1496" s="54" t="s">
        <v>176</v>
      </c>
      <c r="F1496" s="55" t="s">
        <v>761</v>
      </c>
      <c r="G1496" s="290">
        <v>42320</v>
      </c>
      <c r="H1496" s="46" t="s">
        <v>37</v>
      </c>
      <c r="I1496" s="770">
        <v>42572</v>
      </c>
    </row>
    <row r="1497" spans="1:9" ht="33.75" customHeight="1" x14ac:dyDescent="0.25">
      <c r="A1497" s="185" t="s">
        <v>6507</v>
      </c>
      <c r="B1497" s="31" t="s">
        <v>981</v>
      </c>
      <c r="C1497" s="31" t="s">
        <v>95</v>
      </c>
      <c r="D1497" s="51" t="s">
        <v>940</v>
      </c>
      <c r="E1497" s="63" t="s">
        <v>782</v>
      </c>
      <c r="F1497" s="63" t="s">
        <v>4030</v>
      </c>
      <c r="G1497" s="13">
        <v>42754</v>
      </c>
      <c r="H1497" s="46" t="s">
        <v>37</v>
      </c>
      <c r="I1497" s="770">
        <v>43160</v>
      </c>
    </row>
    <row r="1498" spans="1:9" ht="33.75" customHeight="1" x14ac:dyDescent="0.25">
      <c r="A1498" s="74" t="s">
        <v>4692</v>
      </c>
      <c r="B1498" s="83" t="s">
        <v>1514</v>
      </c>
      <c r="C1498" s="83" t="s">
        <v>1598</v>
      </c>
      <c r="D1498" s="51" t="s">
        <v>940</v>
      </c>
      <c r="E1498" s="54" t="s">
        <v>117</v>
      </c>
      <c r="F1498" s="55" t="s">
        <v>3078</v>
      </c>
      <c r="G1498" s="290">
        <v>37284</v>
      </c>
      <c r="H1498" s="46" t="s">
        <v>37</v>
      </c>
      <c r="I1498" s="770">
        <v>38930</v>
      </c>
    </row>
    <row r="1499" spans="1:9" ht="33.75" customHeight="1" x14ac:dyDescent="0.25">
      <c r="A1499" s="74" t="s">
        <v>4692</v>
      </c>
      <c r="B1499" s="83" t="s">
        <v>788</v>
      </c>
      <c r="C1499" s="83" t="s">
        <v>1891</v>
      </c>
      <c r="D1499" s="51" t="s">
        <v>939</v>
      </c>
      <c r="E1499" s="54" t="s">
        <v>47</v>
      </c>
      <c r="F1499" s="55" t="s">
        <v>1269</v>
      </c>
      <c r="G1499" s="290">
        <v>39119</v>
      </c>
      <c r="H1499" s="46" t="s">
        <v>37</v>
      </c>
      <c r="I1499" s="40">
        <v>39417</v>
      </c>
    </row>
    <row r="1500" spans="1:9" ht="33.75" customHeight="1" x14ac:dyDescent="0.25">
      <c r="A1500" s="74" t="s">
        <v>4693</v>
      </c>
      <c r="B1500" s="83" t="s">
        <v>78</v>
      </c>
      <c r="C1500" s="83" t="s">
        <v>1949</v>
      </c>
      <c r="D1500" s="51" t="s">
        <v>939</v>
      </c>
      <c r="E1500" s="54" t="s">
        <v>47</v>
      </c>
      <c r="F1500" s="55" t="s">
        <v>1269</v>
      </c>
      <c r="G1500" s="290">
        <v>39119</v>
      </c>
      <c r="H1500" s="79" t="s">
        <v>37</v>
      </c>
      <c r="I1500" s="770">
        <v>39295</v>
      </c>
    </row>
    <row r="1501" spans="1:9" ht="33.75" customHeight="1" x14ac:dyDescent="0.25">
      <c r="A1501" s="74" t="s">
        <v>2457</v>
      </c>
      <c r="B1501" s="83" t="s">
        <v>59</v>
      </c>
      <c r="C1501" s="41" t="s">
        <v>2458</v>
      </c>
      <c r="D1501" s="51" t="s">
        <v>940</v>
      </c>
      <c r="E1501" s="54" t="s">
        <v>35</v>
      </c>
      <c r="F1501" s="55" t="s">
        <v>2459</v>
      </c>
      <c r="G1501" s="240">
        <v>38736</v>
      </c>
      <c r="H1501" s="79" t="s">
        <v>37</v>
      </c>
      <c r="I1501" s="240">
        <v>39142</v>
      </c>
    </row>
    <row r="1502" spans="1:9" ht="33.75" customHeight="1" x14ac:dyDescent="0.25">
      <c r="A1502" s="74" t="s">
        <v>1305</v>
      </c>
      <c r="B1502" s="83" t="s">
        <v>1287</v>
      </c>
      <c r="C1502" s="9" t="s">
        <v>101</v>
      </c>
      <c r="D1502" s="51" t="s">
        <v>936</v>
      </c>
      <c r="E1502" s="68" t="s">
        <v>320</v>
      </c>
      <c r="F1502" s="55" t="s">
        <v>321</v>
      </c>
      <c r="G1502" s="11">
        <v>41382</v>
      </c>
      <c r="H1502" s="79" t="s">
        <v>37</v>
      </c>
      <c r="I1502" s="770">
        <v>42005</v>
      </c>
    </row>
    <row r="1503" spans="1:9" ht="33.75" customHeight="1" x14ac:dyDescent="0.25">
      <c r="A1503" s="74" t="s">
        <v>1305</v>
      </c>
      <c r="B1503" s="83" t="s">
        <v>1287</v>
      </c>
      <c r="C1503" s="41" t="s">
        <v>101</v>
      </c>
      <c r="D1503" s="51" t="s">
        <v>936</v>
      </c>
      <c r="E1503" s="61" t="s">
        <v>320</v>
      </c>
      <c r="F1503" s="55" t="s">
        <v>321</v>
      </c>
      <c r="G1503" s="40">
        <v>39715</v>
      </c>
      <c r="H1503" s="1138" t="s">
        <v>41</v>
      </c>
      <c r="I1503" s="770">
        <v>40179</v>
      </c>
    </row>
    <row r="1504" spans="1:9" ht="33.75" customHeight="1" x14ac:dyDescent="0.25">
      <c r="A1504" s="74" t="s">
        <v>1893</v>
      </c>
      <c r="B1504" s="83" t="s">
        <v>441</v>
      </c>
      <c r="C1504" s="42" t="s">
        <v>1598</v>
      </c>
      <c r="D1504" s="51" t="s">
        <v>940</v>
      </c>
      <c r="E1504" s="65" t="s">
        <v>318</v>
      </c>
      <c r="F1504" s="55" t="s">
        <v>319</v>
      </c>
      <c r="G1504" s="43">
        <v>40563</v>
      </c>
      <c r="H1504" s="79" t="s">
        <v>37</v>
      </c>
      <c r="I1504" s="43">
        <v>40815</v>
      </c>
    </row>
    <row r="1505" spans="1:9" ht="33.75" customHeight="1" x14ac:dyDescent="0.25">
      <c r="A1505" s="74" t="s">
        <v>6671</v>
      </c>
      <c r="B1505" s="83" t="s">
        <v>54</v>
      </c>
      <c r="C1505" s="83" t="s">
        <v>344</v>
      </c>
      <c r="D1505" s="51" t="s">
        <v>941</v>
      </c>
      <c r="E1505" s="54" t="s">
        <v>66</v>
      </c>
      <c r="F1505" s="55" t="s">
        <v>142</v>
      </c>
      <c r="G1505" s="290">
        <v>42571</v>
      </c>
      <c r="H1505" s="79" t="s">
        <v>37</v>
      </c>
      <c r="I1505" s="770">
        <v>42826</v>
      </c>
    </row>
    <row r="1506" spans="1:9" ht="33.75" customHeight="1" x14ac:dyDescent="0.25">
      <c r="A1506" s="74" t="s">
        <v>2460</v>
      </c>
      <c r="B1506" s="83" t="s">
        <v>68</v>
      </c>
      <c r="C1506" s="41" t="s">
        <v>1598</v>
      </c>
      <c r="D1506" s="51" t="s">
        <v>935</v>
      </c>
      <c r="E1506" s="54" t="s">
        <v>4206</v>
      </c>
      <c r="F1506" s="55" t="s">
        <v>223</v>
      </c>
      <c r="G1506" s="240">
        <v>39734</v>
      </c>
      <c r="H1506" s="46" t="s">
        <v>37</v>
      </c>
      <c r="I1506" s="240">
        <v>39870</v>
      </c>
    </row>
    <row r="1507" spans="1:9" ht="33.75" customHeight="1" x14ac:dyDescent="0.25">
      <c r="A1507" s="465" t="s">
        <v>7270</v>
      </c>
      <c r="B1507" s="583" t="s">
        <v>53</v>
      </c>
      <c r="C1507" s="581" t="s">
        <v>101</v>
      </c>
      <c r="D1507" s="51" t="s">
        <v>946</v>
      </c>
      <c r="E1507" s="462" t="s">
        <v>792</v>
      </c>
      <c r="F1507" s="463" t="s">
        <v>51</v>
      </c>
      <c r="G1507" s="582">
        <v>43131</v>
      </c>
      <c r="H1507" s="46" t="s">
        <v>37</v>
      </c>
      <c r="I1507" s="472">
        <v>43221</v>
      </c>
    </row>
    <row r="1508" spans="1:9" ht="33.75" customHeight="1" x14ac:dyDescent="0.25">
      <c r="A1508" s="74" t="s">
        <v>4694</v>
      </c>
      <c r="B1508" s="83" t="s">
        <v>68</v>
      </c>
      <c r="C1508" s="41" t="s">
        <v>101</v>
      </c>
      <c r="D1508" s="51" t="s">
        <v>946</v>
      </c>
      <c r="E1508" s="54" t="s">
        <v>74</v>
      </c>
      <c r="F1508" s="55" t="s">
        <v>123</v>
      </c>
      <c r="G1508" s="290">
        <v>38504</v>
      </c>
      <c r="H1508" s="46" t="s">
        <v>37</v>
      </c>
      <c r="I1508" s="770">
        <v>38808</v>
      </c>
    </row>
    <row r="1509" spans="1:9" ht="33.75" customHeight="1" x14ac:dyDescent="0.25">
      <c r="A1509" s="74" t="s">
        <v>1157</v>
      </c>
      <c r="B1509" s="83" t="s">
        <v>42</v>
      </c>
      <c r="C1509" s="212" t="s">
        <v>350</v>
      </c>
      <c r="D1509" s="51" t="s">
        <v>929</v>
      </c>
      <c r="E1509" s="54" t="s">
        <v>65</v>
      </c>
      <c r="F1509" s="55" t="s">
        <v>4695</v>
      </c>
      <c r="G1509" s="290">
        <v>36649</v>
      </c>
      <c r="H1509" s="47" t="s">
        <v>37</v>
      </c>
      <c r="I1509" s="770">
        <v>36982</v>
      </c>
    </row>
    <row r="1510" spans="1:9" ht="33.75" customHeight="1" x14ac:dyDescent="0.25">
      <c r="A1510" s="74" t="s">
        <v>1157</v>
      </c>
      <c r="B1510" s="83" t="s">
        <v>98</v>
      </c>
      <c r="C1510" s="82" t="s">
        <v>1142</v>
      </c>
      <c r="D1510" s="51" t="s">
        <v>949</v>
      </c>
      <c r="E1510" s="58" t="s">
        <v>317</v>
      </c>
      <c r="F1510" s="55" t="s">
        <v>172</v>
      </c>
      <c r="G1510" s="293">
        <v>41542</v>
      </c>
      <c r="H1510" s="47" t="s">
        <v>37</v>
      </c>
      <c r="I1510" s="770">
        <v>41671</v>
      </c>
    </row>
    <row r="1511" spans="1:9" ht="33.75" customHeight="1" x14ac:dyDescent="0.25">
      <c r="A1511" s="182" t="s">
        <v>6941</v>
      </c>
      <c r="B1511" s="12" t="s">
        <v>128</v>
      </c>
      <c r="C1511" s="12" t="s">
        <v>346</v>
      </c>
      <c r="D1511" s="51" t="s">
        <v>940</v>
      </c>
      <c r="E1511" s="59" t="s">
        <v>43</v>
      </c>
      <c r="F1511" s="184" t="s">
        <v>1113</v>
      </c>
      <c r="G1511" s="13">
        <v>42656</v>
      </c>
      <c r="H1511" s="47" t="s">
        <v>37</v>
      </c>
      <c r="I1511" s="770">
        <v>42979</v>
      </c>
    </row>
    <row r="1512" spans="1:9" ht="33.75" customHeight="1" x14ac:dyDescent="0.25">
      <c r="A1512" s="74" t="s">
        <v>4267</v>
      </c>
      <c r="B1512" s="83" t="s">
        <v>677</v>
      </c>
      <c r="C1512" s="41" t="s">
        <v>101</v>
      </c>
      <c r="D1512" s="51" t="s">
        <v>946</v>
      </c>
      <c r="E1512" s="54" t="s">
        <v>163</v>
      </c>
      <c r="F1512" s="55" t="s">
        <v>700</v>
      </c>
      <c r="G1512" s="240">
        <v>42432</v>
      </c>
      <c r="H1512" s="46" t="s">
        <v>37</v>
      </c>
      <c r="I1512" s="40">
        <v>42736</v>
      </c>
    </row>
    <row r="1513" spans="1:9" ht="33.75" customHeight="1" x14ac:dyDescent="0.25">
      <c r="A1513" s="74" t="s">
        <v>4696</v>
      </c>
      <c r="B1513" s="83" t="s">
        <v>119</v>
      </c>
      <c r="C1513" s="41" t="s">
        <v>101</v>
      </c>
      <c r="D1513" s="51" t="s">
        <v>928</v>
      </c>
      <c r="E1513" s="54" t="s">
        <v>134</v>
      </c>
      <c r="F1513" s="55" t="s">
        <v>137</v>
      </c>
      <c r="G1513" s="290">
        <v>38670</v>
      </c>
      <c r="H1513" s="79" t="s">
        <v>37</v>
      </c>
      <c r="I1513" s="770">
        <v>39083</v>
      </c>
    </row>
    <row r="1514" spans="1:9" ht="33.75" customHeight="1" x14ac:dyDescent="0.25">
      <c r="A1514" s="74" t="s">
        <v>642</v>
      </c>
      <c r="B1514" s="83" t="s">
        <v>198</v>
      </c>
      <c r="C1514" s="41" t="s">
        <v>2461</v>
      </c>
      <c r="D1514" s="51" t="s">
        <v>25</v>
      </c>
      <c r="E1514" s="54" t="s">
        <v>4376</v>
      </c>
      <c r="F1514" s="55" t="s">
        <v>1244</v>
      </c>
      <c r="G1514" s="240">
        <v>38335</v>
      </c>
      <c r="H1514" s="47" t="s">
        <v>37</v>
      </c>
      <c r="I1514" s="240">
        <v>39264</v>
      </c>
    </row>
    <row r="1515" spans="1:9" ht="33.75" customHeight="1" x14ac:dyDescent="0.25">
      <c r="A1515" s="74" t="s">
        <v>642</v>
      </c>
      <c r="B1515" s="83" t="s">
        <v>68</v>
      </c>
      <c r="C1515" s="9" t="s">
        <v>1150</v>
      </c>
      <c r="D1515" s="51" t="s">
        <v>940</v>
      </c>
      <c r="E1515" s="54" t="s">
        <v>72</v>
      </c>
      <c r="F1515" s="55" t="s">
        <v>103</v>
      </c>
      <c r="G1515" s="10">
        <v>40883</v>
      </c>
      <c r="H1515" s="47" t="s">
        <v>37</v>
      </c>
      <c r="I1515" s="770">
        <v>41944</v>
      </c>
    </row>
    <row r="1516" spans="1:9" ht="33.75" customHeight="1" x14ac:dyDescent="0.25">
      <c r="A1516" s="185" t="s">
        <v>6937</v>
      </c>
      <c r="B1516" s="31" t="s">
        <v>226</v>
      </c>
      <c r="C1516" s="31" t="s">
        <v>95</v>
      </c>
      <c r="D1516" s="51" t="s">
        <v>940</v>
      </c>
      <c r="E1516" s="54" t="s">
        <v>72</v>
      </c>
      <c r="F1516" s="63" t="s">
        <v>105</v>
      </c>
      <c r="G1516" s="13">
        <v>42803</v>
      </c>
      <c r="H1516" s="81" t="s">
        <v>3798</v>
      </c>
      <c r="I1516" s="770"/>
    </row>
    <row r="1517" spans="1:9" ht="33.75" customHeight="1" x14ac:dyDescent="0.25">
      <c r="A1517" s="74" t="s">
        <v>2462</v>
      </c>
      <c r="B1517" s="83" t="s">
        <v>119</v>
      </c>
      <c r="C1517" s="41" t="s">
        <v>1891</v>
      </c>
      <c r="D1517" s="51" t="s">
        <v>12</v>
      </c>
      <c r="E1517" s="54" t="s">
        <v>47</v>
      </c>
      <c r="F1517" s="55" t="s">
        <v>2463</v>
      </c>
      <c r="G1517" s="240">
        <v>40913</v>
      </c>
      <c r="H1517" s="46" t="s">
        <v>37</v>
      </c>
      <c r="I1517" s="240">
        <v>43252</v>
      </c>
    </row>
    <row r="1518" spans="1:9" ht="33.75" customHeight="1" x14ac:dyDescent="0.25">
      <c r="A1518" s="74" t="s">
        <v>4697</v>
      </c>
      <c r="B1518" s="83" t="s">
        <v>59</v>
      </c>
      <c r="C1518" s="83" t="s">
        <v>6900</v>
      </c>
      <c r="D1518" s="51" t="s">
        <v>931</v>
      </c>
      <c r="E1518" s="54" t="s">
        <v>66</v>
      </c>
      <c r="F1518" s="55" t="s">
        <v>221</v>
      </c>
      <c r="G1518" s="290">
        <v>38751</v>
      </c>
      <c r="H1518" s="46" t="s">
        <v>37</v>
      </c>
      <c r="I1518" s="770">
        <v>39173</v>
      </c>
    </row>
    <row r="1519" spans="1:9" ht="33.75" customHeight="1" x14ac:dyDescent="0.25">
      <c r="A1519" s="74" t="s">
        <v>1850</v>
      </c>
      <c r="B1519" s="83" t="s">
        <v>484</v>
      </c>
      <c r="C1519" s="287" t="s">
        <v>346</v>
      </c>
      <c r="D1519" s="51" t="s">
        <v>12</v>
      </c>
      <c r="E1519" s="67" t="s">
        <v>43</v>
      </c>
      <c r="F1519" s="55" t="s">
        <v>1040</v>
      </c>
      <c r="G1519" s="36">
        <v>41990</v>
      </c>
      <c r="H1519" s="46" t="s">
        <v>37</v>
      </c>
      <c r="I1519" s="770">
        <v>42430</v>
      </c>
    </row>
    <row r="1520" spans="1:9" ht="33.75" customHeight="1" x14ac:dyDescent="0.25">
      <c r="A1520" s="74" t="s">
        <v>4698</v>
      </c>
      <c r="B1520" s="83" t="s">
        <v>68</v>
      </c>
      <c r="C1520" s="212" t="s">
        <v>350</v>
      </c>
      <c r="D1520" s="51" t="s">
        <v>914</v>
      </c>
      <c r="E1520" s="54" t="s">
        <v>148</v>
      </c>
      <c r="F1520" s="55" t="s">
        <v>1394</v>
      </c>
      <c r="G1520" s="290">
        <v>37907</v>
      </c>
      <c r="H1520" s="47" t="s">
        <v>37</v>
      </c>
      <c r="I1520" s="770">
        <v>38018</v>
      </c>
    </row>
    <row r="1521" spans="1:9" ht="33.75" customHeight="1" x14ac:dyDescent="0.25">
      <c r="A1521" s="74" t="s">
        <v>173</v>
      </c>
      <c r="B1521" s="83" t="s">
        <v>46</v>
      </c>
      <c r="C1521" s="83" t="s">
        <v>344</v>
      </c>
      <c r="D1521" s="51" t="s">
        <v>941</v>
      </c>
      <c r="E1521" s="67" t="s">
        <v>66</v>
      </c>
      <c r="F1521" s="55" t="s">
        <v>142</v>
      </c>
      <c r="G1521" s="290">
        <v>40980</v>
      </c>
      <c r="H1521" s="79" t="s">
        <v>37</v>
      </c>
      <c r="I1521" s="770">
        <v>41640</v>
      </c>
    </row>
    <row r="1522" spans="1:9" ht="33.75" customHeight="1" x14ac:dyDescent="0.25">
      <c r="A1522" s="74" t="s">
        <v>2464</v>
      </c>
      <c r="B1522" s="83" t="s">
        <v>68</v>
      </c>
      <c r="C1522" s="41" t="s">
        <v>2056</v>
      </c>
      <c r="D1522" s="51" t="s">
        <v>929</v>
      </c>
      <c r="E1522" s="67" t="s">
        <v>508</v>
      </c>
      <c r="F1522" s="55" t="s">
        <v>221</v>
      </c>
      <c r="G1522" s="240">
        <v>39477</v>
      </c>
      <c r="H1522" s="46" t="s">
        <v>37</v>
      </c>
      <c r="I1522" s="240">
        <v>39569</v>
      </c>
    </row>
    <row r="1523" spans="1:9" ht="33.75" customHeight="1" x14ac:dyDescent="0.25">
      <c r="A1523" s="74" t="s">
        <v>4699</v>
      </c>
      <c r="B1523" s="83" t="s">
        <v>655</v>
      </c>
      <c r="C1523" s="41" t="s">
        <v>101</v>
      </c>
      <c r="D1523" s="51" t="s">
        <v>936</v>
      </c>
      <c r="E1523" s="54" t="s">
        <v>823</v>
      </c>
      <c r="F1523" s="55" t="s">
        <v>1963</v>
      </c>
      <c r="G1523" s="290">
        <v>39356</v>
      </c>
      <c r="H1523" s="46" t="s">
        <v>37</v>
      </c>
      <c r="I1523" s="770">
        <v>39431</v>
      </c>
    </row>
    <row r="1524" spans="1:9" ht="33.75" customHeight="1" x14ac:dyDescent="0.25">
      <c r="A1524" s="74" t="s">
        <v>4699</v>
      </c>
      <c r="B1524" s="83" t="s">
        <v>94</v>
      </c>
      <c r="C1524" s="212" t="s">
        <v>350</v>
      </c>
      <c r="D1524" s="51" t="s">
        <v>929</v>
      </c>
      <c r="E1524" s="54" t="s">
        <v>87</v>
      </c>
      <c r="F1524" s="55" t="s">
        <v>4582</v>
      </c>
      <c r="G1524" s="290">
        <v>36696</v>
      </c>
      <c r="H1524" s="79" t="s">
        <v>37</v>
      </c>
      <c r="I1524" s="770">
        <v>36861</v>
      </c>
    </row>
    <row r="1525" spans="1:9" ht="33.75" customHeight="1" x14ac:dyDescent="0.25">
      <c r="A1525" s="74" t="s">
        <v>2465</v>
      </c>
      <c r="B1525" s="83" t="s">
        <v>98</v>
      </c>
      <c r="C1525" s="41" t="s">
        <v>7103</v>
      </c>
      <c r="D1525" s="51" t="s">
        <v>946</v>
      </c>
      <c r="E1525" s="65" t="s">
        <v>74</v>
      </c>
      <c r="F1525" s="55" t="s">
        <v>240</v>
      </c>
      <c r="G1525" s="240">
        <v>39845</v>
      </c>
      <c r="H1525" s="46" t="s">
        <v>37</v>
      </c>
      <c r="I1525" s="40">
        <v>39995</v>
      </c>
    </row>
    <row r="1526" spans="1:9" ht="33.75" customHeight="1" x14ac:dyDescent="0.25">
      <c r="A1526" s="74" t="s">
        <v>2466</v>
      </c>
      <c r="B1526" s="83" t="s">
        <v>96</v>
      </c>
      <c r="C1526" s="83" t="s">
        <v>2056</v>
      </c>
      <c r="D1526" s="51" t="s">
        <v>940</v>
      </c>
      <c r="E1526" s="54" t="s">
        <v>66</v>
      </c>
      <c r="F1526" s="55" t="s">
        <v>215</v>
      </c>
      <c r="G1526" s="290">
        <v>38476</v>
      </c>
      <c r="H1526" s="46" t="s">
        <v>37</v>
      </c>
      <c r="I1526" s="770">
        <v>39083</v>
      </c>
    </row>
    <row r="1527" spans="1:9" ht="33.75" customHeight="1" x14ac:dyDescent="0.25">
      <c r="A1527" s="74" t="s">
        <v>4700</v>
      </c>
      <c r="B1527" s="83" t="s">
        <v>1797</v>
      </c>
      <c r="C1527" s="212" t="s">
        <v>344</v>
      </c>
      <c r="D1527" s="51" t="s">
        <v>941</v>
      </c>
      <c r="E1527" s="54" t="s">
        <v>66</v>
      </c>
      <c r="F1527" s="55" t="s">
        <v>1035</v>
      </c>
      <c r="G1527" s="290">
        <v>37965</v>
      </c>
      <c r="H1527" s="47" t="s">
        <v>37</v>
      </c>
      <c r="I1527" s="770">
        <v>38245</v>
      </c>
    </row>
    <row r="1528" spans="1:9" ht="33.75" customHeight="1" x14ac:dyDescent="0.25">
      <c r="A1528" s="74" t="s">
        <v>274</v>
      </c>
      <c r="B1528" s="83" t="s">
        <v>104</v>
      </c>
      <c r="C1528" s="83" t="s">
        <v>346</v>
      </c>
      <c r="D1528" s="51" t="s">
        <v>414</v>
      </c>
      <c r="E1528" s="67" t="s">
        <v>43</v>
      </c>
      <c r="F1528" s="55" t="s">
        <v>275</v>
      </c>
      <c r="G1528" s="290">
        <v>41033</v>
      </c>
      <c r="H1528" s="79" t="s">
        <v>37</v>
      </c>
      <c r="I1528" s="770">
        <v>41306</v>
      </c>
    </row>
    <row r="1529" spans="1:9" ht="33.75" customHeight="1" x14ac:dyDescent="0.25">
      <c r="A1529" s="74" t="s">
        <v>2467</v>
      </c>
      <c r="B1529" s="83" t="s">
        <v>49</v>
      </c>
      <c r="C1529" s="41" t="s">
        <v>101</v>
      </c>
      <c r="D1529" s="51" t="s">
        <v>951</v>
      </c>
      <c r="E1529" s="61" t="s">
        <v>666</v>
      </c>
      <c r="F1529" s="55" t="s">
        <v>1089</v>
      </c>
      <c r="G1529" s="40">
        <v>40119</v>
      </c>
      <c r="H1529" s="79" t="s">
        <v>37</v>
      </c>
      <c r="I1529" s="40">
        <v>40513</v>
      </c>
    </row>
    <row r="1530" spans="1:9" ht="33.75" customHeight="1" x14ac:dyDescent="0.25">
      <c r="A1530" s="74" t="s">
        <v>2468</v>
      </c>
      <c r="B1530" s="83" t="s">
        <v>2382</v>
      </c>
      <c r="C1530" s="24" t="s">
        <v>30</v>
      </c>
      <c r="D1530" s="51" t="s">
        <v>951</v>
      </c>
      <c r="E1530" s="61" t="s">
        <v>1091</v>
      </c>
      <c r="F1530" s="55" t="s">
        <v>736</v>
      </c>
      <c r="G1530" s="40">
        <v>39804</v>
      </c>
      <c r="H1530" s="79" t="s">
        <v>37</v>
      </c>
      <c r="I1530" s="40">
        <v>40150</v>
      </c>
    </row>
    <row r="1531" spans="1:9" s="1115" customFormat="1" ht="33.75" customHeight="1" x14ac:dyDescent="0.25">
      <c r="A1531" s="1908" t="s">
        <v>2468</v>
      </c>
      <c r="B1531" s="1939" t="s">
        <v>113</v>
      </c>
      <c r="C1531" s="1939" t="s">
        <v>101</v>
      </c>
      <c r="D1531" s="1905" t="s">
        <v>928</v>
      </c>
      <c r="E1531" s="1909" t="s">
        <v>439</v>
      </c>
      <c r="F1531" s="1910" t="s">
        <v>38</v>
      </c>
      <c r="G1531" s="1938">
        <v>44308</v>
      </c>
      <c r="H1531" s="1946" t="s">
        <v>3798</v>
      </c>
      <c r="I1531" s="1911"/>
    </row>
    <row r="1532" spans="1:9" s="1115" customFormat="1" ht="33.75" customHeight="1" x14ac:dyDescent="0.25">
      <c r="A1532" s="1120" t="s">
        <v>7862</v>
      </c>
      <c r="B1532" s="1114" t="s">
        <v>535</v>
      </c>
      <c r="C1532" s="1006" t="s">
        <v>76</v>
      </c>
      <c r="D1532" s="1117" t="s">
        <v>940</v>
      </c>
      <c r="E1532" s="987" t="s">
        <v>35</v>
      </c>
      <c r="F1532" s="1119" t="s">
        <v>1670</v>
      </c>
      <c r="G1532" s="1116">
        <v>43543</v>
      </c>
      <c r="H1532" s="81" t="s">
        <v>3798</v>
      </c>
      <c r="I1532" s="1116"/>
    </row>
    <row r="1533" spans="1:9" ht="33.75" customHeight="1" x14ac:dyDescent="0.25">
      <c r="A1533" s="74" t="s">
        <v>2469</v>
      </c>
      <c r="B1533" s="83" t="s">
        <v>232</v>
      </c>
      <c r="C1533" s="24" t="s">
        <v>365</v>
      </c>
      <c r="D1533" s="51" t="s">
        <v>941</v>
      </c>
      <c r="E1533" s="56" t="s">
        <v>1812</v>
      </c>
      <c r="F1533" s="55" t="s">
        <v>366</v>
      </c>
      <c r="G1533" s="40">
        <v>40931</v>
      </c>
      <c r="H1533" s="79" t="s">
        <v>37</v>
      </c>
      <c r="I1533" s="40">
        <v>41091</v>
      </c>
    </row>
    <row r="1534" spans="1:9" ht="33.75" customHeight="1" x14ac:dyDescent="0.25">
      <c r="A1534" s="74" t="s">
        <v>2470</v>
      </c>
      <c r="B1534" s="83" t="s">
        <v>29</v>
      </c>
      <c r="C1534" s="212" t="s">
        <v>350</v>
      </c>
      <c r="D1534" s="51" t="s">
        <v>936</v>
      </c>
      <c r="E1534" s="61" t="s">
        <v>823</v>
      </c>
      <c r="F1534" s="55" t="s">
        <v>90</v>
      </c>
      <c r="G1534" s="40">
        <v>40408</v>
      </c>
      <c r="H1534" s="79" t="s">
        <v>37</v>
      </c>
      <c r="I1534" s="40">
        <v>41061</v>
      </c>
    </row>
    <row r="1535" spans="1:9" ht="33.75" customHeight="1" x14ac:dyDescent="0.25">
      <c r="A1535" s="140" t="s">
        <v>2470</v>
      </c>
      <c r="B1535" s="139" t="s">
        <v>788</v>
      </c>
      <c r="C1535" s="139" t="s">
        <v>348</v>
      </c>
      <c r="D1535" s="114" t="s">
        <v>1161</v>
      </c>
      <c r="E1535" s="115" t="s">
        <v>66</v>
      </c>
      <c r="F1535" s="141" t="s">
        <v>215</v>
      </c>
      <c r="G1535" s="278">
        <v>42685</v>
      </c>
      <c r="H1535" s="79" t="s">
        <v>37</v>
      </c>
      <c r="I1535" s="102">
        <v>42917</v>
      </c>
    </row>
    <row r="1536" spans="1:9" ht="33.75" customHeight="1" x14ac:dyDescent="0.25">
      <c r="A1536" s="74" t="s">
        <v>517</v>
      </c>
      <c r="B1536" s="83" t="s">
        <v>121</v>
      </c>
      <c r="C1536" s="41" t="s">
        <v>101</v>
      </c>
      <c r="D1536" s="51" t="s">
        <v>951</v>
      </c>
      <c r="E1536" s="61" t="s">
        <v>2003</v>
      </c>
      <c r="F1536" s="55" t="s">
        <v>240</v>
      </c>
      <c r="G1536" s="40">
        <v>40875</v>
      </c>
      <c r="H1536" s="79" t="s">
        <v>37</v>
      </c>
      <c r="I1536" s="40">
        <v>41240</v>
      </c>
    </row>
    <row r="1537" spans="1:9" ht="33.75" customHeight="1" x14ac:dyDescent="0.25">
      <c r="A1537" s="74" t="s">
        <v>2471</v>
      </c>
      <c r="B1537" s="83" t="s">
        <v>86</v>
      </c>
      <c r="C1537" s="41" t="s">
        <v>101</v>
      </c>
      <c r="D1537" s="51" t="s">
        <v>951</v>
      </c>
      <c r="E1537" s="61" t="s">
        <v>666</v>
      </c>
      <c r="F1537" s="55" t="s">
        <v>1103</v>
      </c>
      <c r="G1537" s="40">
        <v>39783</v>
      </c>
      <c r="H1537" s="46" t="s">
        <v>37</v>
      </c>
      <c r="I1537" s="40">
        <v>40203</v>
      </c>
    </row>
    <row r="1538" spans="1:9" ht="33.75" customHeight="1" x14ac:dyDescent="0.25">
      <c r="A1538" s="74" t="s">
        <v>4701</v>
      </c>
      <c r="B1538" s="83" t="s">
        <v>69</v>
      </c>
      <c r="C1538" s="212" t="s">
        <v>350</v>
      </c>
      <c r="D1538" s="51" t="s">
        <v>949</v>
      </c>
      <c r="E1538" s="54" t="s">
        <v>114</v>
      </c>
      <c r="F1538" s="55" t="s">
        <v>413</v>
      </c>
      <c r="G1538" s="290">
        <v>37601</v>
      </c>
      <c r="H1538" s="46" t="s">
        <v>37</v>
      </c>
      <c r="I1538" s="770">
        <v>37681</v>
      </c>
    </row>
    <row r="1539" spans="1:9" ht="33.75" customHeight="1" x14ac:dyDescent="0.25">
      <c r="A1539" s="74" t="s">
        <v>4702</v>
      </c>
      <c r="B1539" s="83" t="s">
        <v>113</v>
      </c>
      <c r="C1539" s="83" t="s">
        <v>1598</v>
      </c>
      <c r="D1539" s="51" t="s">
        <v>940</v>
      </c>
      <c r="E1539" s="54" t="s">
        <v>35</v>
      </c>
      <c r="F1539" s="55" t="s">
        <v>468</v>
      </c>
      <c r="G1539" s="290">
        <v>37546</v>
      </c>
      <c r="H1539" s="79" t="s">
        <v>37</v>
      </c>
      <c r="I1539" s="770">
        <v>37742</v>
      </c>
    </row>
    <row r="1540" spans="1:9" ht="33.75" customHeight="1" x14ac:dyDescent="0.25">
      <c r="A1540" s="74" t="s">
        <v>2472</v>
      </c>
      <c r="B1540" s="83" t="s">
        <v>198</v>
      </c>
      <c r="C1540" s="41" t="s">
        <v>101</v>
      </c>
      <c r="D1540" s="51" t="s">
        <v>949</v>
      </c>
      <c r="E1540" s="61" t="s">
        <v>3795</v>
      </c>
      <c r="F1540" s="55" t="s">
        <v>172</v>
      </c>
      <c r="G1540" s="40">
        <v>41025</v>
      </c>
      <c r="H1540" s="47" t="s">
        <v>37</v>
      </c>
      <c r="I1540" s="40">
        <v>41214</v>
      </c>
    </row>
    <row r="1541" spans="1:9" s="1115" customFormat="1" ht="33.75" customHeight="1" x14ac:dyDescent="0.25">
      <c r="A1541" s="1462" t="s">
        <v>8168</v>
      </c>
      <c r="B1541" s="1451" t="s">
        <v>46</v>
      </c>
      <c r="C1541" s="1451" t="s">
        <v>95</v>
      </c>
      <c r="D1541" s="1463" t="s">
        <v>4303</v>
      </c>
      <c r="E1541" s="1479" t="s">
        <v>176</v>
      </c>
      <c r="F1541" s="1465" t="s">
        <v>7597</v>
      </c>
      <c r="G1541" s="1453">
        <v>43992</v>
      </c>
      <c r="H1541" s="47" t="s">
        <v>37</v>
      </c>
      <c r="I1541" s="1409">
        <v>44348</v>
      </c>
    </row>
    <row r="1542" spans="1:9" ht="33.75" customHeight="1" x14ac:dyDescent="0.25">
      <c r="A1542" s="74" t="s">
        <v>592</v>
      </c>
      <c r="B1542" s="83" t="s">
        <v>108</v>
      </c>
      <c r="C1542" s="83" t="s">
        <v>351</v>
      </c>
      <c r="D1542" s="51" t="s">
        <v>940</v>
      </c>
      <c r="E1542" s="54" t="s">
        <v>318</v>
      </c>
      <c r="F1542" s="55" t="s">
        <v>319</v>
      </c>
      <c r="G1542" s="290">
        <v>41288</v>
      </c>
      <c r="H1542" s="79" t="s">
        <v>37</v>
      </c>
      <c r="I1542" s="770">
        <v>41640</v>
      </c>
    </row>
    <row r="1543" spans="1:9" ht="33.75" customHeight="1" x14ac:dyDescent="0.25">
      <c r="A1543" s="74" t="s">
        <v>2473</v>
      </c>
      <c r="B1543" s="83" t="s">
        <v>34</v>
      </c>
      <c r="C1543" s="41" t="s">
        <v>1598</v>
      </c>
      <c r="D1543" s="51" t="s">
        <v>940</v>
      </c>
      <c r="E1543" s="54" t="s">
        <v>47</v>
      </c>
      <c r="F1543" s="55" t="s">
        <v>2474</v>
      </c>
      <c r="G1543" s="240">
        <v>39499</v>
      </c>
      <c r="H1543" s="46" t="s">
        <v>37</v>
      </c>
      <c r="I1543" s="240">
        <v>39873</v>
      </c>
    </row>
    <row r="1544" spans="1:9" ht="33.75" customHeight="1" x14ac:dyDescent="0.25">
      <c r="A1544" s="74" t="s">
        <v>4704</v>
      </c>
      <c r="B1544" s="83" t="s">
        <v>68</v>
      </c>
      <c r="C1544" s="83" t="s">
        <v>1142</v>
      </c>
      <c r="D1544" s="51" t="s">
        <v>928</v>
      </c>
      <c r="E1544" s="54" t="s">
        <v>439</v>
      </c>
      <c r="F1544" s="55" t="s">
        <v>38</v>
      </c>
      <c r="G1544" s="290">
        <v>38131</v>
      </c>
      <c r="H1544" s="46" t="s">
        <v>37</v>
      </c>
      <c r="I1544" s="26">
        <v>38473</v>
      </c>
    </row>
    <row r="1545" spans="1:9" ht="33.75" customHeight="1" x14ac:dyDescent="0.25">
      <c r="A1545" s="863" t="s">
        <v>4703</v>
      </c>
      <c r="B1545" s="968" t="s">
        <v>61</v>
      </c>
      <c r="C1545" s="966" t="s">
        <v>101</v>
      </c>
      <c r="D1545" s="866" t="s">
        <v>7359</v>
      </c>
      <c r="E1545" s="862" t="s">
        <v>74</v>
      </c>
      <c r="F1545" s="861" t="s">
        <v>240</v>
      </c>
      <c r="G1545" s="967">
        <v>43367</v>
      </c>
      <c r="H1545" s="46" t="s">
        <v>37</v>
      </c>
      <c r="I1545" s="770">
        <v>37742</v>
      </c>
    </row>
    <row r="1546" spans="1:9" ht="33.75" customHeight="1" x14ac:dyDescent="0.25">
      <c r="A1546" s="74" t="s">
        <v>4703</v>
      </c>
      <c r="B1546" s="83" t="s">
        <v>61</v>
      </c>
      <c r="C1546" s="212" t="s">
        <v>350</v>
      </c>
      <c r="D1546" s="51" t="s">
        <v>949</v>
      </c>
      <c r="E1546" s="54" t="s">
        <v>114</v>
      </c>
      <c r="F1546" s="55" t="s">
        <v>413</v>
      </c>
      <c r="G1546" s="290">
        <v>37671</v>
      </c>
      <c r="H1546" s="79" t="s">
        <v>37</v>
      </c>
      <c r="I1546" s="842">
        <v>43556</v>
      </c>
    </row>
    <row r="1547" spans="1:9" s="1115" customFormat="1" ht="33.75" customHeight="1" x14ac:dyDescent="0.25">
      <c r="A1547" s="1751" t="s">
        <v>8478</v>
      </c>
      <c r="B1547" s="1812" t="s">
        <v>5233</v>
      </c>
      <c r="C1547" s="1812" t="s">
        <v>160</v>
      </c>
      <c r="D1547" s="1752" t="s">
        <v>650</v>
      </c>
      <c r="E1547" s="1753" t="s">
        <v>157</v>
      </c>
      <c r="F1547" s="1754" t="s">
        <v>7267</v>
      </c>
      <c r="G1547" s="1811">
        <v>44004</v>
      </c>
      <c r="H1547" s="1345" t="s">
        <v>3798</v>
      </c>
      <c r="I1547" s="1742"/>
    </row>
    <row r="1548" spans="1:9" ht="33.75" customHeight="1" x14ac:dyDescent="0.25">
      <c r="A1548" s="827" t="s">
        <v>7501</v>
      </c>
      <c r="B1548" s="893" t="s">
        <v>1119</v>
      </c>
      <c r="C1548" s="893" t="s">
        <v>95</v>
      </c>
      <c r="D1548" s="38" t="s">
        <v>4303</v>
      </c>
      <c r="E1548" s="828" t="s">
        <v>167</v>
      </c>
      <c r="F1548" s="829" t="s">
        <v>1411</v>
      </c>
      <c r="G1548" s="13">
        <v>43356</v>
      </c>
      <c r="H1548" s="81" t="s">
        <v>3798</v>
      </c>
      <c r="I1548" s="240"/>
    </row>
    <row r="1549" spans="1:9" ht="33.75" customHeight="1" x14ac:dyDescent="0.25">
      <c r="A1549" s="74" t="s">
        <v>2475</v>
      </c>
      <c r="B1549" s="83" t="s">
        <v>49</v>
      </c>
      <c r="C1549" s="41" t="s">
        <v>95</v>
      </c>
      <c r="D1549" s="51" t="s">
        <v>941</v>
      </c>
      <c r="E1549" s="56" t="s">
        <v>1812</v>
      </c>
      <c r="F1549" s="55" t="s">
        <v>103</v>
      </c>
      <c r="G1549" s="240">
        <v>40868</v>
      </c>
      <c r="H1549" s="79" t="s">
        <v>37</v>
      </c>
      <c r="I1549" s="240">
        <v>41215</v>
      </c>
    </row>
    <row r="1550" spans="1:9" ht="33.75" customHeight="1" x14ac:dyDescent="0.25">
      <c r="A1550" s="74" t="s">
        <v>2475</v>
      </c>
      <c r="B1550" s="83" t="s">
        <v>788</v>
      </c>
      <c r="C1550" s="83" t="s">
        <v>351</v>
      </c>
      <c r="D1550" s="51" t="s">
        <v>4303</v>
      </c>
      <c r="E1550" s="54" t="s">
        <v>35</v>
      </c>
      <c r="F1550" s="55" t="s">
        <v>1293</v>
      </c>
      <c r="G1550" s="290">
        <v>42632</v>
      </c>
      <c r="H1550" s="79" t="s">
        <v>37</v>
      </c>
      <c r="I1550" s="770">
        <v>43221</v>
      </c>
    </row>
    <row r="1551" spans="1:9" ht="33.75" customHeight="1" x14ac:dyDescent="0.25">
      <c r="A1551" s="74" t="s">
        <v>470</v>
      </c>
      <c r="B1551" s="83" t="s">
        <v>42</v>
      </c>
      <c r="C1551" s="41" t="s">
        <v>1598</v>
      </c>
      <c r="D1551" s="51" t="s">
        <v>928</v>
      </c>
      <c r="E1551" s="61" t="s">
        <v>920</v>
      </c>
      <c r="F1551" s="55" t="s">
        <v>139</v>
      </c>
      <c r="G1551" s="240">
        <v>39394</v>
      </c>
      <c r="H1551" s="47" t="s">
        <v>37</v>
      </c>
      <c r="I1551" s="240">
        <v>39904</v>
      </c>
    </row>
    <row r="1552" spans="1:9" ht="33.75" customHeight="1" x14ac:dyDescent="0.25">
      <c r="A1552" s="74" t="s">
        <v>470</v>
      </c>
      <c r="B1552" s="83" t="s">
        <v>68</v>
      </c>
      <c r="C1552" s="83" t="s">
        <v>471</v>
      </c>
      <c r="D1552" s="51" t="s">
        <v>940</v>
      </c>
      <c r="E1552" s="67" t="s">
        <v>66</v>
      </c>
      <c r="F1552" s="55" t="s">
        <v>229</v>
      </c>
      <c r="G1552" s="290">
        <v>41192</v>
      </c>
      <c r="H1552" s="47" t="s">
        <v>37</v>
      </c>
      <c r="I1552" s="770">
        <v>41671</v>
      </c>
    </row>
    <row r="1553" spans="1:9" ht="33.75" customHeight="1" x14ac:dyDescent="0.25">
      <c r="A1553" s="74" t="s">
        <v>1146</v>
      </c>
      <c r="B1553" s="83" t="s">
        <v>186</v>
      </c>
      <c r="C1553" s="83" t="s">
        <v>1142</v>
      </c>
      <c r="D1553" s="51" t="s">
        <v>929</v>
      </c>
      <c r="E1553" s="54" t="s">
        <v>65</v>
      </c>
      <c r="F1553" s="55" t="s">
        <v>755</v>
      </c>
      <c r="G1553" s="290">
        <v>41547</v>
      </c>
      <c r="H1553" s="46" t="s">
        <v>37</v>
      </c>
      <c r="I1553" s="770">
        <v>41944</v>
      </c>
    </row>
    <row r="1554" spans="1:9" ht="33.75" customHeight="1" x14ac:dyDescent="0.25">
      <c r="A1554" s="74" t="s">
        <v>4705</v>
      </c>
      <c r="B1554" s="83" t="s">
        <v>1353</v>
      </c>
      <c r="C1554" s="83" t="s">
        <v>76</v>
      </c>
      <c r="D1554" s="51" t="s">
        <v>650</v>
      </c>
      <c r="E1554" s="54" t="s">
        <v>157</v>
      </c>
      <c r="F1554" s="55" t="s">
        <v>4706</v>
      </c>
      <c r="G1554" s="290">
        <v>36094</v>
      </c>
      <c r="H1554" s="46" t="s">
        <v>37</v>
      </c>
      <c r="I1554" s="770">
        <v>36503</v>
      </c>
    </row>
    <row r="1555" spans="1:9" s="1115" customFormat="1" ht="33.75" customHeight="1" x14ac:dyDescent="0.25">
      <c r="A1555" s="1120" t="s">
        <v>7729</v>
      </c>
      <c r="B1555" s="1114" t="s">
        <v>110</v>
      </c>
      <c r="C1555" s="1114" t="s">
        <v>354</v>
      </c>
      <c r="D1555" s="1117" t="s">
        <v>933</v>
      </c>
      <c r="E1555" s="1118"/>
      <c r="F1555" s="1119" t="s">
        <v>6536</v>
      </c>
      <c r="G1555" s="1124">
        <v>43383</v>
      </c>
      <c r="H1555" s="81" t="s">
        <v>3798</v>
      </c>
      <c r="I1555" s="1124"/>
    </row>
    <row r="1556" spans="1:9" ht="33.75" customHeight="1" x14ac:dyDescent="0.25">
      <c r="A1556" s="74" t="s">
        <v>4707</v>
      </c>
      <c r="B1556" s="83" t="s">
        <v>4708</v>
      </c>
      <c r="C1556" s="83" t="s">
        <v>2208</v>
      </c>
      <c r="D1556" s="51" t="s">
        <v>12</v>
      </c>
      <c r="E1556" s="54" t="s">
        <v>35</v>
      </c>
      <c r="F1556" s="55" t="s">
        <v>4202</v>
      </c>
      <c r="G1556" s="290">
        <v>36566</v>
      </c>
      <c r="H1556" s="46" t="s">
        <v>37</v>
      </c>
      <c r="I1556" s="770">
        <v>36861</v>
      </c>
    </row>
    <row r="1557" spans="1:9" ht="33.75" customHeight="1" x14ac:dyDescent="0.25">
      <c r="A1557" s="117" t="s">
        <v>4707</v>
      </c>
      <c r="B1557" s="230" t="s">
        <v>46</v>
      </c>
      <c r="C1557" s="229" t="s">
        <v>101</v>
      </c>
      <c r="D1557" s="51" t="s">
        <v>946</v>
      </c>
      <c r="E1557" s="58" t="s">
        <v>688</v>
      </c>
      <c r="F1557" s="116" t="s">
        <v>236</v>
      </c>
      <c r="G1557" s="293">
        <v>42794</v>
      </c>
      <c r="H1557" s="47" t="s">
        <v>37</v>
      </c>
      <c r="I1557" s="770">
        <v>43191</v>
      </c>
    </row>
    <row r="1558" spans="1:9" ht="33.75" customHeight="1" x14ac:dyDescent="0.25">
      <c r="A1558" s="74" t="s">
        <v>3863</v>
      </c>
      <c r="B1558" s="83" t="s">
        <v>59</v>
      </c>
      <c r="C1558" s="83" t="s">
        <v>358</v>
      </c>
      <c r="D1558" s="51" t="s">
        <v>6897</v>
      </c>
      <c r="E1558" s="54" t="s">
        <v>1524</v>
      </c>
      <c r="F1558" s="55" t="s">
        <v>485</v>
      </c>
      <c r="G1558" s="290">
        <v>42082</v>
      </c>
      <c r="H1558" s="47" t="s">
        <v>37</v>
      </c>
      <c r="I1558" s="770">
        <v>42160</v>
      </c>
    </row>
    <row r="1559" spans="1:9" s="1115" customFormat="1" ht="33.75" customHeight="1" x14ac:dyDescent="0.25">
      <c r="A1559" s="730" t="s">
        <v>4709</v>
      </c>
      <c r="B1559" s="25" t="s">
        <v>1440</v>
      </c>
      <c r="C1559" s="25" t="s">
        <v>7379</v>
      </c>
      <c r="D1559" s="731" t="s">
        <v>12</v>
      </c>
      <c r="E1559" s="728" t="s">
        <v>7772</v>
      </c>
      <c r="F1559" s="729" t="s">
        <v>7313</v>
      </c>
      <c r="G1559" s="26">
        <v>43587</v>
      </c>
      <c r="H1559" s="81" t="s">
        <v>3798</v>
      </c>
      <c r="I1559" s="770"/>
    </row>
    <row r="1560" spans="1:9" ht="33.75" customHeight="1" x14ac:dyDescent="0.25">
      <c r="A1560" s="74" t="s">
        <v>1010</v>
      </c>
      <c r="B1560" s="83" t="s">
        <v>730</v>
      </c>
      <c r="C1560" s="82" t="s">
        <v>6873</v>
      </c>
      <c r="D1560" s="51" t="s">
        <v>12</v>
      </c>
      <c r="E1560" s="67" t="s">
        <v>66</v>
      </c>
      <c r="F1560" s="55" t="s">
        <v>1011</v>
      </c>
      <c r="G1560" s="293">
        <v>41421</v>
      </c>
      <c r="H1560" s="46" t="s">
        <v>37</v>
      </c>
      <c r="I1560" s="770">
        <v>41699</v>
      </c>
    </row>
    <row r="1561" spans="1:9" s="1115" customFormat="1" ht="33.75" customHeight="1" x14ac:dyDescent="0.25">
      <c r="A1561" s="117" t="s">
        <v>8217</v>
      </c>
      <c r="B1561" s="1544" t="s">
        <v>49</v>
      </c>
      <c r="C1561" s="1544" t="s">
        <v>1581</v>
      </c>
      <c r="D1561" s="120" t="s">
        <v>934</v>
      </c>
      <c r="E1561" s="58" t="s">
        <v>66</v>
      </c>
      <c r="F1561" s="1208" t="s">
        <v>6657</v>
      </c>
      <c r="G1561" s="1543">
        <v>43914</v>
      </c>
      <c r="H1561" s="46" t="s">
        <v>37</v>
      </c>
      <c r="I1561" s="770">
        <v>44166</v>
      </c>
    </row>
    <row r="1562" spans="1:9" s="1115" customFormat="1" ht="33.75" customHeight="1" x14ac:dyDescent="0.25">
      <c r="A1562" s="1472" t="s">
        <v>8170</v>
      </c>
      <c r="B1562" s="1451" t="s">
        <v>1607</v>
      </c>
      <c r="C1562" s="1451" t="s">
        <v>346</v>
      </c>
      <c r="D1562" s="1463" t="s">
        <v>4303</v>
      </c>
      <c r="E1562" s="1477" t="s">
        <v>43</v>
      </c>
      <c r="F1562" s="1478" t="s">
        <v>8171</v>
      </c>
      <c r="G1562" s="1453">
        <v>43976</v>
      </c>
      <c r="H1562" s="46" t="s">
        <v>37</v>
      </c>
      <c r="I1562" s="1382">
        <v>44470</v>
      </c>
    </row>
    <row r="1563" spans="1:9" ht="33.75" customHeight="1" x14ac:dyDescent="0.25">
      <c r="A1563" s="74" t="s">
        <v>2476</v>
      </c>
      <c r="B1563" s="83" t="s">
        <v>68</v>
      </c>
      <c r="C1563" s="41" t="s">
        <v>95</v>
      </c>
      <c r="D1563" s="51" t="s">
        <v>941</v>
      </c>
      <c r="E1563" s="54" t="s">
        <v>3857</v>
      </c>
      <c r="F1563" s="55" t="s">
        <v>4710</v>
      </c>
      <c r="G1563" s="290">
        <v>39387</v>
      </c>
      <c r="H1563" s="46" t="s">
        <v>37</v>
      </c>
      <c r="I1563" s="26" t="s">
        <v>7028</v>
      </c>
    </row>
    <row r="1564" spans="1:9" ht="33.75" customHeight="1" x14ac:dyDescent="0.25">
      <c r="A1564" s="74" t="s">
        <v>4278</v>
      </c>
      <c r="B1564" s="83" t="s">
        <v>42</v>
      </c>
      <c r="C1564" s="24" t="s">
        <v>344</v>
      </c>
      <c r="D1564" s="51" t="s">
        <v>940</v>
      </c>
      <c r="E1564" s="54" t="s">
        <v>82</v>
      </c>
      <c r="F1564" s="55" t="s">
        <v>1712</v>
      </c>
      <c r="G1564" s="40">
        <v>42384</v>
      </c>
      <c r="H1564" s="46" t="s">
        <v>37</v>
      </c>
      <c r="I1564" s="40">
        <v>42795</v>
      </c>
    </row>
    <row r="1565" spans="1:9" s="1115" customFormat="1" ht="33.75" customHeight="1" x14ac:dyDescent="0.25">
      <c r="A1565" s="1746" t="s">
        <v>8458</v>
      </c>
      <c r="B1565" s="1747" t="s">
        <v>46</v>
      </c>
      <c r="C1565" s="1747" t="s">
        <v>351</v>
      </c>
      <c r="D1565" s="1769" t="s">
        <v>4303</v>
      </c>
      <c r="E1565" s="1748" t="s">
        <v>1000</v>
      </c>
      <c r="F1565" s="1749" t="s">
        <v>8459</v>
      </c>
      <c r="G1565" s="1750">
        <v>44201</v>
      </c>
      <c r="H1565" s="1741" t="s">
        <v>3798</v>
      </c>
      <c r="I1565" s="1735"/>
    </row>
    <row r="1566" spans="1:9" ht="33.75" customHeight="1" x14ac:dyDescent="0.25">
      <c r="A1566" s="74" t="s">
        <v>4711</v>
      </c>
      <c r="B1566" s="83" t="s">
        <v>46</v>
      </c>
      <c r="C1566" s="83" t="s">
        <v>351</v>
      </c>
      <c r="D1566" s="51" t="s">
        <v>914</v>
      </c>
      <c r="E1566" s="54" t="s">
        <v>148</v>
      </c>
      <c r="F1566" s="55" t="s">
        <v>2432</v>
      </c>
      <c r="G1566" s="290">
        <v>38866</v>
      </c>
      <c r="H1566" s="46" t="s">
        <v>37</v>
      </c>
      <c r="I1566" s="770">
        <v>39052</v>
      </c>
    </row>
    <row r="1567" spans="1:9" ht="33.75" customHeight="1" x14ac:dyDescent="0.25">
      <c r="A1567" s="74" t="s">
        <v>4712</v>
      </c>
      <c r="B1567" s="83" t="s">
        <v>675</v>
      </c>
      <c r="C1567" s="287" t="s">
        <v>357</v>
      </c>
      <c r="D1567" s="51" t="s">
        <v>12</v>
      </c>
      <c r="E1567" s="54" t="s">
        <v>35</v>
      </c>
      <c r="F1567" s="55" t="s">
        <v>2113</v>
      </c>
      <c r="G1567" s="290">
        <v>38638</v>
      </c>
      <c r="H1567" s="47" t="s">
        <v>37</v>
      </c>
      <c r="I1567" s="770">
        <v>38961</v>
      </c>
    </row>
    <row r="1568" spans="1:9" ht="33.75" customHeight="1" x14ac:dyDescent="0.25">
      <c r="A1568" s="74" t="s">
        <v>393</v>
      </c>
      <c r="B1568" s="83" t="s">
        <v>288</v>
      </c>
      <c r="C1568" s="83" t="s">
        <v>95</v>
      </c>
      <c r="D1568" s="51" t="s">
        <v>940</v>
      </c>
      <c r="E1568" s="54" t="s">
        <v>176</v>
      </c>
      <c r="F1568" s="55" t="s">
        <v>166</v>
      </c>
      <c r="G1568" s="290">
        <v>41058</v>
      </c>
      <c r="H1568" s="47" t="s">
        <v>37</v>
      </c>
      <c r="I1568" s="770">
        <v>41395</v>
      </c>
    </row>
    <row r="1569" spans="1:9" ht="33.75" customHeight="1" x14ac:dyDescent="0.25">
      <c r="A1569" s="74" t="s">
        <v>3964</v>
      </c>
      <c r="B1569" s="83" t="s">
        <v>1976</v>
      </c>
      <c r="C1569" s="41" t="s">
        <v>344</v>
      </c>
      <c r="D1569" s="51" t="s">
        <v>937</v>
      </c>
      <c r="E1569" s="54" t="s">
        <v>197</v>
      </c>
      <c r="F1569" s="55" t="s">
        <v>116</v>
      </c>
      <c r="G1569" s="240">
        <v>42165</v>
      </c>
      <c r="H1569" s="47" t="s">
        <v>37</v>
      </c>
      <c r="I1569" s="40">
        <v>42461</v>
      </c>
    </row>
    <row r="1570" spans="1:9" s="1115" customFormat="1" ht="33.75" customHeight="1" x14ac:dyDescent="0.25">
      <c r="A1570" s="1736" t="s">
        <v>8396</v>
      </c>
      <c r="B1570" s="1737" t="s">
        <v>403</v>
      </c>
      <c r="C1570" s="1737" t="s">
        <v>95</v>
      </c>
      <c r="D1570" s="1737" t="s">
        <v>4303</v>
      </c>
      <c r="E1570" s="1738" t="s">
        <v>167</v>
      </c>
      <c r="F1570" s="1739" t="s">
        <v>6704</v>
      </c>
      <c r="G1570" s="1740">
        <v>44166</v>
      </c>
      <c r="H1570" s="47" t="s">
        <v>37</v>
      </c>
      <c r="I1570" s="1735">
        <v>44378</v>
      </c>
    </row>
    <row r="1571" spans="1:9" s="1115" customFormat="1" ht="33.75" customHeight="1" x14ac:dyDescent="0.25">
      <c r="A1571" s="1417" t="s">
        <v>8079</v>
      </c>
      <c r="B1571" s="1421" t="s">
        <v>8080</v>
      </c>
      <c r="C1571" s="1421" t="s">
        <v>1013</v>
      </c>
      <c r="D1571" s="1418" t="s">
        <v>948</v>
      </c>
      <c r="E1571" s="1419" t="s">
        <v>626</v>
      </c>
      <c r="F1571" s="1414" t="s">
        <v>857</v>
      </c>
      <c r="G1571" s="1420">
        <v>43861</v>
      </c>
      <c r="H1571" s="46" t="s">
        <v>37</v>
      </c>
      <c r="I1571" s="1409">
        <v>44317</v>
      </c>
    </row>
    <row r="1572" spans="1:9" ht="33.75" customHeight="1" x14ac:dyDescent="0.25">
      <c r="A1572" s="74" t="s">
        <v>1471</v>
      </c>
      <c r="B1572" s="83" t="s">
        <v>73</v>
      </c>
      <c r="C1572" s="83" t="s">
        <v>350</v>
      </c>
      <c r="D1572" s="51" t="s">
        <v>959</v>
      </c>
      <c r="E1572" s="54" t="s">
        <v>666</v>
      </c>
      <c r="F1572" s="55" t="s">
        <v>667</v>
      </c>
      <c r="G1572" s="290">
        <v>41558</v>
      </c>
      <c r="H1572" s="46" t="s">
        <v>37</v>
      </c>
      <c r="I1572" s="770">
        <v>41779</v>
      </c>
    </row>
    <row r="1573" spans="1:9" ht="33.75" customHeight="1" x14ac:dyDescent="0.25">
      <c r="A1573" s="74" t="s">
        <v>4713</v>
      </c>
      <c r="B1573" s="83" t="s">
        <v>294</v>
      </c>
      <c r="C1573" s="41" t="s">
        <v>348</v>
      </c>
      <c r="D1573" s="51" t="s">
        <v>940</v>
      </c>
      <c r="E1573" s="54" t="s">
        <v>82</v>
      </c>
      <c r="F1573" s="55" t="s">
        <v>4714</v>
      </c>
      <c r="G1573" s="290">
        <v>36871</v>
      </c>
      <c r="H1573" s="79" t="s">
        <v>37</v>
      </c>
      <c r="I1573" s="770">
        <v>37316</v>
      </c>
    </row>
    <row r="1574" spans="1:9" ht="33.75" customHeight="1" x14ac:dyDescent="0.25">
      <c r="A1574" s="74" t="s">
        <v>2477</v>
      </c>
      <c r="B1574" s="83" t="s">
        <v>1478</v>
      </c>
      <c r="C1574" s="41" t="s">
        <v>345</v>
      </c>
      <c r="D1574" s="51" t="s">
        <v>940</v>
      </c>
      <c r="E1574" s="54" t="s">
        <v>176</v>
      </c>
      <c r="F1574" s="55" t="s">
        <v>99</v>
      </c>
      <c r="G1574" s="240">
        <v>39359</v>
      </c>
      <c r="H1574" s="79" t="s">
        <v>37</v>
      </c>
      <c r="I1574" s="240">
        <v>39569</v>
      </c>
    </row>
    <row r="1575" spans="1:9" ht="33.75" customHeight="1" x14ac:dyDescent="0.25">
      <c r="A1575" s="74" t="s">
        <v>6574</v>
      </c>
      <c r="B1575" s="83" t="s">
        <v>68</v>
      </c>
      <c r="C1575" s="83" t="s">
        <v>95</v>
      </c>
      <c r="D1575" s="51" t="s">
        <v>12</v>
      </c>
      <c r="E1575" s="54" t="s">
        <v>3857</v>
      </c>
      <c r="F1575" s="55" t="s">
        <v>103</v>
      </c>
      <c r="G1575" s="290">
        <v>42377</v>
      </c>
      <c r="H1575" s="46" t="s">
        <v>37</v>
      </c>
      <c r="I1575" s="770">
        <v>42614</v>
      </c>
    </row>
    <row r="1576" spans="1:9" ht="33.75" customHeight="1" x14ac:dyDescent="0.25">
      <c r="A1576" s="74" t="s">
        <v>4715</v>
      </c>
      <c r="B1576" s="83" t="s">
        <v>131</v>
      </c>
      <c r="C1576" s="212" t="s">
        <v>350</v>
      </c>
      <c r="D1576" s="51" t="s">
        <v>928</v>
      </c>
      <c r="E1576" s="54" t="s">
        <v>134</v>
      </c>
      <c r="F1576" s="55" t="s">
        <v>136</v>
      </c>
      <c r="G1576" s="290">
        <v>36315</v>
      </c>
      <c r="H1576" s="79" t="s">
        <v>37</v>
      </c>
      <c r="I1576" s="770">
        <v>36923</v>
      </c>
    </row>
    <row r="1577" spans="1:9" ht="33.75" customHeight="1" x14ac:dyDescent="0.25">
      <c r="A1577" s="74" t="s">
        <v>2478</v>
      </c>
      <c r="B1577" s="83" t="s">
        <v>2479</v>
      </c>
      <c r="C1577" s="24" t="s">
        <v>2480</v>
      </c>
      <c r="D1577" s="51" t="s">
        <v>928</v>
      </c>
      <c r="E1577" s="61" t="s">
        <v>134</v>
      </c>
      <c r="F1577" s="55" t="s">
        <v>136</v>
      </c>
      <c r="G1577" s="40">
        <v>40472</v>
      </c>
      <c r="H1577" s="79" t="s">
        <v>37</v>
      </c>
      <c r="I1577" s="40">
        <v>40634</v>
      </c>
    </row>
    <row r="1578" spans="1:9" ht="33.75" customHeight="1" x14ac:dyDescent="0.25">
      <c r="A1578" s="103" t="s">
        <v>6732</v>
      </c>
      <c r="B1578" s="144" t="s">
        <v>6731</v>
      </c>
      <c r="C1578" s="144"/>
      <c r="D1578" s="114" t="s">
        <v>941</v>
      </c>
      <c r="E1578" s="115" t="s">
        <v>66</v>
      </c>
      <c r="F1578" s="104" t="s">
        <v>172</v>
      </c>
      <c r="G1578" s="278">
        <v>42684</v>
      </c>
      <c r="H1578" s="79" t="s">
        <v>37</v>
      </c>
      <c r="I1578" s="102">
        <v>43040</v>
      </c>
    </row>
    <row r="1579" spans="1:9" ht="33.75" customHeight="1" x14ac:dyDescent="0.25">
      <c r="A1579" s="74" t="s">
        <v>2481</v>
      </c>
      <c r="B1579" s="83" t="s">
        <v>1224</v>
      </c>
      <c r="C1579" s="41" t="s">
        <v>101</v>
      </c>
      <c r="D1579" s="51" t="s">
        <v>946</v>
      </c>
      <c r="E1579" s="61" t="s">
        <v>688</v>
      </c>
      <c r="F1579" s="55" t="s">
        <v>690</v>
      </c>
      <c r="G1579" s="40">
        <v>40687</v>
      </c>
      <c r="H1579" s="46" t="s">
        <v>37</v>
      </c>
      <c r="I1579" s="40">
        <v>40878</v>
      </c>
    </row>
    <row r="1580" spans="1:9" ht="33.75" customHeight="1" x14ac:dyDescent="0.25">
      <c r="A1580" s="74" t="s">
        <v>4716</v>
      </c>
      <c r="B1580" s="83" t="s">
        <v>34</v>
      </c>
      <c r="C1580" s="287" t="s">
        <v>357</v>
      </c>
      <c r="D1580" s="51" t="s">
        <v>941</v>
      </c>
      <c r="E1580" s="54" t="s">
        <v>35</v>
      </c>
      <c r="F1580" s="55" t="s">
        <v>2522</v>
      </c>
      <c r="G1580" s="290">
        <v>37741</v>
      </c>
      <c r="H1580" s="47" t="s">
        <v>37</v>
      </c>
      <c r="I1580" s="770">
        <v>38384</v>
      </c>
    </row>
    <row r="1581" spans="1:9" ht="33.75" customHeight="1" x14ac:dyDescent="0.25">
      <c r="A1581" s="74" t="s">
        <v>819</v>
      </c>
      <c r="B1581" s="83" t="s">
        <v>68</v>
      </c>
      <c r="C1581" s="82" t="s">
        <v>357</v>
      </c>
      <c r="D1581" s="51" t="s">
        <v>12</v>
      </c>
      <c r="E1581" s="54" t="s">
        <v>35</v>
      </c>
      <c r="F1581" s="55" t="s">
        <v>820</v>
      </c>
      <c r="G1581" s="293">
        <v>41291</v>
      </c>
      <c r="H1581" s="79" t="s">
        <v>37</v>
      </c>
      <c r="I1581" s="770">
        <v>41548</v>
      </c>
    </row>
    <row r="1582" spans="1:9" ht="33.75" customHeight="1" x14ac:dyDescent="0.25">
      <c r="A1582" s="74" t="s">
        <v>2482</v>
      </c>
      <c r="B1582" s="83" t="s">
        <v>42</v>
      </c>
      <c r="C1582" s="41" t="s">
        <v>101</v>
      </c>
      <c r="D1582" s="51" t="s">
        <v>1156</v>
      </c>
      <c r="E1582" s="67" t="s">
        <v>285</v>
      </c>
      <c r="F1582" s="55" t="s">
        <v>258</v>
      </c>
      <c r="G1582" s="40">
        <v>40830</v>
      </c>
      <c r="H1582" s="79" t="s">
        <v>37</v>
      </c>
      <c r="I1582" s="40">
        <v>41061</v>
      </c>
    </row>
    <row r="1583" spans="1:9" ht="33.75" customHeight="1" x14ac:dyDescent="0.25">
      <c r="A1583" s="614" t="s">
        <v>7289</v>
      </c>
      <c r="B1583" s="627" t="s">
        <v>109</v>
      </c>
      <c r="C1583" s="627" t="s">
        <v>351</v>
      </c>
      <c r="D1583" s="598" t="s">
        <v>941</v>
      </c>
      <c r="E1583" s="595" t="s">
        <v>70</v>
      </c>
      <c r="F1583" s="611" t="s">
        <v>71</v>
      </c>
      <c r="G1583" s="626">
        <v>43045</v>
      </c>
      <c r="H1583" s="79" t="s">
        <v>37</v>
      </c>
      <c r="I1583" s="619">
        <v>43435</v>
      </c>
    </row>
    <row r="1584" spans="1:9" ht="33.75" customHeight="1" x14ac:dyDescent="0.25">
      <c r="A1584" s="74" t="s">
        <v>4709</v>
      </c>
      <c r="B1584" s="83" t="s">
        <v>804</v>
      </c>
      <c r="C1584" s="83" t="s">
        <v>6702</v>
      </c>
      <c r="D1584" s="51" t="s">
        <v>4303</v>
      </c>
      <c r="E1584" s="54" t="s">
        <v>176</v>
      </c>
      <c r="F1584" s="55" t="s">
        <v>6703</v>
      </c>
      <c r="G1584" s="290">
        <v>42537</v>
      </c>
      <c r="H1584" s="46" t="s">
        <v>37</v>
      </c>
      <c r="I1584" s="770">
        <v>43435</v>
      </c>
    </row>
    <row r="1585" spans="1:12" ht="33.75" customHeight="1" x14ac:dyDescent="0.25">
      <c r="A1585" s="74" t="s">
        <v>4709</v>
      </c>
      <c r="B1585" s="83" t="s">
        <v>46</v>
      </c>
      <c r="C1585" s="41" t="s">
        <v>95</v>
      </c>
      <c r="D1585" s="51" t="s">
        <v>12</v>
      </c>
      <c r="E1585" s="54" t="s">
        <v>3857</v>
      </c>
      <c r="F1585" s="55" t="s">
        <v>103</v>
      </c>
      <c r="G1585" s="290">
        <v>36440</v>
      </c>
      <c r="H1585" s="46" t="s">
        <v>37</v>
      </c>
      <c r="I1585" s="770">
        <v>36540</v>
      </c>
    </row>
    <row r="1586" spans="1:12" ht="33.75" customHeight="1" x14ac:dyDescent="0.25">
      <c r="A1586" s="74" t="s">
        <v>4709</v>
      </c>
      <c r="B1586" s="83" t="s">
        <v>788</v>
      </c>
      <c r="C1586" s="83" t="s">
        <v>152</v>
      </c>
      <c r="D1586" s="51" t="s">
        <v>12</v>
      </c>
      <c r="E1586" s="54" t="s">
        <v>3857</v>
      </c>
      <c r="F1586" s="55" t="s">
        <v>2061</v>
      </c>
      <c r="G1586" s="290">
        <v>38435</v>
      </c>
      <c r="H1586" s="46" t="s">
        <v>37</v>
      </c>
      <c r="I1586" s="770">
        <v>38718</v>
      </c>
    </row>
    <row r="1587" spans="1:12" s="1115" customFormat="1" ht="33.75" customHeight="1" x14ac:dyDescent="0.25">
      <c r="A1587" s="1691" t="s">
        <v>8217</v>
      </c>
      <c r="B1587" s="1692" t="s">
        <v>49</v>
      </c>
      <c r="C1587" s="1692" t="s">
        <v>3425</v>
      </c>
      <c r="D1587" s="1693" t="s">
        <v>934</v>
      </c>
      <c r="E1587" s="1698" t="s">
        <v>66</v>
      </c>
      <c r="F1587" s="1694" t="s">
        <v>8355</v>
      </c>
      <c r="G1587" s="1612">
        <v>43914</v>
      </c>
      <c r="H1587" s="81" t="s">
        <v>3798</v>
      </c>
      <c r="I1587" s="1612"/>
    </row>
    <row r="1588" spans="1:12" s="1115" customFormat="1" ht="33.75" customHeight="1" x14ac:dyDescent="0.25">
      <c r="A1588" s="117" t="s">
        <v>7816</v>
      </c>
      <c r="B1588" s="1200" t="s">
        <v>313</v>
      </c>
      <c r="C1588" s="1200" t="s">
        <v>101</v>
      </c>
      <c r="D1588" s="120" t="s">
        <v>941</v>
      </c>
      <c r="E1588" s="54" t="s">
        <v>66</v>
      </c>
      <c r="F1588" s="116" t="s">
        <v>5994</v>
      </c>
      <c r="G1588" s="1199">
        <v>43510</v>
      </c>
      <c r="H1588" s="46" t="s">
        <v>37</v>
      </c>
      <c r="I1588" s="770">
        <v>43770</v>
      </c>
    </row>
    <row r="1589" spans="1:12" ht="33.75" customHeight="1" x14ac:dyDescent="0.25">
      <c r="A1589" s="504" t="s">
        <v>7222</v>
      </c>
      <c r="B1589" s="506" t="s">
        <v>7223</v>
      </c>
      <c r="C1589" s="505" t="s">
        <v>152</v>
      </c>
      <c r="D1589" s="511" t="s">
        <v>12</v>
      </c>
      <c r="E1589" s="508" t="s">
        <v>235</v>
      </c>
      <c r="F1589" s="455" t="s">
        <v>236</v>
      </c>
      <c r="G1589" s="456">
        <v>43060</v>
      </c>
      <c r="H1589" s="46" t="s">
        <v>37</v>
      </c>
      <c r="I1589" s="456">
        <v>43525</v>
      </c>
    </row>
    <row r="1590" spans="1:12" ht="33.75" customHeight="1" x14ac:dyDescent="0.25">
      <c r="A1590" s="74" t="s">
        <v>1515</v>
      </c>
      <c r="B1590" s="83" t="s">
        <v>788</v>
      </c>
      <c r="C1590" s="82" t="s">
        <v>101</v>
      </c>
      <c r="D1590" s="51" t="s">
        <v>914</v>
      </c>
      <c r="E1590" s="58" t="s">
        <v>65</v>
      </c>
      <c r="F1590" s="55" t="s">
        <v>1196</v>
      </c>
      <c r="G1590" s="293">
        <v>41537</v>
      </c>
      <c r="H1590" s="46" t="s">
        <v>37</v>
      </c>
      <c r="I1590" s="770">
        <v>41760</v>
      </c>
    </row>
    <row r="1591" spans="1:12" ht="33.75" customHeight="1" x14ac:dyDescent="0.25">
      <c r="A1591" s="991" t="s">
        <v>7660</v>
      </c>
      <c r="B1591" s="919" t="s">
        <v>68</v>
      </c>
      <c r="C1591" s="919" t="s">
        <v>1079</v>
      </c>
      <c r="D1591" s="989" t="s">
        <v>4303</v>
      </c>
      <c r="E1591" s="990" t="s">
        <v>1080</v>
      </c>
      <c r="F1591" s="988" t="s">
        <v>7661</v>
      </c>
      <c r="G1591" s="921">
        <v>43516</v>
      </c>
      <c r="H1591" s="46" t="s">
        <v>37</v>
      </c>
      <c r="I1591" s="770">
        <v>44166</v>
      </c>
    </row>
    <row r="1592" spans="1:12" ht="33.75" customHeight="1" x14ac:dyDescent="0.25">
      <c r="A1592" s="74" t="s">
        <v>4717</v>
      </c>
      <c r="B1592" s="83" t="s">
        <v>1052</v>
      </c>
      <c r="C1592" s="212" t="s">
        <v>344</v>
      </c>
      <c r="D1592" s="51" t="s">
        <v>949</v>
      </c>
      <c r="E1592" s="54" t="s">
        <v>230</v>
      </c>
      <c r="F1592" s="55" t="s">
        <v>1687</v>
      </c>
      <c r="G1592" s="290">
        <v>37172</v>
      </c>
      <c r="H1592" s="46" t="s">
        <v>37</v>
      </c>
      <c r="I1592" s="770">
        <v>37668</v>
      </c>
    </row>
    <row r="1593" spans="1:12" ht="33.75" customHeight="1" x14ac:dyDescent="0.25">
      <c r="A1593" s="74" t="s">
        <v>4718</v>
      </c>
      <c r="B1593" s="83" t="s">
        <v>186</v>
      </c>
      <c r="C1593" s="41" t="s">
        <v>348</v>
      </c>
      <c r="D1593" s="51" t="s">
        <v>940</v>
      </c>
      <c r="E1593" s="54" t="s">
        <v>66</v>
      </c>
      <c r="F1593" s="55" t="s">
        <v>1458</v>
      </c>
      <c r="G1593" s="290">
        <v>36276</v>
      </c>
      <c r="H1593" s="46" t="s">
        <v>37</v>
      </c>
      <c r="I1593" s="770">
        <v>36923</v>
      </c>
    </row>
    <row r="1594" spans="1:12" ht="33.75" customHeight="1" x14ac:dyDescent="0.25">
      <c r="A1594" s="74" t="s">
        <v>4719</v>
      </c>
      <c r="B1594" s="83" t="s">
        <v>4720</v>
      </c>
      <c r="C1594" s="83" t="s">
        <v>30</v>
      </c>
      <c r="D1594" s="51" t="s">
        <v>953</v>
      </c>
      <c r="E1594" s="54" t="s">
        <v>138</v>
      </c>
      <c r="F1594" s="55" t="s">
        <v>4721</v>
      </c>
      <c r="G1594" s="290">
        <v>36586</v>
      </c>
      <c r="H1594" s="46" t="s">
        <v>37</v>
      </c>
      <c r="I1594" s="770">
        <v>36831</v>
      </c>
    </row>
    <row r="1595" spans="1:12" ht="33.75" customHeight="1" x14ac:dyDescent="0.25">
      <c r="A1595" s="74" t="s">
        <v>4719</v>
      </c>
      <c r="B1595" s="83" t="s">
        <v>96</v>
      </c>
      <c r="C1595" s="83" t="s">
        <v>6608</v>
      </c>
      <c r="D1595" s="51" t="s">
        <v>953</v>
      </c>
      <c r="E1595" s="54" t="s">
        <v>57</v>
      </c>
      <c r="F1595" s="55" t="s">
        <v>90</v>
      </c>
      <c r="G1595" s="290">
        <v>42373</v>
      </c>
      <c r="H1595" s="46" t="s">
        <v>37</v>
      </c>
      <c r="I1595" s="770">
        <v>42705</v>
      </c>
    </row>
    <row r="1596" spans="1:12" ht="33.75" customHeight="1" x14ac:dyDescent="0.25">
      <c r="A1596" s="74" t="s">
        <v>6819</v>
      </c>
      <c r="B1596" s="83" t="s">
        <v>968</v>
      </c>
      <c r="C1596" s="83"/>
      <c r="D1596" s="51" t="s">
        <v>12</v>
      </c>
      <c r="E1596" s="54" t="s">
        <v>35</v>
      </c>
      <c r="F1596" s="55" t="s">
        <v>6800</v>
      </c>
      <c r="G1596" s="290">
        <v>42292</v>
      </c>
      <c r="H1596" s="46" t="s">
        <v>37</v>
      </c>
      <c r="I1596" s="770">
        <v>42461</v>
      </c>
    </row>
    <row r="1597" spans="1:12" ht="33.75" customHeight="1" x14ac:dyDescent="0.25">
      <c r="A1597" s="74" t="s">
        <v>4722</v>
      </c>
      <c r="B1597" s="83" t="s">
        <v>68</v>
      </c>
      <c r="C1597" s="212" t="s">
        <v>350</v>
      </c>
      <c r="D1597" s="51" t="s">
        <v>931</v>
      </c>
      <c r="E1597" s="54" t="s">
        <v>227</v>
      </c>
      <c r="F1597" s="55" t="s">
        <v>616</v>
      </c>
      <c r="G1597" s="290">
        <v>37329</v>
      </c>
      <c r="H1597" s="79" t="s">
        <v>41</v>
      </c>
      <c r="I1597" s="770">
        <v>37500</v>
      </c>
    </row>
    <row r="1598" spans="1:12" ht="33.75" customHeight="1" x14ac:dyDescent="0.25">
      <c r="A1598" s="74" t="s">
        <v>4114</v>
      </c>
      <c r="B1598" s="83" t="s">
        <v>1882</v>
      </c>
      <c r="C1598" s="41" t="s">
        <v>1042</v>
      </c>
      <c r="D1598" s="51" t="s">
        <v>937</v>
      </c>
      <c r="E1598" s="54" t="s">
        <v>66</v>
      </c>
      <c r="F1598" s="55" t="s">
        <v>1309</v>
      </c>
      <c r="G1598" s="240">
        <v>42319</v>
      </c>
      <c r="H1598" s="79" t="s">
        <v>37</v>
      </c>
      <c r="I1598" s="40">
        <v>42485</v>
      </c>
    </row>
    <row r="1599" spans="1:12" ht="33.75" customHeight="1" x14ac:dyDescent="0.25">
      <c r="A1599" s="74" t="s">
        <v>4114</v>
      </c>
      <c r="B1599" s="83" t="s">
        <v>1882</v>
      </c>
      <c r="C1599" s="83" t="s">
        <v>1042</v>
      </c>
      <c r="D1599" s="51" t="s">
        <v>937</v>
      </c>
      <c r="E1599" s="54" t="s">
        <v>66</v>
      </c>
      <c r="F1599" s="55" t="s">
        <v>5474</v>
      </c>
      <c r="G1599" s="290">
        <v>42492</v>
      </c>
      <c r="H1599" s="79" t="s">
        <v>37</v>
      </c>
      <c r="I1599" s="770">
        <v>42736</v>
      </c>
    </row>
    <row r="1600" spans="1:12" ht="33.75" customHeight="1" x14ac:dyDescent="0.25">
      <c r="A1600" s="74" t="s">
        <v>2483</v>
      </c>
      <c r="B1600" s="83" t="s">
        <v>981</v>
      </c>
      <c r="C1600" s="83" t="s">
        <v>351</v>
      </c>
      <c r="D1600" s="51" t="s">
        <v>939</v>
      </c>
      <c r="E1600" s="54" t="s">
        <v>47</v>
      </c>
      <c r="F1600" s="55" t="s">
        <v>262</v>
      </c>
      <c r="G1600" s="40">
        <v>40505</v>
      </c>
      <c r="H1600" s="46" t="s">
        <v>37</v>
      </c>
      <c r="I1600" s="40">
        <v>40664</v>
      </c>
      <c r="L1600" s="3" t="s">
        <v>571</v>
      </c>
    </row>
    <row r="1601" spans="1:9" ht="33.75" customHeight="1" x14ac:dyDescent="0.25">
      <c r="A1601" s="74" t="s">
        <v>4723</v>
      </c>
      <c r="B1601" s="83" t="s">
        <v>109</v>
      </c>
      <c r="C1601" s="83" t="s">
        <v>831</v>
      </c>
      <c r="D1601" s="51" t="s">
        <v>940</v>
      </c>
      <c r="E1601" s="54" t="s">
        <v>43</v>
      </c>
      <c r="F1601" s="55" t="s">
        <v>4724</v>
      </c>
      <c r="G1601" s="290">
        <v>36291</v>
      </c>
      <c r="H1601" s="47" t="s">
        <v>37</v>
      </c>
      <c r="I1601" s="770">
        <v>36434</v>
      </c>
    </row>
    <row r="1602" spans="1:9" ht="33.75" customHeight="1" x14ac:dyDescent="0.25">
      <c r="A1602" s="74" t="s">
        <v>276</v>
      </c>
      <c r="B1602" s="83" t="s">
        <v>147</v>
      </c>
      <c r="C1602" s="83" t="s">
        <v>347</v>
      </c>
      <c r="D1602" s="51" t="s">
        <v>940</v>
      </c>
      <c r="E1602" s="54" t="s">
        <v>117</v>
      </c>
      <c r="F1602" s="55" t="s">
        <v>118</v>
      </c>
      <c r="G1602" s="290">
        <v>41036</v>
      </c>
      <c r="H1602" s="47" t="s">
        <v>37</v>
      </c>
      <c r="I1602" s="770">
        <v>41275</v>
      </c>
    </row>
    <row r="1603" spans="1:9" ht="33.75" customHeight="1" x14ac:dyDescent="0.25">
      <c r="A1603" s="465" t="s">
        <v>276</v>
      </c>
      <c r="B1603" s="467" t="s">
        <v>186</v>
      </c>
      <c r="C1603" s="467" t="s">
        <v>351</v>
      </c>
      <c r="D1603" s="468" t="s">
        <v>914</v>
      </c>
      <c r="E1603" s="462" t="s">
        <v>148</v>
      </c>
      <c r="F1603" s="463" t="s">
        <v>1576</v>
      </c>
      <c r="G1603" s="466">
        <v>43045</v>
      </c>
      <c r="H1603" s="81" t="s">
        <v>3798</v>
      </c>
      <c r="I1603" s="534"/>
    </row>
    <row r="1604" spans="1:9" ht="33.75" customHeight="1" x14ac:dyDescent="0.25">
      <c r="A1604" s="74" t="s">
        <v>276</v>
      </c>
      <c r="B1604" s="83" t="s">
        <v>121</v>
      </c>
      <c r="C1604" s="83" t="s">
        <v>345</v>
      </c>
      <c r="D1604" s="51" t="s">
        <v>940</v>
      </c>
      <c r="E1604" s="54" t="s">
        <v>1524</v>
      </c>
      <c r="F1604" s="55" t="s">
        <v>1297</v>
      </c>
      <c r="G1604" s="290">
        <v>36838</v>
      </c>
      <c r="H1604" s="47" t="s">
        <v>37</v>
      </c>
      <c r="I1604" s="770">
        <v>43497</v>
      </c>
    </row>
    <row r="1605" spans="1:9" ht="33.75" customHeight="1" x14ac:dyDescent="0.25">
      <c r="A1605" s="75" t="s">
        <v>6805</v>
      </c>
      <c r="B1605" s="186" t="s">
        <v>226</v>
      </c>
      <c r="C1605" s="25" t="s">
        <v>6584</v>
      </c>
      <c r="D1605" s="187" t="s">
        <v>12</v>
      </c>
      <c r="E1605" s="56" t="s">
        <v>66</v>
      </c>
      <c r="F1605" s="69" t="s">
        <v>2654</v>
      </c>
      <c r="G1605" s="26">
        <v>42513</v>
      </c>
      <c r="H1605" s="46" t="s">
        <v>37</v>
      </c>
      <c r="I1605" s="770">
        <v>42979</v>
      </c>
    </row>
    <row r="1606" spans="1:9" ht="33.75" customHeight="1" x14ac:dyDescent="0.25">
      <c r="A1606" s="74" t="s">
        <v>4725</v>
      </c>
      <c r="B1606" s="83" t="s">
        <v>226</v>
      </c>
      <c r="C1606" s="212" t="s">
        <v>350</v>
      </c>
      <c r="D1606" s="51" t="s">
        <v>951</v>
      </c>
      <c r="E1606" s="54" t="s">
        <v>666</v>
      </c>
      <c r="F1606" s="55" t="s">
        <v>1085</v>
      </c>
      <c r="G1606" s="290">
        <v>38273</v>
      </c>
      <c r="H1606" s="46" t="s">
        <v>37</v>
      </c>
      <c r="I1606" s="770">
        <v>38440</v>
      </c>
    </row>
    <row r="1607" spans="1:9" ht="33.75" customHeight="1" x14ac:dyDescent="0.25">
      <c r="A1607" s="74" t="s">
        <v>4726</v>
      </c>
      <c r="B1607" s="83" t="s">
        <v>4727</v>
      </c>
      <c r="C1607" s="212" t="s">
        <v>350</v>
      </c>
      <c r="D1607" s="51" t="s">
        <v>943</v>
      </c>
      <c r="E1607" s="54" t="s">
        <v>912</v>
      </c>
      <c r="F1607" s="55" t="s">
        <v>913</v>
      </c>
      <c r="G1607" s="290">
        <v>38176</v>
      </c>
      <c r="H1607" s="79" t="s">
        <v>37</v>
      </c>
      <c r="I1607" s="770">
        <v>38565</v>
      </c>
    </row>
    <row r="1608" spans="1:9" ht="33.75" customHeight="1" x14ac:dyDescent="0.25">
      <c r="A1608" s="74" t="s">
        <v>2484</v>
      </c>
      <c r="B1608" s="83" t="s">
        <v>92</v>
      </c>
      <c r="C1608" s="24" t="s">
        <v>1099</v>
      </c>
      <c r="D1608" s="51" t="s">
        <v>946</v>
      </c>
      <c r="E1608" s="67" t="s">
        <v>55</v>
      </c>
      <c r="F1608" s="55" t="s">
        <v>56</v>
      </c>
      <c r="G1608" s="40">
        <v>39946</v>
      </c>
      <c r="H1608" s="79" t="s">
        <v>37</v>
      </c>
      <c r="I1608" s="40">
        <v>40179</v>
      </c>
    </row>
    <row r="1609" spans="1:9" ht="33.75" customHeight="1" x14ac:dyDescent="0.25">
      <c r="A1609" s="74" t="s">
        <v>2485</v>
      </c>
      <c r="B1609" s="83" t="s">
        <v>2486</v>
      </c>
      <c r="C1609" s="83" t="s">
        <v>351</v>
      </c>
      <c r="D1609" s="51" t="s">
        <v>941</v>
      </c>
      <c r="E1609" s="54" t="s">
        <v>35</v>
      </c>
      <c r="F1609" s="55" t="s">
        <v>1860</v>
      </c>
      <c r="G1609" s="40">
        <v>40169</v>
      </c>
      <c r="H1609" s="79" t="s">
        <v>37</v>
      </c>
      <c r="I1609" s="40">
        <v>40756</v>
      </c>
    </row>
    <row r="1610" spans="1:9" ht="33.75" customHeight="1" x14ac:dyDescent="0.25">
      <c r="A1610" s="74" t="s">
        <v>2487</v>
      </c>
      <c r="B1610" s="83" t="s">
        <v>46</v>
      </c>
      <c r="C1610" s="41" t="s">
        <v>101</v>
      </c>
      <c r="D1610" s="51" t="s">
        <v>953</v>
      </c>
      <c r="E1610" s="61" t="s">
        <v>57</v>
      </c>
      <c r="F1610" s="55" t="s">
        <v>38</v>
      </c>
      <c r="G1610" s="240">
        <v>39447</v>
      </c>
      <c r="H1610" s="46" t="s">
        <v>37</v>
      </c>
      <c r="I1610" s="240">
        <v>39600</v>
      </c>
    </row>
    <row r="1611" spans="1:9" s="1115" customFormat="1" ht="33.75" customHeight="1" x14ac:dyDescent="0.25">
      <c r="A1611" s="1908" t="s">
        <v>8570</v>
      </c>
      <c r="B1611" s="1919" t="s">
        <v>42</v>
      </c>
      <c r="C1611" s="1919" t="s">
        <v>101</v>
      </c>
      <c r="D1611" s="1905" t="s">
        <v>7450</v>
      </c>
      <c r="E1611" s="1909" t="s">
        <v>134</v>
      </c>
      <c r="F1611" s="1910" t="s">
        <v>1655</v>
      </c>
      <c r="G1611" s="1918">
        <v>44335</v>
      </c>
      <c r="H1611" s="1901" t="s">
        <v>3798</v>
      </c>
      <c r="I1611" s="1902"/>
    </row>
    <row r="1612" spans="1:9" s="1115" customFormat="1" ht="33.75" customHeight="1" x14ac:dyDescent="0.25">
      <c r="A1612" s="1605" t="s">
        <v>8272</v>
      </c>
      <c r="B1612" s="1610" t="s">
        <v>804</v>
      </c>
      <c r="C1612" s="1610" t="s">
        <v>95</v>
      </c>
      <c r="D1612" s="1609" t="s">
        <v>4303</v>
      </c>
      <c r="E1612" s="1604" t="s">
        <v>253</v>
      </c>
      <c r="F1612" s="1603" t="s">
        <v>1411</v>
      </c>
      <c r="G1612" s="1606">
        <v>43899</v>
      </c>
      <c r="H1612" s="46" t="s">
        <v>37</v>
      </c>
      <c r="I1612" s="1628">
        <v>44348</v>
      </c>
    </row>
    <row r="1613" spans="1:9" ht="33.75" customHeight="1" x14ac:dyDescent="0.25">
      <c r="A1613" s="845" t="s">
        <v>7439</v>
      </c>
      <c r="B1613" s="844" t="s">
        <v>7440</v>
      </c>
      <c r="C1613" s="844" t="s">
        <v>95</v>
      </c>
      <c r="D1613" s="843" t="s">
        <v>4303</v>
      </c>
      <c r="E1613" s="847" t="s">
        <v>253</v>
      </c>
      <c r="F1613" s="847" t="s">
        <v>338</v>
      </c>
      <c r="G1613" s="846">
        <v>43213</v>
      </c>
      <c r="H1613" s="46" t="s">
        <v>37</v>
      </c>
      <c r="I1613" s="770">
        <v>43435</v>
      </c>
    </row>
    <row r="1614" spans="1:9" ht="33.75" customHeight="1" x14ac:dyDescent="0.25">
      <c r="A1614" s="74" t="s">
        <v>4728</v>
      </c>
      <c r="B1614" s="83" t="s">
        <v>131</v>
      </c>
      <c r="C1614" s="287" t="s">
        <v>357</v>
      </c>
      <c r="D1614" s="51" t="s">
        <v>940</v>
      </c>
      <c r="E1614" s="54" t="s">
        <v>35</v>
      </c>
      <c r="F1614" s="55" t="s">
        <v>4729</v>
      </c>
      <c r="G1614" s="290">
        <v>37308</v>
      </c>
      <c r="H1614" s="46" t="s">
        <v>37</v>
      </c>
      <c r="I1614" s="770">
        <v>37713</v>
      </c>
    </row>
    <row r="1615" spans="1:9" ht="33.75" customHeight="1" x14ac:dyDescent="0.25">
      <c r="A1615" s="74" t="s">
        <v>4730</v>
      </c>
      <c r="B1615" s="83" t="s">
        <v>49</v>
      </c>
      <c r="C1615" s="83" t="s">
        <v>2231</v>
      </c>
      <c r="D1615" s="51" t="s">
        <v>940</v>
      </c>
      <c r="E1615" s="54" t="s">
        <v>35</v>
      </c>
      <c r="F1615" s="55" t="s">
        <v>2507</v>
      </c>
      <c r="G1615" s="290">
        <v>38631</v>
      </c>
      <c r="H1615" s="46" t="s">
        <v>37</v>
      </c>
      <c r="I1615" s="770">
        <v>38899</v>
      </c>
    </row>
    <row r="1616" spans="1:9" ht="33.75" customHeight="1" x14ac:dyDescent="0.25">
      <c r="A1616" s="863" t="s">
        <v>7607</v>
      </c>
      <c r="B1616" s="1000" t="s">
        <v>49</v>
      </c>
      <c r="C1616" s="1000" t="s">
        <v>101</v>
      </c>
      <c r="D1616" s="998" t="s">
        <v>7608</v>
      </c>
      <c r="E1616" s="862" t="s">
        <v>138</v>
      </c>
      <c r="F1616" s="861" t="s">
        <v>2512</v>
      </c>
      <c r="G1616" s="999">
        <v>43381</v>
      </c>
      <c r="H1616" s="46" t="s">
        <v>37</v>
      </c>
      <c r="I1616" s="770">
        <v>43525</v>
      </c>
    </row>
    <row r="1617" spans="1:9" ht="33.75" customHeight="1" x14ac:dyDescent="0.25">
      <c r="A1617" s="74" t="s">
        <v>4731</v>
      </c>
      <c r="B1617" s="83" t="s">
        <v>94</v>
      </c>
      <c r="C1617" s="41" t="s">
        <v>348</v>
      </c>
      <c r="D1617" s="51" t="s">
        <v>12</v>
      </c>
      <c r="E1617" s="54" t="s">
        <v>66</v>
      </c>
      <c r="F1617" s="55" t="s">
        <v>413</v>
      </c>
      <c r="G1617" s="290">
        <v>36444</v>
      </c>
      <c r="H1617" s="79" t="s">
        <v>41</v>
      </c>
      <c r="I1617" s="770">
        <v>36679</v>
      </c>
    </row>
    <row r="1618" spans="1:9" ht="33.75" customHeight="1" x14ac:dyDescent="0.25">
      <c r="A1618" s="74" t="s">
        <v>3909</v>
      </c>
      <c r="B1618" s="83" t="s">
        <v>3910</v>
      </c>
      <c r="C1618" s="41" t="s">
        <v>816</v>
      </c>
      <c r="D1618" s="51" t="s">
        <v>934</v>
      </c>
      <c r="E1618" s="54" t="s">
        <v>47</v>
      </c>
      <c r="F1618" s="55" t="s">
        <v>1269</v>
      </c>
      <c r="G1618" s="240">
        <v>42079</v>
      </c>
      <c r="H1618" s="46" t="s">
        <v>37</v>
      </c>
      <c r="I1618" s="40">
        <v>42177</v>
      </c>
    </row>
    <row r="1619" spans="1:9" ht="33.75" customHeight="1" x14ac:dyDescent="0.25">
      <c r="A1619" s="74" t="s">
        <v>4732</v>
      </c>
      <c r="B1619" s="83" t="s">
        <v>98</v>
      </c>
      <c r="C1619" s="83" t="s">
        <v>160</v>
      </c>
      <c r="D1619" s="51" t="s">
        <v>650</v>
      </c>
      <c r="E1619" s="54" t="s">
        <v>705</v>
      </c>
      <c r="F1619" s="55" t="s">
        <v>4733</v>
      </c>
      <c r="G1619" s="290">
        <v>38462</v>
      </c>
      <c r="H1619" s="46" t="s">
        <v>37</v>
      </c>
      <c r="I1619" s="770">
        <v>38691</v>
      </c>
    </row>
    <row r="1620" spans="1:9" ht="33.75" customHeight="1" x14ac:dyDescent="0.25">
      <c r="A1620" s="74" t="s">
        <v>4734</v>
      </c>
      <c r="B1620" s="83" t="s">
        <v>126</v>
      </c>
      <c r="C1620" s="212" t="s">
        <v>344</v>
      </c>
      <c r="D1620" s="51" t="s">
        <v>12</v>
      </c>
      <c r="E1620" s="54" t="s">
        <v>66</v>
      </c>
      <c r="F1620" s="55" t="s">
        <v>2432</v>
      </c>
      <c r="G1620" s="290">
        <v>39255</v>
      </c>
      <c r="H1620" s="46" t="s">
        <v>37</v>
      </c>
      <c r="I1620" s="770">
        <v>39448</v>
      </c>
    </row>
    <row r="1621" spans="1:9" ht="33.75" customHeight="1" x14ac:dyDescent="0.25">
      <c r="A1621" s="74" t="s">
        <v>4735</v>
      </c>
      <c r="B1621" s="83" t="s">
        <v>1824</v>
      </c>
      <c r="C1621" s="41" t="s">
        <v>471</v>
      </c>
      <c r="D1621" s="51" t="s">
        <v>940</v>
      </c>
      <c r="E1621" s="54" t="s">
        <v>82</v>
      </c>
      <c r="F1621" s="55" t="s">
        <v>4736</v>
      </c>
      <c r="G1621" s="290">
        <v>37784</v>
      </c>
      <c r="H1621" s="46" t="s">
        <v>37</v>
      </c>
      <c r="I1621" s="770">
        <v>38169</v>
      </c>
    </row>
    <row r="1622" spans="1:9" s="1115" customFormat="1" ht="33.75" customHeight="1" x14ac:dyDescent="0.25">
      <c r="A1622" s="1784" t="s">
        <v>8426</v>
      </c>
      <c r="B1622" s="1785" t="s">
        <v>8427</v>
      </c>
      <c r="C1622" s="1786" t="s">
        <v>8428</v>
      </c>
      <c r="D1622" s="1787" t="s">
        <v>951</v>
      </c>
      <c r="E1622" s="1788" t="s">
        <v>666</v>
      </c>
      <c r="F1622" s="1789" t="s">
        <v>1663</v>
      </c>
      <c r="G1622" s="1790">
        <v>44085</v>
      </c>
      <c r="H1622" s="1672" t="s">
        <v>3798</v>
      </c>
      <c r="I1622" s="1742"/>
    </row>
    <row r="1623" spans="1:9" s="1115" customFormat="1" ht="33.75" customHeight="1" x14ac:dyDescent="0.25">
      <c r="A1623" s="1605" t="s">
        <v>8305</v>
      </c>
      <c r="B1623" s="1610" t="s">
        <v>198</v>
      </c>
      <c r="C1623" s="1610" t="s">
        <v>95</v>
      </c>
      <c r="D1623" s="1609" t="s">
        <v>4303</v>
      </c>
      <c r="E1623" s="1604" t="s">
        <v>72</v>
      </c>
      <c r="F1623" s="1603" t="s">
        <v>8122</v>
      </c>
      <c r="G1623" s="1606">
        <v>43963</v>
      </c>
      <c r="H1623" s="46" t="s">
        <v>37</v>
      </c>
      <c r="I1623" s="1612">
        <v>44470</v>
      </c>
    </row>
    <row r="1624" spans="1:9" ht="33.75" customHeight="1" x14ac:dyDescent="0.25">
      <c r="A1624" s="74" t="s">
        <v>4737</v>
      </c>
      <c r="B1624" s="83" t="s">
        <v>59</v>
      </c>
      <c r="C1624" s="83" t="s">
        <v>76</v>
      </c>
      <c r="D1624" s="51" t="s">
        <v>930</v>
      </c>
      <c r="E1624" s="54" t="s">
        <v>705</v>
      </c>
      <c r="F1624" s="55" t="s">
        <v>250</v>
      </c>
      <c r="G1624" s="290">
        <v>37316</v>
      </c>
      <c r="H1624" s="46" t="s">
        <v>37</v>
      </c>
      <c r="I1624" s="770">
        <v>37544</v>
      </c>
    </row>
    <row r="1625" spans="1:9" s="1115" customFormat="1" ht="33.75" customHeight="1" x14ac:dyDescent="0.25">
      <c r="A1625" s="74" t="s">
        <v>4737</v>
      </c>
      <c r="B1625" s="1287" t="s">
        <v>59</v>
      </c>
      <c r="C1625" s="1287" t="s">
        <v>7959</v>
      </c>
      <c r="D1625" s="37" t="s">
        <v>1156</v>
      </c>
      <c r="E1625" s="54" t="s">
        <v>7074</v>
      </c>
      <c r="F1625" s="55" t="s">
        <v>7075</v>
      </c>
      <c r="G1625" s="1288">
        <v>43763</v>
      </c>
      <c r="H1625" s="46" t="s">
        <v>37</v>
      </c>
      <c r="I1625" s="770">
        <v>43922</v>
      </c>
    </row>
    <row r="1626" spans="1:9" s="1115" customFormat="1" ht="33.75" customHeight="1" x14ac:dyDescent="0.25">
      <c r="A1626" s="1860" t="s">
        <v>8545</v>
      </c>
      <c r="B1626" s="1737" t="s">
        <v>59</v>
      </c>
      <c r="C1626" s="1737" t="s">
        <v>95</v>
      </c>
      <c r="D1626" s="1766" t="s">
        <v>4303</v>
      </c>
      <c r="E1626" s="1861" t="s">
        <v>253</v>
      </c>
      <c r="F1626" s="1862" t="s">
        <v>1411</v>
      </c>
      <c r="G1626" s="1740">
        <v>44235</v>
      </c>
      <c r="H1626" s="1741" t="s">
        <v>3798</v>
      </c>
      <c r="I1626" s="1742"/>
    </row>
    <row r="1627" spans="1:9" ht="33.75" customHeight="1" x14ac:dyDescent="0.25">
      <c r="A1627" s="74" t="s">
        <v>4738</v>
      </c>
      <c r="B1627" s="83" t="s">
        <v>226</v>
      </c>
      <c r="C1627" s="83" t="s">
        <v>2742</v>
      </c>
      <c r="D1627" s="51" t="s">
        <v>940</v>
      </c>
      <c r="E1627" s="54" t="s">
        <v>782</v>
      </c>
      <c r="F1627" s="55" t="s">
        <v>366</v>
      </c>
      <c r="G1627" s="290">
        <v>36804</v>
      </c>
      <c r="H1627" s="47" t="s">
        <v>37</v>
      </c>
      <c r="I1627" s="770">
        <v>37104</v>
      </c>
    </row>
    <row r="1628" spans="1:9" ht="33.75" customHeight="1" x14ac:dyDescent="0.25">
      <c r="A1628" s="74" t="s">
        <v>540</v>
      </c>
      <c r="B1628" s="83" t="s">
        <v>297</v>
      </c>
      <c r="C1628" s="83" t="s">
        <v>347</v>
      </c>
      <c r="D1628" s="51" t="s">
        <v>955</v>
      </c>
      <c r="E1628" s="54" t="s">
        <v>460</v>
      </c>
      <c r="F1628" s="55" t="s">
        <v>541</v>
      </c>
      <c r="G1628" s="290">
        <v>41197</v>
      </c>
      <c r="H1628" s="46" t="s">
        <v>37</v>
      </c>
      <c r="I1628" s="770">
        <v>41334</v>
      </c>
    </row>
    <row r="1629" spans="1:9" ht="33.75" customHeight="1" x14ac:dyDescent="0.25">
      <c r="A1629" s="74" t="s">
        <v>4739</v>
      </c>
      <c r="B1629" s="83" t="s">
        <v>381</v>
      </c>
      <c r="C1629" s="83" t="s">
        <v>160</v>
      </c>
      <c r="D1629" s="51" t="s">
        <v>930</v>
      </c>
      <c r="E1629" s="54" t="s">
        <v>705</v>
      </c>
      <c r="F1629" s="55" t="s">
        <v>250</v>
      </c>
      <c r="G1629" s="290">
        <v>36231</v>
      </c>
      <c r="H1629" s="46" t="s">
        <v>37</v>
      </c>
      <c r="I1629" s="770">
        <v>37347</v>
      </c>
    </row>
    <row r="1630" spans="1:9" s="1115" customFormat="1" ht="33.75" customHeight="1" x14ac:dyDescent="0.25">
      <c r="A1630" s="1736" t="s">
        <v>8457</v>
      </c>
      <c r="B1630" s="1737" t="s">
        <v>61</v>
      </c>
      <c r="C1630" s="1737" t="s">
        <v>347</v>
      </c>
      <c r="D1630" s="1766" t="s">
        <v>4303</v>
      </c>
      <c r="E1630" s="1748" t="s">
        <v>35</v>
      </c>
      <c r="F1630" s="1739" t="s">
        <v>7579</v>
      </c>
      <c r="G1630" s="1740">
        <v>44179</v>
      </c>
      <c r="H1630" s="1741" t="s">
        <v>3798</v>
      </c>
      <c r="I1630" s="1742"/>
    </row>
    <row r="1631" spans="1:9" ht="33.75" customHeight="1" x14ac:dyDescent="0.25">
      <c r="A1631" s="74" t="s">
        <v>4740</v>
      </c>
      <c r="B1631" s="83" t="s">
        <v>119</v>
      </c>
      <c r="C1631" s="83"/>
      <c r="D1631" s="51" t="s">
        <v>650</v>
      </c>
      <c r="E1631" s="54" t="s">
        <v>155</v>
      </c>
      <c r="F1631" s="55" t="s">
        <v>4402</v>
      </c>
      <c r="G1631" s="290">
        <v>37369</v>
      </c>
      <c r="H1631" s="46" t="s">
        <v>37</v>
      </c>
      <c r="I1631" s="770">
        <v>37546</v>
      </c>
    </row>
    <row r="1632" spans="1:9" ht="33.75" customHeight="1" x14ac:dyDescent="0.25">
      <c r="A1632" s="74" t="s">
        <v>4741</v>
      </c>
      <c r="B1632" s="83" t="s">
        <v>2176</v>
      </c>
      <c r="C1632" s="83" t="s">
        <v>357</v>
      </c>
      <c r="D1632" s="51" t="s">
        <v>940</v>
      </c>
      <c r="E1632" s="54" t="s">
        <v>35</v>
      </c>
      <c r="F1632" s="55" t="s">
        <v>468</v>
      </c>
      <c r="G1632" s="290">
        <v>38155</v>
      </c>
      <c r="H1632" s="46" t="s">
        <v>37</v>
      </c>
      <c r="I1632" s="770">
        <v>38504</v>
      </c>
    </row>
    <row r="1633" spans="1:9" ht="33.75" customHeight="1" x14ac:dyDescent="0.25">
      <c r="A1633" s="465" t="s">
        <v>4741</v>
      </c>
      <c r="B1633" s="530" t="s">
        <v>64</v>
      </c>
      <c r="C1633" s="531" t="s">
        <v>1142</v>
      </c>
      <c r="D1633" s="521" t="s">
        <v>1401</v>
      </c>
      <c r="E1633" s="515" t="s">
        <v>74</v>
      </c>
      <c r="F1633" s="455" t="s">
        <v>1023</v>
      </c>
      <c r="G1633" s="532">
        <v>43074</v>
      </c>
      <c r="H1633" s="81" t="s">
        <v>3798</v>
      </c>
      <c r="I1633" s="534"/>
    </row>
    <row r="1634" spans="1:9" ht="33.75" customHeight="1" x14ac:dyDescent="0.25">
      <c r="A1634" s="74" t="s">
        <v>7012</v>
      </c>
      <c r="B1634" s="83" t="s">
        <v>49</v>
      </c>
      <c r="C1634" s="83" t="s">
        <v>351</v>
      </c>
      <c r="D1634" s="51" t="s">
        <v>948</v>
      </c>
      <c r="E1634" s="54" t="s">
        <v>626</v>
      </c>
      <c r="F1634" s="55" t="s">
        <v>1333</v>
      </c>
      <c r="G1634" s="290">
        <v>42893</v>
      </c>
      <c r="H1634" s="46" t="s">
        <v>37</v>
      </c>
      <c r="I1634" s="770">
        <v>43282</v>
      </c>
    </row>
    <row r="1635" spans="1:9" ht="33.75" customHeight="1" x14ac:dyDescent="0.25">
      <c r="A1635" s="74" t="s">
        <v>2075</v>
      </c>
      <c r="B1635" s="83" t="s">
        <v>1344</v>
      </c>
      <c r="C1635" s="41" t="s">
        <v>101</v>
      </c>
      <c r="D1635" s="51" t="s">
        <v>946</v>
      </c>
      <c r="E1635" s="61" t="s">
        <v>688</v>
      </c>
      <c r="F1635" s="55" t="s">
        <v>690</v>
      </c>
      <c r="G1635" s="40">
        <v>39714</v>
      </c>
      <c r="H1635" s="79" t="s">
        <v>41</v>
      </c>
      <c r="I1635" s="770"/>
    </row>
    <row r="1636" spans="1:9" ht="33.75" customHeight="1" x14ac:dyDescent="0.25">
      <c r="A1636" s="863" t="s">
        <v>7672</v>
      </c>
      <c r="B1636" s="1052" t="s">
        <v>981</v>
      </c>
      <c r="C1636" s="1052" t="s">
        <v>351</v>
      </c>
      <c r="D1636" s="866" t="s">
        <v>650</v>
      </c>
      <c r="E1636" s="861" t="s">
        <v>705</v>
      </c>
      <c r="F1636" s="861" t="s">
        <v>250</v>
      </c>
      <c r="G1636" s="1051">
        <v>43529</v>
      </c>
      <c r="H1636" s="46" t="s">
        <v>37</v>
      </c>
      <c r="I1636" s="770">
        <v>43864</v>
      </c>
    </row>
    <row r="1637" spans="1:9" ht="33.75" customHeight="1" x14ac:dyDescent="0.25">
      <c r="A1637" s="74" t="s">
        <v>1069</v>
      </c>
      <c r="B1637" s="83" t="s">
        <v>1070</v>
      </c>
      <c r="C1637" s="82" t="s">
        <v>81</v>
      </c>
      <c r="D1637" s="51" t="s">
        <v>941</v>
      </c>
      <c r="E1637" s="58" t="s">
        <v>70</v>
      </c>
      <c r="F1637" s="55" t="s">
        <v>71</v>
      </c>
      <c r="G1637" s="293">
        <v>41456</v>
      </c>
      <c r="H1637" s="79" t="s">
        <v>41</v>
      </c>
      <c r="I1637" s="770">
        <v>43719</v>
      </c>
    </row>
    <row r="1638" spans="1:9" ht="33.75" customHeight="1" x14ac:dyDescent="0.25">
      <c r="A1638" s="74" t="s">
        <v>6572</v>
      </c>
      <c r="B1638" s="83" t="s">
        <v>4499</v>
      </c>
      <c r="C1638" s="83" t="s">
        <v>6573</v>
      </c>
      <c r="D1638" s="51" t="s">
        <v>12</v>
      </c>
      <c r="E1638" s="54" t="s">
        <v>212</v>
      </c>
      <c r="F1638" s="55" t="s">
        <v>71</v>
      </c>
      <c r="G1638" s="290">
        <v>42353</v>
      </c>
      <c r="H1638" s="47" t="s">
        <v>37</v>
      </c>
      <c r="I1638" s="770">
        <v>42374</v>
      </c>
    </row>
    <row r="1639" spans="1:9" ht="33.75" customHeight="1" x14ac:dyDescent="0.25">
      <c r="A1639" s="850" t="s">
        <v>7458</v>
      </c>
      <c r="B1639" s="849" t="s">
        <v>49</v>
      </c>
      <c r="C1639" s="849" t="s">
        <v>7459</v>
      </c>
      <c r="D1639" s="858" t="s">
        <v>7450</v>
      </c>
      <c r="E1639" s="862" t="s">
        <v>666</v>
      </c>
      <c r="F1639" s="861" t="s">
        <v>1089</v>
      </c>
      <c r="G1639" s="848">
        <v>43199</v>
      </c>
      <c r="H1639" s="47" t="s">
        <v>37</v>
      </c>
      <c r="I1639" s="1083">
        <v>43396</v>
      </c>
    </row>
    <row r="1640" spans="1:9" s="1115" customFormat="1" ht="33.75" customHeight="1" x14ac:dyDescent="0.25">
      <c r="A1640" s="1647" t="s">
        <v>8374</v>
      </c>
      <c r="B1640" s="1620" t="s">
        <v>2776</v>
      </c>
      <c r="C1640" s="1620" t="s">
        <v>8375</v>
      </c>
      <c r="D1640" s="1648" t="s">
        <v>946</v>
      </c>
      <c r="E1640" s="1660" t="s">
        <v>74</v>
      </c>
      <c r="F1640" s="1661" t="s">
        <v>240</v>
      </c>
      <c r="G1640" s="1680">
        <v>44089</v>
      </c>
      <c r="H1640" s="47" t="s">
        <v>37</v>
      </c>
      <c r="I1640" s="1709">
        <v>44378</v>
      </c>
    </row>
    <row r="1641" spans="1:9" ht="33.75" customHeight="1" x14ac:dyDescent="0.25">
      <c r="A1641" s="74" t="s">
        <v>1385</v>
      </c>
      <c r="B1641" s="83" t="s">
        <v>788</v>
      </c>
      <c r="C1641" s="82" t="s">
        <v>351</v>
      </c>
      <c r="D1641" s="51" t="s">
        <v>931</v>
      </c>
      <c r="E1641" s="58" t="s">
        <v>1386</v>
      </c>
      <c r="F1641" s="55" t="s">
        <v>1387</v>
      </c>
      <c r="G1641" s="293">
        <v>41653</v>
      </c>
      <c r="H1641" s="47" t="s">
        <v>37</v>
      </c>
      <c r="I1641" s="770">
        <v>42005</v>
      </c>
    </row>
    <row r="1642" spans="1:9" ht="33.75" customHeight="1" x14ac:dyDescent="0.25">
      <c r="A1642" s="74" t="s">
        <v>4193</v>
      </c>
      <c r="B1642" s="83" t="s">
        <v>3748</v>
      </c>
      <c r="C1642" s="41" t="s">
        <v>351</v>
      </c>
      <c r="D1642" s="51" t="s">
        <v>12</v>
      </c>
      <c r="E1642" s="54" t="s">
        <v>460</v>
      </c>
      <c r="F1642" s="55" t="s">
        <v>1293</v>
      </c>
      <c r="G1642" s="240">
        <v>42320</v>
      </c>
      <c r="H1642" s="79" t="s">
        <v>37</v>
      </c>
      <c r="I1642" s="40">
        <v>42522</v>
      </c>
    </row>
    <row r="1643" spans="1:9" ht="33.75" customHeight="1" x14ac:dyDescent="0.25">
      <c r="A1643" s="74" t="s">
        <v>2488</v>
      </c>
      <c r="B1643" s="83" t="s">
        <v>226</v>
      </c>
      <c r="C1643" s="212" t="s">
        <v>344</v>
      </c>
      <c r="D1643" s="51" t="s">
        <v>914</v>
      </c>
      <c r="E1643" s="67" t="s">
        <v>728</v>
      </c>
      <c r="F1643" s="55" t="s">
        <v>270</v>
      </c>
      <c r="G1643" s="240">
        <v>40521</v>
      </c>
      <c r="H1643" s="46" t="s">
        <v>37</v>
      </c>
      <c r="I1643" s="240">
        <v>40848</v>
      </c>
    </row>
    <row r="1644" spans="1:9" ht="33.75" customHeight="1" x14ac:dyDescent="0.25">
      <c r="A1644" s="74" t="s">
        <v>4742</v>
      </c>
      <c r="B1644" s="83" t="s">
        <v>4743</v>
      </c>
      <c r="C1644" s="41" t="s">
        <v>101</v>
      </c>
      <c r="D1644" s="51" t="s">
        <v>951</v>
      </c>
      <c r="E1644" s="54" t="s">
        <v>394</v>
      </c>
      <c r="F1644" s="55" t="s">
        <v>58</v>
      </c>
      <c r="G1644" s="290">
        <v>39098</v>
      </c>
      <c r="H1644" s="46" t="s">
        <v>37</v>
      </c>
      <c r="I1644" s="770">
        <v>39377</v>
      </c>
    </row>
    <row r="1645" spans="1:9" ht="33.75" customHeight="1" x14ac:dyDescent="0.25">
      <c r="A1645" s="74" t="s">
        <v>4744</v>
      </c>
      <c r="B1645" s="83" t="s">
        <v>313</v>
      </c>
      <c r="C1645" s="83" t="s">
        <v>1598</v>
      </c>
      <c r="D1645" s="51" t="s">
        <v>941</v>
      </c>
      <c r="E1645" s="54" t="s">
        <v>47</v>
      </c>
      <c r="F1645" s="55" t="s">
        <v>4745</v>
      </c>
      <c r="G1645" s="290">
        <v>36662</v>
      </c>
      <c r="H1645" s="46" t="s">
        <v>37</v>
      </c>
      <c r="I1645" s="770">
        <v>37500</v>
      </c>
    </row>
    <row r="1646" spans="1:9" ht="33.75" customHeight="1" x14ac:dyDescent="0.25">
      <c r="A1646" s="74" t="s">
        <v>4746</v>
      </c>
      <c r="B1646" s="83" t="s">
        <v>78</v>
      </c>
      <c r="C1646" s="83" t="s">
        <v>1099</v>
      </c>
      <c r="D1646" s="51" t="s">
        <v>914</v>
      </c>
      <c r="E1646" s="54" t="s">
        <v>728</v>
      </c>
      <c r="F1646" s="55" t="s">
        <v>2327</v>
      </c>
      <c r="G1646" s="290">
        <v>36509</v>
      </c>
      <c r="H1646" s="46" t="s">
        <v>37</v>
      </c>
      <c r="I1646" s="770">
        <v>36619</v>
      </c>
    </row>
    <row r="1647" spans="1:9" ht="33.75" customHeight="1" x14ac:dyDescent="0.25">
      <c r="A1647" s="74" t="s">
        <v>4747</v>
      </c>
      <c r="B1647" s="83" t="s">
        <v>109</v>
      </c>
      <c r="C1647" s="41" t="s">
        <v>6709</v>
      </c>
      <c r="D1647" s="51" t="s">
        <v>951</v>
      </c>
      <c r="E1647" s="54" t="s">
        <v>1660</v>
      </c>
      <c r="F1647" s="55" t="s">
        <v>2327</v>
      </c>
      <c r="G1647" s="290">
        <v>36812</v>
      </c>
      <c r="H1647" s="46" t="s">
        <v>37</v>
      </c>
      <c r="I1647" s="770">
        <v>37043</v>
      </c>
    </row>
    <row r="1648" spans="1:9" ht="33.75" customHeight="1" x14ac:dyDescent="0.25">
      <c r="A1648" s="74" t="s">
        <v>4748</v>
      </c>
      <c r="B1648" s="83" t="s">
        <v>3479</v>
      </c>
      <c r="C1648" s="41" t="s">
        <v>348</v>
      </c>
      <c r="D1648" s="51" t="s">
        <v>951</v>
      </c>
      <c r="E1648" s="54" t="s">
        <v>134</v>
      </c>
      <c r="F1648" s="55" t="s">
        <v>925</v>
      </c>
      <c r="G1648" s="290">
        <v>36313</v>
      </c>
      <c r="H1648" s="46" t="s">
        <v>37</v>
      </c>
      <c r="I1648" s="770">
        <v>36677</v>
      </c>
    </row>
    <row r="1649" spans="1:9" ht="33.75" customHeight="1" x14ac:dyDescent="0.25">
      <c r="A1649" s="74" t="s">
        <v>6504</v>
      </c>
      <c r="B1649" s="83" t="s">
        <v>61</v>
      </c>
      <c r="C1649" s="83" t="s">
        <v>347</v>
      </c>
      <c r="D1649" s="51" t="s">
        <v>4059</v>
      </c>
      <c r="E1649" s="54" t="s">
        <v>117</v>
      </c>
      <c r="F1649" s="55" t="s">
        <v>118</v>
      </c>
      <c r="G1649" s="290">
        <v>42451</v>
      </c>
      <c r="H1649" s="81" t="s">
        <v>3798</v>
      </c>
      <c r="I1649" s="770"/>
    </row>
    <row r="1650" spans="1:9" ht="33.75" customHeight="1" x14ac:dyDescent="0.25">
      <c r="A1650" s="465" t="s">
        <v>7193</v>
      </c>
      <c r="B1650" s="471" t="s">
        <v>49</v>
      </c>
      <c r="C1650" s="471" t="s">
        <v>101</v>
      </c>
      <c r="D1650" s="468" t="s">
        <v>914</v>
      </c>
      <c r="E1650" s="462" t="s">
        <v>148</v>
      </c>
      <c r="F1650" s="463" t="s">
        <v>2615</v>
      </c>
      <c r="G1650" s="470">
        <v>43059</v>
      </c>
      <c r="H1650" s="46" t="s">
        <v>37</v>
      </c>
      <c r="I1650" s="770">
        <v>43497</v>
      </c>
    </row>
    <row r="1651" spans="1:9" s="1115" customFormat="1" ht="33.75" customHeight="1" x14ac:dyDescent="0.25">
      <c r="A1651" s="1417" t="s">
        <v>6504</v>
      </c>
      <c r="B1651" s="1428" t="s">
        <v>46</v>
      </c>
      <c r="C1651" s="1428" t="s">
        <v>7199</v>
      </c>
      <c r="D1651" s="1418" t="s">
        <v>940</v>
      </c>
      <c r="E1651" s="1419" t="s">
        <v>82</v>
      </c>
      <c r="F1651" s="1414" t="s">
        <v>214</v>
      </c>
      <c r="G1651" s="1427">
        <v>43588</v>
      </c>
      <c r="H1651" s="46" t="s">
        <v>37</v>
      </c>
      <c r="I1651" s="1382">
        <v>43891</v>
      </c>
    </row>
    <row r="1652" spans="1:9" s="1115" customFormat="1" ht="33.75" customHeight="1" x14ac:dyDescent="0.25">
      <c r="A1652" s="863" t="s">
        <v>6504</v>
      </c>
      <c r="B1652" s="1371" t="s">
        <v>126</v>
      </c>
      <c r="C1652" s="1371" t="s">
        <v>8063</v>
      </c>
      <c r="D1652" s="866" t="s">
        <v>940</v>
      </c>
      <c r="E1652" s="862" t="s">
        <v>8064</v>
      </c>
      <c r="F1652" s="1277" t="s">
        <v>115</v>
      </c>
      <c r="G1652" s="1370">
        <v>43647</v>
      </c>
      <c r="H1652" s="1122" t="s">
        <v>571</v>
      </c>
      <c r="I1652" s="1369"/>
    </row>
    <row r="1653" spans="1:9" ht="33.75" customHeight="1" x14ac:dyDescent="0.25">
      <c r="A1653" s="74" t="s">
        <v>4749</v>
      </c>
      <c r="B1653" s="83" t="s">
        <v>710</v>
      </c>
      <c r="C1653" s="41" t="s">
        <v>101</v>
      </c>
      <c r="D1653" s="51" t="s">
        <v>942</v>
      </c>
      <c r="E1653" s="54" t="s">
        <v>1260</v>
      </c>
      <c r="F1653" s="55" t="s">
        <v>1262</v>
      </c>
      <c r="G1653" s="290">
        <v>38379</v>
      </c>
      <c r="H1653" s="47" t="s">
        <v>37</v>
      </c>
      <c r="I1653" s="770">
        <v>38657</v>
      </c>
    </row>
    <row r="1654" spans="1:9" ht="33.75" customHeight="1" x14ac:dyDescent="0.25">
      <c r="A1654" s="74" t="s">
        <v>1259</v>
      </c>
      <c r="B1654" s="83" t="s">
        <v>98</v>
      </c>
      <c r="C1654" s="82" t="s">
        <v>101</v>
      </c>
      <c r="D1654" s="51" t="s">
        <v>942</v>
      </c>
      <c r="E1654" s="61" t="s">
        <v>1260</v>
      </c>
      <c r="F1654" s="55" t="s">
        <v>127</v>
      </c>
      <c r="G1654" s="293">
        <v>41549</v>
      </c>
      <c r="H1654" s="47" t="s">
        <v>37</v>
      </c>
      <c r="I1654" s="770">
        <v>41699</v>
      </c>
    </row>
    <row r="1655" spans="1:9" ht="33.75" customHeight="1" x14ac:dyDescent="0.25">
      <c r="A1655" s="74" t="s">
        <v>1844</v>
      </c>
      <c r="B1655" s="83" t="s">
        <v>1267</v>
      </c>
      <c r="C1655" s="82" t="s">
        <v>1142</v>
      </c>
      <c r="D1655" s="51" t="s">
        <v>1156</v>
      </c>
      <c r="E1655" s="58" t="s">
        <v>476</v>
      </c>
      <c r="F1655" s="55" t="s">
        <v>477</v>
      </c>
      <c r="G1655" s="293">
        <v>42025</v>
      </c>
      <c r="H1655" s="47" t="s">
        <v>37</v>
      </c>
      <c r="I1655" s="770">
        <v>42430</v>
      </c>
    </row>
    <row r="1656" spans="1:9" ht="33.75" customHeight="1" x14ac:dyDescent="0.25">
      <c r="A1656" s="74" t="s">
        <v>3809</v>
      </c>
      <c r="B1656" s="83" t="s">
        <v>2132</v>
      </c>
      <c r="C1656" s="82" t="s">
        <v>76</v>
      </c>
      <c r="D1656" s="51" t="s">
        <v>930</v>
      </c>
      <c r="E1656" s="58" t="s">
        <v>799</v>
      </c>
      <c r="F1656" s="55" t="s">
        <v>115</v>
      </c>
      <c r="G1656" s="293">
        <v>42020</v>
      </c>
      <c r="H1656" s="48" t="s">
        <v>41</v>
      </c>
      <c r="I1656" s="770">
        <v>42675</v>
      </c>
    </row>
    <row r="1657" spans="1:9" ht="33.75" customHeight="1" x14ac:dyDescent="0.25">
      <c r="A1657" s="74" t="s">
        <v>1894</v>
      </c>
      <c r="B1657" s="83" t="s">
        <v>288</v>
      </c>
      <c r="C1657" s="41" t="s">
        <v>348</v>
      </c>
      <c r="D1657" s="51" t="s">
        <v>941</v>
      </c>
      <c r="E1657" s="54" t="s">
        <v>47</v>
      </c>
      <c r="F1657" s="55" t="s">
        <v>174</v>
      </c>
      <c r="G1657" s="43">
        <v>39588</v>
      </c>
      <c r="H1657" s="79" t="s">
        <v>37</v>
      </c>
      <c r="I1657" s="43">
        <v>39988</v>
      </c>
    </row>
    <row r="1658" spans="1:9" ht="33.75" customHeight="1" x14ac:dyDescent="0.25">
      <c r="A1658" s="74" t="s">
        <v>1894</v>
      </c>
      <c r="B1658" s="83" t="s">
        <v>677</v>
      </c>
      <c r="C1658" s="41" t="s">
        <v>101</v>
      </c>
      <c r="D1658" s="51" t="s">
        <v>951</v>
      </c>
      <c r="E1658" s="67" t="s">
        <v>2003</v>
      </c>
      <c r="F1658" s="55" t="s">
        <v>240</v>
      </c>
      <c r="G1658" s="240">
        <v>40465</v>
      </c>
      <c r="H1658" s="79" t="s">
        <v>37</v>
      </c>
      <c r="I1658" s="240">
        <v>40693</v>
      </c>
    </row>
    <row r="1659" spans="1:9" ht="33.75" customHeight="1" x14ac:dyDescent="0.25">
      <c r="A1659" s="74" t="s">
        <v>2489</v>
      </c>
      <c r="B1659" s="83" t="s">
        <v>677</v>
      </c>
      <c r="C1659" s="41" t="s">
        <v>95</v>
      </c>
      <c r="D1659" s="51" t="s">
        <v>940</v>
      </c>
      <c r="E1659" s="61" t="s">
        <v>253</v>
      </c>
      <c r="F1659" s="55" t="s">
        <v>1464</v>
      </c>
      <c r="G1659" s="240">
        <v>39975</v>
      </c>
      <c r="H1659" s="46" t="s">
        <v>37</v>
      </c>
      <c r="I1659" s="240">
        <v>40330</v>
      </c>
    </row>
    <row r="1660" spans="1:9" ht="33.75" customHeight="1" x14ac:dyDescent="0.25">
      <c r="A1660" s="74" t="s">
        <v>4750</v>
      </c>
      <c r="B1660" s="83" t="s">
        <v>1039</v>
      </c>
      <c r="C1660" s="83" t="s">
        <v>6866</v>
      </c>
      <c r="D1660" s="51" t="s">
        <v>940</v>
      </c>
      <c r="E1660" s="54" t="s">
        <v>176</v>
      </c>
      <c r="F1660" s="55" t="s">
        <v>2709</v>
      </c>
      <c r="G1660" s="290">
        <v>37271</v>
      </c>
      <c r="H1660" s="46" t="s">
        <v>37</v>
      </c>
      <c r="I1660" s="770">
        <v>37438</v>
      </c>
    </row>
    <row r="1661" spans="1:9" ht="33.75" customHeight="1" x14ac:dyDescent="0.25">
      <c r="A1661" s="74" t="s">
        <v>4750</v>
      </c>
      <c r="B1661" s="83" t="s">
        <v>49</v>
      </c>
      <c r="C1661" s="212" t="s">
        <v>344</v>
      </c>
      <c r="D1661" s="51" t="s">
        <v>941</v>
      </c>
      <c r="E1661" s="54" t="s">
        <v>66</v>
      </c>
      <c r="F1661" s="55" t="s">
        <v>215</v>
      </c>
      <c r="G1661" s="290">
        <v>38847</v>
      </c>
      <c r="H1661" s="46" t="s">
        <v>37</v>
      </c>
      <c r="I1661" s="770">
        <v>39052</v>
      </c>
    </row>
    <row r="1662" spans="1:9" ht="33.75" customHeight="1" x14ac:dyDescent="0.25">
      <c r="A1662" s="74" t="s">
        <v>4751</v>
      </c>
      <c r="B1662" s="83" t="s">
        <v>1954</v>
      </c>
      <c r="C1662" s="212" t="s">
        <v>350</v>
      </c>
      <c r="D1662" s="51" t="s">
        <v>951</v>
      </c>
      <c r="E1662" s="54" t="s">
        <v>394</v>
      </c>
      <c r="F1662" s="55" t="s">
        <v>58</v>
      </c>
      <c r="G1662" s="290">
        <v>37161</v>
      </c>
      <c r="H1662" s="46" t="s">
        <v>37</v>
      </c>
      <c r="I1662" s="770">
        <v>37406</v>
      </c>
    </row>
    <row r="1663" spans="1:9" ht="33.75" customHeight="1" x14ac:dyDescent="0.25">
      <c r="A1663" s="74" t="s">
        <v>4752</v>
      </c>
      <c r="B1663" s="83" t="s">
        <v>1224</v>
      </c>
      <c r="C1663" s="287" t="s">
        <v>357</v>
      </c>
      <c r="D1663" s="51" t="s">
        <v>940</v>
      </c>
      <c r="E1663" s="54" t="s">
        <v>35</v>
      </c>
      <c r="F1663" s="55" t="s">
        <v>2143</v>
      </c>
      <c r="G1663" s="446">
        <v>36965</v>
      </c>
      <c r="H1663" s="46" t="s">
        <v>37</v>
      </c>
      <c r="I1663" s="770">
        <v>37653</v>
      </c>
    </row>
    <row r="1664" spans="1:9" ht="33.75" customHeight="1" x14ac:dyDescent="0.25">
      <c r="A1664" s="445" t="s">
        <v>4752</v>
      </c>
      <c r="B1664" s="444" t="s">
        <v>7187</v>
      </c>
      <c r="C1664" s="444" t="s">
        <v>346</v>
      </c>
      <c r="D1664" s="443" t="s">
        <v>948</v>
      </c>
      <c r="E1664" s="442" t="s">
        <v>626</v>
      </c>
      <c r="F1664" s="442" t="s">
        <v>1333</v>
      </c>
      <c r="G1664" s="361">
        <v>43040</v>
      </c>
      <c r="H1664" s="81" t="s">
        <v>3798</v>
      </c>
      <c r="I1664" s="411"/>
    </row>
    <row r="1665" spans="1:9" s="1115" customFormat="1" ht="33.75" customHeight="1" x14ac:dyDescent="0.25">
      <c r="A1665" s="1751" t="s">
        <v>8552</v>
      </c>
      <c r="B1665" s="1876" t="s">
        <v>94</v>
      </c>
      <c r="C1665" s="1876" t="s">
        <v>101</v>
      </c>
      <c r="D1665" s="1752" t="s">
        <v>949</v>
      </c>
      <c r="E1665" s="1753" t="s">
        <v>317</v>
      </c>
      <c r="F1665" s="1754" t="s">
        <v>1689</v>
      </c>
      <c r="G1665" s="1875">
        <v>44244</v>
      </c>
      <c r="H1665" s="1741" t="s">
        <v>3798</v>
      </c>
      <c r="I1665" s="1742"/>
    </row>
    <row r="1666" spans="1:9" ht="33.75" customHeight="1" x14ac:dyDescent="0.25">
      <c r="A1666" s="74" t="s">
        <v>4051</v>
      </c>
      <c r="B1666" s="83" t="s">
        <v>788</v>
      </c>
      <c r="C1666" s="24" t="s">
        <v>4052</v>
      </c>
      <c r="D1666" s="51" t="s">
        <v>1653</v>
      </c>
      <c r="E1666" s="54" t="s">
        <v>394</v>
      </c>
      <c r="F1666" s="55" t="s">
        <v>3624</v>
      </c>
      <c r="G1666" s="40">
        <v>41957</v>
      </c>
      <c r="H1666" s="46" t="s">
        <v>37</v>
      </c>
      <c r="I1666" s="40">
        <v>43282</v>
      </c>
    </row>
    <row r="1667" spans="1:9" ht="33.75" customHeight="1" x14ac:dyDescent="0.25">
      <c r="A1667" s="74" t="s">
        <v>4753</v>
      </c>
      <c r="B1667" s="83" t="s">
        <v>290</v>
      </c>
      <c r="C1667" s="212" t="s">
        <v>350</v>
      </c>
      <c r="D1667" s="51" t="s">
        <v>929</v>
      </c>
      <c r="E1667" s="54" t="s">
        <v>728</v>
      </c>
      <c r="F1667" s="55" t="s">
        <v>51</v>
      </c>
      <c r="G1667" s="290">
        <v>36551</v>
      </c>
      <c r="H1667" s="46" t="s">
        <v>37</v>
      </c>
      <c r="I1667" s="770">
        <v>36708</v>
      </c>
    </row>
    <row r="1668" spans="1:9" ht="33.75" customHeight="1" x14ac:dyDescent="0.25">
      <c r="A1668" s="74" t="s">
        <v>4754</v>
      </c>
      <c r="B1668" s="83" t="s">
        <v>4755</v>
      </c>
      <c r="C1668" s="83" t="s">
        <v>30</v>
      </c>
      <c r="D1668" s="51" t="s">
        <v>946</v>
      </c>
      <c r="E1668" s="54" t="s">
        <v>696</v>
      </c>
      <c r="F1668" s="55" t="s">
        <v>1445</v>
      </c>
      <c r="G1668" s="290">
        <v>37217</v>
      </c>
      <c r="H1668" s="46" t="s">
        <v>37</v>
      </c>
      <c r="I1668" s="770">
        <v>37347</v>
      </c>
    </row>
    <row r="1669" spans="1:9" ht="33.75" customHeight="1" x14ac:dyDescent="0.25">
      <c r="A1669" s="74" t="s">
        <v>4756</v>
      </c>
      <c r="B1669" s="83" t="s">
        <v>34</v>
      </c>
      <c r="C1669" s="83" t="s">
        <v>160</v>
      </c>
      <c r="D1669" s="51" t="s">
        <v>650</v>
      </c>
      <c r="E1669" s="54" t="s">
        <v>705</v>
      </c>
      <c r="F1669" s="55" t="s">
        <v>4096</v>
      </c>
      <c r="G1669" s="290">
        <v>38320</v>
      </c>
      <c r="H1669" s="48" t="s">
        <v>41</v>
      </c>
      <c r="I1669" s="770">
        <v>38631</v>
      </c>
    </row>
    <row r="1670" spans="1:9" ht="33.75" customHeight="1" x14ac:dyDescent="0.25">
      <c r="A1670" s="74" t="s">
        <v>1531</v>
      </c>
      <c r="B1670" s="83" t="s">
        <v>1532</v>
      </c>
      <c r="C1670" s="34" t="s">
        <v>1533</v>
      </c>
      <c r="D1670" s="51" t="s">
        <v>931</v>
      </c>
      <c r="E1670" s="58" t="s">
        <v>758</v>
      </c>
      <c r="F1670" s="55" t="s">
        <v>759</v>
      </c>
      <c r="G1670" s="293">
        <v>41753</v>
      </c>
      <c r="H1670" s="46" t="s">
        <v>37</v>
      </c>
      <c r="I1670" s="770">
        <v>42138</v>
      </c>
    </row>
    <row r="1671" spans="1:9" s="1115" customFormat="1" ht="33.75" customHeight="1" x14ac:dyDescent="0.25">
      <c r="A1671" s="1932" t="s">
        <v>8573</v>
      </c>
      <c r="B1671" s="1927" t="s">
        <v>53</v>
      </c>
      <c r="C1671" s="1927" t="s">
        <v>6587</v>
      </c>
      <c r="D1671" s="1928" t="s">
        <v>12</v>
      </c>
      <c r="E1671" s="1929" t="s">
        <v>7372</v>
      </c>
      <c r="F1671" s="1930" t="s">
        <v>2966</v>
      </c>
      <c r="G1671" s="1931">
        <v>44334</v>
      </c>
      <c r="H1671" s="1345" t="s">
        <v>3798</v>
      </c>
      <c r="I1671" s="1917"/>
    </row>
    <row r="1672" spans="1:9" ht="33.75" customHeight="1" x14ac:dyDescent="0.25">
      <c r="A1672" s="74" t="s">
        <v>2490</v>
      </c>
      <c r="B1672" s="83" t="s">
        <v>126</v>
      </c>
      <c r="C1672" s="41" t="s">
        <v>348</v>
      </c>
      <c r="D1672" s="51" t="s">
        <v>12</v>
      </c>
      <c r="E1672" s="54" t="s">
        <v>66</v>
      </c>
      <c r="F1672" s="55" t="s">
        <v>273</v>
      </c>
      <c r="G1672" s="290">
        <v>37392</v>
      </c>
      <c r="H1672" s="79" t="s">
        <v>37</v>
      </c>
      <c r="I1672" s="770">
        <v>37591</v>
      </c>
    </row>
    <row r="1673" spans="1:9" ht="33.75" customHeight="1" x14ac:dyDescent="0.25">
      <c r="A1673" s="74" t="s">
        <v>2490</v>
      </c>
      <c r="B1673" s="83" t="s">
        <v>2491</v>
      </c>
      <c r="C1673" s="24" t="s">
        <v>1598</v>
      </c>
      <c r="D1673" s="51" t="s">
        <v>931</v>
      </c>
      <c r="E1673" s="54" t="s">
        <v>35</v>
      </c>
      <c r="F1673" s="55" t="s">
        <v>281</v>
      </c>
      <c r="G1673" s="40">
        <v>39940</v>
      </c>
      <c r="H1673" s="79" t="s">
        <v>37</v>
      </c>
      <c r="I1673" s="40">
        <v>40269</v>
      </c>
    </row>
    <row r="1674" spans="1:9" ht="33.75" customHeight="1" x14ac:dyDescent="0.25">
      <c r="A1674" s="74" t="s">
        <v>2490</v>
      </c>
      <c r="B1674" s="83" t="s">
        <v>46</v>
      </c>
      <c r="C1674" s="41" t="s">
        <v>351</v>
      </c>
      <c r="D1674" s="51" t="s">
        <v>942</v>
      </c>
      <c r="E1674" s="54" t="s">
        <v>35</v>
      </c>
      <c r="F1674" s="55" t="s">
        <v>1574</v>
      </c>
      <c r="G1674" s="240">
        <v>42152</v>
      </c>
      <c r="H1674" s="79" t="s">
        <v>37</v>
      </c>
      <c r="I1674" s="40">
        <v>42339</v>
      </c>
    </row>
    <row r="1675" spans="1:9" ht="33.75" customHeight="1" x14ac:dyDescent="0.25">
      <c r="A1675" s="882" t="s">
        <v>7476</v>
      </c>
      <c r="B1675" s="883" t="s">
        <v>44</v>
      </c>
      <c r="C1675" s="883" t="s">
        <v>7379</v>
      </c>
      <c r="D1675" s="884" t="s">
        <v>12</v>
      </c>
      <c r="E1675" s="880" t="s">
        <v>7380</v>
      </c>
      <c r="F1675" s="881" t="s">
        <v>390</v>
      </c>
      <c r="G1675" s="853">
        <v>44158</v>
      </c>
      <c r="H1675" s="81" t="s">
        <v>3798</v>
      </c>
      <c r="I1675" s="40"/>
    </row>
    <row r="1676" spans="1:9" ht="33.75" customHeight="1" x14ac:dyDescent="0.25">
      <c r="A1676" s="117" t="s">
        <v>6911</v>
      </c>
      <c r="B1676" s="238" t="s">
        <v>96</v>
      </c>
      <c r="C1676" s="238" t="s">
        <v>351</v>
      </c>
      <c r="D1676" s="120" t="s">
        <v>25</v>
      </c>
      <c r="E1676" s="54" t="s">
        <v>4376</v>
      </c>
      <c r="F1676" s="116" t="s">
        <v>1373</v>
      </c>
      <c r="G1676" s="293">
        <v>42780</v>
      </c>
      <c r="H1676" s="79" t="s">
        <v>37</v>
      </c>
      <c r="I1676" s="40">
        <v>42918</v>
      </c>
    </row>
    <row r="1677" spans="1:9" ht="33.75" customHeight="1" x14ac:dyDescent="0.25">
      <c r="A1677" s="182" t="s">
        <v>6963</v>
      </c>
      <c r="B1677" s="12" t="s">
        <v>49</v>
      </c>
      <c r="C1677" s="12" t="s">
        <v>95</v>
      </c>
      <c r="D1677" s="51" t="s">
        <v>940</v>
      </c>
      <c r="E1677" s="59" t="s">
        <v>176</v>
      </c>
      <c r="F1677" s="184" t="s">
        <v>103</v>
      </c>
      <c r="G1677" s="13">
        <v>42814</v>
      </c>
      <c r="H1677" s="79" t="s">
        <v>37</v>
      </c>
      <c r="I1677" s="40">
        <v>43132</v>
      </c>
    </row>
    <row r="1678" spans="1:9" ht="33.75" customHeight="1" x14ac:dyDescent="0.25">
      <c r="A1678" s="74" t="s">
        <v>989</v>
      </c>
      <c r="B1678" s="83" t="s">
        <v>121</v>
      </c>
      <c r="C1678" s="41" t="s">
        <v>101</v>
      </c>
      <c r="D1678" s="51" t="s">
        <v>914</v>
      </c>
      <c r="E1678" s="58" t="s">
        <v>65</v>
      </c>
      <c r="F1678" s="55" t="s">
        <v>1194</v>
      </c>
      <c r="G1678" s="40">
        <v>40885</v>
      </c>
      <c r="H1678" s="47" t="s">
        <v>37</v>
      </c>
      <c r="I1678" s="40">
        <v>40969</v>
      </c>
    </row>
    <row r="1679" spans="1:9" ht="33.75" customHeight="1" x14ac:dyDescent="0.25">
      <c r="A1679" s="74" t="s">
        <v>989</v>
      </c>
      <c r="B1679" s="83" t="s">
        <v>98</v>
      </c>
      <c r="C1679" s="82" t="s">
        <v>101</v>
      </c>
      <c r="D1679" s="51" t="s">
        <v>946</v>
      </c>
      <c r="E1679" s="58" t="s">
        <v>163</v>
      </c>
      <c r="F1679" s="55" t="s">
        <v>453</v>
      </c>
      <c r="G1679" s="293">
        <v>41424</v>
      </c>
      <c r="H1679" s="47" t="s">
        <v>37</v>
      </c>
      <c r="I1679" s="770">
        <v>41640</v>
      </c>
    </row>
    <row r="1680" spans="1:9" ht="33.75" customHeight="1" x14ac:dyDescent="0.25">
      <c r="A1680" s="74" t="s">
        <v>4757</v>
      </c>
      <c r="B1680" s="83" t="s">
        <v>110</v>
      </c>
      <c r="C1680" s="83" t="s">
        <v>6587</v>
      </c>
      <c r="D1680" s="51" t="s">
        <v>940</v>
      </c>
      <c r="E1680" s="54" t="s">
        <v>318</v>
      </c>
      <c r="F1680" s="55" t="s">
        <v>319</v>
      </c>
      <c r="G1680" s="290">
        <v>42488</v>
      </c>
      <c r="H1680" s="46" t="s">
        <v>37</v>
      </c>
      <c r="I1680" s="770">
        <v>42917</v>
      </c>
    </row>
    <row r="1681" spans="1:9" s="1115" customFormat="1" ht="33.75" customHeight="1" x14ac:dyDescent="0.25">
      <c r="A1681" s="1908" t="s">
        <v>4757</v>
      </c>
      <c r="B1681" s="1954" t="s">
        <v>1119</v>
      </c>
      <c r="C1681" s="1954" t="s">
        <v>7199</v>
      </c>
      <c r="D1681" s="1905" t="s">
        <v>953</v>
      </c>
      <c r="E1681" s="1909" t="s">
        <v>1014</v>
      </c>
      <c r="F1681" s="1910" t="s">
        <v>8584</v>
      </c>
      <c r="G1681" s="1953">
        <v>44116</v>
      </c>
      <c r="H1681" s="1914" t="s">
        <v>3798</v>
      </c>
      <c r="I1681" s="1917"/>
    </row>
    <row r="1682" spans="1:9" ht="33.75" customHeight="1" x14ac:dyDescent="0.25">
      <c r="A1682" s="74" t="s">
        <v>4757</v>
      </c>
      <c r="B1682" s="83" t="s">
        <v>966</v>
      </c>
      <c r="C1682" s="287" t="s">
        <v>357</v>
      </c>
      <c r="D1682" s="51" t="s">
        <v>941</v>
      </c>
      <c r="E1682" s="54" t="s">
        <v>35</v>
      </c>
      <c r="F1682" s="55" t="s">
        <v>527</v>
      </c>
      <c r="G1682" s="290">
        <v>36124</v>
      </c>
      <c r="H1682" s="46" t="s">
        <v>37</v>
      </c>
      <c r="I1682" s="770">
        <v>36465</v>
      </c>
    </row>
    <row r="1683" spans="1:9" ht="33.75" customHeight="1" x14ac:dyDescent="0.25">
      <c r="A1683" s="74" t="s">
        <v>4757</v>
      </c>
      <c r="B1683" s="83" t="s">
        <v>1725</v>
      </c>
      <c r="C1683" s="83" t="s">
        <v>76</v>
      </c>
      <c r="D1683" s="51" t="s">
        <v>650</v>
      </c>
      <c r="E1683" s="54" t="s">
        <v>157</v>
      </c>
      <c r="F1683" s="55" t="s">
        <v>4334</v>
      </c>
      <c r="G1683" s="290">
        <v>37228</v>
      </c>
      <c r="H1683" s="79" t="s">
        <v>37</v>
      </c>
      <c r="I1683" s="770">
        <v>38166</v>
      </c>
    </row>
    <row r="1684" spans="1:9" ht="33.75" customHeight="1" x14ac:dyDescent="0.25">
      <c r="A1684" s="74" t="s">
        <v>2492</v>
      </c>
      <c r="B1684" s="83" t="s">
        <v>186</v>
      </c>
      <c r="C1684" s="41" t="s">
        <v>348</v>
      </c>
      <c r="D1684" s="51" t="s">
        <v>940</v>
      </c>
      <c r="E1684" s="67" t="s">
        <v>66</v>
      </c>
      <c r="F1684" s="55" t="s">
        <v>273</v>
      </c>
      <c r="G1684" s="240">
        <v>38936</v>
      </c>
      <c r="H1684" s="47" t="s">
        <v>37</v>
      </c>
      <c r="I1684" s="240">
        <v>39387</v>
      </c>
    </row>
    <row r="1685" spans="1:9" ht="33.75" customHeight="1" x14ac:dyDescent="0.25">
      <c r="A1685" s="74" t="s">
        <v>833</v>
      </c>
      <c r="B1685" s="83" t="s">
        <v>834</v>
      </c>
      <c r="C1685" s="82" t="s">
        <v>101</v>
      </c>
      <c r="D1685" s="51" t="s">
        <v>956</v>
      </c>
      <c r="E1685" s="58" t="s">
        <v>278</v>
      </c>
      <c r="F1685" s="55" t="s">
        <v>116</v>
      </c>
      <c r="G1685" s="293">
        <v>41241</v>
      </c>
      <c r="H1685" s="48" t="s">
        <v>41</v>
      </c>
      <c r="I1685" s="770">
        <v>41579</v>
      </c>
    </row>
    <row r="1686" spans="1:9" ht="33.75" customHeight="1" x14ac:dyDescent="0.25">
      <c r="A1686" s="75" t="s">
        <v>6808</v>
      </c>
      <c r="B1686" s="186" t="s">
        <v>1483</v>
      </c>
      <c r="C1686" s="25" t="s">
        <v>6809</v>
      </c>
      <c r="D1686" s="187" t="s">
        <v>12</v>
      </c>
      <c r="E1686" s="56" t="s">
        <v>212</v>
      </c>
      <c r="F1686" s="197" t="s">
        <v>71</v>
      </c>
      <c r="G1686" s="26">
        <v>42487</v>
      </c>
      <c r="H1686" s="79" t="s">
        <v>37</v>
      </c>
      <c r="I1686" s="770">
        <v>42979</v>
      </c>
    </row>
    <row r="1687" spans="1:9" ht="33.75" customHeight="1" x14ac:dyDescent="0.25">
      <c r="A1687" s="74" t="s">
        <v>2493</v>
      </c>
      <c r="B1687" s="83" t="s">
        <v>49</v>
      </c>
      <c r="C1687" s="41" t="s">
        <v>2494</v>
      </c>
      <c r="D1687" s="51" t="s">
        <v>940</v>
      </c>
      <c r="E1687" s="67" t="s">
        <v>43</v>
      </c>
      <c r="F1687" s="55" t="s">
        <v>2495</v>
      </c>
      <c r="G1687" s="240">
        <v>39856</v>
      </c>
      <c r="H1687" s="48" t="s">
        <v>41</v>
      </c>
      <c r="I1687" s="240">
        <v>40452</v>
      </c>
    </row>
    <row r="1688" spans="1:9" ht="33.75" customHeight="1" x14ac:dyDescent="0.25">
      <c r="A1688" s="74" t="s">
        <v>1895</v>
      </c>
      <c r="B1688" s="83" t="s">
        <v>188</v>
      </c>
      <c r="C1688" s="83" t="s">
        <v>351</v>
      </c>
      <c r="D1688" s="51" t="s">
        <v>12</v>
      </c>
      <c r="E1688" s="54" t="s">
        <v>47</v>
      </c>
      <c r="F1688" s="55" t="s">
        <v>174</v>
      </c>
      <c r="G1688" s="45">
        <v>40542</v>
      </c>
      <c r="H1688" s="46" t="s">
        <v>37</v>
      </c>
      <c r="I1688" s="45">
        <v>40613</v>
      </c>
    </row>
    <row r="1689" spans="1:9" s="1115" customFormat="1" ht="33.75" customHeight="1" x14ac:dyDescent="0.25">
      <c r="A1689" s="1733" t="s">
        <v>7476</v>
      </c>
      <c r="B1689" s="1721" t="s">
        <v>44</v>
      </c>
      <c r="C1689" s="1721" t="s">
        <v>95</v>
      </c>
      <c r="D1689" s="1719" t="s">
        <v>12</v>
      </c>
      <c r="E1689" s="1720" t="s">
        <v>7380</v>
      </c>
      <c r="F1689" s="1721" t="s">
        <v>390</v>
      </c>
      <c r="G1689" s="1602">
        <v>44158</v>
      </c>
      <c r="H1689" s="1613" t="s">
        <v>3798</v>
      </c>
      <c r="I1689" s="1732"/>
    </row>
    <row r="1690" spans="1:9" ht="33.75" customHeight="1" x14ac:dyDescent="0.25">
      <c r="A1690" s="74" t="s">
        <v>4758</v>
      </c>
      <c r="B1690" s="83" t="s">
        <v>68</v>
      </c>
      <c r="C1690" s="83" t="s">
        <v>30</v>
      </c>
      <c r="D1690" s="51" t="s">
        <v>946</v>
      </c>
      <c r="E1690" s="54" t="s">
        <v>688</v>
      </c>
      <c r="F1690" s="55" t="s">
        <v>690</v>
      </c>
      <c r="G1690" s="290">
        <v>37040</v>
      </c>
      <c r="H1690" s="79" t="s">
        <v>37</v>
      </c>
      <c r="I1690" s="770">
        <v>37257</v>
      </c>
    </row>
    <row r="1691" spans="1:9" ht="33.75" customHeight="1" x14ac:dyDescent="0.25">
      <c r="A1691" s="74" t="s">
        <v>2496</v>
      </c>
      <c r="B1691" s="83" t="s">
        <v>201</v>
      </c>
      <c r="C1691" s="83" t="s">
        <v>351</v>
      </c>
      <c r="D1691" s="51" t="s">
        <v>931</v>
      </c>
      <c r="E1691" s="67" t="s">
        <v>217</v>
      </c>
      <c r="F1691" s="55" t="s">
        <v>1160</v>
      </c>
      <c r="G1691" s="240">
        <v>40820</v>
      </c>
      <c r="H1691" s="79" t="s">
        <v>37</v>
      </c>
      <c r="I1691" s="240">
        <v>41030</v>
      </c>
    </row>
    <row r="1692" spans="1:9" ht="33.75" customHeight="1" x14ac:dyDescent="0.25">
      <c r="A1692" s="97" t="s">
        <v>6713</v>
      </c>
      <c r="B1692" s="98" t="s">
        <v>2132</v>
      </c>
      <c r="C1692" s="99" t="s">
        <v>350</v>
      </c>
      <c r="D1692" s="51" t="s">
        <v>946</v>
      </c>
      <c r="E1692" s="106" t="s">
        <v>163</v>
      </c>
      <c r="F1692" s="101" t="s">
        <v>164</v>
      </c>
      <c r="G1692" s="105">
        <v>38695</v>
      </c>
      <c r="H1692" s="46" t="s">
        <v>37</v>
      </c>
      <c r="I1692" s="105">
        <v>39448</v>
      </c>
    </row>
    <row r="1693" spans="1:9" ht="33.75" customHeight="1" x14ac:dyDescent="0.25">
      <c r="A1693" s="74" t="s">
        <v>4759</v>
      </c>
      <c r="B1693" s="83" t="s">
        <v>677</v>
      </c>
      <c r="C1693" s="41" t="s">
        <v>345</v>
      </c>
      <c r="D1693" s="51" t="s">
        <v>940</v>
      </c>
      <c r="E1693" s="54" t="s">
        <v>176</v>
      </c>
      <c r="F1693" s="55" t="s">
        <v>103</v>
      </c>
      <c r="G1693" s="290">
        <v>36621</v>
      </c>
      <c r="H1693" s="46" t="s">
        <v>37</v>
      </c>
      <c r="I1693" s="770">
        <v>36951</v>
      </c>
    </row>
    <row r="1694" spans="1:9" ht="33.75" customHeight="1" x14ac:dyDescent="0.25">
      <c r="A1694" s="74" t="s">
        <v>4209</v>
      </c>
      <c r="B1694" s="83" t="s">
        <v>4208</v>
      </c>
      <c r="C1694" s="41"/>
      <c r="D1694" s="51" t="s">
        <v>941</v>
      </c>
      <c r="E1694" s="54" t="s">
        <v>35</v>
      </c>
      <c r="F1694" s="55" t="s">
        <v>3054</v>
      </c>
      <c r="G1694" s="240">
        <v>42340</v>
      </c>
      <c r="H1694" s="46" t="s">
        <v>37</v>
      </c>
      <c r="I1694" s="40">
        <v>42705</v>
      </c>
    </row>
    <row r="1695" spans="1:9" ht="33.75" customHeight="1" x14ac:dyDescent="0.25">
      <c r="A1695" s="730" t="s">
        <v>7350</v>
      </c>
      <c r="B1695" s="25" t="s">
        <v>61</v>
      </c>
      <c r="C1695" s="25" t="s">
        <v>7199</v>
      </c>
      <c r="D1695" s="731" t="s">
        <v>12</v>
      </c>
      <c r="E1695" s="728" t="s">
        <v>7351</v>
      </c>
      <c r="F1695" s="729" t="s">
        <v>93</v>
      </c>
      <c r="G1695" s="197">
        <v>43188</v>
      </c>
      <c r="H1695" s="81" t="s">
        <v>3798</v>
      </c>
      <c r="I1695" s="40"/>
    </row>
    <row r="1696" spans="1:9" ht="33.75" customHeight="1" x14ac:dyDescent="0.25">
      <c r="A1696" s="74" t="s">
        <v>1067</v>
      </c>
      <c r="B1696" s="83" t="s">
        <v>110</v>
      </c>
      <c r="C1696" s="14" t="s">
        <v>351</v>
      </c>
      <c r="D1696" s="51" t="s">
        <v>977</v>
      </c>
      <c r="E1696" s="62" t="s">
        <v>157</v>
      </c>
      <c r="F1696" s="55" t="s">
        <v>1068</v>
      </c>
      <c r="G1696" s="15">
        <v>41239</v>
      </c>
      <c r="H1696" s="47" t="s">
        <v>41</v>
      </c>
      <c r="I1696" s="770">
        <v>43381</v>
      </c>
    </row>
    <row r="1697" spans="1:9" ht="33.75" customHeight="1" x14ac:dyDescent="0.25">
      <c r="A1697" s="74" t="s">
        <v>1818</v>
      </c>
      <c r="B1697" s="83" t="s">
        <v>458</v>
      </c>
      <c r="C1697" s="83" t="s">
        <v>351</v>
      </c>
      <c r="D1697" s="51" t="s">
        <v>12</v>
      </c>
      <c r="E1697" s="67" t="s">
        <v>66</v>
      </c>
      <c r="F1697" s="55" t="s">
        <v>215</v>
      </c>
      <c r="G1697" s="36">
        <v>41967</v>
      </c>
      <c r="H1697" s="79" t="s">
        <v>37</v>
      </c>
      <c r="I1697" s="770">
        <v>42389</v>
      </c>
    </row>
    <row r="1698" spans="1:9" ht="33.75" customHeight="1" x14ac:dyDescent="0.25">
      <c r="A1698" s="74" t="s">
        <v>1818</v>
      </c>
      <c r="B1698" s="83" t="s">
        <v>458</v>
      </c>
      <c r="C1698" s="83" t="s">
        <v>351</v>
      </c>
      <c r="D1698" s="51" t="s">
        <v>941</v>
      </c>
      <c r="E1698" s="54" t="s">
        <v>66</v>
      </c>
      <c r="F1698" s="55" t="s">
        <v>221</v>
      </c>
      <c r="G1698" s="290">
        <v>42478</v>
      </c>
      <c r="H1698" s="79" t="s">
        <v>37</v>
      </c>
      <c r="I1698" s="770">
        <v>42736</v>
      </c>
    </row>
    <row r="1699" spans="1:9" ht="33.75" customHeight="1" x14ac:dyDescent="0.25">
      <c r="A1699" s="74" t="s">
        <v>2497</v>
      </c>
      <c r="B1699" s="83" t="s">
        <v>104</v>
      </c>
      <c r="C1699" s="41" t="s">
        <v>95</v>
      </c>
      <c r="D1699" s="51" t="s">
        <v>941</v>
      </c>
      <c r="E1699" s="56" t="s">
        <v>1812</v>
      </c>
      <c r="F1699" s="55" t="s">
        <v>103</v>
      </c>
      <c r="G1699" s="240">
        <v>39786</v>
      </c>
      <c r="H1699" s="46" t="s">
        <v>37</v>
      </c>
      <c r="I1699" s="240">
        <v>39934</v>
      </c>
    </row>
    <row r="1700" spans="1:9" ht="33.75" customHeight="1" x14ac:dyDescent="0.25">
      <c r="A1700" s="74" t="s">
        <v>4760</v>
      </c>
      <c r="B1700" s="83" t="s">
        <v>4761</v>
      </c>
      <c r="C1700" s="83" t="s">
        <v>2056</v>
      </c>
      <c r="D1700" s="51" t="s">
        <v>940</v>
      </c>
      <c r="E1700" s="54" t="s">
        <v>66</v>
      </c>
      <c r="F1700" s="55" t="s">
        <v>80</v>
      </c>
      <c r="G1700" s="290">
        <v>38098</v>
      </c>
      <c r="H1700" s="46" t="s">
        <v>37</v>
      </c>
      <c r="I1700" s="770">
        <v>38443</v>
      </c>
    </row>
    <row r="1701" spans="1:9" ht="33.75" customHeight="1" x14ac:dyDescent="0.25">
      <c r="A1701" s="74" t="s">
        <v>4762</v>
      </c>
      <c r="B1701" s="83" t="s">
        <v>49</v>
      </c>
      <c r="C1701" s="41" t="s">
        <v>348</v>
      </c>
      <c r="D1701" s="51" t="s">
        <v>940</v>
      </c>
      <c r="E1701" s="54" t="s">
        <v>176</v>
      </c>
      <c r="F1701" s="55" t="s">
        <v>2808</v>
      </c>
      <c r="G1701" s="290">
        <v>38091</v>
      </c>
      <c r="H1701" s="79" t="s">
        <v>37</v>
      </c>
      <c r="I1701" s="26">
        <v>38473</v>
      </c>
    </row>
    <row r="1702" spans="1:9" s="1115" customFormat="1" ht="33.75" customHeight="1" x14ac:dyDescent="0.25">
      <c r="A1702" s="1110" t="s">
        <v>4130</v>
      </c>
      <c r="B1702" s="1319" t="s">
        <v>145</v>
      </c>
      <c r="C1702" s="1319" t="s">
        <v>160</v>
      </c>
      <c r="D1702" s="1113" t="s">
        <v>7739</v>
      </c>
      <c r="E1702" s="1319"/>
      <c r="F1702" s="1105" t="s">
        <v>507</v>
      </c>
      <c r="G1702" s="1320">
        <v>43745</v>
      </c>
      <c r="H1702" s="1053" t="s">
        <v>7986</v>
      </c>
      <c r="I1702" s="853"/>
    </row>
    <row r="1703" spans="1:9" ht="33.75" customHeight="1" x14ac:dyDescent="0.25">
      <c r="A1703" s="74" t="s">
        <v>4130</v>
      </c>
      <c r="B1703" s="83" t="s">
        <v>2166</v>
      </c>
      <c r="C1703" s="41" t="s">
        <v>4102</v>
      </c>
      <c r="D1703" s="51" t="s">
        <v>1156</v>
      </c>
      <c r="E1703" s="54" t="s">
        <v>7074</v>
      </c>
      <c r="F1703" s="55" t="s">
        <v>7075</v>
      </c>
      <c r="G1703" s="770">
        <v>43301</v>
      </c>
      <c r="H1703" s="79" t="s">
        <v>37</v>
      </c>
      <c r="I1703" s="40">
        <v>43586</v>
      </c>
    </row>
    <row r="1704" spans="1:9" ht="33.75" customHeight="1" x14ac:dyDescent="0.25">
      <c r="A1704" s="74" t="s">
        <v>3937</v>
      </c>
      <c r="B1704" s="83" t="s">
        <v>46</v>
      </c>
      <c r="C1704" s="83" t="s">
        <v>95</v>
      </c>
      <c r="D1704" s="51" t="s">
        <v>3867</v>
      </c>
      <c r="E1704" s="54" t="s">
        <v>167</v>
      </c>
      <c r="F1704" s="55" t="s">
        <v>103</v>
      </c>
      <c r="G1704" s="40">
        <v>42082</v>
      </c>
      <c r="H1704" s="46" t="s">
        <v>37</v>
      </c>
      <c r="I1704" s="40">
        <v>42462</v>
      </c>
    </row>
    <row r="1705" spans="1:9" ht="33.75" customHeight="1" x14ac:dyDescent="0.25">
      <c r="A1705" s="74" t="s">
        <v>4763</v>
      </c>
      <c r="B1705" s="83" t="s">
        <v>46</v>
      </c>
      <c r="C1705" s="83" t="s">
        <v>776</v>
      </c>
      <c r="D1705" s="51" t="s">
        <v>928</v>
      </c>
      <c r="E1705" s="54" t="s">
        <v>439</v>
      </c>
      <c r="F1705" s="55" t="s">
        <v>38</v>
      </c>
      <c r="G1705" s="290">
        <v>37697</v>
      </c>
      <c r="H1705" s="79" t="s">
        <v>37</v>
      </c>
      <c r="I1705" s="770">
        <v>38047</v>
      </c>
    </row>
    <row r="1706" spans="1:9" ht="33.75" customHeight="1" x14ac:dyDescent="0.25">
      <c r="A1706" s="74" t="s">
        <v>2498</v>
      </c>
      <c r="B1706" s="83" t="s">
        <v>121</v>
      </c>
      <c r="C1706" s="41" t="s">
        <v>101</v>
      </c>
      <c r="D1706" s="51" t="s">
        <v>951</v>
      </c>
      <c r="E1706" s="61" t="s">
        <v>2003</v>
      </c>
      <c r="F1706" s="55" t="s">
        <v>123</v>
      </c>
      <c r="G1706" s="40">
        <v>39867</v>
      </c>
      <c r="H1706" s="79" t="s">
        <v>37</v>
      </c>
      <c r="I1706" s="40">
        <v>40484</v>
      </c>
    </row>
    <row r="1707" spans="1:9" ht="33.75" customHeight="1" x14ac:dyDescent="0.25">
      <c r="A1707" s="103" t="s">
        <v>7181</v>
      </c>
      <c r="B1707" s="433" t="s">
        <v>7182</v>
      </c>
      <c r="C1707" s="431" t="s">
        <v>7184</v>
      </c>
      <c r="D1707" s="114" t="s">
        <v>7183</v>
      </c>
      <c r="E1707" s="115" t="s">
        <v>792</v>
      </c>
      <c r="F1707" s="104" t="s">
        <v>51</v>
      </c>
      <c r="G1707" s="432">
        <v>42781</v>
      </c>
      <c r="H1707" s="47" t="s">
        <v>37</v>
      </c>
      <c r="I1707" s="102">
        <v>43191</v>
      </c>
    </row>
    <row r="1708" spans="1:9" s="1115" customFormat="1" ht="33.75" customHeight="1" x14ac:dyDescent="0.25">
      <c r="A1708" s="1959" t="s">
        <v>8638</v>
      </c>
      <c r="B1708" s="1962" t="s">
        <v>119</v>
      </c>
      <c r="C1708" s="1962" t="s">
        <v>95</v>
      </c>
      <c r="D1708" s="1967" t="s">
        <v>940</v>
      </c>
      <c r="E1708" s="1965" t="s">
        <v>72</v>
      </c>
      <c r="F1708" s="1966" t="s">
        <v>8639</v>
      </c>
      <c r="G1708" s="1964">
        <v>44362</v>
      </c>
      <c r="H1708" s="1935" t="s">
        <v>3798</v>
      </c>
      <c r="I1708" s="1911"/>
    </row>
    <row r="1709" spans="1:9" ht="33.75" customHeight="1" x14ac:dyDescent="0.25">
      <c r="A1709" s="74" t="s">
        <v>218</v>
      </c>
      <c r="B1709" s="83" t="s">
        <v>219</v>
      </c>
      <c r="C1709" s="83" t="s">
        <v>632</v>
      </c>
      <c r="D1709" s="51" t="s">
        <v>937</v>
      </c>
      <c r="E1709" s="54" t="s">
        <v>197</v>
      </c>
      <c r="F1709" s="55" t="s">
        <v>116</v>
      </c>
      <c r="G1709" s="290">
        <v>40982</v>
      </c>
      <c r="H1709" s="47" t="s">
        <v>37</v>
      </c>
      <c r="I1709" s="770">
        <v>41275</v>
      </c>
    </row>
    <row r="1710" spans="1:9" ht="33.75" customHeight="1" x14ac:dyDescent="0.25">
      <c r="A1710" s="74" t="s">
        <v>4130</v>
      </c>
      <c r="B1710" s="83" t="s">
        <v>59</v>
      </c>
      <c r="C1710" s="41" t="s">
        <v>347</v>
      </c>
      <c r="D1710" s="51" t="s">
        <v>940</v>
      </c>
      <c r="E1710" s="54" t="s">
        <v>47</v>
      </c>
      <c r="F1710" s="55" t="s">
        <v>174</v>
      </c>
      <c r="G1710" s="240">
        <v>42207</v>
      </c>
      <c r="H1710" s="79" t="s">
        <v>37</v>
      </c>
      <c r="I1710" s="40">
        <v>42461</v>
      </c>
    </row>
    <row r="1711" spans="1:9" s="1115" customFormat="1" ht="33.75" customHeight="1" x14ac:dyDescent="0.25">
      <c r="A1711" s="1751" t="s">
        <v>8518</v>
      </c>
      <c r="B1711" s="1843" t="s">
        <v>131</v>
      </c>
      <c r="C1711" s="1843" t="s">
        <v>101</v>
      </c>
      <c r="D1711" s="1752" t="s">
        <v>914</v>
      </c>
      <c r="E1711" s="1753" t="s">
        <v>6659</v>
      </c>
      <c r="F1711" s="1754" t="s">
        <v>1196</v>
      </c>
      <c r="G1711" s="1842">
        <v>44292</v>
      </c>
      <c r="H1711" s="79" t="s">
        <v>41</v>
      </c>
      <c r="I1711" s="1735">
        <v>44476</v>
      </c>
    </row>
    <row r="1712" spans="1:9" ht="33.75" customHeight="1" x14ac:dyDescent="0.25">
      <c r="A1712" s="74" t="s">
        <v>4049</v>
      </c>
      <c r="B1712" s="83" t="s">
        <v>94</v>
      </c>
      <c r="C1712" s="225" t="s">
        <v>101</v>
      </c>
      <c r="D1712" s="51" t="s">
        <v>1653</v>
      </c>
      <c r="E1712" s="54" t="s">
        <v>394</v>
      </c>
      <c r="F1712" s="55" t="s">
        <v>240</v>
      </c>
      <c r="G1712" s="40">
        <v>42062</v>
      </c>
      <c r="H1712" s="46" t="s">
        <v>37</v>
      </c>
      <c r="I1712" s="40">
        <v>42338</v>
      </c>
    </row>
    <row r="1713" spans="1:9" ht="33.75" customHeight="1" x14ac:dyDescent="0.25">
      <c r="A1713" s="74" t="s">
        <v>4764</v>
      </c>
      <c r="B1713" s="83" t="s">
        <v>128</v>
      </c>
      <c r="C1713" s="212" t="s">
        <v>344</v>
      </c>
      <c r="D1713" s="51" t="s">
        <v>941</v>
      </c>
      <c r="E1713" s="54" t="s">
        <v>66</v>
      </c>
      <c r="F1713" s="55" t="s">
        <v>1994</v>
      </c>
      <c r="G1713" s="290">
        <v>38651</v>
      </c>
      <c r="H1713" s="79" t="s">
        <v>37</v>
      </c>
      <c r="I1713" s="770">
        <v>38838</v>
      </c>
    </row>
    <row r="1714" spans="1:9" ht="33.75" customHeight="1" x14ac:dyDescent="0.25">
      <c r="A1714" s="74" t="s">
        <v>33</v>
      </c>
      <c r="B1714" s="83" t="s">
        <v>34</v>
      </c>
      <c r="C1714" s="24" t="s">
        <v>1598</v>
      </c>
      <c r="D1714" s="51" t="s">
        <v>940</v>
      </c>
      <c r="E1714" s="54" t="s">
        <v>35</v>
      </c>
      <c r="F1714" s="55" t="s">
        <v>36</v>
      </c>
      <c r="G1714" s="40">
        <v>40471</v>
      </c>
      <c r="H1714" s="47" t="s">
        <v>37</v>
      </c>
      <c r="I1714" s="40">
        <v>40940</v>
      </c>
    </row>
    <row r="1715" spans="1:9" ht="33.75" customHeight="1" x14ac:dyDescent="0.25">
      <c r="A1715" s="74" t="s">
        <v>33</v>
      </c>
      <c r="B1715" s="83" t="s">
        <v>484</v>
      </c>
      <c r="C1715" s="83" t="s">
        <v>347</v>
      </c>
      <c r="D1715" s="51" t="s">
        <v>12</v>
      </c>
      <c r="E1715" s="54" t="s">
        <v>47</v>
      </c>
      <c r="F1715" s="55" t="s">
        <v>48</v>
      </c>
      <c r="G1715" s="290">
        <v>41225</v>
      </c>
      <c r="H1715" s="46" t="s">
        <v>37</v>
      </c>
      <c r="I1715" s="770">
        <v>41334</v>
      </c>
    </row>
    <row r="1716" spans="1:9" ht="33.75" customHeight="1" x14ac:dyDescent="0.25">
      <c r="A1716" s="74" t="s">
        <v>4765</v>
      </c>
      <c r="B1716" s="83" t="s">
        <v>46</v>
      </c>
      <c r="C1716" s="83" t="s">
        <v>2428</v>
      </c>
      <c r="D1716" s="51" t="s">
        <v>940</v>
      </c>
      <c r="E1716" s="54" t="s">
        <v>82</v>
      </c>
      <c r="F1716" s="55" t="s">
        <v>4766</v>
      </c>
      <c r="G1716" s="290">
        <v>37953</v>
      </c>
      <c r="H1716" s="46" t="s">
        <v>37</v>
      </c>
      <c r="I1716" s="770">
        <v>38353</v>
      </c>
    </row>
    <row r="1717" spans="1:9" ht="33.75" customHeight="1" x14ac:dyDescent="0.25">
      <c r="A1717" s="632" t="s">
        <v>7367</v>
      </c>
      <c r="B1717" s="685" t="s">
        <v>77</v>
      </c>
      <c r="C1717" s="685" t="s">
        <v>7368</v>
      </c>
      <c r="D1717" s="635" t="s">
        <v>7365</v>
      </c>
      <c r="E1717" s="636" t="s">
        <v>66</v>
      </c>
      <c r="F1717" s="637" t="s">
        <v>221</v>
      </c>
      <c r="G1717" s="686">
        <v>42992</v>
      </c>
      <c r="H1717" s="46" t="s">
        <v>37</v>
      </c>
      <c r="I1717" s="776">
        <v>43221</v>
      </c>
    </row>
    <row r="1718" spans="1:9" ht="33.75" customHeight="1" x14ac:dyDescent="0.25">
      <c r="A1718" s="140" t="s">
        <v>7065</v>
      </c>
      <c r="B1718" s="139" t="s">
        <v>110</v>
      </c>
      <c r="C1718" s="139" t="s">
        <v>346</v>
      </c>
      <c r="D1718" s="306" t="s">
        <v>4303</v>
      </c>
      <c r="E1718" s="141" t="s">
        <v>43</v>
      </c>
      <c r="F1718" s="141" t="s">
        <v>832</v>
      </c>
      <c r="G1718" s="282">
        <v>42782</v>
      </c>
      <c r="H1718" s="46" t="s">
        <v>37</v>
      </c>
      <c r="I1718" s="411">
        <v>43070</v>
      </c>
    </row>
    <row r="1719" spans="1:9" ht="33.75" customHeight="1" x14ac:dyDescent="0.25">
      <c r="A1719" s="74" t="s">
        <v>6818</v>
      </c>
      <c r="B1719" s="83" t="s">
        <v>2643</v>
      </c>
      <c r="C1719" s="83" t="s">
        <v>816</v>
      </c>
      <c r="D1719" s="51" t="s">
        <v>12</v>
      </c>
      <c r="E1719" s="54" t="s">
        <v>212</v>
      </c>
      <c r="F1719" s="55" t="s">
        <v>71</v>
      </c>
      <c r="G1719" s="290">
        <v>42664</v>
      </c>
      <c r="H1719" s="48" t="s">
        <v>41</v>
      </c>
      <c r="I1719" s="770">
        <v>43132</v>
      </c>
    </row>
    <row r="1720" spans="1:9" ht="33.75" customHeight="1" x14ac:dyDescent="0.25">
      <c r="A1720" s="74" t="s">
        <v>1104</v>
      </c>
      <c r="B1720" s="83" t="s">
        <v>109</v>
      </c>
      <c r="C1720" s="44" t="s">
        <v>6863</v>
      </c>
      <c r="D1720" s="51" t="s">
        <v>940</v>
      </c>
      <c r="E1720" s="54" t="s">
        <v>176</v>
      </c>
      <c r="F1720" s="55" t="s">
        <v>279</v>
      </c>
      <c r="G1720" s="45">
        <v>40682</v>
      </c>
      <c r="H1720" s="47" t="s">
        <v>41</v>
      </c>
      <c r="I1720" s="45">
        <v>41029</v>
      </c>
    </row>
    <row r="1721" spans="1:9" ht="33.75" customHeight="1" x14ac:dyDescent="0.25">
      <c r="A1721" s="74" t="s">
        <v>1104</v>
      </c>
      <c r="B1721" s="83" t="s">
        <v>109</v>
      </c>
      <c r="C1721" s="25" t="s">
        <v>345</v>
      </c>
      <c r="D1721" s="51" t="s">
        <v>12</v>
      </c>
      <c r="E1721" s="56" t="s">
        <v>1812</v>
      </c>
      <c r="F1721" s="55" t="s">
        <v>279</v>
      </c>
      <c r="G1721" s="26">
        <v>41394</v>
      </c>
      <c r="H1721" s="46" t="s">
        <v>37</v>
      </c>
      <c r="I1721" s="770">
        <v>41599</v>
      </c>
    </row>
    <row r="1722" spans="1:9" ht="33.75" customHeight="1" x14ac:dyDescent="0.25">
      <c r="A1722" s="74" t="s">
        <v>4767</v>
      </c>
      <c r="B1722" s="83" t="s">
        <v>198</v>
      </c>
      <c r="C1722" s="83" t="s">
        <v>6887</v>
      </c>
      <c r="D1722" s="51" t="s">
        <v>928</v>
      </c>
      <c r="E1722" s="54" t="s">
        <v>138</v>
      </c>
      <c r="F1722" s="55" t="s">
        <v>90</v>
      </c>
      <c r="G1722" s="290">
        <v>37207</v>
      </c>
      <c r="H1722" s="46" t="s">
        <v>37</v>
      </c>
      <c r="I1722" s="770">
        <v>37622</v>
      </c>
    </row>
    <row r="1723" spans="1:9" ht="33.75" customHeight="1" x14ac:dyDescent="0.25">
      <c r="A1723" s="74" t="s">
        <v>4768</v>
      </c>
      <c r="B1723" s="83" t="s">
        <v>1347</v>
      </c>
      <c r="C1723" s="41" t="s">
        <v>95</v>
      </c>
      <c r="D1723" s="51" t="s">
        <v>12</v>
      </c>
      <c r="E1723" s="54" t="s">
        <v>3857</v>
      </c>
      <c r="F1723" s="55" t="s">
        <v>177</v>
      </c>
      <c r="G1723" s="290">
        <v>38764</v>
      </c>
      <c r="H1723" s="46" t="s">
        <v>37</v>
      </c>
      <c r="I1723" s="770">
        <v>39052</v>
      </c>
    </row>
    <row r="1724" spans="1:9" ht="33.75" customHeight="1" x14ac:dyDescent="0.25">
      <c r="A1724" s="74" t="s">
        <v>277</v>
      </c>
      <c r="B1724" s="83" t="s">
        <v>4769</v>
      </c>
      <c r="C1724" s="41" t="s">
        <v>345</v>
      </c>
      <c r="D1724" s="51" t="s">
        <v>12</v>
      </c>
      <c r="E1724" s="54" t="s">
        <v>3857</v>
      </c>
      <c r="F1724" s="55" t="s">
        <v>390</v>
      </c>
      <c r="G1724" s="290">
        <v>38071</v>
      </c>
      <c r="H1724" s="299" t="s">
        <v>37</v>
      </c>
      <c r="I1724" s="770">
        <v>38139</v>
      </c>
    </row>
    <row r="1725" spans="1:9" ht="33.75" customHeight="1" x14ac:dyDescent="0.25">
      <c r="A1725" s="97" t="s">
        <v>277</v>
      </c>
      <c r="B1725" s="98" t="s">
        <v>198</v>
      </c>
      <c r="C1725" s="83" t="s">
        <v>351</v>
      </c>
      <c r="D1725" s="171" t="s">
        <v>12</v>
      </c>
      <c r="E1725" s="100" t="s">
        <v>66</v>
      </c>
      <c r="F1725" s="101" t="s">
        <v>273</v>
      </c>
      <c r="G1725" s="152">
        <v>38826</v>
      </c>
      <c r="H1725" s="299" t="s">
        <v>37</v>
      </c>
      <c r="I1725" s="411">
        <v>39052</v>
      </c>
    </row>
    <row r="1726" spans="1:9" ht="33.75" customHeight="1" x14ac:dyDescent="0.25">
      <c r="A1726" s="97" t="s">
        <v>277</v>
      </c>
      <c r="B1726" s="98" t="s">
        <v>64</v>
      </c>
      <c r="C1726" s="99" t="s">
        <v>101</v>
      </c>
      <c r="D1726" s="171" t="s">
        <v>929</v>
      </c>
      <c r="E1726" s="100" t="s">
        <v>65</v>
      </c>
      <c r="F1726" s="101" t="s">
        <v>4770</v>
      </c>
      <c r="G1726" s="152">
        <v>37642</v>
      </c>
      <c r="H1726" s="46" t="s">
        <v>37</v>
      </c>
      <c r="I1726" s="411">
        <v>37926</v>
      </c>
    </row>
    <row r="1727" spans="1:9" ht="33.75" customHeight="1" x14ac:dyDescent="0.25">
      <c r="A1727" s="74" t="s">
        <v>277</v>
      </c>
      <c r="B1727" s="83" t="s">
        <v>788</v>
      </c>
      <c r="C1727" s="41" t="s">
        <v>345</v>
      </c>
      <c r="D1727" s="51" t="s">
        <v>12</v>
      </c>
      <c r="E1727" s="54" t="s">
        <v>3857</v>
      </c>
      <c r="F1727" s="55" t="s">
        <v>811</v>
      </c>
      <c r="G1727" s="290">
        <v>36909</v>
      </c>
      <c r="H1727" s="79" t="s">
        <v>37</v>
      </c>
      <c r="I1727" s="770">
        <v>37073</v>
      </c>
    </row>
    <row r="1728" spans="1:9" ht="33.75" customHeight="1" x14ac:dyDescent="0.25">
      <c r="A1728" s="74" t="s">
        <v>277</v>
      </c>
      <c r="B1728" s="83" t="s">
        <v>68</v>
      </c>
      <c r="C1728" s="41" t="s">
        <v>101</v>
      </c>
      <c r="D1728" s="51" t="s">
        <v>951</v>
      </c>
      <c r="E1728" s="67" t="s">
        <v>2003</v>
      </c>
      <c r="F1728" s="55" t="s">
        <v>123</v>
      </c>
      <c r="G1728" s="240">
        <v>39217</v>
      </c>
      <c r="H1728" s="79" t="s">
        <v>37</v>
      </c>
      <c r="I1728" s="26">
        <v>39520</v>
      </c>
    </row>
    <row r="1729" spans="1:9" s="1115" customFormat="1" ht="33.75" customHeight="1" x14ac:dyDescent="0.25">
      <c r="A1729" s="1691" t="s">
        <v>277</v>
      </c>
      <c r="B1729" s="1692" t="s">
        <v>108</v>
      </c>
      <c r="C1729" s="1707" t="s">
        <v>7199</v>
      </c>
      <c r="D1729" s="1693" t="s">
        <v>8368</v>
      </c>
      <c r="E1729" s="1706" t="s">
        <v>148</v>
      </c>
      <c r="F1729" s="1694" t="s">
        <v>2432</v>
      </c>
      <c r="G1729" s="1628">
        <v>44162</v>
      </c>
      <c r="H1729" s="79" t="s">
        <v>37</v>
      </c>
      <c r="I1729" s="1602">
        <v>44501</v>
      </c>
    </row>
    <row r="1730" spans="1:9" ht="33.75" customHeight="1" x14ac:dyDescent="0.25">
      <c r="A1730" s="74" t="s">
        <v>277</v>
      </c>
      <c r="B1730" s="83" t="s">
        <v>46</v>
      </c>
      <c r="C1730" s="24" t="s">
        <v>3948</v>
      </c>
      <c r="D1730" s="51" t="s">
        <v>928</v>
      </c>
      <c r="E1730" s="61" t="s">
        <v>920</v>
      </c>
      <c r="F1730" s="55" t="s">
        <v>133</v>
      </c>
      <c r="G1730" s="40">
        <v>39805</v>
      </c>
      <c r="H1730" s="79" t="s">
        <v>37</v>
      </c>
      <c r="I1730" s="40">
        <v>40238</v>
      </c>
    </row>
    <row r="1731" spans="1:9" ht="33.75" customHeight="1" x14ac:dyDescent="0.25">
      <c r="A1731" s="74" t="s">
        <v>277</v>
      </c>
      <c r="B1731" s="83" t="s">
        <v>46</v>
      </c>
      <c r="C1731" s="24" t="s">
        <v>2500</v>
      </c>
      <c r="D1731" s="51" t="s">
        <v>935</v>
      </c>
      <c r="E1731" s="61" t="s">
        <v>415</v>
      </c>
      <c r="F1731" s="55" t="s">
        <v>168</v>
      </c>
      <c r="G1731" s="40">
        <v>40245</v>
      </c>
      <c r="H1731" s="79" t="s">
        <v>37</v>
      </c>
      <c r="I1731" s="40">
        <v>40452</v>
      </c>
    </row>
    <row r="1732" spans="1:9" ht="33.75" customHeight="1" x14ac:dyDescent="0.25">
      <c r="A1732" s="74" t="s">
        <v>277</v>
      </c>
      <c r="B1732" s="83" t="s">
        <v>46</v>
      </c>
      <c r="C1732" s="41" t="s">
        <v>101</v>
      </c>
      <c r="D1732" s="51" t="s">
        <v>942</v>
      </c>
      <c r="E1732" s="67" t="s">
        <v>50</v>
      </c>
      <c r="F1732" s="55" t="s">
        <v>2499</v>
      </c>
      <c r="G1732" s="240">
        <v>40869</v>
      </c>
      <c r="H1732" s="47" t="s">
        <v>37</v>
      </c>
      <c r="I1732" s="240">
        <v>41061</v>
      </c>
    </row>
    <row r="1733" spans="1:9" ht="33.75" customHeight="1" x14ac:dyDescent="0.25">
      <c r="A1733" s="74" t="s">
        <v>277</v>
      </c>
      <c r="B1733" s="83" t="s">
        <v>307</v>
      </c>
      <c r="C1733" s="83" t="s">
        <v>344</v>
      </c>
      <c r="D1733" s="51" t="s">
        <v>929</v>
      </c>
      <c r="E1733" s="54" t="s">
        <v>305</v>
      </c>
      <c r="F1733" s="55" t="s">
        <v>306</v>
      </c>
      <c r="G1733" s="290">
        <v>40998</v>
      </c>
      <c r="H1733" s="47" t="s">
        <v>37</v>
      </c>
      <c r="I1733" s="770">
        <v>41365</v>
      </c>
    </row>
    <row r="1734" spans="1:9" ht="33.75" customHeight="1" x14ac:dyDescent="0.25">
      <c r="A1734" s="74" t="s">
        <v>277</v>
      </c>
      <c r="B1734" s="83" t="s">
        <v>46</v>
      </c>
      <c r="C1734" s="83" t="s">
        <v>95</v>
      </c>
      <c r="D1734" s="51" t="s">
        <v>940</v>
      </c>
      <c r="E1734" s="54" t="s">
        <v>72</v>
      </c>
      <c r="F1734" s="55" t="s">
        <v>99</v>
      </c>
      <c r="G1734" s="13">
        <v>41352</v>
      </c>
      <c r="H1734" s="79" t="s">
        <v>37</v>
      </c>
      <c r="I1734" s="770">
        <v>41821</v>
      </c>
    </row>
    <row r="1735" spans="1:9" ht="33.75" customHeight="1" x14ac:dyDescent="0.25">
      <c r="A1735" s="74" t="s">
        <v>277</v>
      </c>
      <c r="B1735" s="83" t="s">
        <v>61</v>
      </c>
      <c r="C1735" s="31" t="s">
        <v>351</v>
      </c>
      <c r="D1735" s="51" t="s">
        <v>940</v>
      </c>
      <c r="E1735" s="63" t="s">
        <v>117</v>
      </c>
      <c r="F1735" s="55" t="s">
        <v>295</v>
      </c>
      <c r="G1735" s="13">
        <v>41883</v>
      </c>
      <c r="H1735" s="79" t="s">
        <v>37</v>
      </c>
      <c r="I1735" s="770">
        <v>42186</v>
      </c>
    </row>
    <row r="1736" spans="1:9" ht="33.75" customHeight="1" x14ac:dyDescent="0.25">
      <c r="A1736" s="74" t="s">
        <v>277</v>
      </c>
      <c r="B1736" s="83" t="s">
        <v>61</v>
      </c>
      <c r="C1736" s="82" t="s">
        <v>101</v>
      </c>
      <c r="D1736" s="51" t="s">
        <v>942</v>
      </c>
      <c r="E1736" s="58" t="s">
        <v>841</v>
      </c>
      <c r="F1736" s="55" t="s">
        <v>172</v>
      </c>
      <c r="G1736" s="293">
        <v>41955</v>
      </c>
      <c r="H1736" s="79" t="s">
        <v>37</v>
      </c>
      <c r="I1736" s="770">
        <v>42309</v>
      </c>
    </row>
    <row r="1737" spans="1:9" ht="33.75" customHeight="1" x14ac:dyDescent="0.25">
      <c r="A1737" s="74" t="s">
        <v>277</v>
      </c>
      <c r="B1737" s="83" t="s">
        <v>98</v>
      </c>
      <c r="C1737" s="41" t="s">
        <v>872</v>
      </c>
      <c r="D1737" s="51" t="s">
        <v>928</v>
      </c>
      <c r="E1737" s="54" t="s">
        <v>134</v>
      </c>
      <c r="F1737" s="55" t="s">
        <v>1181</v>
      </c>
      <c r="G1737" s="240">
        <v>42038</v>
      </c>
      <c r="H1737" s="46" t="s">
        <v>37</v>
      </c>
      <c r="I1737" s="40">
        <v>42309</v>
      </c>
    </row>
    <row r="1738" spans="1:9" s="1115" customFormat="1" ht="33.75" customHeight="1" x14ac:dyDescent="0.25">
      <c r="A1738" s="1120" t="s">
        <v>7857</v>
      </c>
      <c r="B1738" s="1114" t="s">
        <v>59</v>
      </c>
      <c r="C1738" s="1045" t="s">
        <v>7379</v>
      </c>
      <c r="D1738" s="1117" t="s">
        <v>940</v>
      </c>
      <c r="E1738" s="1118" t="s">
        <v>253</v>
      </c>
      <c r="F1738" s="1119" t="s">
        <v>99</v>
      </c>
      <c r="G1738" s="1123">
        <v>43564</v>
      </c>
      <c r="H1738" s="46" t="s">
        <v>37</v>
      </c>
      <c r="I1738" s="1116">
        <v>43891</v>
      </c>
    </row>
    <row r="1739" spans="1:9" ht="33.75" customHeight="1" x14ac:dyDescent="0.25">
      <c r="A1739" s="74" t="s">
        <v>4771</v>
      </c>
      <c r="B1739" s="83" t="s">
        <v>59</v>
      </c>
      <c r="C1739" s="83" t="s">
        <v>2056</v>
      </c>
      <c r="D1739" s="51" t="s">
        <v>940</v>
      </c>
      <c r="E1739" s="54" t="s">
        <v>82</v>
      </c>
      <c r="F1739" s="55" t="s">
        <v>4772</v>
      </c>
      <c r="G1739" s="290">
        <v>37265</v>
      </c>
      <c r="H1739" s="46" t="s">
        <v>37</v>
      </c>
      <c r="I1739" s="770">
        <v>37742</v>
      </c>
    </row>
    <row r="1740" spans="1:9" ht="33.75" customHeight="1" x14ac:dyDescent="0.25">
      <c r="A1740" s="74" t="s">
        <v>4773</v>
      </c>
      <c r="B1740" s="83" t="s">
        <v>108</v>
      </c>
      <c r="C1740" s="212" t="s">
        <v>350</v>
      </c>
      <c r="D1740" s="51" t="s">
        <v>940</v>
      </c>
      <c r="E1740" s="54" t="s">
        <v>66</v>
      </c>
      <c r="F1740" s="55" t="s">
        <v>1035</v>
      </c>
      <c r="G1740" s="290">
        <v>38229</v>
      </c>
      <c r="H1740" s="79" t="s">
        <v>37</v>
      </c>
      <c r="I1740" s="770">
        <v>38534</v>
      </c>
    </row>
    <row r="1741" spans="1:9" ht="33.75" customHeight="1" x14ac:dyDescent="0.25">
      <c r="A1741" s="74" t="s">
        <v>2501</v>
      </c>
      <c r="B1741" s="83" t="s">
        <v>2502</v>
      </c>
      <c r="C1741" s="24" t="s">
        <v>1949</v>
      </c>
      <c r="D1741" s="51" t="s">
        <v>12</v>
      </c>
      <c r="E1741" s="54" t="s">
        <v>47</v>
      </c>
      <c r="F1741" s="55" t="s">
        <v>48</v>
      </c>
      <c r="G1741" s="40">
        <v>39477</v>
      </c>
      <c r="H1741" s="79" t="s">
        <v>37</v>
      </c>
      <c r="I1741" s="40">
        <v>39609</v>
      </c>
    </row>
    <row r="1742" spans="1:9" ht="33.75" customHeight="1" x14ac:dyDescent="0.25">
      <c r="A1742" s="74" t="s">
        <v>4221</v>
      </c>
      <c r="B1742" s="83" t="s">
        <v>59</v>
      </c>
      <c r="C1742" s="41" t="s">
        <v>101</v>
      </c>
      <c r="D1742" s="51" t="s">
        <v>951</v>
      </c>
      <c r="E1742" s="54" t="s">
        <v>666</v>
      </c>
      <c r="F1742" s="55" t="s">
        <v>1101</v>
      </c>
      <c r="G1742" s="240">
        <v>42276</v>
      </c>
      <c r="H1742" s="47" t="s">
        <v>41</v>
      </c>
      <c r="I1742" s="40">
        <v>42480</v>
      </c>
    </row>
    <row r="1743" spans="1:9" ht="33.75" customHeight="1" x14ac:dyDescent="0.25">
      <c r="A1743" s="74" t="s">
        <v>1723</v>
      </c>
      <c r="B1743" s="83" t="s">
        <v>1426</v>
      </c>
      <c r="C1743" s="32" t="s">
        <v>101</v>
      </c>
      <c r="D1743" s="51" t="s">
        <v>946</v>
      </c>
      <c r="E1743" s="61" t="s">
        <v>688</v>
      </c>
      <c r="F1743" s="55" t="s">
        <v>90</v>
      </c>
      <c r="G1743" s="33">
        <v>41906</v>
      </c>
      <c r="H1743" s="46" t="s">
        <v>37</v>
      </c>
      <c r="I1743" s="770">
        <v>41968</v>
      </c>
    </row>
    <row r="1744" spans="1:9" ht="33.75" customHeight="1" x14ac:dyDescent="0.25">
      <c r="A1744" s="836" t="s">
        <v>7715</v>
      </c>
      <c r="B1744" s="837" t="s">
        <v>198</v>
      </c>
      <c r="C1744" s="32" t="s">
        <v>101</v>
      </c>
      <c r="D1744" s="839" t="s">
        <v>953</v>
      </c>
      <c r="E1744" s="987" t="s">
        <v>57</v>
      </c>
      <c r="F1744" s="841" t="s">
        <v>1403</v>
      </c>
      <c r="G1744" s="1082">
        <v>43479</v>
      </c>
      <c r="H1744" s="46" t="s">
        <v>37</v>
      </c>
      <c r="I1744" s="40">
        <v>43647</v>
      </c>
    </row>
    <row r="1745" spans="1:9" ht="33.75" customHeight="1" x14ac:dyDescent="0.25">
      <c r="A1745" s="74" t="s">
        <v>4185</v>
      </c>
      <c r="B1745" s="83" t="s">
        <v>49</v>
      </c>
      <c r="C1745" s="41" t="s">
        <v>805</v>
      </c>
      <c r="D1745" s="51" t="s">
        <v>2575</v>
      </c>
      <c r="E1745" s="54" t="s">
        <v>301</v>
      </c>
      <c r="F1745" s="55" t="s">
        <v>303</v>
      </c>
      <c r="G1745" s="240">
        <v>42345</v>
      </c>
      <c r="H1745" s="46" t="s">
        <v>37</v>
      </c>
      <c r="I1745" s="40">
        <v>42500</v>
      </c>
    </row>
    <row r="1746" spans="1:9" ht="33.75" customHeight="1" x14ac:dyDescent="0.25">
      <c r="A1746" s="74" t="s">
        <v>1143</v>
      </c>
      <c r="B1746" s="83" t="s">
        <v>1954</v>
      </c>
      <c r="C1746" s="41" t="s">
        <v>345</v>
      </c>
      <c r="D1746" s="51" t="s">
        <v>12</v>
      </c>
      <c r="E1746" s="54" t="s">
        <v>3857</v>
      </c>
      <c r="F1746" s="55" t="s">
        <v>2061</v>
      </c>
      <c r="G1746" s="290">
        <v>37217</v>
      </c>
      <c r="H1746" s="47" t="s">
        <v>37</v>
      </c>
      <c r="I1746" s="770">
        <v>37377</v>
      </c>
    </row>
    <row r="1747" spans="1:9" ht="33.75" customHeight="1" x14ac:dyDescent="0.25">
      <c r="A1747" s="74" t="s">
        <v>1143</v>
      </c>
      <c r="B1747" s="83" t="s">
        <v>108</v>
      </c>
      <c r="C1747" s="12" t="s">
        <v>101</v>
      </c>
      <c r="D1747" s="51" t="s">
        <v>929</v>
      </c>
      <c r="E1747" s="61" t="s">
        <v>87</v>
      </c>
      <c r="F1747" s="55" t="s">
        <v>1144</v>
      </c>
      <c r="G1747" s="13">
        <v>41535</v>
      </c>
      <c r="H1747" s="46" t="s">
        <v>37</v>
      </c>
      <c r="I1747" s="770">
        <v>41609</v>
      </c>
    </row>
    <row r="1748" spans="1:9" ht="33.75" customHeight="1" x14ac:dyDescent="0.25">
      <c r="A1748" s="74" t="s">
        <v>4774</v>
      </c>
      <c r="B1748" s="83" t="s">
        <v>46</v>
      </c>
      <c r="C1748" s="83" t="s">
        <v>76</v>
      </c>
      <c r="D1748" s="51" t="s">
        <v>12</v>
      </c>
      <c r="E1748" s="54" t="s">
        <v>47</v>
      </c>
      <c r="F1748" s="55" t="s">
        <v>4775</v>
      </c>
      <c r="G1748" s="290">
        <v>36123</v>
      </c>
      <c r="H1748" s="46" t="s">
        <v>37</v>
      </c>
      <c r="I1748" s="770">
        <v>36453</v>
      </c>
    </row>
    <row r="1749" spans="1:9" ht="33.75" customHeight="1" x14ac:dyDescent="0.25">
      <c r="A1749" s="74" t="s">
        <v>4776</v>
      </c>
      <c r="B1749" s="83" t="s">
        <v>98</v>
      </c>
      <c r="C1749" s="41" t="s">
        <v>348</v>
      </c>
      <c r="D1749" s="51" t="s">
        <v>931</v>
      </c>
      <c r="E1749" s="54" t="s">
        <v>227</v>
      </c>
      <c r="F1749" s="55" t="s">
        <v>1978</v>
      </c>
      <c r="G1749" s="290">
        <v>36090</v>
      </c>
      <c r="H1749" s="46" t="s">
        <v>37</v>
      </c>
      <c r="I1749" s="770">
        <v>36281</v>
      </c>
    </row>
    <row r="1750" spans="1:9" ht="33.75" customHeight="1" x14ac:dyDescent="0.25">
      <c r="A1750" s="74" t="s">
        <v>605</v>
      </c>
      <c r="B1750" s="83" t="s">
        <v>1218</v>
      </c>
      <c r="C1750" s="83" t="s">
        <v>4777</v>
      </c>
      <c r="D1750" s="51" t="s">
        <v>940</v>
      </c>
      <c r="E1750" s="54" t="s">
        <v>1000</v>
      </c>
      <c r="F1750" s="55" t="s">
        <v>4778</v>
      </c>
      <c r="G1750" s="290">
        <v>37148</v>
      </c>
      <c r="H1750" s="46" t="s">
        <v>37</v>
      </c>
      <c r="I1750" s="770">
        <v>37956</v>
      </c>
    </row>
    <row r="1751" spans="1:9" ht="33.75" customHeight="1" x14ac:dyDescent="0.25">
      <c r="A1751" s="719" t="s">
        <v>605</v>
      </c>
      <c r="B1751" s="720" t="s">
        <v>591</v>
      </c>
      <c r="C1751" s="720" t="s">
        <v>771</v>
      </c>
      <c r="D1751" s="715" t="s">
        <v>4303</v>
      </c>
      <c r="E1751" s="718" t="s">
        <v>1000</v>
      </c>
      <c r="F1751" s="717" t="s">
        <v>1001</v>
      </c>
      <c r="G1751" s="716">
        <v>43145</v>
      </c>
      <c r="H1751" s="81" t="s">
        <v>3798</v>
      </c>
      <c r="I1751" s="776"/>
    </row>
    <row r="1752" spans="1:9" ht="33.75" customHeight="1" x14ac:dyDescent="0.25">
      <c r="A1752" s="74" t="s">
        <v>605</v>
      </c>
      <c r="B1752" s="83" t="s">
        <v>211</v>
      </c>
      <c r="C1752" s="41" t="s">
        <v>101</v>
      </c>
      <c r="D1752" s="51" t="s">
        <v>946</v>
      </c>
      <c r="E1752" s="65" t="s">
        <v>74</v>
      </c>
      <c r="F1752" s="55" t="s">
        <v>240</v>
      </c>
      <c r="G1752" s="40">
        <v>40127</v>
      </c>
      <c r="H1752" s="47" t="s">
        <v>37</v>
      </c>
      <c r="I1752" s="40">
        <v>43525</v>
      </c>
    </row>
    <row r="1753" spans="1:9" ht="33.75" customHeight="1" x14ac:dyDescent="0.25">
      <c r="A1753" s="74" t="s">
        <v>605</v>
      </c>
      <c r="B1753" s="83" t="s">
        <v>59</v>
      </c>
      <c r="C1753" s="83" t="s">
        <v>101</v>
      </c>
      <c r="D1753" s="51" t="s">
        <v>928</v>
      </c>
      <c r="E1753" s="54" t="s">
        <v>74</v>
      </c>
      <c r="F1753" s="55" t="s">
        <v>38</v>
      </c>
      <c r="G1753" s="290">
        <v>41185</v>
      </c>
      <c r="H1753" s="46" t="s">
        <v>37</v>
      </c>
      <c r="I1753" s="770">
        <v>41395</v>
      </c>
    </row>
    <row r="1754" spans="1:9" ht="33.75" customHeight="1" x14ac:dyDescent="0.25">
      <c r="A1754" s="74" t="s">
        <v>4779</v>
      </c>
      <c r="B1754" s="83" t="s">
        <v>4780</v>
      </c>
      <c r="C1754" s="287" t="s">
        <v>357</v>
      </c>
      <c r="D1754" s="51" t="s">
        <v>941</v>
      </c>
      <c r="E1754" s="54" t="s">
        <v>3790</v>
      </c>
      <c r="F1754" s="55" t="s">
        <v>759</v>
      </c>
      <c r="G1754" s="290">
        <v>36194</v>
      </c>
      <c r="H1754" s="79" t="s">
        <v>37</v>
      </c>
      <c r="I1754" s="770">
        <v>36586</v>
      </c>
    </row>
    <row r="1755" spans="1:9" ht="33.75" customHeight="1" x14ac:dyDescent="0.25">
      <c r="A1755" s="74" t="s">
        <v>2506</v>
      </c>
      <c r="B1755" s="83" t="s">
        <v>77</v>
      </c>
      <c r="C1755" s="24" t="s">
        <v>1252</v>
      </c>
      <c r="D1755" s="51" t="s">
        <v>940</v>
      </c>
      <c r="E1755" s="54" t="s">
        <v>35</v>
      </c>
      <c r="F1755" s="55" t="s">
        <v>2507</v>
      </c>
      <c r="G1755" s="40">
        <v>40674</v>
      </c>
      <c r="H1755" s="46" t="s">
        <v>37</v>
      </c>
      <c r="I1755" s="40">
        <v>41244</v>
      </c>
    </row>
    <row r="1756" spans="1:9" ht="33.75" customHeight="1" x14ac:dyDescent="0.25">
      <c r="A1756" s="74" t="s">
        <v>1842</v>
      </c>
      <c r="B1756" s="83" t="s">
        <v>1344</v>
      </c>
      <c r="C1756" s="83" t="s">
        <v>2231</v>
      </c>
      <c r="D1756" s="51" t="s">
        <v>941</v>
      </c>
      <c r="E1756" s="54" t="s">
        <v>66</v>
      </c>
      <c r="F1756" s="55" t="s">
        <v>4781</v>
      </c>
      <c r="G1756" s="290">
        <v>36208</v>
      </c>
      <c r="H1756" s="46" t="s">
        <v>37</v>
      </c>
      <c r="I1756" s="770">
        <v>36312</v>
      </c>
    </row>
    <row r="1757" spans="1:9" ht="33.75" customHeight="1" x14ac:dyDescent="0.25">
      <c r="A1757" s="74" t="s">
        <v>1842</v>
      </c>
      <c r="B1757" s="83" t="s">
        <v>147</v>
      </c>
      <c r="C1757" s="83" t="s">
        <v>354</v>
      </c>
      <c r="D1757" s="51" t="s">
        <v>650</v>
      </c>
      <c r="E1757" s="54" t="s">
        <v>155</v>
      </c>
      <c r="F1757" s="55" t="s">
        <v>1843</v>
      </c>
      <c r="G1757" s="290">
        <v>42017</v>
      </c>
      <c r="H1757" s="46" t="s">
        <v>37</v>
      </c>
      <c r="I1757" s="770">
        <v>42464</v>
      </c>
    </row>
    <row r="1758" spans="1:9" ht="33.75" customHeight="1" x14ac:dyDescent="0.25">
      <c r="A1758" s="74" t="s">
        <v>2503</v>
      </c>
      <c r="B1758" s="83" t="s">
        <v>1353</v>
      </c>
      <c r="C1758" s="83" t="s">
        <v>6866</v>
      </c>
      <c r="D1758" s="51" t="s">
        <v>940</v>
      </c>
      <c r="E1758" s="54" t="s">
        <v>176</v>
      </c>
      <c r="F1758" s="55" t="s">
        <v>165</v>
      </c>
      <c r="G1758" s="290">
        <v>37266</v>
      </c>
      <c r="H1758" s="79" t="s">
        <v>37</v>
      </c>
      <c r="I1758" s="770">
        <v>37438</v>
      </c>
    </row>
    <row r="1759" spans="1:9" ht="33.75" customHeight="1" x14ac:dyDescent="0.25">
      <c r="A1759" s="74" t="s">
        <v>2503</v>
      </c>
      <c r="B1759" s="83" t="s">
        <v>1353</v>
      </c>
      <c r="C1759" s="41" t="s">
        <v>95</v>
      </c>
      <c r="D1759" s="51" t="s">
        <v>940</v>
      </c>
      <c r="E1759" s="54" t="s">
        <v>72</v>
      </c>
      <c r="F1759" s="55" t="s">
        <v>165</v>
      </c>
      <c r="G1759" s="40">
        <v>40281</v>
      </c>
      <c r="H1759" s="79" t="s">
        <v>37</v>
      </c>
      <c r="I1759" s="40">
        <v>41000</v>
      </c>
    </row>
    <row r="1760" spans="1:9" ht="33.75" customHeight="1" x14ac:dyDescent="0.25">
      <c r="A1760" s="74" t="s">
        <v>2504</v>
      </c>
      <c r="B1760" s="83" t="s">
        <v>2505</v>
      </c>
      <c r="C1760" s="212" t="s">
        <v>344</v>
      </c>
      <c r="D1760" s="51" t="s">
        <v>941</v>
      </c>
      <c r="E1760" s="56" t="s">
        <v>1812</v>
      </c>
      <c r="F1760" s="55" t="s">
        <v>105</v>
      </c>
      <c r="G1760" s="40">
        <v>39541</v>
      </c>
      <c r="H1760" s="79" t="s">
        <v>37</v>
      </c>
      <c r="I1760" s="40">
        <v>39753</v>
      </c>
    </row>
    <row r="1761" spans="1:9" ht="33.75" customHeight="1" x14ac:dyDescent="0.25">
      <c r="A1761" s="74" t="s">
        <v>2508</v>
      </c>
      <c r="B1761" s="83" t="s">
        <v>131</v>
      </c>
      <c r="C1761" s="41" t="s">
        <v>76</v>
      </c>
      <c r="D1761" s="51" t="s">
        <v>930</v>
      </c>
      <c r="E1761" s="67" t="s">
        <v>705</v>
      </c>
      <c r="F1761" s="55" t="s">
        <v>250</v>
      </c>
      <c r="G1761" s="240">
        <v>40697</v>
      </c>
      <c r="H1761" s="79" t="s">
        <v>37</v>
      </c>
      <c r="I1761" s="240">
        <v>40848</v>
      </c>
    </row>
    <row r="1762" spans="1:9" ht="33.75" customHeight="1" x14ac:dyDescent="0.25">
      <c r="A1762" s="74" t="s">
        <v>2076</v>
      </c>
      <c r="B1762" s="83" t="s">
        <v>2077</v>
      </c>
      <c r="C1762" s="212" t="s">
        <v>350</v>
      </c>
      <c r="D1762" s="51" t="s">
        <v>929</v>
      </c>
      <c r="E1762" s="67" t="s">
        <v>728</v>
      </c>
      <c r="F1762" s="55" t="s">
        <v>1363</v>
      </c>
      <c r="G1762" s="40">
        <v>39518</v>
      </c>
      <c r="H1762" s="81" t="s">
        <v>3798</v>
      </c>
      <c r="I1762" s="770"/>
    </row>
    <row r="1763" spans="1:9" ht="33.75" customHeight="1" x14ac:dyDescent="0.25">
      <c r="A1763" s="74" t="s">
        <v>1737</v>
      </c>
      <c r="B1763" s="83" t="s">
        <v>61</v>
      </c>
      <c r="C1763" s="82" t="s">
        <v>101</v>
      </c>
      <c r="D1763" s="51" t="s">
        <v>949</v>
      </c>
      <c r="E1763" s="58" t="s">
        <v>114</v>
      </c>
      <c r="F1763" s="55" t="s">
        <v>1738</v>
      </c>
      <c r="G1763" s="293">
        <v>41935</v>
      </c>
      <c r="H1763" s="48" t="s">
        <v>41</v>
      </c>
      <c r="I1763" s="770">
        <v>42095</v>
      </c>
    </row>
    <row r="1764" spans="1:9" ht="33.75" customHeight="1" x14ac:dyDescent="0.25">
      <c r="A1764" s="74" t="s">
        <v>1783</v>
      </c>
      <c r="B1764" s="83" t="s">
        <v>734</v>
      </c>
      <c r="C1764" s="42" t="s">
        <v>1896</v>
      </c>
      <c r="D1764" s="51" t="s">
        <v>936</v>
      </c>
      <c r="E1764" s="54" t="s">
        <v>792</v>
      </c>
      <c r="F1764" s="55" t="s">
        <v>51</v>
      </c>
      <c r="G1764" s="43">
        <v>40122</v>
      </c>
      <c r="H1764" s="48" t="s">
        <v>41</v>
      </c>
      <c r="I1764" s="43">
        <v>40254</v>
      </c>
    </row>
    <row r="1765" spans="1:9" ht="33.75" customHeight="1" x14ac:dyDescent="0.25">
      <c r="A1765" s="74" t="s">
        <v>1783</v>
      </c>
      <c r="B1765" s="83" t="s">
        <v>734</v>
      </c>
      <c r="C1765" s="82" t="s">
        <v>6492</v>
      </c>
      <c r="D1765" s="51" t="s">
        <v>931</v>
      </c>
      <c r="E1765" s="54" t="s">
        <v>792</v>
      </c>
      <c r="F1765" s="55" t="s">
        <v>146</v>
      </c>
      <c r="G1765" s="293">
        <v>41942</v>
      </c>
      <c r="H1765" s="48" t="s">
        <v>41</v>
      </c>
      <c r="I1765" s="770">
        <v>42282</v>
      </c>
    </row>
    <row r="1766" spans="1:9" ht="33.75" customHeight="1" x14ac:dyDescent="0.25">
      <c r="A1766" s="74" t="s">
        <v>1783</v>
      </c>
      <c r="B1766" s="83" t="s">
        <v>734</v>
      </c>
      <c r="C1766" s="83" t="s">
        <v>6492</v>
      </c>
      <c r="D1766" s="51" t="s">
        <v>931</v>
      </c>
      <c r="E1766" s="54" t="s">
        <v>792</v>
      </c>
      <c r="F1766" s="55" t="s">
        <v>146</v>
      </c>
      <c r="G1766" s="290">
        <v>42384</v>
      </c>
      <c r="H1766" s="48" t="s">
        <v>41</v>
      </c>
      <c r="I1766" s="770">
        <v>42712</v>
      </c>
    </row>
    <row r="1767" spans="1:9" ht="33.75" customHeight="1" x14ac:dyDescent="0.25">
      <c r="A1767" s="140" t="s">
        <v>1783</v>
      </c>
      <c r="B1767" s="119" t="s">
        <v>734</v>
      </c>
      <c r="C1767" s="225" t="s">
        <v>6492</v>
      </c>
      <c r="D1767" s="51" t="s">
        <v>931</v>
      </c>
      <c r="E1767" s="115" t="s">
        <v>792</v>
      </c>
      <c r="F1767" s="141" t="s">
        <v>146</v>
      </c>
      <c r="G1767" s="151">
        <v>42746</v>
      </c>
      <c r="H1767" s="48" t="s">
        <v>41</v>
      </c>
      <c r="I1767" s="770">
        <v>43377</v>
      </c>
    </row>
    <row r="1768" spans="1:9" s="1115" customFormat="1" ht="33.75" customHeight="1" x14ac:dyDescent="0.25">
      <c r="A1768" s="845" t="s">
        <v>1783</v>
      </c>
      <c r="B1768" s="844" t="s">
        <v>734</v>
      </c>
      <c r="C1768" s="844" t="s">
        <v>6492</v>
      </c>
      <c r="D1768" s="51" t="s">
        <v>931</v>
      </c>
      <c r="E1768" s="862" t="s">
        <v>792</v>
      </c>
      <c r="F1768" s="1088" t="s">
        <v>146</v>
      </c>
      <c r="G1768" s="1153">
        <v>43599</v>
      </c>
      <c r="H1768" s="48" t="s">
        <v>41</v>
      </c>
      <c r="I1768" s="1124">
        <v>43739</v>
      </c>
    </row>
    <row r="1769" spans="1:9" ht="33.75" customHeight="1" x14ac:dyDescent="0.25">
      <c r="A1769" s="74" t="s">
        <v>2509</v>
      </c>
      <c r="B1769" s="83" t="s">
        <v>49</v>
      </c>
      <c r="C1769" s="41" t="s">
        <v>348</v>
      </c>
      <c r="D1769" s="51" t="s">
        <v>940</v>
      </c>
      <c r="E1769" s="67" t="s">
        <v>82</v>
      </c>
      <c r="F1769" s="55" t="s">
        <v>239</v>
      </c>
      <c r="G1769" s="240">
        <v>38336</v>
      </c>
      <c r="H1769" s="46" t="s">
        <v>37</v>
      </c>
      <c r="I1769" s="240"/>
    </row>
    <row r="1770" spans="1:9" s="1115" customFormat="1" ht="33.75" customHeight="1" x14ac:dyDescent="0.25">
      <c r="A1770" s="863" t="s">
        <v>8024</v>
      </c>
      <c r="B1770" s="1354" t="s">
        <v>186</v>
      </c>
      <c r="C1770" s="1354" t="s">
        <v>95</v>
      </c>
      <c r="D1770" s="866" t="s">
        <v>941</v>
      </c>
      <c r="E1770" s="862" t="s">
        <v>3857</v>
      </c>
      <c r="F1770" s="1277" t="s">
        <v>99</v>
      </c>
      <c r="G1770" s="1353">
        <v>43705</v>
      </c>
      <c r="H1770" s="1345" t="s">
        <v>3798</v>
      </c>
      <c r="I1770" s="1123"/>
    </row>
    <row r="1771" spans="1:9" ht="33.75" customHeight="1" x14ac:dyDescent="0.25">
      <c r="A1771" s="74" t="s">
        <v>4782</v>
      </c>
      <c r="B1771" s="83" t="s">
        <v>29</v>
      </c>
      <c r="C1771" s="83" t="s">
        <v>6858</v>
      </c>
      <c r="D1771" s="51" t="s">
        <v>928</v>
      </c>
      <c r="E1771" s="54" t="s">
        <v>920</v>
      </c>
      <c r="F1771" s="55" t="s">
        <v>139</v>
      </c>
      <c r="G1771" s="290">
        <v>36166</v>
      </c>
      <c r="H1771" s="46" t="s">
        <v>37</v>
      </c>
      <c r="I1771" s="770">
        <v>37012</v>
      </c>
    </row>
    <row r="1772" spans="1:9" ht="33.75" customHeight="1" x14ac:dyDescent="0.25">
      <c r="A1772" s="74" t="s">
        <v>4783</v>
      </c>
      <c r="B1772" s="83" t="s">
        <v>2403</v>
      </c>
      <c r="C1772" s="83" t="s">
        <v>76</v>
      </c>
      <c r="D1772" s="51" t="s">
        <v>930</v>
      </c>
      <c r="E1772" s="54" t="s">
        <v>799</v>
      </c>
      <c r="F1772" s="55" t="s">
        <v>4784</v>
      </c>
      <c r="G1772" s="290">
        <v>36189</v>
      </c>
      <c r="H1772" s="79" t="s">
        <v>37</v>
      </c>
      <c r="I1772" s="770">
        <v>36312</v>
      </c>
    </row>
    <row r="1773" spans="1:9" ht="33.75" customHeight="1" x14ac:dyDescent="0.25">
      <c r="A1773" s="74" t="s">
        <v>2510</v>
      </c>
      <c r="B1773" s="83" t="s">
        <v>98</v>
      </c>
      <c r="C1773" s="41" t="s">
        <v>1064</v>
      </c>
      <c r="D1773" s="51" t="s">
        <v>25</v>
      </c>
      <c r="E1773" s="54" t="s">
        <v>4376</v>
      </c>
      <c r="F1773" s="55" t="s">
        <v>779</v>
      </c>
      <c r="G1773" s="240">
        <v>39993</v>
      </c>
      <c r="H1773" s="46" t="s">
        <v>37</v>
      </c>
      <c r="I1773" s="240">
        <v>40360</v>
      </c>
    </row>
    <row r="1774" spans="1:9" ht="33.75" customHeight="1" x14ac:dyDescent="0.25">
      <c r="A1774" s="74" t="s">
        <v>4785</v>
      </c>
      <c r="B1774" s="83" t="s">
        <v>4786</v>
      </c>
      <c r="C1774" s="212" t="s">
        <v>350</v>
      </c>
      <c r="D1774" s="51" t="s">
        <v>928</v>
      </c>
      <c r="E1774" s="54" t="s">
        <v>134</v>
      </c>
      <c r="F1774" s="55" t="s">
        <v>1184</v>
      </c>
      <c r="G1774" s="290">
        <v>37648</v>
      </c>
      <c r="H1774" s="46" t="s">
        <v>37</v>
      </c>
      <c r="I1774" s="770">
        <v>38384</v>
      </c>
    </row>
    <row r="1775" spans="1:9" ht="33.75" customHeight="1" x14ac:dyDescent="0.25">
      <c r="A1775" s="74" t="s">
        <v>4787</v>
      </c>
      <c r="B1775" s="83" t="s">
        <v>292</v>
      </c>
      <c r="C1775" s="212" t="s">
        <v>350</v>
      </c>
      <c r="D1775" s="51" t="s">
        <v>951</v>
      </c>
      <c r="E1775" s="54" t="s">
        <v>394</v>
      </c>
      <c r="F1775" s="55" t="s">
        <v>123</v>
      </c>
      <c r="G1775" s="290">
        <v>37970</v>
      </c>
      <c r="H1775" s="46" t="s">
        <v>37</v>
      </c>
      <c r="I1775" s="770">
        <v>38390</v>
      </c>
    </row>
    <row r="1776" spans="1:9" ht="33.75" customHeight="1" x14ac:dyDescent="0.25">
      <c r="A1776" s="74" t="s">
        <v>4788</v>
      </c>
      <c r="B1776" s="83" t="s">
        <v>61</v>
      </c>
      <c r="C1776" s="41" t="s">
        <v>345</v>
      </c>
      <c r="D1776" s="51" t="s">
        <v>940</v>
      </c>
      <c r="E1776" s="54" t="s">
        <v>176</v>
      </c>
      <c r="F1776" s="55" t="s">
        <v>99</v>
      </c>
      <c r="G1776" s="290">
        <v>37960</v>
      </c>
      <c r="H1776" s="79" t="s">
        <v>37</v>
      </c>
      <c r="I1776" s="770">
        <v>38322</v>
      </c>
    </row>
    <row r="1777" spans="1:9" ht="33.75" customHeight="1" x14ac:dyDescent="0.25">
      <c r="A1777" s="74" t="s">
        <v>2511</v>
      </c>
      <c r="B1777" s="83" t="s">
        <v>109</v>
      </c>
      <c r="C1777" s="41" t="s">
        <v>101</v>
      </c>
      <c r="D1777" s="51" t="s">
        <v>953</v>
      </c>
      <c r="E1777" s="67" t="s">
        <v>3792</v>
      </c>
      <c r="F1777" s="55" t="s">
        <v>2512</v>
      </c>
      <c r="G1777" s="240">
        <v>39477</v>
      </c>
      <c r="H1777" s="79" t="s">
        <v>37</v>
      </c>
      <c r="I1777" s="240">
        <v>39569</v>
      </c>
    </row>
    <row r="1778" spans="1:9" ht="33.75" customHeight="1" x14ac:dyDescent="0.25">
      <c r="A1778" s="74" t="s">
        <v>2513</v>
      </c>
      <c r="B1778" s="83" t="s">
        <v>46</v>
      </c>
      <c r="C1778" s="41" t="s">
        <v>95</v>
      </c>
      <c r="D1778" s="51" t="s">
        <v>941</v>
      </c>
      <c r="E1778" s="56" t="s">
        <v>1812</v>
      </c>
      <c r="F1778" s="55" t="s">
        <v>31</v>
      </c>
      <c r="G1778" s="240">
        <v>39625</v>
      </c>
      <c r="H1778" s="46" t="s">
        <v>37</v>
      </c>
      <c r="I1778" s="240">
        <v>39904</v>
      </c>
    </row>
    <row r="1779" spans="1:9" ht="33.75" customHeight="1" x14ac:dyDescent="0.25">
      <c r="A1779" s="74" t="s">
        <v>4789</v>
      </c>
      <c r="B1779" s="83" t="s">
        <v>1039</v>
      </c>
      <c r="C1779" s="83" t="s">
        <v>6853</v>
      </c>
      <c r="D1779" s="51" t="s">
        <v>953</v>
      </c>
      <c r="E1779" s="54" t="s">
        <v>138</v>
      </c>
      <c r="F1779" s="55" t="s">
        <v>600</v>
      </c>
      <c r="G1779" s="290">
        <v>37167</v>
      </c>
      <c r="H1779" s="46" t="s">
        <v>37</v>
      </c>
      <c r="I1779" s="770">
        <v>37316</v>
      </c>
    </row>
    <row r="1780" spans="1:9" ht="33.75" customHeight="1" x14ac:dyDescent="0.25">
      <c r="A1780" s="74" t="s">
        <v>4790</v>
      </c>
      <c r="B1780" s="83" t="s">
        <v>68</v>
      </c>
      <c r="C1780" s="41" t="s">
        <v>101</v>
      </c>
      <c r="D1780" s="51" t="s">
        <v>953</v>
      </c>
      <c r="E1780" s="54" t="s">
        <v>138</v>
      </c>
      <c r="F1780" s="55" t="s">
        <v>2512</v>
      </c>
      <c r="G1780" s="290">
        <v>37545</v>
      </c>
      <c r="H1780" s="46" t="s">
        <v>37</v>
      </c>
      <c r="I1780" s="770">
        <v>37653</v>
      </c>
    </row>
    <row r="1781" spans="1:9" ht="33.75" customHeight="1" x14ac:dyDescent="0.25">
      <c r="A1781" s="74" t="s">
        <v>4791</v>
      </c>
      <c r="B1781" s="83" t="s">
        <v>98</v>
      </c>
      <c r="C1781" s="212" t="s">
        <v>350</v>
      </c>
      <c r="D1781" s="51" t="s">
        <v>929</v>
      </c>
      <c r="E1781" s="54" t="s">
        <v>87</v>
      </c>
      <c r="F1781" s="55" t="s">
        <v>2195</v>
      </c>
      <c r="G1781" s="290">
        <v>37335</v>
      </c>
      <c r="H1781" s="47" t="s">
        <v>37</v>
      </c>
      <c r="I1781" s="770">
        <v>37408</v>
      </c>
    </row>
    <row r="1782" spans="1:9" ht="33.75" customHeight="1" x14ac:dyDescent="0.25">
      <c r="A1782" s="74" t="s">
        <v>1361</v>
      </c>
      <c r="B1782" s="83" t="s">
        <v>54</v>
      </c>
      <c r="C1782" s="83" t="s">
        <v>351</v>
      </c>
      <c r="D1782" s="51" t="s">
        <v>929</v>
      </c>
      <c r="E1782" s="54" t="s">
        <v>305</v>
      </c>
      <c r="F1782" s="55" t="s">
        <v>1191</v>
      </c>
      <c r="G1782" s="290">
        <v>41586</v>
      </c>
      <c r="H1782" s="46" t="s">
        <v>37</v>
      </c>
      <c r="I1782" s="770">
        <v>42135</v>
      </c>
    </row>
    <row r="1783" spans="1:9" ht="33.75" customHeight="1" x14ac:dyDescent="0.25">
      <c r="A1783" s="74" t="s">
        <v>2078</v>
      </c>
      <c r="B1783" s="83" t="s">
        <v>109</v>
      </c>
      <c r="C1783" s="83" t="s">
        <v>7040</v>
      </c>
      <c r="D1783" s="51" t="s">
        <v>914</v>
      </c>
      <c r="E1783" s="54" t="s">
        <v>148</v>
      </c>
      <c r="F1783" s="55" t="s">
        <v>861</v>
      </c>
      <c r="G1783" s="290">
        <v>38334</v>
      </c>
      <c r="H1783" s="46" t="s">
        <v>37</v>
      </c>
      <c r="I1783" s="26">
        <v>38473</v>
      </c>
    </row>
    <row r="1784" spans="1:9" ht="33.75" customHeight="1" x14ac:dyDescent="0.25">
      <c r="A1784" s="74" t="s">
        <v>2078</v>
      </c>
      <c r="B1784" s="83" t="s">
        <v>42</v>
      </c>
      <c r="C1784" s="212" t="s">
        <v>350</v>
      </c>
      <c r="D1784" s="51" t="s">
        <v>949</v>
      </c>
      <c r="E1784" s="54" t="s">
        <v>230</v>
      </c>
      <c r="F1784" s="55" t="s">
        <v>1035</v>
      </c>
      <c r="G1784" s="290">
        <v>36545</v>
      </c>
      <c r="H1784" s="46" t="s">
        <v>37</v>
      </c>
      <c r="I1784" s="770">
        <v>36845</v>
      </c>
    </row>
    <row r="1785" spans="1:9" ht="33.75" customHeight="1" x14ac:dyDescent="0.25">
      <c r="A1785" s="74" t="s">
        <v>2078</v>
      </c>
      <c r="B1785" s="83" t="s">
        <v>397</v>
      </c>
      <c r="C1785" s="83" t="s">
        <v>2428</v>
      </c>
      <c r="D1785" s="51" t="s">
        <v>940</v>
      </c>
      <c r="E1785" s="54" t="s">
        <v>66</v>
      </c>
      <c r="F1785" s="55" t="s">
        <v>413</v>
      </c>
      <c r="G1785" s="290">
        <v>35933</v>
      </c>
      <c r="H1785" s="46" t="s">
        <v>37</v>
      </c>
      <c r="I1785" s="770">
        <v>36325</v>
      </c>
    </row>
    <row r="1786" spans="1:9" ht="33.75" customHeight="1" x14ac:dyDescent="0.25">
      <c r="A1786" s="74" t="s">
        <v>2078</v>
      </c>
      <c r="B1786" s="83" t="s">
        <v>68</v>
      </c>
      <c r="C1786" s="41" t="s">
        <v>101</v>
      </c>
      <c r="D1786" s="51" t="s">
        <v>946</v>
      </c>
      <c r="E1786" s="61" t="s">
        <v>163</v>
      </c>
      <c r="F1786" s="55" t="s">
        <v>453</v>
      </c>
      <c r="G1786" s="40">
        <v>39597</v>
      </c>
      <c r="H1786" s="47" t="s">
        <v>37</v>
      </c>
      <c r="I1786" s="770">
        <v>39995</v>
      </c>
    </row>
    <row r="1787" spans="1:9" ht="33.75" customHeight="1" x14ac:dyDescent="0.25">
      <c r="A1787" s="74" t="s">
        <v>1457</v>
      </c>
      <c r="B1787" s="83" t="s">
        <v>121</v>
      </c>
      <c r="C1787" s="83" t="s">
        <v>351</v>
      </c>
      <c r="D1787" s="51" t="s">
        <v>940</v>
      </c>
      <c r="E1787" s="67" t="s">
        <v>66</v>
      </c>
      <c r="F1787" s="55" t="s">
        <v>1458</v>
      </c>
      <c r="G1787" s="290">
        <v>41686</v>
      </c>
      <c r="H1787" s="47" t="s">
        <v>37</v>
      </c>
      <c r="I1787" s="770">
        <v>42095</v>
      </c>
    </row>
    <row r="1788" spans="1:9" ht="33.75" customHeight="1" x14ac:dyDescent="0.25">
      <c r="A1788" s="74" t="s">
        <v>293</v>
      </c>
      <c r="B1788" s="83" t="s">
        <v>294</v>
      </c>
      <c r="C1788" s="83" t="s">
        <v>347</v>
      </c>
      <c r="D1788" s="51" t="s">
        <v>940</v>
      </c>
      <c r="E1788" s="54" t="s">
        <v>35</v>
      </c>
      <c r="F1788" s="55" t="s">
        <v>295</v>
      </c>
      <c r="G1788" s="290">
        <v>41039</v>
      </c>
      <c r="H1788" s="79" t="s">
        <v>37</v>
      </c>
      <c r="I1788" s="770">
        <v>41579</v>
      </c>
    </row>
    <row r="1789" spans="1:9" ht="33.75" customHeight="1" x14ac:dyDescent="0.25">
      <c r="A1789" s="74" t="s">
        <v>2514</v>
      </c>
      <c r="B1789" s="83" t="s">
        <v>59</v>
      </c>
      <c r="C1789" s="41" t="s">
        <v>101</v>
      </c>
      <c r="D1789" s="51" t="s">
        <v>953</v>
      </c>
      <c r="E1789" s="65" t="s">
        <v>74</v>
      </c>
      <c r="F1789" s="55" t="s">
        <v>1023</v>
      </c>
      <c r="G1789" s="40">
        <v>39525</v>
      </c>
      <c r="H1789" s="46" t="s">
        <v>37</v>
      </c>
      <c r="I1789" s="40">
        <v>39630</v>
      </c>
    </row>
    <row r="1790" spans="1:9" ht="33.75" customHeight="1" x14ac:dyDescent="0.25">
      <c r="A1790" s="74" t="s">
        <v>4189</v>
      </c>
      <c r="B1790" s="83" t="s">
        <v>53</v>
      </c>
      <c r="C1790" s="83" t="s">
        <v>345</v>
      </c>
      <c r="D1790" s="51" t="s">
        <v>940</v>
      </c>
      <c r="E1790" s="54" t="s">
        <v>176</v>
      </c>
      <c r="F1790" s="55" t="s">
        <v>99</v>
      </c>
      <c r="G1790" s="290">
        <v>37362</v>
      </c>
      <c r="H1790" s="46" t="s">
        <v>37</v>
      </c>
      <c r="I1790" s="770">
        <v>37773</v>
      </c>
    </row>
    <row r="1791" spans="1:9" ht="33.75" customHeight="1" x14ac:dyDescent="0.25">
      <c r="A1791" s="74" t="s">
        <v>4189</v>
      </c>
      <c r="B1791" s="83" t="s">
        <v>98</v>
      </c>
      <c r="C1791" s="41" t="s">
        <v>101</v>
      </c>
      <c r="D1791" s="51" t="s">
        <v>928</v>
      </c>
      <c r="E1791" s="54" t="s">
        <v>3977</v>
      </c>
      <c r="F1791" s="55" t="s">
        <v>1663</v>
      </c>
      <c r="G1791" s="240">
        <v>42286</v>
      </c>
      <c r="H1791" s="46" t="s">
        <v>37</v>
      </c>
      <c r="I1791" s="40">
        <v>42948</v>
      </c>
    </row>
    <row r="1792" spans="1:9" ht="33.75" customHeight="1" x14ac:dyDescent="0.25">
      <c r="A1792" s="614" t="s">
        <v>4792</v>
      </c>
      <c r="B1792" s="782" t="s">
        <v>29</v>
      </c>
      <c r="C1792" s="782" t="s">
        <v>101</v>
      </c>
      <c r="D1792" s="598" t="s">
        <v>914</v>
      </c>
      <c r="E1792" s="595" t="s">
        <v>148</v>
      </c>
      <c r="F1792" s="611" t="s">
        <v>2195</v>
      </c>
      <c r="G1792" s="781">
        <v>43250</v>
      </c>
      <c r="H1792" s="46" t="s">
        <v>37</v>
      </c>
      <c r="I1792" s="770">
        <v>43617</v>
      </c>
    </row>
    <row r="1793" spans="1:9" ht="33.75" customHeight="1" x14ac:dyDescent="0.25">
      <c r="A1793" s="74" t="s">
        <v>4792</v>
      </c>
      <c r="B1793" s="83" t="s">
        <v>46</v>
      </c>
      <c r="C1793" s="83" t="s">
        <v>30</v>
      </c>
      <c r="D1793" s="51" t="s">
        <v>951</v>
      </c>
      <c r="E1793" s="54" t="s">
        <v>1091</v>
      </c>
      <c r="F1793" s="55" t="s">
        <v>736</v>
      </c>
      <c r="G1793" s="290">
        <v>37760</v>
      </c>
      <c r="H1793" s="46" t="s">
        <v>37</v>
      </c>
      <c r="I1793" s="770">
        <v>37947</v>
      </c>
    </row>
    <row r="1794" spans="1:9" ht="33.75" customHeight="1" x14ac:dyDescent="0.25">
      <c r="A1794" s="74" t="s">
        <v>6948</v>
      </c>
      <c r="B1794" s="83" t="s">
        <v>594</v>
      </c>
      <c r="C1794" s="83" t="s">
        <v>351</v>
      </c>
      <c r="D1794" s="51" t="s">
        <v>930</v>
      </c>
      <c r="E1794" s="54" t="s">
        <v>705</v>
      </c>
      <c r="F1794" s="55" t="s">
        <v>250</v>
      </c>
      <c r="G1794" s="290">
        <v>42650</v>
      </c>
      <c r="H1794" s="46" t="s">
        <v>37</v>
      </c>
      <c r="I1794" s="770">
        <v>42826</v>
      </c>
    </row>
    <row r="1795" spans="1:9" ht="33.75" customHeight="1" x14ac:dyDescent="0.25">
      <c r="A1795" s="74" t="s">
        <v>4793</v>
      </c>
      <c r="B1795" s="83" t="s">
        <v>98</v>
      </c>
      <c r="C1795" s="83" t="s">
        <v>6853</v>
      </c>
      <c r="D1795" s="51" t="s">
        <v>914</v>
      </c>
      <c r="E1795" s="54" t="s">
        <v>65</v>
      </c>
      <c r="F1795" s="55" t="s">
        <v>4794</v>
      </c>
      <c r="G1795" s="290">
        <v>36439</v>
      </c>
      <c r="H1795" s="46" t="s">
        <v>37</v>
      </c>
      <c r="I1795" s="770">
        <v>36619</v>
      </c>
    </row>
    <row r="1796" spans="1:9" ht="33.75" customHeight="1" x14ac:dyDescent="0.25">
      <c r="A1796" s="74" t="s">
        <v>4793</v>
      </c>
      <c r="B1796" s="83" t="s">
        <v>49</v>
      </c>
      <c r="C1796" s="83" t="s">
        <v>101</v>
      </c>
      <c r="D1796" s="51" t="s">
        <v>951</v>
      </c>
      <c r="E1796" s="54" t="s">
        <v>134</v>
      </c>
      <c r="F1796" s="55" t="s">
        <v>6502</v>
      </c>
      <c r="G1796" s="290">
        <v>42377</v>
      </c>
      <c r="H1796" s="46" t="s">
        <v>37</v>
      </c>
      <c r="I1796" s="770">
        <v>42527</v>
      </c>
    </row>
    <row r="1797" spans="1:9" ht="33.75" customHeight="1" x14ac:dyDescent="0.25">
      <c r="A1797" s="74" t="s">
        <v>4181</v>
      </c>
      <c r="B1797" s="83" t="s">
        <v>109</v>
      </c>
      <c r="C1797" s="41" t="s">
        <v>101</v>
      </c>
      <c r="D1797" s="51" t="s">
        <v>929</v>
      </c>
      <c r="E1797" s="54" t="s">
        <v>87</v>
      </c>
      <c r="F1797" s="55" t="s">
        <v>2798</v>
      </c>
      <c r="G1797" s="240">
        <v>42263</v>
      </c>
      <c r="H1797" s="46" t="s">
        <v>37</v>
      </c>
      <c r="I1797" s="40">
        <v>42499</v>
      </c>
    </row>
    <row r="1798" spans="1:9" ht="33.75" customHeight="1" x14ac:dyDescent="0.25">
      <c r="A1798" s="74" t="s">
        <v>4795</v>
      </c>
      <c r="B1798" s="83" t="s">
        <v>59</v>
      </c>
      <c r="C1798" s="83" t="s">
        <v>76</v>
      </c>
      <c r="D1798" s="51" t="s">
        <v>650</v>
      </c>
      <c r="E1798" s="54" t="s">
        <v>705</v>
      </c>
      <c r="F1798" s="55" t="s">
        <v>4796</v>
      </c>
      <c r="G1798" s="290">
        <v>38320</v>
      </c>
      <c r="H1798" s="46" t="s">
        <v>37</v>
      </c>
      <c r="I1798" s="770">
        <v>38691</v>
      </c>
    </row>
    <row r="1799" spans="1:9" ht="33.75" customHeight="1" x14ac:dyDescent="0.25">
      <c r="A1799" s="74" t="s">
        <v>4797</v>
      </c>
      <c r="B1799" s="83" t="s">
        <v>119</v>
      </c>
      <c r="C1799" s="212" t="s">
        <v>350</v>
      </c>
      <c r="D1799" s="51" t="s">
        <v>946</v>
      </c>
      <c r="E1799" s="54" t="s">
        <v>792</v>
      </c>
      <c r="F1799" s="55" t="s">
        <v>1191</v>
      </c>
      <c r="G1799" s="290">
        <v>36129</v>
      </c>
      <c r="H1799" s="79" t="s">
        <v>37</v>
      </c>
      <c r="I1799" s="770">
        <v>36617</v>
      </c>
    </row>
    <row r="1800" spans="1:9" ht="33.75" customHeight="1" x14ac:dyDescent="0.25">
      <c r="A1800" s="74" t="s">
        <v>2515</v>
      </c>
      <c r="B1800" s="83" t="s">
        <v>186</v>
      </c>
      <c r="C1800" s="41" t="s">
        <v>95</v>
      </c>
      <c r="D1800" s="51" t="s">
        <v>940</v>
      </c>
      <c r="E1800" s="61" t="s">
        <v>253</v>
      </c>
      <c r="F1800" s="55" t="s">
        <v>1464</v>
      </c>
      <c r="G1800" s="240">
        <v>39240</v>
      </c>
      <c r="H1800" s="47" t="s">
        <v>37</v>
      </c>
      <c r="I1800" s="240">
        <v>39600</v>
      </c>
    </row>
    <row r="1801" spans="1:9" s="1115" customFormat="1" ht="33.75" customHeight="1" x14ac:dyDescent="0.25">
      <c r="A1801" s="1959" t="s">
        <v>2515</v>
      </c>
      <c r="B1801" s="1962" t="s">
        <v>121</v>
      </c>
      <c r="C1801" s="1962" t="s">
        <v>831</v>
      </c>
      <c r="D1801" s="1967" t="s">
        <v>940</v>
      </c>
      <c r="E1801" s="1965" t="s">
        <v>117</v>
      </c>
      <c r="F1801" s="1966" t="s">
        <v>8632</v>
      </c>
      <c r="G1801" s="1964">
        <v>44309</v>
      </c>
      <c r="H1801" s="1935" t="s">
        <v>3798</v>
      </c>
      <c r="I1801" s="1902"/>
    </row>
    <row r="1802" spans="1:9" ht="33.75" customHeight="1" x14ac:dyDescent="0.25">
      <c r="A1802" s="74" t="s">
        <v>1534</v>
      </c>
      <c r="B1802" s="83" t="s">
        <v>61</v>
      </c>
      <c r="C1802" s="83" t="s">
        <v>101</v>
      </c>
      <c r="D1802" s="51" t="s">
        <v>929</v>
      </c>
      <c r="E1802" s="54" t="s">
        <v>301</v>
      </c>
      <c r="F1802" s="55" t="s">
        <v>302</v>
      </c>
      <c r="G1802" s="290">
        <v>41726</v>
      </c>
      <c r="H1802" s="79" t="s">
        <v>37</v>
      </c>
      <c r="I1802" s="770">
        <v>41944</v>
      </c>
    </row>
    <row r="1803" spans="1:9" s="1115" customFormat="1" ht="33.75" customHeight="1" x14ac:dyDescent="0.25">
      <c r="A1803" s="1089" t="s">
        <v>7918</v>
      </c>
      <c r="B1803" s="883" t="s">
        <v>49</v>
      </c>
      <c r="C1803" s="1114" t="s">
        <v>101</v>
      </c>
      <c r="D1803" s="1092" t="s">
        <v>928</v>
      </c>
      <c r="E1803" s="1192" t="s">
        <v>138</v>
      </c>
      <c r="F1803" s="1119" t="s">
        <v>90</v>
      </c>
      <c r="G1803" s="1209">
        <v>43705</v>
      </c>
      <c r="H1803" s="79" t="s">
        <v>37</v>
      </c>
      <c r="I1803" s="1124">
        <v>44317</v>
      </c>
    </row>
    <row r="1804" spans="1:9" ht="33.75" customHeight="1" x14ac:dyDescent="0.25">
      <c r="A1804" s="117" t="s">
        <v>7642</v>
      </c>
      <c r="B1804" s="1035" t="s">
        <v>6114</v>
      </c>
      <c r="C1804" s="1035" t="s">
        <v>152</v>
      </c>
      <c r="D1804" s="120" t="s">
        <v>928</v>
      </c>
      <c r="E1804" s="58" t="s">
        <v>138</v>
      </c>
      <c r="F1804" s="116" t="s">
        <v>90</v>
      </c>
      <c r="G1804" s="1034">
        <v>43433</v>
      </c>
      <c r="H1804" s="81" t="s">
        <v>3798</v>
      </c>
      <c r="I1804" s="240"/>
    </row>
    <row r="1805" spans="1:9" ht="33.75" customHeight="1" x14ac:dyDescent="0.25">
      <c r="A1805" s="74" t="s">
        <v>2516</v>
      </c>
      <c r="B1805" s="83" t="s">
        <v>68</v>
      </c>
      <c r="C1805" s="41" t="s">
        <v>480</v>
      </c>
      <c r="D1805" s="51" t="s">
        <v>650</v>
      </c>
      <c r="E1805" s="67" t="s">
        <v>155</v>
      </c>
      <c r="F1805" s="55" t="s">
        <v>2517</v>
      </c>
      <c r="G1805" s="240">
        <v>39010</v>
      </c>
      <c r="H1805" s="46" t="s">
        <v>37</v>
      </c>
      <c r="I1805" s="240">
        <v>40519</v>
      </c>
    </row>
    <row r="1806" spans="1:9" ht="33.75" customHeight="1" x14ac:dyDescent="0.25">
      <c r="A1806" s="74" t="s">
        <v>4798</v>
      </c>
      <c r="B1806" s="83" t="s">
        <v>96</v>
      </c>
      <c r="C1806" s="212" t="s">
        <v>350</v>
      </c>
      <c r="D1806" s="51" t="s">
        <v>928</v>
      </c>
      <c r="E1806" s="54" t="s">
        <v>74</v>
      </c>
      <c r="F1806" s="55" t="s">
        <v>123</v>
      </c>
      <c r="G1806" s="290">
        <v>37508</v>
      </c>
      <c r="H1806" s="46" t="s">
        <v>37</v>
      </c>
      <c r="I1806" s="770">
        <v>37895</v>
      </c>
    </row>
    <row r="1807" spans="1:9" ht="33.75" customHeight="1" x14ac:dyDescent="0.25">
      <c r="A1807" s="74" t="s">
        <v>4798</v>
      </c>
      <c r="B1807" s="83" t="s">
        <v>710</v>
      </c>
      <c r="C1807" s="83" t="s">
        <v>649</v>
      </c>
      <c r="D1807" s="51" t="s">
        <v>951</v>
      </c>
      <c r="E1807" s="54" t="s">
        <v>666</v>
      </c>
      <c r="F1807" s="55" t="s">
        <v>1089</v>
      </c>
      <c r="G1807" s="290">
        <v>36446</v>
      </c>
      <c r="H1807" s="46" t="s">
        <v>37</v>
      </c>
      <c r="I1807" s="770">
        <v>36620</v>
      </c>
    </row>
    <row r="1808" spans="1:9" s="1115" customFormat="1" ht="33.75" customHeight="1" x14ac:dyDescent="0.25">
      <c r="A1808" s="1120" t="s">
        <v>7744</v>
      </c>
      <c r="B1808" s="1114" t="s">
        <v>188</v>
      </c>
      <c r="C1808" s="1114" t="s">
        <v>101</v>
      </c>
      <c r="D1808" s="1117" t="s">
        <v>1161</v>
      </c>
      <c r="E1808" s="1118" t="s">
        <v>227</v>
      </c>
      <c r="F1808" s="1119" t="s">
        <v>1682</v>
      </c>
      <c r="G1808" s="1124">
        <v>43543</v>
      </c>
      <c r="H1808" s="46" t="s">
        <v>41</v>
      </c>
      <c r="I1808" s="1124">
        <v>44371</v>
      </c>
    </row>
    <row r="1809" spans="1:9" ht="33.75" customHeight="1" x14ac:dyDescent="0.25">
      <c r="A1809" s="74" t="s">
        <v>4799</v>
      </c>
      <c r="B1809" s="83" t="s">
        <v>68</v>
      </c>
      <c r="C1809" s="41" t="s">
        <v>101</v>
      </c>
      <c r="D1809" s="51" t="s">
        <v>942</v>
      </c>
      <c r="E1809" s="54" t="s">
        <v>3793</v>
      </c>
      <c r="F1809" s="55" t="s">
        <v>1035</v>
      </c>
      <c r="G1809" s="290">
        <v>38770</v>
      </c>
      <c r="H1809" s="46" t="s">
        <v>37</v>
      </c>
      <c r="I1809" s="770">
        <v>38899</v>
      </c>
    </row>
    <row r="1810" spans="1:9" s="1115" customFormat="1" ht="33.75" customHeight="1" x14ac:dyDescent="0.25">
      <c r="A1810" s="1757" t="s">
        <v>1193</v>
      </c>
      <c r="B1810" s="1798" t="s">
        <v>59</v>
      </c>
      <c r="C1810" s="1798" t="s">
        <v>351</v>
      </c>
      <c r="D1810" s="1770" t="s">
        <v>4303</v>
      </c>
      <c r="E1810" s="1760" t="s">
        <v>82</v>
      </c>
      <c r="F1810" s="1761" t="s">
        <v>4065</v>
      </c>
      <c r="G1810" s="1799">
        <v>44209</v>
      </c>
      <c r="H1810" s="1741" t="s">
        <v>3798</v>
      </c>
      <c r="I1810" s="1742"/>
    </row>
    <row r="1811" spans="1:9" ht="33.75" customHeight="1" x14ac:dyDescent="0.25">
      <c r="A1811" s="74" t="s">
        <v>1193</v>
      </c>
      <c r="B1811" s="83" t="s">
        <v>68</v>
      </c>
      <c r="C1811" s="83" t="s">
        <v>1598</v>
      </c>
      <c r="D1811" s="51" t="s">
        <v>12</v>
      </c>
      <c r="E1811" s="54" t="s">
        <v>35</v>
      </c>
      <c r="F1811" s="55" t="s">
        <v>4800</v>
      </c>
      <c r="G1811" s="290">
        <v>38246</v>
      </c>
      <c r="H1811" s="46" t="s">
        <v>37</v>
      </c>
      <c r="I1811" s="770">
        <v>38443</v>
      </c>
    </row>
    <row r="1812" spans="1:9" ht="33.75" customHeight="1" x14ac:dyDescent="0.25">
      <c r="A1812" s="74" t="s">
        <v>1193</v>
      </c>
      <c r="B1812" s="83" t="s">
        <v>108</v>
      </c>
      <c r="C1812" s="212" t="s">
        <v>350</v>
      </c>
      <c r="D1812" s="51" t="s">
        <v>940</v>
      </c>
      <c r="E1812" s="54" t="s">
        <v>167</v>
      </c>
      <c r="F1812" s="55" t="s">
        <v>489</v>
      </c>
      <c r="G1812" s="290">
        <v>36263</v>
      </c>
      <c r="H1812" s="46" t="s">
        <v>37</v>
      </c>
      <c r="I1812" s="770">
        <v>36434</v>
      </c>
    </row>
    <row r="1813" spans="1:9" ht="33.75" customHeight="1" x14ac:dyDescent="0.25">
      <c r="A1813" s="74" t="s">
        <v>1193</v>
      </c>
      <c r="B1813" s="83" t="s">
        <v>763</v>
      </c>
      <c r="C1813" s="83" t="s">
        <v>30</v>
      </c>
      <c r="D1813" s="51" t="s">
        <v>931</v>
      </c>
      <c r="E1813" s="54" t="s">
        <v>227</v>
      </c>
      <c r="F1813" s="55" t="s">
        <v>1682</v>
      </c>
      <c r="G1813" s="290">
        <v>38995</v>
      </c>
      <c r="H1813" s="46" t="s">
        <v>37</v>
      </c>
      <c r="I1813" s="770">
        <v>39114</v>
      </c>
    </row>
    <row r="1814" spans="1:9" ht="33.75" customHeight="1" x14ac:dyDescent="0.25">
      <c r="A1814" s="74" t="s">
        <v>2518</v>
      </c>
      <c r="B1814" s="83" t="s">
        <v>119</v>
      </c>
      <c r="C1814" s="83"/>
      <c r="D1814" s="51" t="s">
        <v>650</v>
      </c>
      <c r="E1814" s="54" t="s">
        <v>705</v>
      </c>
      <c r="F1814" s="55" t="s">
        <v>4096</v>
      </c>
      <c r="G1814" s="290">
        <v>38639</v>
      </c>
      <c r="H1814" s="79" t="s">
        <v>37</v>
      </c>
      <c r="I1814" s="770">
        <v>38782</v>
      </c>
    </row>
    <row r="1815" spans="1:9" ht="33.75" customHeight="1" x14ac:dyDescent="0.25">
      <c r="A1815" s="74" t="s">
        <v>2518</v>
      </c>
      <c r="B1815" s="83" t="s">
        <v>2519</v>
      </c>
      <c r="C1815" s="83" t="s">
        <v>351</v>
      </c>
      <c r="D1815" s="51" t="s">
        <v>12</v>
      </c>
      <c r="E1815" s="54" t="s">
        <v>47</v>
      </c>
      <c r="F1815" s="55" t="s">
        <v>174</v>
      </c>
      <c r="G1815" s="40">
        <v>39597</v>
      </c>
      <c r="H1815" s="79" t="s">
        <v>37</v>
      </c>
      <c r="I1815" s="240">
        <v>39845</v>
      </c>
    </row>
    <row r="1816" spans="1:9" ht="33.75" customHeight="1" x14ac:dyDescent="0.25">
      <c r="A1816" s="74" t="s">
        <v>2520</v>
      </c>
      <c r="B1816" s="83" t="s">
        <v>188</v>
      </c>
      <c r="C1816" s="41" t="s">
        <v>2056</v>
      </c>
      <c r="D1816" s="51" t="s">
        <v>940</v>
      </c>
      <c r="E1816" s="67" t="s">
        <v>82</v>
      </c>
      <c r="F1816" s="55" t="s">
        <v>269</v>
      </c>
      <c r="G1816" s="40">
        <v>39618</v>
      </c>
      <c r="H1816" s="46" t="s">
        <v>37</v>
      </c>
      <c r="I1816" s="40">
        <v>39995</v>
      </c>
    </row>
    <row r="1817" spans="1:9" ht="33.75" customHeight="1" x14ac:dyDescent="0.25">
      <c r="A1817" s="74" t="s">
        <v>4801</v>
      </c>
      <c r="B1817" s="83" t="s">
        <v>94</v>
      </c>
      <c r="C1817" s="83" t="s">
        <v>30</v>
      </c>
      <c r="D1817" s="51" t="s">
        <v>928</v>
      </c>
      <c r="E1817" s="54" t="s">
        <v>138</v>
      </c>
      <c r="F1817" s="55" t="s">
        <v>90</v>
      </c>
      <c r="G1817" s="290">
        <v>38131</v>
      </c>
      <c r="H1817" s="46" t="s">
        <v>37</v>
      </c>
      <c r="I1817" s="770">
        <v>38384</v>
      </c>
    </row>
    <row r="1818" spans="1:9" ht="33.75" customHeight="1" x14ac:dyDescent="0.25">
      <c r="A1818" s="74" t="s">
        <v>4802</v>
      </c>
      <c r="B1818" s="83" t="s">
        <v>162</v>
      </c>
      <c r="C1818" s="212" t="s">
        <v>350</v>
      </c>
      <c r="D1818" s="51" t="s">
        <v>951</v>
      </c>
      <c r="E1818" s="54" t="s">
        <v>134</v>
      </c>
      <c r="F1818" s="55" t="s">
        <v>1184</v>
      </c>
      <c r="G1818" s="290">
        <v>36203</v>
      </c>
      <c r="H1818" s="46" t="s">
        <v>37</v>
      </c>
      <c r="I1818" s="770">
        <v>36500</v>
      </c>
    </row>
    <row r="1819" spans="1:9" ht="33.75" customHeight="1" x14ac:dyDescent="0.25">
      <c r="A1819" s="74" t="s">
        <v>4803</v>
      </c>
      <c r="B1819" s="83" t="s">
        <v>4804</v>
      </c>
      <c r="C1819" s="83" t="s">
        <v>1598</v>
      </c>
      <c r="D1819" s="51" t="s">
        <v>931</v>
      </c>
      <c r="E1819" s="54" t="s">
        <v>217</v>
      </c>
      <c r="F1819" s="55" t="s">
        <v>1160</v>
      </c>
      <c r="G1819" s="290">
        <v>39185</v>
      </c>
      <c r="H1819" s="48" t="s">
        <v>41</v>
      </c>
      <c r="I1819" s="770">
        <v>39448</v>
      </c>
    </row>
    <row r="1820" spans="1:9" ht="33.75" customHeight="1" x14ac:dyDescent="0.25">
      <c r="A1820" s="74" t="s">
        <v>1897</v>
      </c>
      <c r="B1820" s="83" t="s">
        <v>1898</v>
      </c>
      <c r="C1820" s="41" t="s">
        <v>805</v>
      </c>
      <c r="D1820" s="51" t="s">
        <v>941</v>
      </c>
      <c r="E1820" s="54" t="s">
        <v>47</v>
      </c>
      <c r="F1820" s="55" t="s">
        <v>174</v>
      </c>
      <c r="G1820" s="43">
        <v>40240</v>
      </c>
      <c r="H1820" s="48" t="s">
        <v>41</v>
      </c>
      <c r="I1820" s="43">
        <v>40596</v>
      </c>
    </row>
    <row r="1821" spans="1:9" ht="33.75" customHeight="1" x14ac:dyDescent="0.25">
      <c r="A1821" s="74" t="s">
        <v>3893</v>
      </c>
      <c r="B1821" s="83" t="s">
        <v>159</v>
      </c>
      <c r="C1821" s="41" t="s">
        <v>805</v>
      </c>
      <c r="D1821" s="51" t="s">
        <v>12</v>
      </c>
      <c r="E1821" s="54" t="s">
        <v>35</v>
      </c>
      <c r="F1821" s="55" t="s">
        <v>536</v>
      </c>
      <c r="G1821" s="240">
        <v>42019</v>
      </c>
      <c r="H1821" s="46" t="s">
        <v>37</v>
      </c>
      <c r="I1821" s="40">
        <v>42887</v>
      </c>
    </row>
    <row r="1822" spans="1:9" s="1115" customFormat="1" ht="33.75" customHeight="1" x14ac:dyDescent="0.25">
      <c r="A1822" s="74" t="s">
        <v>7809</v>
      </c>
      <c r="B1822" s="83" t="s">
        <v>44</v>
      </c>
      <c r="C1822" s="83" t="s">
        <v>4234</v>
      </c>
      <c r="D1822" s="37" t="s">
        <v>948</v>
      </c>
      <c r="E1822" s="54" t="s">
        <v>626</v>
      </c>
      <c r="F1822" s="55" t="s">
        <v>7190</v>
      </c>
      <c r="G1822" s="770">
        <v>43594</v>
      </c>
      <c r="H1822" s="46" t="s">
        <v>37</v>
      </c>
      <c r="I1822" s="40">
        <v>44166</v>
      </c>
    </row>
    <row r="1823" spans="1:9" ht="33.75" customHeight="1" x14ac:dyDescent="0.25">
      <c r="A1823" s="74" t="s">
        <v>4805</v>
      </c>
      <c r="B1823" s="83" t="s">
        <v>46</v>
      </c>
      <c r="C1823" s="83" t="s">
        <v>2428</v>
      </c>
      <c r="D1823" s="51" t="s">
        <v>940</v>
      </c>
      <c r="E1823" s="54" t="s">
        <v>82</v>
      </c>
      <c r="F1823" s="55" t="s">
        <v>464</v>
      </c>
      <c r="G1823" s="290">
        <v>37210</v>
      </c>
      <c r="H1823" s="79" t="s">
        <v>37</v>
      </c>
      <c r="I1823" s="770">
        <v>37681</v>
      </c>
    </row>
    <row r="1824" spans="1:9" ht="33.75" customHeight="1" x14ac:dyDescent="0.25">
      <c r="A1824" s="74" t="s">
        <v>2521</v>
      </c>
      <c r="B1824" s="83" t="s">
        <v>108</v>
      </c>
      <c r="C1824" s="287" t="s">
        <v>357</v>
      </c>
      <c r="D1824" s="51" t="s">
        <v>941</v>
      </c>
      <c r="E1824" s="54" t="s">
        <v>35</v>
      </c>
      <c r="F1824" s="55" t="s">
        <v>2522</v>
      </c>
      <c r="G1824" s="40">
        <v>39337</v>
      </c>
      <c r="H1824" s="46" t="s">
        <v>37</v>
      </c>
      <c r="I1824" s="40">
        <v>39753</v>
      </c>
    </row>
    <row r="1825" spans="1:9" ht="33.75" customHeight="1" x14ac:dyDescent="0.25">
      <c r="A1825" s="74" t="s">
        <v>4806</v>
      </c>
      <c r="B1825" s="83" t="s">
        <v>59</v>
      </c>
      <c r="C1825" s="83" t="s">
        <v>345</v>
      </c>
      <c r="D1825" s="51" t="s">
        <v>940</v>
      </c>
      <c r="E1825" s="54" t="s">
        <v>167</v>
      </c>
      <c r="F1825" s="55" t="s">
        <v>1230</v>
      </c>
      <c r="G1825" s="290">
        <v>36937</v>
      </c>
      <c r="H1825" s="46" t="s">
        <v>37</v>
      </c>
      <c r="I1825" s="770">
        <v>37196</v>
      </c>
    </row>
    <row r="1826" spans="1:9" s="1115" customFormat="1" ht="33.75" customHeight="1" x14ac:dyDescent="0.25">
      <c r="A1826" s="1976" t="s">
        <v>4178</v>
      </c>
      <c r="B1826" s="1977" t="s">
        <v>59</v>
      </c>
      <c r="C1826" s="1977" t="s">
        <v>7403</v>
      </c>
      <c r="D1826" s="1979" t="s">
        <v>929</v>
      </c>
      <c r="E1826" s="2024" t="s">
        <v>60</v>
      </c>
      <c r="F1826" s="1980" t="s">
        <v>2186</v>
      </c>
      <c r="G1826" s="1917">
        <v>44245</v>
      </c>
      <c r="H1826" s="1914" t="s">
        <v>3798</v>
      </c>
      <c r="I1826" s="1917"/>
    </row>
    <row r="1827" spans="1:9" ht="33.75" customHeight="1" x14ac:dyDescent="0.25">
      <c r="A1827" s="74" t="s">
        <v>4178</v>
      </c>
      <c r="B1827" s="83" t="s">
        <v>113</v>
      </c>
      <c r="C1827" s="41" t="s">
        <v>95</v>
      </c>
      <c r="D1827" s="51" t="s">
        <v>12</v>
      </c>
      <c r="E1827" s="54" t="s">
        <v>3857</v>
      </c>
      <c r="F1827" s="55" t="s">
        <v>103</v>
      </c>
      <c r="G1827" s="290">
        <v>37791</v>
      </c>
      <c r="H1827" s="46" t="s">
        <v>37</v>
      </c>
      <c r="I1827" s="770">
        <v>37987</v>
      </c>
    </row>
    <row r="1828" spans="1:9" ht="33.75" customHeight="1" x14ac:dyDescent="0.25">
      <c r="A1828" s="74" t="s">
        <v>4178</v>
      </c>
      <c r="B1828" s="83" t="s">
        <v>162</v>
      </c>
      <c r="C1828" s="41" t="s">
        <v>101</v>
      </c>
      <c r="D1828" s="51" t="s">
        <v>929</v>
      </c>
      <c r="E1828" s="54" t="s">
        <v>65</v>
      </c>
      <c r="F1828" s="55" t="s">
        <v>1803</v>
      </c>
      <c r="G1828" s="240">
        <v>42285</v>
      </c>
      <c r="H1828" s="46" t="s">
        <v>37</v>
      </c>
      <c r="I1828" s="40">
        <v>42499</v>
      </c>
    </row>
    <row r="1829" spans="1:9" ht="33.75" customHeight="1" x14ac:dyDescent="0.25">
      <c r="A1829" s="74" t="s">
        <v>4807</v>
      </c>
      <c r="B1829" s="83" t="s">
        <v>61</v>
      </c>
      <c r="C1829" s="41" t="s">
        <v>101</v>
      </c>
      <c r="D1829" s="51" t="s">
        <v>951</v>
      </c>
      <c r="E1829" s="54" t="s">
        <v>394</v>
      </c>
      <c r="F1829" s="55" t="s">
        <v>123</v>
      </c>
      <c r="G1829" s="290">
        <v>37329</v>
      </c>
      <c r="H1829" s="79" t="s">
        <v>37</v>
      </c>
      <c r="I1829" s="770">
        <v>37592</v>
      </c>
    </row>
    <row r="1830" spans="1:9" ht="33.75" customHeight="1" x14ac:dyDescent="0.25">
      <c r="A1830" s="74" t="s">
        <v>2523</v>
      </c>
      <c r="B1830" s="83" t="s">
        <v>44</v>
      </c>
      <c r="C1830" s="83" t="s">
        <v>831</v>
      </c>
      <c r="D1830" s="51" t="s">
        <v>12</v>
      </c>
      <c r="E1830" s="67" t="s">
        <v>43</v>
      </c>
      <c r="F1830" s="55" t="s">
        <v>45</v>
      </c>
      <c r="G1830" s="40">
        <v>40165</v>
      </c>
      <c r="H1830" s="79" t="s">
        <v>37</v>
      </c>
      <c r="I1830" s="40">
        <v>40969</v>
      </c>
    </row>
    <row r="1831" spans="1:9" ht="33.75" customHeight="1" x14ac:dyDescent="0.25">
      <c r="A1831" s="74" t="s">
        <v>6526</v>
      </c>
      <c r="B1831" s="83" t="s">
        <v>6658</v>
      </c>
      <c r="C1831" s="83" t="s">
        <v>351</v>
      </c>
      <c r="D1831" s="51" t="s">
        <v>931</v>
      </c>
      <c r="E1831" s="54" t="s">
        <v>66</v>
      </c>
      <c r="F1831" s="55" t="s">
        <v>1291</v>
      </c>
      <c r="G1831" s="290">
        <v>42501</v>
      </c>
      <c r="H1831" s="46" t="s">
        <v>37</v>
      </c>
      <c r="I1831" s="770">
        <v>42736</v>
      </c>
    </row>
    <row r="1832" spans="1:9" ht="33.75" customHeight="1" x14ac:dyDescent="0.25">
      <c r="A1832" s="74" t="s">
        <v>3814</v>
      </c>
      <c r="B1832" s="83" t="s">
        <v>503</v>
      </c>
      <c r="C1832" s="83" t="s">
        <v>6887</v>
      </c>
      <c r="D1832" s="51" t="s">
        <v>946</v>
      </c>
      <c r="E1832" s="54" t="s">
        <v>134</v>
      </c>
      <c r="F1832" s="55" t="s">
        <v>4808</v>
      </c>
      <c r="G1832" s="290">
        <v>36206</v>
      </c>
      <c r="H1832" s="79" t="s">
        <v>37</v>
      </c>
      <c r="I1832" s="770">
        <v>36526</v>
      </c>
    </row>
    <row r="1833" spans="1:9" ht="33.75" customHeight="1" x14ac:dyDescent="0.25">
      <c r="A1833" s="74" t="s">
        <v>3814</v>
      </c>
      <c r="B1833" s="83" t="s">
        <v>98</v>
      </c>
      <c r="C1833" s="24" t="s">
        <v>1581</v>
      </c>
      <c r="D1833" s="51" t="s">
        <v>935</v>
      </c>
      <c r="E1833" s="54" t="s">
        <v>415</v>
      </c>
      <c r="F1833" s="55" t="s">
        <v>168</v>
      </c>
      <c r="G1833" s="40">
        <v>42041</v>
      </c>
      <c r="H1833" s="79" t="s">
        <v>37</v>
      </c>
      <c r="I1833" s="40">
        <v>42283</v>
      </c>
    </row>
    <row r="1834" spans="1:9" ht="33.75" customHeight="1" x14ac:dyDescent="0.25">
      <c r="A1834" s="74" t="s">
        <v>6590</v>
      </c>
      <c r="B1834" s="83" t="s">
        <v>46</v>
      </c>
      <c r="C1834" s="83" t="s">
        <v>6584</v>
      </c>
      <c r="D1834" s="51" t="s">
        <v>12</v>
      </c>
      <c r="E1834" s="54" t="s">
        <v>66</v>
      </c>
      <c r="F1834" s="55" t="s">
        <v>3898</v>
      </c>
      <c r="G1834" s="290">
        <v>42429</v>
      </c>
      <c r="H1834" s="46" t="s">
        <v>37</v>
      </c>
      <c r="I1834" s="770">
        <v>42736</v>
      </c>
    </row>
    <row r="1835" spans="1:9" ht="33.75" customHeight="1" x14ac:dyDescent="0.25">
      <c r="A1835" s="845" t="s">
        <v>7887</v>
      </c>
      <c r="B1835" s="844" t="s">
        <v>62</v>
      </c>
      <c r="C1835" s="844" t="s">
        <v>349</v>
      </c>
      <c r="D1835" s="866" t="s">
        <v>931</v>
      </c>
      <c r="E1835" s="862" t="s">
        <v>227</v>
      </c>
      <c r="F1835" s="1088" t="s">
        <v>228</v>
      </c>
      <c r="G1835" s="1083">
        <v>43550</v>
      </c>
      <c r="H1835" s="81" t="s">
        <v>3798</v>
      </c>
      <c r="I1835" s="842"/>
    </row>
    <row r="1836" spans="1:9" ht="33.75" customHeight="1" x14ac:dyDescent="0.25">
      <c r="A1836" s="74" t="s">
        <v>4809</v>
      </c>
      <c r="B1836" s="83" t="s">
        <v>716</v>
      </c>
      <c r="C1836" s="83" t="s">
        <v>30</v>
      </c>
      <c r="D1836" s="51" t="s">
        <v>936</v>
      </c>
      <c r="E1836" s="54" t="s">
        <v>3794</v>
      </c>
      <c r="F1836" s="55" t="s">
        <v>51</v>
      </c>
      <c r="G1836" s="290">
        <v>37602</v>
      </c>
      <c r="H1836" s="79" t="s">
        <v>37</v>
      </c>
      <c r="I1836" s="770">
        <v>37773</v>
      </c>
    </row>
    <row r="1837" spans="1:9" ht="33.75" customHeight="1" x14ac:dyDescent="0.25">
      <c r="A1837" s="836" t="s">
        <v>7724</v>
      </c>
      <c r="B1837" s="837" t="s">
        <v>4495</v>
      </c>
      <c r="C1837" s="837" t="s">
        <v>152</v>
      </c>
      <c r="D1837" s="839" t="s">
        <v>949</v>
      </c>
      <c r="E1837" s="840" t="s">
        <v>317</v>
      </c>
      <c r="F1837" s="841" t="s">
        <v>1689</v>
      </c>
      <c r="G1837" s="842">
        <v>43496</v>
      </c>
      <c r="H1837" s="81" t="s">
        <v>3798</v>
      </c>
      <c r="I1837" s="842"/>
    </row>
    <row r="1838" spans="1:9" ht="33.75" customHeight="1" x14ac:dyDescent="0.25">
      <c r="A1838" s="74" t="s">
        <v>2524</v>
      </c>
      <c r="B1838" s="83" t="s">
        <v>46</v>
      </c>
      <c r="C1838" s="212" t="s">
        <v>344</v>
      </c>
      <c r="D1838" s="51" t="s">
        <v>941</v>
      </c>
      <c r="E1838" s="67" t="s">
        <v>66</v>
      </c>
      <c r="F1838" s="55" t="s">
        <v>273</v>
      </c>
      <c r="G1838" s="40">
        <v>40520</v>
      </c>
      <c r="H1838" s="46" t="s">
        <v>37</v>
      </c>
      <c r="I1838" s="40">
        <v>40878</v>
      </c>
    </row>
    <row r="1839" spans="1:9" s="1115" customFormat="1" ht="33.75" customHeight="1" x14ac:dyDescent="0.25">
      <c r="A1839" s="863" t="s">
        <v>7995</v>
      </c>
      <c r="B1839" s="1334" t="s">
        <v>1497</v>
      </c>
      <c r="C1839" s="1334" t="s">
        <v>101</v>
      </c>
      <c r="D1839" s="866" t="s">
        <v>948</v>
      </c>
      <c r="E1839" s="862" t="s">
        <v>190</v>
      </c>
      <c r="F1839" s="1277" t="s">
        <v>270</v>
      </c>
      <c r="G1839" s="1333">
        <v>43749</v>
      </c>
      <c r="H1839" s="46" t="s">
        <v>41</v>
      </c>
      <c r="I1839" s="1116">
        <v>44335</v>
      </c>
    </row>
    <row r="1840" spans="1:9" ht="33.75" customHeight="1" x14ac:dyDescent="0.25">
      <c r="A1840" s="74" t="s">
        <v>4810</v>
      </c>
      <c r="B1840" s="83" t="s">
        <v>68</v>
      </c>
      <c r="C1840" s="212" t="s">
        <v>350</v>
      </c>
      <c r="D1840" s="51" t="s">
        <v>940</v>
      </c>
      <c r="E1840" s="54" t="s">
        <v>167</v>
      </c>
      <c r="F1840" s="55" t="s">
        <v>105</v>
      </c>
      <c r="G1840" s="290">
        <v>37775</v>
      </c>
      <c r="H1840" s="46" t="s">
        <v>37</v>
      </c>
      <c r="I1840" s="770">
        <v>38169</v>
      </c>
    </row>
    <row r="1841" spans="1:9" ht="33.75" customHeight="1" x14ac:dyDescent="0.25">
      <c r="A1841" s="74" t="s">
        <v>4811</v>
      </c>
      <c r="B1841" s="83" t="s">
        <v>2216</v>
      </c>
      <c r="C1841" s="83" t="s">
        <v>2208</v>
      </c>
      <c r="D1841" s="51" t="s">
        <v>940</v>
      </c>
      <c r="E1841" s="54" t="s">
        <v>111</v>
      </c>
      <c r="F1841" s="55" t="s">
        <v>4812</v>
      </c>
      <c r="G1841" s="290">
        <v>36939</v>
      </c>
      <c r="H1841" s="47" t="s">
        <v>41</v>
      </c>
      <c r="I1841" s="770">
        <v>37377</v>
      </c>
    </row>
    <row r="1842" spans="1:9" ht="33.75" customHeight="1" x14ac:dyDescent="0.25">
      <c r="A1842" s="74" t="s">
        <v>1352</v>
      </c>
      <c r="B1842" s="83" t="s">
        <v>1353</v>
      </c>
      <c r="C1842" s="82" t="s">
        <v>351</v>
      </c>
      <c r="D1842" s="51" t="s">
        <v>941</v>
      </c>
      <c r="E1842" s="54" t="s">
        <v>35</v>
      </c>
      <c r="F1842" s="55" t="s">
        <v>844</v>
      </c>
      <c r="G1842" s="293">
        <v>41612</v>
      </c>
      <c r="H1842" s="47" t="s">
        <v>41</v>
      </c>
      <c r="I1842" s="770">
        <v>41813</v>
      </c>
    </row>
    <row r="1843" spans="1:9" ht="33.75" customHeight="1" x14ac:dyDescent="0.25">
      <c r="A1843" s="74" t="s">
        <v>1352</v>
      </c>
      <c r="B1843" s="83" t="s">
        <v>1353</v>
      </c>
      <c r="C1843" s="41" t="s">
        <v>351</v>
      </c>
      <c r="D1843" s="51" t="s">
        <v>941</v>
      </c>
      <c r="E1843" s="54" t="s">
        <v>35</v>
      </c>
      <c r="F1843" s="55" t="s">
        <v>844</v>
      </c>
      <c r="G1843" s="240">
        <v>42088</v>
      </c>
      <c r="H1843" s="46" t="s">
        <v>37</v>
      </c>
      <c r="I1843" s="40">
        <v>42376</v>
      </c>
    </row>
    <row r="1844" spans="1:9" ht="33.75" customHeight="1" x14ac:dyDescent="0.25">
      <c r="A1844" s="74" t="s">
        <v>1352</v>
      </c>
      <c r="B1844" s="83" t="s">
        <v>1353</v>
      </c>
      <c r="C1844" s="83" t="s">
        <v>351</v>
      </c>
      <c r="D1844" s="51" t="s">
        <v>940</v>
      </c>
      <c r="E1844" s="54" t="s">
        <v>47</v>
      </c>
      <c r="F1844" s="55" t="s">
        <v>844</v>
      </c>
      <c r="G1844" s="290">
        <v>42537</v>
      </c>
      <c r="H1844" s="46" t="s">
        <v>37</v>
      </c>
      <c r="I1844" s="770">
        <v>42767</v>
      </c>
    </row>
    <row r="1845" spans="1:9" ht="33.75" customHeight="1" x14ac:dyDescent="0.25">
      <c r="A1845" s="74" t="s">
        <v>6636</v>
      </c>
      <c r="B1845" s="83" t="s">
        <v>535</v>
      </c>
      <c r="C1845" s="83" t="s">
        <v>6858</v>
      </c>
      <c r="D1845" s="51" t="s">
        <v>928</v>
      </c>
      <c r="E1845" s="54" t="s">
        <v>920</v>
      </c>
      <c r="F1845" s="55" t="s">
        <v>139</v>
      </c>
      <c r="G1845" s="290">
        <v>42550</v>
      </c>
      <c r="H1845" s="46" t="s">
        <v>37</v>
      </c>
      <c r="I1845" s="770">
        <v>42887</v>
      </c>
    </row>
    <row r="1846" spans="1:9" ht="33.75" customHeight="1" x14ac:dyDescent="0.25">
      <c r="A1846" s="74" t="s">
        <v>4813</v>
      </c>
      <c r="B1846" s="83" t="s">
        <v>4814</v>
      </c>
      <c r="C1846" s="41" t="s">
        <v>101</v>
      </c>
      <c r="D1846" s="51" t="s">
        <v>943</v>
      </c>
      <c r="E1846" s="54" t="s">
        <v>912</v>
      </c>
      <c r="F1846" s="55" t="s">
        <v>913</v>
      </c>
      <c r="G1846" s="290">
        <v>37154</v>
      </c>
      <c r="H1846" s="79" t="s">
        <v>37</v>
      </c>
      <c r="I1846" s="770">
        <v>38047</v>
      </c>
    </row>
    <row r="1847" spans="1:9" ht="33.75" customHeight="1" x14ac:dyDescent="0.25">
      <c r="A1847" s="74" t="s">
        <v>2525</v>
      </c>
      <c r="B1847" s="83" t="s">
        <v>46</v>
      </c>
      <c r="C1847" s="24" t="s">
        <v>1099</v>
      </c>
      <c r="D1847" s="51" t="s">
        <v>928</v>
      </c>
      <c r="E1847" s="61" t="s">
        <v>439</v>
      </c>
      <c r="F1847" s="55" t="s">
        <v>2526</v>
      </c>
      <c r="G1847" s="40">
        <v>40262</v>
      </c>
      <c r="H1847" s="79" t="s">
        <v>37</v>
      </c>
      <c r="I1847" s="40">
        <v>40483</v>
      </c>
    </row>
    <row r="1848" spans="1:9" s="1115" customFormat="1" ht="33.75" customHeight="1" x14ac:dyDescent="0.25">
      <c r="A1848" s="182" t="s">
        <v>8230</v>
      </c>
      <c r="B1848" s="1553" t="s">
        <v>86</v>
      </c>
      <c r="C1848" s="1553" t="s">
        <v>7650</v>
      </c>
      <c r="D1848" s="38" t="s">
        <v>4303</v>
      </c>
      <c r="E1848" s="59" t="s">
        <v>782</v>
      </c>
      <c r="F1848" s="184" t="s">
        <v>8126</v>
      </c>
      <c r="G1848" s="1554">
        <v>43860</v>
      </c>
      <c r="H1848" s="1492" t="s">
        <v>3798</v>
      </c>
      <c r="I1848" s="40"/>
    </row>
    <row r="1849" spans="1:9" ht="33.75" customHeight="1" x14ac:dyDescent="0.25">
      <c r="A1849" s="74" t="s">
        <v>818</v>
      </c>
      <c r="B1849" s="83" t="s">
        <v>1098</v>
      </c>
      <c r="C1849" s="287" t="s">
        <v>346</v>
      </c>
      <c r="D1849" s="51" t="s">
        <v>948</v>
      </c>
      <c r="E1849" s="67" t="s">
        <v>1931</v>
      </c>
      <c r="F1849" s="55" t="s">
        <v>1333</v>
      </c>
      <c r="G1849" s="40">
        <v>40119</v>
      </c>
      <c r="H1849" s="47" t="s">
        <v>37</v>
      </c>
      <c r="I1849" s="40">
        <v>40513</v>
      </c>
    </row>
    <row r="1850" spans="1:9" ht="33.75" customHeight="1" x14ac:dyDescent="0.25">
      <c r="A1850" s="74" t="s">
        <v>818</v>
      </c>
      <c r="B1850" s="83" t="s">
        <v>655</v>
      </c>
      <c r="C1850" s="82" t="s">
        <v>347</v>
      </c>
      <c r="D1850" s="51" t="s">
        <v>12</v>
      </c>
      <c r="E1850" s="54" t="s">
        <v>35</v>
      </c>
      <c r="F1850" s="55" t="s">
        <v>785</v>
      </c>
      <c r="G1850" s="293">
        <v>41291</v>
      </c>
      <c r="H1850" s="47" t="s">
        <v>37</v>
      </c>
      <c r="I1850" s="770">
        <v>41699</v>
      </c>
    </row>
    <row r="1851" spans="1:9" ht="33.75" customHeight="1" x14ac:dyDescent="0.25">
      <c r="A1851" s="74" t="s">
        <v>818</v>
      </c>
      <c r="B1851" s="83" t="s">
        <v>68</v>
      </c>
      <c r="C1851" s="25" t="s">
        <v>351</v>
      </c>
      <c r="D1851" s="51" t="s">
        <v>12</v>
      </c>
      <c r="E1851" s="54" t="s">
        <v>47</v>
      </c>
      <c r="F1851" s="55" t="s">
        <v>174</v>
      </c>
      <c r="G1851" s="26">
        <v>41547</v>
      </c>
      <c r="H1851" s="46" t="s">
        <v>37</v>
      </c>
      <c r="I1851" s="770">
        <v>42036</v>
      </c>
    </row>
    <row r="1852" spans="1:9" ht="33.75" customHeight="1" x14ac:dyDescent="0.25">
      <c r="A1852" s="74" t="s">
        <v>4815</v>
      </c>
      <c r="B1852" s="83" t="s">
        <v>69</v>
      </c>
      <c r="C1852" s="41" t="s">
        <v>348</v>
      </c>
      <c r="D1852" s="51" t="s">
        <v>940</v>
      </c>
      <c r="E1852" s="54" t="s">
        <v>82</v>
      </c>
      <c r="F1852" s="55" t="s">
        <v>385</v>
      </c>
      <c r="G1852" s="290">
        <v>36298</v>
      </c>
      <c r="H1852" s="46" t="s">
        <v>37</v>
      </c>
      <c r="I1852" s="770">
        <v>36617</v>
      </c>
    </row>
    <row r="1853" spans="1:9" ht="33.75" customHeight="1" x14ac:dyDescent="0.25">
      <c r="A1853" s="74" t="s">
        <v>4816</v>
      </c>
      <c r="B1853" s="83" t="s">
        <v>211</v>
      </c>
      <c r="C1853" s="212" t="s">
        <v>344</v>
      </c>
      <c r="D1853" s="51" t="s">
        <v>946</v>
      </c>
      <c r="E1853" s="54" t="s">
        <v>696</v>
      </c>
      <c r="F1853" s="55" t="s">
        <v>697</v>
      </c>
      <c r="G1853" s="290">
        <v>38617</v>
      </c>
      <c r="H1853" s="46" t="s">
        <v>37</v>
      </c>
      <c r="I1853" s="770">
        <v>38718</v>
      </c>
    </row>
    <row r="1854" spans="1:9" s="1115" customFormat="1" ht="33.75" customHeight="1" x14ac:dyDescent="0.25">
      <c r="A1854" s="863" t="s">
        <v>7801</v>
      </c>
      <c r="B1854" s="1164" t="s">
        <v>68</v>
      </c>
      <c r="C1854" s="1164" t="s">
        <v>354</v>
      </c>
      <c r="D1854" s="866" t="s">
        <v>650</v>
      </c>
      <c r="E1854" s="861" t="s">
        <v>705</v>
      </c>
      <c r="F1854" s="861" t="s">
        <v>250</v>
      </c>
      <c r="G1854" s="1163">
        <v>43602</v>
      </c>
      <c r="H1854" s="81" t="s">
        <v>3798</v>
      </c>
      <c r="I1854" s="1124"/>
    </row>
    <row r="1855" spans="1:9" ht="33.75" customHeight="1" x14ac:dyDescent="0.25">
      <c r="A1855" s="74" t="s">
        <v>4817</v>
      </c>
      <c r="B1855" s="83" t="s">
        <v>34</v>
      </c>
      <c r="C1855" s="83" t="s">
        <v>345</v>
      </c>
      <c r="D1855" s="51" t="s">
        <v>12</v>
      </c>
      <c r="E1855" s="54" t="s">
        <v>66</v>
      </c>
      <c r="F1855" s="55" t="s">
        <v>229</v>
      </c>
      <c r="G1855" s="290">
        <v>36129</v>
      </c>
      <c r="H1855" s="47" t="s">
        <v>41</v>
      </c>
      <c r="I1855" s="770">
        <v>36336</v>
      </c>
    </row>
    <row r="1856" spans="1:9" ht="33.75" customHeight="1" x14ac:dyDescent="0.25">
      <c r="A1856" s="74" t="s">
        <v>1543</v>
      </c>
      <c r="B1856" s="83" t="s">
        <v>1544</v>
      </c>
      <c r="C1856" s="41" t="s">
        <v>95</v>
      </c>
      <c r="D1856" s="51" t="s">
        <v>12</v>
      </c>
      <c r="E1856" s="56" t="s">
        <v>1812</v>
      </c>
      <c r="F1856" s="55" t="s">
        <v>1491</v>
      </c>
      <c r="G1856" s="293">
        <v>41702</v>
      </c>
      <c r="H1856" s="46" t="s">
        <v>37</v>
      </c>
      <c r="I1856" s="770">
        <v>42016</v>
      </c>
    </row>
    <row r="1857" spans="1:9" s="1115" customFormat="1" ht="33.75" customHeight="1" x14ac:dyDescent="0.25">
      <c r="A1857" s="1894" t="s">
        <v>8566</v>
      </c>
      <c r="B1857" s="1895" t="s">
        <v>1648</v>
      </c>
      <c r="C1857" s="1895" t="s">
        <v>8526</v>
      </c>
      <c r="D1857" s="1896" t="s">
        <v>1156</v>
      </c>
      <c r="E1857" s="1734" t="s">
        <v>476</v>
      </c>
      <c r="F1857" s="1765" t="s">
        <v>477</v>
      </c>
      <c r="G1857" s="1897">
        <v>44326</v>
      </c>
      <c r="H1857" s="1741" t="s">
        <v>3798</v>
      </c>
      <c r="I1857" s="1742"/>
    </row>
    <row r="1858" spans="1:9" ht="33.75" customHeight="1" x14ac:dyDescent="0.25">
      <c r="A1858" s="74" t="s">
        <v>6598</v>
      </c>
      <c r="B1858" s="83" t="s">
        <v>6599</v>
      </c>
      <c r="C1858" s="83" t="s">
        <v>6582</v>
      </c>
      <c r="D1858" s="51" t="s">
        <v>12</v>
      </c>
      <c r="E1858" s="54" t="s">
        <v>35</v>
      </c>
      <c r="F1858" s="55" t="s">
        <v>1272</v>
      </c>
      <c r="G1858" s="290">
        <v>42429</v>
      </c>
      <c r="H1858" s="46" t="s">
        <v>37</v>
      </c>
      <c r="I1858" s="770">
        <v>42826</v>
      </c>
    </row>
    <row r="1859" spans="1:9" ht="33.75" customHeight="1" x14ac:dyDescent="0.25">
      <c r="A1859" s="74" t="s">
        <v>4818</v>
      </c>
      <c r="B1859" s="83" t="s">
        <v>525</v>
      </c>
      <c r="C1859" s="83" t="s">
        <v>30</v>
      </c>
      <c r="D1859" s="51" t="s">
        <v>914</v>
      </c>
      <c r="E1859" s="54" t="s">
        <v>65</v>
      </c>
      <c r="F1859" s="55" t="s">
        <v>4819</v>
      </c>
      <c r="G1859" s="290">
        <v>38889</v>
      </c>
      <c r="H1859" s="46" t="s">
        <v>37</v>
      </c>
      <c r="I1859" s="770">
        <v>39022</v>
      </c>
    </row>
    <row r="1860" spans="1:9" ht="33.75" customHeight="1" x14ac:dyDescent="0.25">
      <c r="A1860" s="74" t="s">
        <v>4820</v>
      </c>
      <c r="B1860" s="83" t="s">
        <v>46</v>
      </c>
      <c r="C1860" s="83" t="s">
        <v>831</v>
      </c>
      <c r="D1860" s="51" t="s">
        <v>12</v>
      </c>
      <c r="E1860" s="54" t="s">
        <v>43</v>
      </c>
      <c r="F1860" s="55" t="s">
        <v>4821</v>
      </c>
      <c r="G1860" s="290">
        <v>36509</v>
      </c>
      <c r="H1860" s="79" t="s">
        <v>37</v>
      </c>
      <c r="I1860" s="770">
        <v>36965</v>
      </c>
    </row>
    <row r="1861" spans="1:9" ht="33.75" customHeight="1" x14ac:dyDescent="0.25">
      <c r="A1861" s="74" t="s">
        <v>2527</v>
      </c>
      <c r="B1861" s="83" t="s">
        <v>84</v>
      </c>
      <c r="C1861" s="41" t="s">
        <v>95</v>
      </c>
      <c r="D1861" s="51" t="s">
        <v>940</v>
      </c>
      <c r="E1861" s="54" t="s">
        <v>72</v>
      </c>
      <c r="F1861" s="55" t="s">
        <v>166</v>
      </c>
      <c r="G1861" s="40">
        <v>40526</v>
      </c>
      <c r="H1861" s="79" t="s">
        <v>37</v>
      </c>
      <c r="I1861" s="40">
        <v>41000</v>
      </c>
    </row>
    <row r="1862" spans="1:9" ht="33.75" customHeight="1" x14ac:dyDescent="0.25">
      <c r="A1862" s="117" t="s">
        <v>7016</v>
      </c>
      <c r="B1862" s="291" t="s">
        <v>44</v>
      </c>
      <c r="C1862" s="291" t="s">
        <v>101</v>
      </c>
      <c r="D1862" s="120" t="s">
        <v>939</v>
      </c>
      <c r="E1862" s="58" t="s">
        <v>66</v>
      </c>
      <c r="F1862" s="116" t="s">
        <v>58</v>
      </c>
      <c r="G1862" s="293">
        <v>42857</v>
      </c>
      <c r="H1862" s="79" t="s">
        <v>37</v>
      </c>
      <c r="I1862" s="40">
        <v>43160</v>
      </c>
    </row>
    <row r="1863" spans="1:9" ht="33.75" customHeight="1" x14ac:dyDescent="0.25">
      <c r="A1863" s="74" t="s">
        <v>324</v>
      </c>
      <c r="B1863" s="83" t="s">
        <v>109</v>
      </c>
      <c r="C1863" s="41" t="s">
        <v>101</v>
      </c>
      <c r="D1863" s="51" t="s">
        <v>940</v>
      </c>
      <c r="E1863" s="54" t="s">
        <v>35</v>
      </c>
      <c r="F1863" s="55" t="s">
        <v>844</v>
      </c>
      <c r="G1863" s="240">
        <v>39406</v>
      </c>
      <c r="H1863" s="79" t="s">
        <v>37</v>
      </c>
      <c r="I1863" s="240">
        <v>39722</v>
      </c>
    </row>
    <row r="1864" spans="1:9" ht="33.75" customHeight="1" x14ac:dyDescent="0.25">
      <c r="A1864" s="74" t="s">
        <v>324</v>
      </c>
      <c r="B1864" s="83" t="s">
        <v>54</v>
      </c>
      <c r="C1864" s="41" t="s">
        <v>348</v>
      </c>
      <c r="D1864" s="51" t="s">
        <v>940</v>
      </c>
      <c r="E1864" s="67" t="s">
        <v>66</v>
      </c>
      <c r="F1864" s="55" t="s">
        <v>80</v>
      </c>
      <c r="G1864" s="240">
        <v>39044</v>
      </c>
      <c r="H1864" s="79" t="s">
        <v>37</v>
      </c>
      <c r="I1864" s="240">
        <v>39356</v>
      </c>
    </row>
    <row r="1865" spans="1:9" ht="33.75" customHeight="1" x14ac:dyDescent="0.25">
      <c r="A1865" s="74" t="s">
        <v>324</v>
      </c>
      <c r="B1865" s="83" t="s">
        <v>59</v>
      </c>
      <c r="C1865" s="83" t="s">
        <v>351</v>
      </c>
      <c r="D1865" s="51" t="s">
        <v>940</v>
      </c>
      <c r="E1865" s="65" t="s">
        <v>318</v>
      </c>
      <c r="F1865" s="55" t="s">
        <v>319</v>
      </c>
      <c r="G1865" s="240">
        <v>40074</v>
      </c>
      <c r="H1865" s="47" t="s">
        <v>37</v>
      </c>
      <c r="I1865" s="240">
        <v>40483</v>
      </c>
    </row>
    <row r="1866" spans="1:9" ht="33.75" customHeight="1" x14ac:dyDescent="0.25">
      <c r="A1866" s="74" t="s">
        <v>324</v>
      </c>
      <c r="B1866" s="83" t="s">
        <v>98</v>
      </c>
      <c r="C1866" s="83" t="s">
        <v>355</v>
      </c>
      <c r="D1866" s="51" t="s">
        <v>958</v>
      </c>
      <c r="E1866" s="54" t="s">
        <v>88</v>
      </c>
      <c r="F1866" s="55" t="s">
        <v>325</v>
      </c>
      <c r="G1866" s="290">
        <v>41051</v>
      </c>
      <c r="H1866" s="46" t="s">
        <v>37</v>
      </c>
      <c r="I1866" s="770">
        <v>41640</v>
      </c>
    </row>
    <row r="1867" spans="1:9" ht="33.75" customHeight="1" x14ac:dyDescent="0.25">
      <c r="A1867" s="74" t="s">
        <v>324</v>
      </c>
      <c r="B1867" s="83" t="s">
        <v>78</v>
      </c>
      <c r="C1867" s="212" t="s">
        <v>350</v>
      </c>
      <c r="D1867" s="51" t="s">
        <v>941</v>
      </c>
      <c r="E1867" s="54" t="s">
        <v>66</v>
      </c>
      <c r="F1867" s="55" t="s">
        <v>1035</v>
      </c>
      <c r="G1867" s="290">
        <v>38056</v>
      </c>
      <c r="H1867" s="46" t="s">
        <v>37</v>
      </c>
      <c r="I1867" s="770">
        <v>38306</v>
      </c>
    </row>
    <row r="1868" spans="1:9" ht="33.75" customHeight="1" x14ac:dyDescent="0.25">
      <c r="A1868" s="991" t="s">
        <v>324</v>
      </c>
      <c r="B1868" s="919" t="s">
        <v>49</v>
      </c>
      <c r="C1868" s="919" t="s">
        <v>7586</v>
      </c>
      <c r="D1868" s="989" t="s">
        <v>4303</v>
      </c>
      <c r="E1868" s="990" t="s">
        <v>66</v>
      </c>
      <c r="F1868" s="988" t="s">
        <v>7587</v>
      </c>
      <c r="G1868" s="921">
        <v>43376</v>
      </c>
      <c r="H1868" s="46" t="s">
        <v>37</v>
      </c>
      <c r="I1868" s="770">
        <v>43862</v>
      </c>
    </row>
    <row r="1869" spans="1:9" ht="33.75" customHeight="1" x14ac:dyDescent="0.25">
      <c r="A1869" s="74" t="s">
        <v>324</v>
      </c>
      <c r="B1869" s="83" t="s">
        <v>121</v>
      </c>
      <c r="C1869" s="83" t="s">
        <v>1099</v>
      </c>
      <c r="D1869" s="51" t="s">
        <v>941</v>
      </c>
      <c r="E1869" s="54" t="s">
        <v>66</v>
      </c>
      <c r="F1869" s="55" t="s">
        <v>142</v>
      </c>
      <c r="G1869" s="290">
        <v>37902</v>
      </c>
      <c r="H1869" s="47" t="s">
        <v>37</v>
      </c>
      <c r="I1869" s="770">
        <v>38123</v>
      </c>
    </row>
    <row r="1870" spans="1:9" ht="33.75" customHeight="1" x14ac:dyDescent="0.25">
      <c r="A1870" s="74" t="s">
        <v>324</v>
      </c>
      <c r="B1870" s="83" t="s">
        <v>94</v>
      </c>
      <c r="C1870" s="83" t="s">
        <v>30</v>
      </c>
      <c r="D1870" s="51" t="s">
        <v>914</v>
      </c>
      <c r="E1870" s="67" t="s">
        <v>148</v>
      </c>
      <c r="F1870" s="55" t="s">
        <v>564</v>
      </c>
      <c r="G1870" s="290">
        <v>41225</v>
      </c>
      <c r="H1870" s="79" t="s">
        <v>37</v>
      </c>
      <c r="I1870" s="770">
        <v>41395</v>
      </c>
    </row>
    <row r="1871" spans="1:9" ht="33.75" customHeight="1" x14ac:dyDescent="0.25">
      <c r="A1871" s="74" t="s">
        <v>2528</v>
      </c>
      <c r="B1871" s="83" t="s">
        <v>2005</v>
      </c>
      <c r="C1871" s="24" t="s">
        <v>1921</v>
      </c>
      <c r="D1871" s="51" t="s">
        <v>930</v>
      </c>
      <c r="E1871" s="67" t="s">
        <v>705</v>
      </c>
      <c r="F1871" s="55" t="s">
        <v>250</v>
      </c>
      <c r="G1871" s="40">
        <v>39514</v>
      </c>
      <c r="H1871" s="46" t="s">
        <v>37</v>
      </c>
      <c r="I1871" s="40">
        <v>39614</v>
      </c>
    </row>
    <row r="1872" spans="1:9" s="1115" customFormat="1" ht="33.75" customHeight="1" x14ac:dyDescent="0.25">
      <c r="A1872" s="1673" t="s">
        <v>8301</v>
      </c>
      <c r="B1872" s="1674" t="s">
        <v>1350</v>
      </c>
      <c r="C1872" s="1674" t="s">
        <v>351</v>
      </c>
      <c r="D1872" s="1675" t="s">
        <v>12</v>
      </c>
      <c r="E1872" s="1676" t="s">
        <v>7372</v>
      </c>
      <c r="F1872" s="1677" t="s">
        <v>2388</v>
      </c>
      <c r="G1872" s="1678">
        <v>44120</v>
      </c>
      <c r="H1872" s="46" t="s">
        <v>37</v>
      </c>
      <c r="I1872" s="1627">
        <v>44228</v>
      </c>
    </row>
    <row r="1873" spans="1:9" ht="33.75" customHeight="1" x14ac:dyDescent="0.25">
      <c r="A1873" s="74" t="s">
        <v>430</v>
      </c>
      <c r="B1873" s="83" t="s">
        <v>109</v>
      </c>
      <c r="C1873" s="212" t="s">
        <v>350</v>
      </c>
      <c r="D1873" s="51" t="s">
        <v>928</v>
      </c>
      <c r="E1873" s="54" t="s">
        <v>134</v>
      </c>
      <c r="F1873" s="55" t="s">
        <v>254</v>
      </c>
      <c r="G1873" s="290">
        <v>38614</v>
      </c>
      <c r="H1873" s="47" t="s">
        <v>37</v>
      </c>
      <c r="I1873" s="770">
        <v>38899</v>
      </c>
    </row>
    <row r="1874" spans="1:9" ht="33.75" customHeight="1" x14ac:dyDescent="0.25">
      <c r="A1874" s="74" t="s">
        <v>430</v>
      </c>
      <c r="B1874" s="83" t="s">
        <v>255</v>
      </c>
      <c r="C1874" s="83" t="s">
        <v>101</v>
      </c>
      <c r="D1874" s="51" t="s">
        <v>929</v>
      </c>
      <c r="E1874" s="61" t="s">
        <v>87</v>
      </c>
      <c r="F1874" s="55" t="s">
        <v>149</v>
      </c>
      <c r="G1874" s="290">
        <v>41080</v>
      </c>
      <c r="H1874" s="79" t="s">
        <v>37</v>
      </c>
      <c r="I1874" s="770">
        <v>41275</v>
      </c>
    </row>
    <row r="1875" spans="1:9" ht="33.75" customHeight="1" x14ac:dyDescent="0.25">
      <c r="A1875" s="74" t="s">
        <v>430</v>
      </c>
      <c r="B1875" s="83" t="s">
        <v>68</v>
      </c>
      <c r="C1875" s="41" t="s">
        <v>101</v>
      </c>
      <c r="D1875" s="51" t="s">
        <v>946</v>
      </c>
      <c r="E1875" s="65" t="s">
        <v>74</v>
      </c>
      <c r="F1875" s="55" t="s">
        <v>123</v>
      </c>
      <c r="G1875" s="240">
        <v>39142</v>
      </c>
      <c r="H1875" s="46" t="s">
        <v>37</v>
      </c>
      <c r="I1875" s="240">
        <v>39448</v>
      </c>
    </row>
    <row r="1876" spans="1:9" ht="33.75" customHeight="1" x14ac:dyDescent="0.25">
      <c r="A1876" s="74" t="s">
        <v>430</v>
      </c>
      <c r="B1876" s="83" t="s">
        <v>788</v>
      </c>
      <c r="C1876" s="41" t="s">
        <v>95</v>
      </c>
      <c r="D1876" s="51" t="s">
        <v>941</v>
      </c>
      <c r="E1876" s="54" t="s">
        <v>3857</v>
      </c>
      <c r="F1876" s="55" t="s">
        <v>103</v>
      </c>
      <c r="G1876" s="290">
        <v>37175</v>
      </c>
      <c r="H1876" s="46" t="s">
        <v>37</v>
      </c>
      <c r="I1876" s="770">
        <v>37347</v>
      </c>
    </row>
    <row r="1877" spans="1:9" ht="33.75" customHeight="1" x14ac:dyDescent="0.25">
      <c r="A1877" s="74" t="s">
        <v>430</v>
      </c>
      <c r="B1877" s="83" t="s">
        <v>121</v>
      </c>
      <c r="C1877" s="83" t="s">
        <v>76</v>
      </c>
      <c r="D1877" s="51" t="s">
        <v>939</v>
      </c>
      <c r="E1877" s="54" t="s">
        <v>47</v>
      </c>
      <c r="F1877" s="55" t="s">
        <v>4822</v>
      </c>
      <c r="G1877" s="290">
        <v>36123</v>
      </c>
      <c r="H1877" s="46" t="s">
        <v>37</v>
      </c>
      <c r="I1877" s="770">
        <v>36281</v>
      </c>
    </row>
    <row r="1878" spans="1:9" ht="33.75" customHeight="1" x14ac:dyDescent="0.25">
      <c r="A1878" s="74" t="s">
        <v>430</v>
      </c>
      <c r="B1878" s="83" t="s">
        <v>121</v>
      </c>
      <c r="C1878" s="83" t="s">
        <v>357</v>
      </c>
      <c r="D1878" s="51" t="s">
        <v>12</v>
      </c>
      <c r="E1878" s="54" t="s">
        <v>35</v>
      </c>
      <c r="F1878" s="55" t="s">
        <v>844</v>
      </c>
      <c r="G1878" s="290">
        <v>42353</v>
      </c>
      <c r="H1878" s="46" t="s">
        <v>37</v>
      </c>
      <c r="I1878" s="770">
        <v>42917</v>
      </c>
    </row>
    <row r="1879" spans="1:9" ht="33.75" customHeight="1" x14ac:dyDescent="0.25">
      <c r="A1879" s="75" t="s">
        <v>430</v>
      </c>
      <c r="B1879" s="186" t="s">
        <v>162</v>
      </c>
      <c r="C1879" s="25" t="s">
        <v>6587</v>
      </c>
      <c r="D1879" s="196" t="s">
        <v>12</v>
      </c>
      <c r="E1879" s="56" t="s">
        <v>460</v>
      </c>
      <c r="F1879" s="69" t="s">
        <v>1258</v>
      </c>
      <c r="G1879" s="26">
        <v>42696</v>
      </c>
      <c r="H1879" s="46" t="s">
        <v>37</v>
      </c>
      <c r="I1879" s="770">
        <v>42887</v>
      </c>
    </row>
    <row r="1880" spans="1:9" s="1115" customFormat="1" ht="33.75" customHeight="1" x14ac:dyDescent="0.25">
      <c r="A1880" s="1536" t="s">
        <v>430</v>
      </c>
      <c r="B1880" s="935" t="s">
        <v>4589</v>
      </c>
      <c r="C1880" s="935" t="s">
        <v>152</v>
      </c>
      <c r="D1880" s="936" t="s">
        <v>12</v>
      </c>
      <c r="E1880" s="1546" t="s">
        <v>1941</v>
      </c>
      <c r="F1880" s="937" t="s">
        <v>1258</v>
      </c>
      <c r="G1880" s="938">
        <v>43907</v>
      </c>
      <c r="H1880" s="1535" t="s">
        <v>3798</v>
      </c>
      <c r="I1880" s="770"/>
    </row>
    <row r="1881" spans="1:9" ht="33.75" customHeight="1" x14ac:dyDescent="0.25">
      <c r="A1881" s="74" t="s">
        <v>4823</v>
      </c>
      <c r="B1881" s="83" t="s">
        <v>59</v>
      </c>
      <c r="C1881" s="83" t="s">
        <v>2231</v>
      </c>
      <c r="D1881" s="51" t="s">
        <v>12</v>
      </c>
      <c r="E1881" s="54" t="s">
        <v>66</v>
      </c>
      <c r="F1881" s="55" t="s">
        <v>142</v>
      </c>
      <c r="G1881" s="290">
        <v>38511</v>
      </c>
      <c r="H1881" s="46" t="s">
        <v>37</v>
      </c>
      <c r="I1881" s="770">
        <v>38838</v>
      </c>
    </row>
    <row r="1882" spans="1:9" ht="33.75" customHeight="1" x14ac:dyDescent="0.25">
      <c r="A1882" s="74" t="s">
        <v>4823</v>
      </c>
      <c r="B1882" s="83" t="s">
        <v>98</v>
      </c>
      <c r="C1882" s="83" t="s">
        <v>445</v>
      </c>
      <c r="D1882" s="51" t="s">
        <v>951</v>
      </c>
      <c r="E1882" s="54" t="s">
        <v>920</v>
      </c>
      <c r="F1882" s="55" t="s">
        <v>4824</v>
      </c>
      <c r="G1882" s="290">
        <v>38727</v>
      </c>
      <c r="H1882" s="46" t="s">
        <v>37</v>
      </c>
      <c r="I1882" s="770">
        <v>39035</v>
      </c>
    </row>
    <row r="1883" spans="1:9" ht="33.75" customHeight="1" x14ac:dyDescent="0.25">
      <c r="A1883" s="103" t="s">
        <v>6733</v>
      </c>
      <c r="B1883" s="145" t="s">
        <v>34</v>
      </c>
      <c r="C1883" s="145" t="s">
        <v>101</v>
      </c>
      <c r="D1883" s="114" t="s">
        <v>936</v>
      </c>
      <c r="E1883" s="115" t="s">
        <v>320</v>
      </c>
      <c r="F1883" s="104" t="s">
        <v>321</v>
      </c>
      <c r="G1883" s="278">
        <v>42657</v>
      </c>
      <c r="H1883" s="79" t="s">
        <v>41</v>
      </c>
      <c r="I1883" s="411">
        <v>42769</v>
      </c>
    </row>
    <row r="1884" spans="1:9" ht="33.75" customHeight="1" x14ac:dyDescent="0.25">
      <c r="A1884" s="74" t="s">
        <v>2529</v>
      </c>
      <c r="B1884" s="83" t="s">
        <v>162</v>
      </c>
      <c r="C1884" s="41" t="s">
        <v>101</v>
      </c>
      <c r="D1884" s="51" t="s">
        <v>928</v>
      </c>
      <c r="E1884" s="67" t="s">
        <v>3792</v>
      </c>
      <c r="F1884" s="55" t="s">
        <v>736</v>
      </c>
      <c r="G1884" s="40">
        <v>40280</v>
      </c>
      <c r="H1884" s="79" t="s">
        <v>37</v>
      </c>
      <c r="I1884" s="40">
        <v>40695</v>
      </c>
    </row>
    <row r="1885" spans="1:9" ht="33.75" customHeight="1" x14ac:dyDescent="0.25">
      <c r="A1885" s="74" t="s">
        <v>3841</v>
      </c>
      <c r="B1885" s="83" t="s">
        <v>49</v>
      </c>
      <c r="C1885" s="24" t="s">
        <v>347</v>
      </c>
      <c r="D1885" s="51" t="s">
        <v>940</v>
      </c>
      <c r="E1885" s="54" t="s">
        <v>117</v>
      </c>
      <c r="F1885" s="55" t="s">
        <v>118</v>
      </c>
      <c r="G1885" s="40">
        <v>41974</v>
      </c>
      <c r="H1885" s="79" t="s">
        <v>37</v>
      </c>
      <c r="I1885" s="40">
        <v>42491</v>
      </c>
    </row>
    <row r="1886" spans="1:9" s="1115" customFormat="1" ht="33.75" customHeight="1" x14ac:dyDescent="0.25">
      <c r="A1886" s="1959" t="s">
        <v>3841</v>
      </c>
      <c r="B1886" s="1962" t="s">
        <v>128</v>
      </c>
      <c r="C1886" s="1962" t="s">
        <v>95</v>
      </c>
      <c r="D1886" s="1967" t="s">
        <v>940</v>
      </c>
      <c r="E1886" s="1965" t="s">
        <v>176</v>
      </c>
      <c r="F1886" s="1966" t="s">
        <v>6703</v>
      </c>
      <c r="G1886" s="1964">
        <v>44438</v>
      </c>
      <c r="H1886" s="1935" t="s">
        <v>3798</v>
      </c>
      <c r="I1886" s="1911"/>
    </row>
    <row r="1887" spans="1:9" ht="33.75" customHeight="1" x14ac:dyDescent="0.25">
      <c r="A1887" s="74" t="s">
        <v>3841</v>
      </c>
      <c r="B1887" s="83" t="s">
        <v>1725</v>
      </c>
      <c r="C1887" s="83" t="s">
        <v>95</v>
      </c>
      <c r="D1887" s="51" t="s">
        <v>940</v>
      </c>
      <c r="E1887" s="54" t="s">
        <v>176</v>
      </c>
      <c r="F1887" s="55" t="s">
        <v>99</v>
      </c>
      <c r="G1887" s="290">
        <v>42348</v>
      </c>
      <c r="H1887" s="79" t="s">
        <v>37</v>
      </c>
      <c r="I1887" s="770">
        <v>42675</v>
      </c>
    </row>
    <row r="1888" spans="1:9" ht="33.75" customHeight="1" x14ac:dyDescent="0.25">
      <c r="A1888" s="74" t="s">
        <v>7162</v>
      </c>
      <c r="B1888" s="83" t="s">
        <v>92</v>
      </c>
      <c r="C1888" s="83" t="s">
        <v>347</v>
      </c>
      <c r="D1888" s="51" t="s">
        <v>940</v>
      </c>
      <c r="E1888" s="54" t="s">
        <v>117</v>
      </c>
      <c r="F1888" s="55" t="s">
        <v>118</v>
      </c>
      <c r="G1888" s="290">
        <v>42982</v>
      </c>
      <c r="H1888" s="81" t="s">
        <v>3798</v>
      </c>
      <c r="I1888" s="770"/>
    </row>
    <row r="1889" spans="1:9" ht="33.75" customHeight="1" x14ac:dyDescent="0.25">
      <c r="A1889" s="74" t="s">
        <v>4825</v>
      </c>
      <c r="B1889" s="83" t="s">
        <v>226</v>
      </c>
      <c r="C1889" s="83" t="s">
        <v>345</v>
      </c>
      <c r="D1889" s="51" t="s">
        <v>940</v>
      </c>
      <c r="E1889" s="54" t="s">
        <v>176</v>
      </c>
      <c r="F1889" s="55" t="s">
        <v>182</v>
      </c>
      <c r="G1889" s="290">
        <v>37502</v>
      </c>
      <c r="H1889" s="79" t="s">
        <v>37</v>
      </c>
      <c r="I1889" s="770">
        <v>43435</v>
      </c>
    </row>
    <row r="1890" spans="1:9" ht="33.75" customHeight="1" x14ac:dyDescent="0.25">
      <c r="A1890" s="74" t="s">
        <v>2530</v>
      </c>
      <c r="B1890" s="83" t="s">
        <v>29</v>
      </c>
      <c r="C1890" s="41" t="s">
        <v>101</v>
      </c>
      <c r="D1890" s="51" t="s">
        <v>928</v>
      </c>
      <c r="E1890" s="67" t="s">
        <v>3792</v>
      </c>
      <c r="F1890" s="55" t="s">
        <v>422</v>
      </c>
      <c r="G1890" s="40">
        <v>40857</v>
      </c>
      <c r="H1890" s="79" t="s">
        <v>37</v>
      </c>
      <c r="I1890" s="40">
        <v>41214</v>
      </c>
    </row>
    <row r="1891" spans="1:9" ht="33.75" customHeight="1" x14ac:dyDescent="0.25">
      <c r="A1891" s="74" t="s">
        <v>2531</v>
      </c>
      <c r="B1891" s="83" t="s">
        <v>68</v>
      </c>
      <c r="C1891" s="41" t="s">
        <v>101</v>
      </c>
      <c r="D1891" s="51" t="s">
        <v>951</v>
      </c>
      <c r="E1891" s="61" t="s">
        <v>666</v>
      </c>
      <c r="F1891" s="55" t="s">
        <v>1103</v>
      </c>
      <c r="G1891" s="40">
        <v>39783</v>
      </c>
      <c r="H1891" s="79" t="s">
        <v>37</v>
      </c>
      <c r="I1891" s="40">
        <v>40150</v>
      </c>
    </row>
    <row r="1892" spans="1:9" ht="33.75" customHeight="1" x14ac:dyDescent="0.25">
      <c r="A1892" s="74" t="s">
        <v>2532</v>
      </c>
      <c r="B1892" s="83" t="s">
        <v>2330</v>
      </c>
      <c r="C1892" s="83" t="s">
        <v>351</v>
      </c>
      <c r="D1892" s="51" t="s">
        <v>940</v>
      </c>
      <c r="E1892" s="54" t="s">
        <v>35</v>
      </c>
      <c r="F1892" s="55" t="s">
        <v>536</v>
      </c>
      <c r="G1892" s="40">
        <v>40169</v>
      </c>
      <c r="H1892" s="81" t="s">
        <v>3798</v>
      </c>
      <c r="I1892" s="40">
        <v>40664</v>
      </c>
    </row>
    <row r="1893" spans="1:9" ht="33.75" customHeight="1" x14ac:dyDescent="0.25">
      <c r="A1893" s="632" t="s">
        <v>7314</v>
      </c>
      <c r="B1893" s="685" t="s">
        <v>1329</v>
      </c>
      <c r="C1893" s="685" t="s">
        <v>101</v>
      </c>
      <c r="D1893" s="635" t="s">
        <v>935</v>
      </c>
      <c r="E1893" s="636" t="s">
        <v>6654</v>
      </c>
      <c r="F1893" s="637" t="s">
        <v>51</v>
      </c>
      <c r="G1893" s="619">
        <v>43794</v>
      </c>
      <c r="H1893" s="46" t="s">
        <v>37</v>
      </c>
      <c r="I1893" s="619">
        <v>44287</v>
      </c>
    </row>
    <row r="1894" spans="1:9" ht="33.75" customHeight="1" x14ac:dyDescent="0.25">
      <c r="A1894" s="75" t="s">
        <v>4826</v>
      </c>
      <c r="B1894" s="186" t="s">
        <v>5610</v>
      </c>
      <c r="C1894" s="25" t="s">
        <v>351</v>
      </c>
      <c r="D1894" s="187" t="s">
        <v>12</v>
      </c>
      <c r="E1894" s="56" t="s">
        <v>66</v>
      </c>
      <c r="F1894" s="69" t="s">
        <v>172</v>
      </c>
      <c r="G1894" s="26">
        <v>42626</v>
      </c>
      <c r="H1894" s="46" t="s">
        <v>37</v>
      </c>
      <c r="I1894" s="40">
        <v>43426</v>
      </c>
    </row>
    <row r="1895" spans="1:9" ht="33.75" customHeight="1" x14ac:dyDescent="0.25">
      <c r="A1895" s="74" t="s">
        <v>4826</v>
      </c>
      <c r="B1895" s="83" t="s">
        <v>44</v>
      </c>
      <c r="C1895" s="212" t="s">
        <v>350</v>
      </c>
      <c r="D1895" s="51" t="s">
        <v>946</v>
      </c>
      <c r="E1895" s="54" t="s">
        <v>163</v>
      </c>
      <c r="F1895" s="55" t="s">
        <v>4827</v>
      </c>
      <c r="G1895" s="290">
        <v>37532</v>
      </c>
      <c r="H1895" s="79" t="s">
        <v>37</v>
      </c>
      <c r="I1895" s="770">
        <v>37622</v>
      </c>
    </row>
    <row r="1896" spans="1:9" s="1115" customFormat="1" ht="33.75" customHeight="1" x14ac:dyDescent="0.25">
      <c r="A1896" s="182" t="s">
        <v>4826</v>
      </c>
      <c r="B1896" s="1375" t="s">
        <v>813</v>
      </c>
      <c r="C1896" s="1375" t="s">
        <v>8201</v>
      </c>
      <c r="D1896" s="38" t="s">
        <v>4303</v>
      </c>
      <c r="E1896" s="59" t="s">
        <v>66</v>
      </c>
      <c r="F1896" s="184" t="s">
        <v>7659</v>
      </c>
      <c r="G1896" s="1374">
        <v>43895</v>
      </c>
      <c r="H1896" s="79" t="s">
        <v>37</v>
      </c>
      <c r="I1896" s="770">
        <v>44378</v>
      </c>
    </row>
    <row r="1897" spans="1:9" ht="33.75" customHeight="1" x14ac:dyDescent="0.25">
      <c r="A1897" s="74" t="s">
        <v>2533</v>
      </c>
      <c r="B1897" s="83" t="s">
        <v>98</v>
      </c>
      <c r="C1897" s="41" t="s">
        <v>76</v>
      </c>
      <c r="D1897" s="51" t="s">
        <v>930</v>
      </c>
      <c r="E1897" s="67" t="s">
        <v>705</v>
      </c>
      <c r="F1897" s="55" t="s">
        <v>250</v>
      </c>
      <c r="G1897" s="240">
        <v>40697</v>
      </c>
      <c r="H1897" s="47" t="s">
        <v>37</v>
      </c>
      <c r="I1897" s="240">
        <v>40848</v>
      </c>
    </row>
    <row r="1898" spans="1:9" ht="33.75" customHeight="1" x14ac:dyDescent="0.25">
      <c r="A1898" s="74" t="s">
        <v>843</v>
      </c>
      <c r="B1898" s="83" t="s">
        <v>96</v>
      </c>
      <c r="C1898" s="82" t="s">
        <v>351</v>
      </c>
      <c r="D1898" s="51" t="s">
        <v>941</v>
      </c>
      <c r="E1898" s="54" t="s">
        <v>35</v>
      </c>
      <c r="F1898" s="55" t="s">
        <v>844</v>
      </c>
      <c r="G1898" s="293">
        <v>41360</v>
      </c>
      <c r="H1898" s="46" t="s">
        <v>37</v>
      </c>
      <c r="I1898" s="770">
        <v>41640</v>
      </c>
    </row>
    <row r="1899" spans="1:9" ht="33.75" customHeight="1" x14ac:dyDescent="0.25">
      <c r="A1899" s="991" t="s">
        <v>7658</v>
      </c>
      <c r="B1899" s="919" t="s">
        <v>716</v>
      </c>
      <c r="C1899" s="919" t="s">
        <v>348</v>
      </c>
      <c r="D1899" s="989" t="s">
        <v>4303</v>
      </c>
      <c r="E1899" s="990" t="s">
        <v>66</v>
      </c>
      <c r="F1899" s="988" t="s">
        <v>7659</v>
      </c>
      <c r="G1899" s="921">
        <v>43417</v>
      </c>
      <c r="H1899" s="46" t="s">
        <v>37</v>
      </c>
      <c r="I1899" s="770">
        <v>43862</v>
      </c>
    </row>
    <row r="1900" spans="1:9" ht="33.75" customHeight="1" x14ac:dyDescent="0.25">
      <c r="A1900" s="74" t="s">
        <v>4828</v>
      </c>
      <c r="B1900" s="83" t="s">
        <v>46</v>
      </c>
      <c r="C1900" s="41" t="s">
        <v>95</v>
      </c>
      <c r="D1900" s="51" t="s">
        <v>941</v>
      </c>
      <c r="E1900" s="54" t="s">
        <v>3857</v>
      </c>
      <c r="F1900" s="55" t="s">
        <v>99</v>
      </c>
      <c r="G1900" s="290">
        <v>37966</v>
      </c>
      <c r="H1900" s="46" t="s">
        <v>37</v>
      </c>
      <c r="I1900" s="770">
        <v>38246</v>
      </c>
    </row>
    <row r="1901" spans="1:9" ht="33.75" customHeight="1" x14ac:dyDescent="0.25">
      <c r="A1901" s="74" t="s">
        <v>4829</v>
      </c>
      <c r="B1901" s="83" t="s">
        <v>46</v>
      </c>
      <c r="C1901" s="83" t="s">
        <v>2428</v>
      </c>
      <c r="D1901" s="51" t="s">
        <v>940</v>
      </c>
      <c r="E1901" s="54" t="s">
        <v>82</v>
      </c>
      <c r="F1901" s="55" t="s">
        <v>464</v>
      </c>
      <c r="G1901" s="290">
        <v>38100</v>
      </c>
      <c r="H1901" s="79" t="s">
        <v>37</v>
      </c>
      <c r="I1901" s="26">
        <v>38473</v>
      </c>
    </row>
    <row r="1902" spans="1:9" ht="33.75" customHeight="1" x14ac:dyDescent="0.25">
      <c r="A1902" s="74" t="s">
        <v>2534</v>
      </c>
      <c r="B1902" s="83" t="s">
        <v>544</v>
      </c>
      <c r="C1902" s="41" t="s">
        <v>95</v>
      </c>
      <c r="D1902" s="51" t="s">
        <v>940</v>
      </c>
      <c r="E1902" s="54" t="s">
        <v>176</v>
      </c>
      <c r="F1902" s="55" t="s">
        <v>567</v>
      </c>
      <c r="G1902" s="240">
        <v>39910</v>
      </c>
      <c r="H1902" s="79" t="s">
        <v>37</v>
      </c>
      <c r="I1902" s="240">
        <v>40179</v>
      </c>
    </row>
    <row r="1903" spans="1:9" ht="33.75" customHeight="1" x14ac:dyDescent="0.25">
      <c r="A1903" s="74" t="s">
        <v>2535</v>
      </c>
      <c r="B1903" s="83" t="s">
        <v>59</v>
      </c>
      <c r="C1903" s="212" t="s">
        <v>344</v>
      </c>
      <c r="D1903" s="51" t="s">
        <v>12</v>
      </c>
      <c r="E1903" s="67" t="s">
        <v>66</v>
      </c>
      <c r="F1903" s="55" t="s">
        <v>1154</v>
      </c>
      <c r="G1903" s="240">
        <v>40542</v>
      </c>
      <c r="H1903" s="46" t="s">
        <v>37</v>
      </c>
      <c r="I1903" s="240">
        <v>41030</v>
      </c>
    </row>
    <row r="1904" spans="1:9" ht="33.75" customHeight="1" x14ac:dyDescent="0.25">
      <c r="A1904" s="74" t="s">
        <v>4830</v>
      </c>
      <c r="B1904" s="83" t="s">
        <v>198</v>
      </c>
      <c r="C1904" s="212" t="s">
        <v>344</v>
      </c>
      <c r="D1904" s="51" t="s">
        <v>929</v>
      </c>
      <c r="E1904" s="54" t="s">
        <v>2576</v>
      </c>
      <c r="F1904" s="55" t="s">
        <v>221</v>
      </c>
      <c r="G1904" s="290">
        <v>39064</v>
      </c>
      <c r="H1904" s="79" t="s">
        <v>37</v>
      </c>
      <c r="I1904" s="770">
        <v>39203</v>
      </c>
    </row>
    <row r="1905" spans="1:9" ht="33.75" customHeight="1" x14ac:dyDescent="0.25">
      <c r="A1905" s="74" t="s">
        <v>2536</v>
      </c>
      <c r="B1905" s="83" t="s">
        <v>1054</v>
      </c>
      <c r="C1905" s="83" t="s">
        <v>351</v>
      </c>
      <c r="D1905" s="51" t="s">
        <v>929</v>
      </c>
      <c r="E1905" s="61" t="s">
        <v>301</v>
      </c>
      <c r="F1905" s="55" t="s">
        <v>221</v>
      </c>
      <c r="G1905" s="40">
        <v>39925</v>
      </c>
      <c r="H1905" s="79" t="s">
        <v>37</v>
      </c>
      <c r="I1905" s="40">
        <v>40299</v>
      </c>
    </row>
    <row r="1906" spans="1:9" s="1115" customFormat="1" ht="33.75" customHeight="1" x14ac:dyDescent="0.25">
      <c r="A1906" s="1120" t="s">
        <v>7882</v>
      </c>
      <c r="B1906" s="1114" t="s">
        <v>109</v>
      </c>
      <c r="C1906" s="1114" t="s">
        <v>7379</v>
      </c>
      <c r="D1906" s="1117" t="s">
        <v>940</v>
      </c>
      <c r="E1906" s="987" t="s">
        <v>176</v>
      </c>
      <c r="F1906" s="1119" t="s">
        <v>7883</v>
      </c>
      <c r="G1906" s="1116">
        <v>43502</v>
      </c>
      <c r="H1906" s="79" t="s">
        <v>37</v>
      </c>
      <c r="I1906" s="1116">
        <v>43800</v>
      </c>
    </row>
    <row r="1907" spans="1:9" ht="33.75" customHeight="1" x14ac:dyDescent="0.25">
      <c r="A1907" s="74" t="s">
        <v>2537</v>
      </c>
      <c r="B1907" s="83" t="s">
        <v>710</v>
      </c>
      <c r="C1907" s="41" t="s">
        <v>101</v>
      </c>
      <c r="D1907" s="51" t="s">
        <v>914</v>
      </c>
      <c r="E1907" s="67" t="s">
        <v>148</v>
      </c>
      <c r="F1907" s="55" t="s">
        <v>1730</v>
      </c>
      <c r="G1907" s="40">
        <v>40689</v>
      </c>
      <c r="H1907" s="46" t="s">
        <v>37</v>
      </c>
      <c r="I1907" s="40">
        <v>40878</v>
      </c>
    </row>
    <row r="1908" spans="1:9" ht="33.75" customHeight="1" x14ac:dyDescent="0.25">
      <c r="A1908" s="632" t="s">
        <v>2537</v>
      </c>
      <c r="B1908" s="775" t="s">
        <v>49</v>
      </c>
      <c r="C1908" s="634" t="s">
        <v>351</v>
      </c>
      <c r="D1908" s="635" t="s">
        <v>940</v>
      </c>
      <c r="E1908" s="693" t="s">
        <v>318</v>
      </c>
      <c r="F1908" s="637" t="s">
        <v>844</v>
      </c>
      <c r="G1908" s="619">
        <v>43168</v>
      </c>
      <c r="H1908" s="46" t="s">
        <v>37</v>
      </c>
      <c r="I1908" s="770">
        <v>43556</v>
      </c>
    </row>
    <row r="1909" spans="1:9" ht="33.75" customHeight="1" x14ac:dyDescent="0.25">
      <c r="A1909" s="117" t="s">
        <v>7463</v>
      </c>
      <c r="B1909" s="804" t="s">
        <v>433</v>
      </c>
      <c r="C1909" s="804" t="s">
        <v>101</v>
      </c>
      <c r="D1909" s="120" t="s">
        <v>928</v>
      </c>
      <c r="E1909" s="58" t="s">
        <v>1091</v>
      </c>
      <c r="F1909" s="116" t="s">
        <v>236</v>
      </c>
      <c r="G1909" s="805">
        <v>43217</v>
      </c>
      <c r="H1909" s="323" t="s">
        <v>41</v>
      </c>
      <c r="I1909" s="776">
        <v>43549</v>
      </c>
    </row>
    <row r="1910" spans="1:9" s="1115" customFormat="1" ht="33.75" customHeight="1" x14ac:dyDescent="0.25">
      <c r="A1910" s="1417" t="s">
        <v>7463</v>
      </c>
      <c r="B1910" s="1476" t="s">
        <v>433</v>
      </c>
      <c r="C1910" s="1476" t="s">
        <v>8164</v>
      </c>
      <c r="D1910" s="1418" t="s">
        <v>953</v>
      </c>
      <c r="E1910" s="1419" t="s">
        <v>57</v>
      </c>
      <c r="F1910" s="1414" t="s">
        <v>58</v>
      </c>
      <c r="G1910" s="1475">
        <v>43983</v>
      </c>
      <c r="H1910" s="1461" t="s">
        <v>3798</v>
      </c>
      <c r="I1910" s="1382"/>
    </row>
    <row r="1911" spans="1:9" ht="33.75" customHeight="1" x14ac:dyDescent="0.25">
      <c r="A1911" s="74" t="s">
        <v>4831</v>
      </c>
      <c r="B1911" s="83" t="s">
        <v>53</v>
      </c>
      <c r="C1911" s="41" t="s">
        <v>101</v>
      </c>
      <c r="D1911" s="51" t="s">
        <v>929</v>
      </c>
      <c r="E1911" s="54" t="s">
        <v>87</v>
      </c>
      <c r="F1911" s="55" t="s">
        <v>616</v>
      </c>
      <c r="G1911" s="290">
        <v>37558</v>
      </c>
      <c r="H1911" s="46" t="s">
        <v>37</v>
      </c>
      <c r="I1911" s="770">
        <v>37742</v>
      </c>
    </row>
    <row r="1912" spans="1:9" ht="33.75" customHeight="1" x14ac:dyDescent="0.25">
      <c r="A1912" s="74" t="s">
        <v>4832</v>
      </c>
      <c r="B1912" s="83" t="s">
        <v>46</v>
      </c>
      <c r="C1912" s="41" t="s">
        <v>95</v>
      </c>
      <c r="D1912" s="51" t="s">
        <v>941</v>
      </c>
      <c r="E1912" s="54" t="s">
        <v>3857</v>
      </c>
      <c r="F1912" s="55" t="s">
        <v>31</v>
      </c>
      <c r="G1912" s="290">
        <v>39114</v>
      </c>
      <c r="H1912" s="46" t="s">
        <v>37</v>
      </c>
      <c r="I1912" s="770">
        <v>39234</v>
      </c>
    </row>
    <row r="1913" spans="1:9" ht="33.75" customHeight="1" x14ac:dyDescent="0.25">
      <c r="A1913" s="74" t="s">
        <v>4833</v>
      </c>
      <c r="B1913" s="83" t="s">
        <v>767</v>
      </c>
      <c r="C1913" s="212" t="s">
        <v>350</v>
      </c>
      <c r="D1913" s="51" t="s">
        <v>929</v>
      </c>
      <c r="E1913" s="54" t="s">
        <v>87</v>
      </c>
      <c r="F1913" s="55" t="s">
        <v>149</v>
      </c>
      <c r="G1913" s="290">
        <v>39057</v>
      </c>
      <c r="H1913" s="46" t="s">
        <v>37</v>
      </c>
      <c r="I1913" s="770">
        <v>39234</v>
      </c>
    </row>
    <row r="1914" spans="1:9" ht="33.75" customHeight="1" x14ac:dyDescent="0.25">
      <c r="A1914" s="74" t="s">
        <v>4833</v>
      </c>
      <c r="B1914" s="83" t="s">
        <v>1054</v>
      </c>
      <c r="C1914" s="41" t="s">
        <v>101</v>
      </c>
      <c r="D1914" s="51" t="s">
        <v>953</v>
      </c>
      <c r="E1914" s="54" t="s">
        <v>138</v>
      </c>
      <c r="F1914" s="55" t="s">
        <v>690</v>
      </c>
      <c r="G1914" s="290">
        <v>38763</v>
      </c>
      <c r="H1914" s="46" t="s">
        <v>37</v>
      </c>
      <c r="I1914" s="770">
        <v>38869</v>
      </c>
    </row>
    <row r="1915" spans="1:9" ht="33.75" customHeight="1" x14ac:dyDescent="0.25">
      <c r="A1915" s="74" t="s">
        <v>4834</v>
      </c>
      <c r="B1915" s="83" t="s">
        <v>108</v>
      </c>
      <c r="C1915" s="212" t="s">
        <v>350</v>
      </c>
      <c r="D1915" s="51" t="s">
        <v>931</v>
      </c>
      <c r="E1915" s="54" t="s">
        <v>66</v>
      </c>
      <c r="F1915" s="55" t="s">
        <v>1530</v>
      </c>
      <c r="G1915" s="290">
        <v>37725</v>
      </c>
      <c r="H1915" s="46" t="s">
        <v>37</v>
      </c>
      <c r="I1915" s="770">
        <v>37803</v>
      </c>
    </row>
    <row r="1916" spans="1:9" ht="33.75" customHeight="1" x14ac:dyDescent="0.25">
      <c r="A1916" s="185" t="s">
        <v>6930</v>
      </c>
      <c r="B1916" s="31" t="s">
        <v>892</v>
      </c>
      <c r="C1916" s="31" t="s">
        <v>347</v>
      </c>
      <c r="D1916" s="51" t="s">
        <v>940</v>
      </c>
      <c r="E1916" s="63" t="s">
        <v>117</v>
      </c>
      <c r="F1916" s="63" t="s">
        <v>556</v>
      </c>
      <c r="G1916" s="13">
        <v>42776</v>
      </c>
      <c r="H1916" s="81" t="s">
        <v>3798</v>
      </c>
      <c r="I1916" s="770"/>
    </row>
    <row r="1917" spans="1:9" ht="33.75" customHeight="1" x14ac:dyDescent="0.25">
      <c r="A1917" s="991" t="s">
        <v>7585</v>
      </c>
      <c r="B1917" s="919" t="s">
        <v>78</v>
      </c>
      <c r="C1917" s="919" t="s">
        <v>95</v>
      </c>
      <c r="D1917" s="989" t="s">
        <v>4303</v>
      </c>
      <c r="E1917" s="990" t="s">
        <v>167</v>
      </c>
      <c r="F1917" s="988" t="s">
        <v>1758</v>
      </c>
      <c r="G1917" s="921">
        <v>43398</v>
      </c>
      <c r="H1917" s="46" t="s">
        <v>37</v>
      </c>
      <c r="I1917" s="770">
        <v>43556</v>
      </c>
    </row>
    <row r="1918" spans="1:9" ht="33.75" customHeight="1" x14ac:dyDescent="0.25">
      <c r="A1918" s="74" t="s">
        <v>4835</v>
      </c>
      <c r="B1918" s="83" t="s">
        <v>288</v>
      </c>
      <c r="C1918" s="212" t="s">
        <v>350</v>
      </c>
      <c r="D1918" s="51" t="s">
        <v>951</v>
      </c>
      <c r="E1918" s="54" t="s">
        <v>134</v>
      </c>
      <c r="F1918" s="55" t="s">
        <v>925</v>
      </c>
      <c r="G1918" s="290">
        <v>37396</v>
      </c>
      <c r="H1918" s="46" t="s">
        <v>37</v>
      </c>
      <c r="I1918" s="770">
        <v>37638</v>
      </c>
    </row>
    <row r="1919" spans="1:9" ht="33.75" customHeight="1" x14ac:dyDescent="0.25">
      <c r="A1919" s="74" t="s">
        <v>4836</v>
      </c>
      <c r="B1919" s="83" t="s">
        <v>42</v>
      </c>
      <c r="C1919" s="83" t="s">
        <v>6853</v>
      </c>
      <c r="D1919" s="51" t="s">
        <v>946</v>
      </c>
      <c r="E1919" s="54" t="s">
        <v>74</v>
      </c>
      <c r="F1919" s="55" t="s">
        <v>123</v>
      </c>
      <c r="G1919" s="290">
        <v>37200</v>
      </c>
      <c r="H1919" s="46" t="s">
        <v>37</v>
      </c>
      <c r="I1919" s="770">
        <v>37530</v>
      </c>
    </row>
    <row r="1920" spans="1:9" ht="33.75" customHeight="1" x14ac:dyDescent="0.25">
      <c r="A1920" s="74" t="s">
        <v>4837</v>
      </c>
      <c r="B1920" s="83" t="s">
        <v>59</v>
      </c>
      <c r="C1920" s="212" t="s">
        <v>344</v>
      </c>
      <c r="D1920" s="51" t="s">
        <v>12</v>
      </c>
      <c r="E1920" s="54" t="s">
        <v>66</v>
      </c>
      <c r="F1920" s="55" t="s">
        <v>1530</v>
      </c>
      <c r="G1920" s="290">
        <v>36250</v>
      </c>
      <c r="H1920" s="46" t="s">
        <v>37</v>
      </c>
      <c r="I1920" s="770">
        <v>36341</v>
      </c>
    </row>
    <row r="1921" spans="1:9" ht="33.75" customHeight="1" x14ac:dyDescent="0.25">
      <c r="A1921" s="74" t="s">
        <v>4838</v>
      </c>
      <c r="B1921" s="83" t="s">
        <v>552</v>
      </c>
      <c r="C1921" s="83" t="s">
        <v>7102</v>
      </c>
      <c r="D1921" s="51" t="s">
        <v>951</v>
      </c>
      <c r="E1921" s="54" t="s">
        <v>1660</v>
      </c>
      <c r="F1921" s="55" t="s">
        <v>2327</v>
      </c>
      <c r="G1921" s="290">
        <v>38867</v>
      </c>
      <c r="H1921" s="46" t="s">
        <v>37</v>
      </c>
      <c r="I1921" s="770">
        <v>39000</v>
      </c>
    </row>
    <row r="1922" spans="1:9" ht="33.75" customHeight="1" x14ac:dyDescent="0.25">
      <c r="A1922" s="103" t="s">
        <v>6740</v>
      </c>
      <c r="B1922" s="160" t="s">
        <v>484</v>
      </c>
      <c r="C1922" s="160" t="s">
        <v>344</v>
      </c>
      <c r="D1922" s="114" t="s">
        <v>928</v>
      </c>
      <c r="E1922" s="115" t="s">
        <v>138</v>
      </c>
      <c r="F1922" s="104" t="s">
        <v>38</v>
      </c>
      <c r="G1922" s="278">
        <v>42723</v>
      </c>
      <c r="H1922" s="46" t="s">
        <v>37</v>
      </c>
      <c r="I1922" s="411">
        <v>43070</v>
      </c>
    </row>
    <row r="1923" spans="1:9" ht="33.75" customHeight="1" x14ac:dyDescent="0.25">
      <c r="A1923" s="74" t="s">
        <v>4839</v>
      </c>
      <c r="B1923" s="83" t="s">
        <v>46</v>
      </c>
      <c r="C1923" s="212" t="s">
        <v>350</v>
      </c>
      <c r="D1923" s="51" t="s">
        <v>953</v>
      </c>
      <c r="E1923" s="54" t="s">
        <v>74</v>
      </c>
      <c r="F1923" s="55" t="s">
        <v>1023</v>
      </c>
      <c r="G1923" s="290">
        <v>38020</v>
      </c>
      <c r="H1923" s="79" t="s">
        <v>37</v>
      </c>
      <c r="I1923" s="770">
        <v>38292</v>
      </c>
    </row>
    <row r="1924" spans="1:9" ht="33.75" customHeight="1" x14ac:dyDescent="0.25">
      <c r="A1924" s="74" t="s">
        <v>2538</v>
      </c>
      <c r="B1924" s="83" t="s">
        <v>710</v>
      </c>
      <c r="C1924" s="212" t="s">
        <v>344</v>
      </c>
      <c r="D1924" s="51" t="s">
        <v>940</v>
      </c>
      <c r="E1924" s="67" t="s">
        <v>82</v>
      </c>
      <c r="F1924" s="55" t="s">
        <v>168</v>
      </c>
      <c r="G1924" s="40">
        <v>39846</v>
      </c>
      <c r="H1924" s="46" t="s">
        <v>37</v>
      </c>
      <c r="I1924" s="40">
        <v>40210</v>
      </c>
    </row>
    <row r="1925" spans="1:9" ht="33.75" customHeight="1" x14ac:dyDescent="0.25">
      <c r="A1925" s="74" t="s">
        <v>4840</v>
      </c>
      <c r="B1925" s="83" t="s">
        <v>59</v>
      </c>
      <c r="C1925" s="41" t="s">
        <v>348</v>
      </c>
      <c r="D1925" s="51" t="s">
        <v>940</v>
      </c>
      <c r="E1925" s="54" t="s">
        <v>111</v>
      </c>
      <c r="F1925" s="55" t="s">
        <v>3511</v>
      </c>
      <c r="G1925" s="290">
        <v>36412</v>
      </c>
      <c r="H1925" s="81" t="s">
        <v>3798</v>
      </c>
      <c r="I1925" s="770">
        <v>36617</v>
      </c>
    </row>
    <row r="1926" spans="1:9" ht="33.75" customHeight="1" x14ac:dyDescent="0.25">
      <c r="A1926" s="74" t="s">
        <v>6681</v>
      </c>
      <c r="B1926" s="83" t="s">
        <v>59</v>
      </c>
      <c r="C1926" s="83" t="s">
        <v>2234</v>
      </c>
      <c r="D1926" s="51" t="s">
        <v>928</v>
      </c>
      <c r="E1926" s="54" t="s">
        <v>920</v>
      </c>
      <c r="F1926" s="55" t="s">
        <v>133</v>
      </c>
      <c r="G1926" s="290">
        <v>42634</v>
      </c>
      <c r="H1926" s="79" t="s">
        <v>37</v>
      </c>
      <c r="I1926" s="770">
        <v>42948</v>
      </c>
    </row>
    <row r="1927" spans="1:9" ht="33.75" customHeight="1" x14ac:dyDescent="0.25">
      <c r="A1927" s="991" t="s">
        <v>7583</v>
      </c>
      <c r="B1927" s="919" t="s">
        <v>46</v>
      </c>
      <c r="C1927" s="919" t="s">
        <v>344</v>
      </c>
      <c r="D1927" s="989" t="s">
        <v>4303</v>
      </c>
      <c r="E1927" s="990" t="s">
        <v>66</v>
      </c>
      <c r="F1927" s="988" t="s">
        <v>7584</v>
      </c>
      <c r="G1927" s="921">
        <v>43406</v>
      </c>
      <c r="H1927" s="79" t="s">
        <v>37</v>
      </c>
      <c r="I1927" s="240">
        <v>44166</v>
      </c>
    </row>
    <row r="1928" spans="1:9" ht="33.75" customHeight="1" x14ac:dyDescent="0.25">
      <c r="A1928" s="74" t="s">
        <v>2539</v>
      </c>
      <c r="B1928" s="83" t="s">
        <v>2540</v>
      </c>
      <c r="C1928" s="41" t="s">
        <v>6885</v>
      </c>
      <c r="D1928" s="51" t="s">
        <v>928</v>
      </c>
      <c r="E1928" s="67" t="s">
        <v>3792</v>
      </c>
      <c r="F1928" s="55" t="s">
        <v>90</v>
      </c>
      <c r="G1928" s="240">
        <v>39413</v>
      </c>
      <c r="H1928" s="46" t="s">
        <v>37</v>
      </c>
      <c r="I1928" s="240">
        <v>39631</v>
      </c>
    </row>
    <row r="1929" spans="1:9" ht="33.75" customHeight="1" x14ac:dyDescent="0.25">
      <c r="A1929" s="74" t="s">
        <v>4841</v>
      </c>
      <c r="B1929" s="83" t="s">
        <v>59</v>
      </c>
      <c r="C1929" s="83" t="s">
        <v>4842</v>
      </c>
      <c r="D1929" s="51" t="s">
        <v>928</v>
      </c>
      <c r="E1929" s="54" t="s">
        <v>74</v>
      </c>
      <c r="F1929" s="55" t="s">
        <v>4843</v>
      </c>
      <c r="G1929" s="290">
        <v>36209</v>
      </c>
      <c r="H1929" s="46" t="s">
        <v>37</v>
      </c>
      <c r="I1929" s="770">
        <v>36341</v>
      </c>
    </row>
    <row r="1930" spans="1:9" s="1115" customFormat="1" ht="33.75" customHeight="1" x14ac:dyDescent="0.25">
      <c r="A1930" s="863" t="s">
        <v>7796</v>
      </c>
      <c r="B1930" s="1150" t="s">
        <v>46</v>
      </c>
      <c r="C1930" s="1150" t="s">
        <v>101</v>
      </c>
      <c r="D1930" s="866" t="s">
        <v>936</v>
      </c>
      <c r="E1930" s="862" t="s">
        <v>320</v>
      </c>
      <c r="F1930" s="861" t="s">
        <v>321</v>
      </c>
      <c r="G1930" s="1151">
        <v>43546</v>
      </c>
      <c r="H1930" s="46" t="s">
        <v>37</v>
      </c>
      <c r="I1930" s="1124">
        <v>43831</v>
      </c>
    </row>
    <row r="1931" spans="1:9" ht="33.75" customHeight="1" x14ac:dyDescent="0.25">
      <c r="A1931" s="74" t="s">
        <v>3938</v>
      </c>
      <c r="B1931" s="83" t="s">
        <v>2132</v>
      </c>
      <c r="C1931" s="24" t="s">
        <v>3939</v>
      </c>
      <c r="D1931" s="51" t="s">
        <v>3867</v>
      </c>
      <c r="E1931" s="54" t="s">
        <v>1080</v>
      </c>
      <c r="F1931" s="55" t="s">
        <v>759</v>
      </c>
      <c r="G1931" s="40">
        <v>41906</v>
      </c>
      <c r="H1931" s="81" t="s">
        <v>3798</v>
      </c>
      <c r="I1931" s="40">
        <v>42583</v>
      </c>
    </row>
    <row r="1932" spans="1:9" ht="33.75" customHeight="1" x14ac:dyDescent="0.25">
      <c r="A1932" s="74" t="s">
        <v>2541</v>
      </c>
      <c r="B1932" s="83" t="s">
        <v>68</v>
      </c>
      <c r="C1932" s="41" t="s">
        <v>95</v>
      </c>
      <c r="D1932" s="51" t="s">
        <v>940</v>
      </c>
      <c r="E1932" s="61" t="s">
        <v>253</v>
      </c>
      <c r="F1932" s="55" t="s">
        <v>1464</v>
      </c>
      <c r="G1932" s="240">
        <v>39975</v>
      </c>
      <c r="H1932" s="79" t="s">
        <v>37</v>
      </c>
      <c r="I1932" s="240">
        <v>40269</v>
      </c>
    </row>
    <row r="1933" spans="1:9" ht="33.75" customHeight="1" x14ac:dyDescent="0.25">
      <c r="A1933" s="74" t="s">
        <v>2542</v>
      </c>
      <c r="B1933" s="83" t="s">
        <v>54</v>
      </c>
      <c r="C1933" s="41" t="s">
        <v>101</v>
      </c>
      <c r="D1933" s="51" t="s">
        <v>929</v>
      </c>
      <c r="E1933" s="61" t="s">
        <v>60</v>
      </c>
      <c r="F1933" s="55" t="s">
        <v>1364</v>
      </c>
      <c r="G1933" s="240">
        <v>39708</v>
      </c>
      <c r="H1933" s="79" t="s">
        <v>37</v>
      </c>
      <c r="I1933" s="40">
        <v>39934</v>
      </c>
    </row>
    <row r="1934" spans="1:9" ht="33.75" customHeight="1" x14ac:dyDescent="0.25">
      <c r="A1934" s="74" t="s">
        <v>2543</v>
      </c>
      <c r="B1934" s="83" t="s">
        <v>68</v>
      </c>
      <c r="C1934" s="41" t="s">
        <v>7052</v>
      </c>
      <c r="D1934" s="51" t="s">
        <v>940</v>
      </c>
      <c r="E1934" s="67" t="s">
        <v>43</v>
      </c>
      <c r="F1934" s="55" t="s">
        <v>2495</v>
      </c>
      <c r="G1934" s="240">
        <v>39485</v>
      </c>
      <c r="H1934" s="79" t="s">
        <v>37</v>
      </c>
      <c r="I1934" s="40">
        <v>39753</v>
      </c>
    </row>
    <row r="1935" spans="1:9" ht="33.75" customHeight="1" x14ac:dyDescent="0.25">
      <c r="A1935" s="74" t="s">
        <v>4057</v>
      </c>
      <c r="B1935" s="83" t="s">
        <v>1300</v>
      </c>
      <c r="C1935" s="225" t="s">
        <v>101</v>
      </c>
      <c r="D1935" s="51" t="s">
        <v>1653</v>
      </c>
      <c r="E1935" s="54" t="s">
        <v>666</v>
      </c>
      <c r="F1935" s="55" t="s">
        <v>3823</v>
      </c>
      <c r="G1935" s="40">
        <v>42124</v>
      </c>
      <c r="H1935" s="46" t="s">
        <v>37</v>
      </c>
      <c r="I1935" s="40">
        <v>42321</v>
      </c>
    </row>
    <row r="1936" spans="1:9" ht="33.75" customHeight="1" x14ac:dyDescent="0.25">
      <c r="A1936" s="74" t="s">
        <v>4844</v>
      </c>
      <c r="B1936" s="83" t="s">
        <v>1675</v>
      </c>
      <c r="C1936" s="83" t="s">
        <v>76</v>
      </c>
      <c r="D1936" s="51" t="s">
        <v>930</v>
      </c>
      <c r="E1936" s="54" t="s">
        <v>705</v>
      </c>
      <c r="F1936" s="55" t="s">
        <v>4845</v>
      </c>
      <c r="G1936" s="290">
        <v>36299</v>
      </c>
      <c r="H1936" s="46" t="s">
        <v>37</v>
      </c>
      <c r="I1936" s="770">
        <v>36342</v>
      </c>
    </row>
    <row r="1937" spans="1:9" ht="33.75" customHeight="1" x14ac:dyDescent="0.25">
      <c r="A1937" s="74" t="s">
        <v>2544</v>
      </c>
      <c r="B1937" s="83" t="s">
        <v>108</v>
      </c>
      <c r="C1937" s="83" t="s">
        <v>4685</v>
      </c>
      <c r="D1937" s="51" t="s">
        <v>940</v>
      </c>
      <c r="E1937" s="54" t="s">
        <v>253</v>
      </c>
      <c r="F1937" s="55" t="s">
        <v>1125</v>
      </c>
      <c r="G1937" s="290">
        <v>38119</v>
      </c>
      <c r="H1937" s="79" t="s">
        <v>37</v>
      </c>
      <c r="I1937" s="26">
        <v>38473</v>
      </c>
    </row>
    <row r="1938" spans="1:9" ht="33.75" customHeight="1" x14ac:dyDescent="0.25">
      <c r="A1938" s="74" t="s">
        <v>2544</v>
      </c>
      <c r="B1938" s="83" t="s">
        <v>49</v>
      </c>
      <c r="C1938" s="41" t="s">
        <v>101</v>
      </c>
      <c r="D1938" s="51" t="s">
        <v>949</v>
      </c>
      <c r="E1938" s="61" t="s">
        <v>2545</v>
      </c>
      <c r="F1938" s="55" t="s">
        <v>1810</v>
      </c>
      <c r="G1938" s="40">
        <v>39932</v>
      </c>
      <c r="H1938" s="46" t="s">
        <v>37</v>
      </c>
      <c r="I1938" s="40">
        <v>40179</v>
      </c>
    </row>
    <row r="1939" spans="1:9" ht="33.75" customHeight="1" x14ac:dyDescent="0.25">
      <c r="A1939" s="117" t="s">
        <v>1900</v>
      </c>
      <c r="B1939" s="812" t="s">
        <v>109</v>
      </c>
      <c r="C1939" s="812" t="s">
        <v>101</v>
      </c>
      <c r="D1939" s="120" t="s">
        <v>928</v>
      </c>
      <c r="E1939" s="58" t="s">
        <v>74</v>
      </c>
      <c r="F1939" s="116" t="s">
        <v>4190</v>
      </c>
      <c r="G1939" s="813">
        <v>43034</v>
      </c>
      <c r="H1939" s="46" t="s">
        <v>37</v>
      </c>
      <c r="I1939" s="770">
        <v>43221</v>
      </c>
    </row>
    <row r="1940" spans="1:9" ht="33.75" customHeight="1" x14ac:dyDescent="0.25">
      <c r="A1940" s="74" t="s">
        <v>1900</v>
      </c>
      <c r="B1940" s="83" t="s">
        <v>68</v>
      </c>
      <c r="C1940" s="41" t="s">
        <v>95</v>
      </c>
      <c r="D1940" s="51" t="s">
        <v>941</v>
      </c>
      <c r="E1940" s="54" t="s">
        <v>3857</v>
      </c>
      <c r="F1940" s="55" t="s">
        <v>103</v>
      </c>
      <c r="G1940" s="290">
        <v>37553</v>
      </c>
      <c r="H1940" s="48" t="s">
        <v>41</v>
      </c>
      <c r="I1940" s="770">
        <v>37880</v>
      </c>
    </row>
    <row r="1941" spans="1:9" ht="33.75" customHeight="1" x14ac:dyDescent="0.25">
      <c r="A1941" s="74" t="s">
        <v>1900</v>
      </c>
      <c r="B1941" s="83" t="s">
        <v>109</v>
      </c>
      <c r="C1941" s="41" t="s">
        <v>101</v>
      </c>
      <c r="D1941" s="51" t="s">
        <v>928</v>
      </c>
      <c r="E1941" s="65" t="s">
        <v>74</v>
      </c>
      <c r="F1941" s="55" t="s">
        <v>256</v>
      </c>
      <c r="G1941" s="43">
        <v>40156</v>
      </c>
      <c r="H1941" s="46" t="s">
        <v>37</v>
      </c>
      <c r="I1941" s="43">
        <v>40871</v>
      </c>
    </row>
    <row r="1942" spans="1:9" ht="33.75" customHeight="1" x14ac:dyDescent="0.25">
      <c r="A1942" s="74" t="s">
        <v>4846</v>
      </c>
      <c r="B1942" s="83" t="s">
        <v>189</v>
      </c>
      <c r="C1942" s="41" t="s">
        <v>95</v>
      </c>
      <c r="D1942" s="51" t="s">
        <v>12</v>
      </c>
      <c r="E1942" s="54" t="s">
        <v>3857</v>
      </c>
      <c r="F1942" s="55" t="s">
        <v>216</v>
      </c>
      <c r="G1942" s="290">
        <v>38701</v>
      </c>
      <c r="H1942" s="46" t="s">
        <v>37</v>
      </c>
      <c r="I1942" s="770">
        <v>38808</v>
      </c>
    </row>
    <row r="1943" spans="1:9" s="1115" customFormat="1" ht="33.75" customHeight="1" x14ac:dyDescent="0.25">
      <c r="A1943" s="1417" t="s">
        <v>4846</v>
      </c>
      <c r="B1943" s="1428" t="s">
        <v>1082</v>
      </c>
      <c r="C1943" s="1428" t="s">
        <v>351</v>
      </c>
      <c r="D1943" s="1418" t="s">
        <v>949</v>
      </c>
      <c r="E1943" s="1419" t="s">
        <v>230</v>
      </c>
      <c r="F1943" s="1414" t="s">
        <v>1057</v>
      </c>
      <c r="G1943" s="1427">
        <v>43782</v>
      </c>
      <c r="H1943" s="46" t="s">
        <v>37</v>
      </c>
      <c r="I1943" s="1382">
        <v>44228</v>
      </c>
    </row>
    <row r="1944" spans="1:9" ht="33.75" customHeight="1" x14ac:dyDescent="0.25">
      <c r="A1944" s="74" t="s">
        <v>4847</v>
      </c>
      <c r="B1944" s="1287" t="s">
        <v>188</v>
      </c>
      <c r="C1944" s="41" t="s">
        <v>101</v>
      </c>
      <c r="D1944" s="51" t="s">
        <v>12</v>
      </c>
      <c r="E1944" s="54" t="s">
        <v>66</v>
      </c>
      <c r="F1944" s="55" t="s">
        <v>142</v>
      </c>
      <c r="G1944" s="770">
        <v>38888</v>
      </c>
      <c r="H1944" s="46" t="s">
        <v>37</v>
      </c>
      <c r="I1944" s="770">
        <v>39295</v>
      </c>
    </row>
    <row r="1945" spans="1:9" ht="33.75" customHeight="1" x14ac:dyDescent="0.25">
      <c r="A1945" s="74" t="s">
        <v>4848</v>
      </c>
      <c r="B1945" s="83" t="s">
        <v>181</v>
      </c>
      <c r="C1945" s="287" t="s">
        <v>357</v>
      </c>
      <c r="D1945" s="51" t="s">
        <v>940</v>
      </c>
      <c r="E1945" s="54" t="s">
        <v>1080</v>
      </c>
      <c r="F1945" s="55" t="s">
        <v>4849</v>
      </c>
      <c r="G1945" s="290">
        <v>36586</v>
      </c>
      <c r="H1945" s="79" t="s">
        <v>37</v>
      </c>
      <c r="I1945" s="770">
        <v>36892</v>
      </c>
    </row>
    <row r="1946" spans="1:9" ht="33.75" customHeight="1" x14ac:dyDescent="0.25">
      <c r="A1946" s="74" t="s">
        <v>2546</v>
      </c>
      <c r="B1946" s="83" t="s">
        <v>1925</v>
      </c>
      <c r="C1946" s="41" t="s">
        <v>348</v>
      </c>
      <c r="D1946" s="51" t="s">
        <v>914</v>
      </c>
      <c r="E1946" s="58" t="s">
        <v>65</v>
      </c>
      <c r="F1946" s="55" t="s">
        <v>263</v>
      </c>
      <c r="G1946" s="40">
        <v>40822</v>
      </c>
      <c r="H1946" s="46" t="s">
        <v>37</v>
      </c>
      <c r="I1946" s="40">
        <v>40848</v>
      </c>
    </row>
    <row r="1947" spans="1:9" ht="33.75" customHeight="1" x14ac:dyDescent="0.25">
      <c r="A1947" s="74" t="s">
        <v>2547</v>
      </c>
      <c r="B1947" s="83" t="s">
        <v>29</v>
      </c>
      <c r="C1947" s="41" t="s">
        <v>101</v>
      </c>
      <c r="D1947" s="51" t="s">
        <v>953</v>
      </c>
      <c r="E1947" s="54" t="s">
        <v>57</v>
      </c>
      <c r="F1947" s="55" t="s">
        <v>1020</v>
      </c>
      <c r="G1947" s="290">
        <v>37643</v>
      </c>
      <c r="H1947" s="79" t="s">
        <v>37</v>
      </c>
      <c r="I1947" s="770">
        <v>37803</v>
      </c>
    </row>
    <row r="1948" spans="1:9" ht="33.75" customHeight="1" x14ac:dyDescent="0.25">
      <c r="A1948" s="74" t="s">
        <v>2547</v>
      </c>
      <c r="B1948" s="83" t="s">
        <v>147</v>
      </c>
      <c r="C1948" s="41" t="s">
        <v>101</v>
      </c>
      <c r="D1948" s="51" t="s">
        <v>951</v>
      </c>
      <c r="E1948" s="61" t="s">
        <v>1091</v>
      </c>
      <c r="F1948" s="55" t="s">
        <v>736</v>
      </c>
      <c r="G1948" s="40">
        <v>40107</v>
      </c>
      <c r="H1948" s="46" t="s">
        <v>37</v>
      </c>
      <c r="I1948" s="40">
        <v>40361</v>
      </c>
    </row>
    <row r="1949" spans="1:9" ht="33.75" customHeight="1" x14ac:dyDescent="0.25">
      <c r="A1949" s="74" t="s">
        <v>4850</v>
      </c>
      <c r="B1949" s="83" t="s">
        <v>788</v>
      </c>
      <c r="C1949" s="41" t="s">
        <v>95</v>
      </c>
      <c r="D1949" s="51" t="s">
        <v>941</v>
      </c>
      <c r="E1949" s="54" t="s">
        <v>3857</v>
      </c>
      <c r="F1949" s="55" t="s">
        <v>182</v>
      </c>
      <c r="G1949" s="290">
        <v>39114</v>
      </c>
      <c r="H1949" s="46" t="s">
        <v>37</v>
      </c>
      <c r="I1949" s="770">
        <v>39264</v>
      </c>
    </row>
    <row r="1950" spans="1:9" ht="33.75" customHeight="1" x14ac:dyDescent="0.25">
      <c r="A1950" s="74" t="s">
        <v>1901</v>
      </c>
      <c r="B1950" s="83" t="s">
        <v>59</v>
      </c>
      <c r="C1950" s="212" t="s">
        <v>350</v>
      </c>
      <c r="D1950" s="51" t="s">
        <v>948</v>
      </c>
      <c r="E1950" s="54" t="s">
        <v>623</v>
      </c>
      <c r="F1950" s="55" t="s">
        <v>51</v>
      </c>
      <c r="G1950" s="290">
        <v>39064</v>
      </c>
      <c r="H1950" s="46" t="s">
        <v>37</v>
      </c>
      <c r="I1950" s="770">
        <v>39203</v>
      </c>
    </row>
    <row r="1951" spans="1:9" ht="33.75" customHeight="1" x14ac:dyDescent="0.25">
      <c r="A1951" s="74" t="s">
        <v>1901</v>
      </c>
      <c r="B1951" s="83" t="s">
        <v>29</v>
      </c>
      <c r="C1951" s="83" t="s">
        <v>2056</v>
      </c>
      <c r="D1951" s="51" t="s">
        <v>940</v>
      </c>
      <c r="E1951" s="54" t="s">
        <v>82</v>
      </c>
      <c r="F1951" s="55" t="s">
        <v>4766</v>
      </c>
      <c r="G1951" s="290">
        <v>37498</v>
      </c>
      <c r="H1951" s="46" t="s">
        <v>37</v>
      </c>
      <c r="I1951" s="770">
        <v>37926</v>
      </c>
    </row>
    <row r="1952" spans="1:9" ht="33.75" customHeight="1" x14ac:dyDescent="0.25">
      <c r="A1952" s="74" t="s">
        <v>1901</v>
      </c>
      <c r="B1952" s="83" t="s">
        <v>46</v>
      </c>
      <c r="C1952" s="41" t="s">
        <v>348</v>
      </c>
      <c r="D1952" s="51" t="s">
        <v>940</v>
      </c>
      <c r="E1952" s="54" t="s">
        <v>82</v>
      </c>
      <c r="F1952" s="55" t="s">
        <v>4714</v>
      </c>
      <c r="G1952" s="290">
        <v>37159</v>
      </c>
      <c r="H1952" s="48" t="s">
        <v>41</v>
      </c>
      <c r="I1952" s="770">
        <v>37438</v>
      </c>
    </row>
    <row r="1953" spans="1:9" ht="33.75" customHeight="1" x14ac:dyDescent="0.25">
      <c r="A1953" s="74" t="s">
        <v>1901</v>
      </c>
      <c r="B1953" s="83" t="s">
        <v>59</v>
      </c>
      <c r="C1953" s="212" t="s">
        <v>350</v>
      </c>
      <c r="D1953" s="51" t="s">
        <v>948</v>
      </c>
      <c r="E1953" s="61" t="s">
        <v>3797</v>
      </c>
      <c r="F1953" s="55" t="s">
        <v>51</v>
      </c>
      <c r="G1953" s="43">
        <v>38092</v>
      </c>
      <c r="H1953" s="79" t="s">
        <v>37</v>
      </c>
      <c r="I1953" s="43">
        <v>38490</v>
      </c>
    </row>
    <row r="1954" spans="1:9" ht="33.75" customHeight="1" x14ac:dyDescent="0.25">
      <c r="A1954" s="74" t="s">
        <v>2548</v>
      </c>
      <c r="B1954" s="83" t="s">
        <v>46</v>
      </c>
      <c r="C1954" s="41" t="s">
        <v>101</v>
      </c>
      <c r="D1954" s="51" t="s">
        <v>929</v>
      </c>
      <c r="E1954" s="61" t="s">
        <v>60</v>
      </c>
      <c r="F1954" s="55" t="s">
        <v>2186</v>
      </c>
      <c r="G1954" s="40">
        <v>40238</v>
      </c>
      <c r="H1954" s="81" t="s">
        <v>3798</v>
      </c>
      <c r="I1954" s="40"/>
    </row>
    <row r="1955" spans="1:9" ht="33.75" customHeight="1" x14ac:dyDescent="0.25">
      <c r="A1955" s="74" t="s">
        <v>2079</v>
      </c>
      <c r="B1955" s="83" t="s">
        <v>323</v>
      </c>
      <c r="C1955" s="24" t="s">
        <v>6926</v>
      </c>
      <c r="D1955" s="51" t="s">
        <v>930</v>
      </c>
      <c r="E1955" s="67" t="s">
        <v>799</v>
      </c>
      <c r="F1955" s="55" t="s">
        <v>115</v>
      </c>
      <c r="G1955" s="40">
        <v>40354</v>
      </c>
      <c r="H1955" s="46" t="s">
        <v>37</v>
      </c>
      <c r="I1955" s="40">
        <v>40361</v>
      </c>
    </row>
    <row r="1956" spans="1:9" ht="33.75" customHeight="1" x14ac:dyDescent="0.25">
      <c r="A1956" s="74" t="s">
        <v>4851</v>
      </c>
      <c r="B1956" s="83" t="s">
        <v>109</v>
      </c>
      <c r="C1956" s="212" t="s">
        <v>350</v>
      </c>
      <c r="D1956" s="51" t="s">
        <v>929</v>
      </c>
      <c r="E1956" s="54" t="s">
        <v>728</v>
      </c>
      <c r="F1956" s="55" t="s">
        <v>2327</v>
      </c>
      <c r="G1956" s="290">
        <v>38902</v>
      </c>
      <c r="H1956" s="46" t="s">
        <v>37</v>
      </c>
      <c r="I1956" s="770">
        <v>39203</v>
      </c>
    </row>
    <row r="1957" spans="1:9" ht="33.75" customHeight="1" x14ac:dyDescent="0.25">
      <c r="A1957" s="74" t="s">
        <v>4851</v>
      </c>
      <c r="B1957" s="83" t="s">
        <v>128</v>
      </c>
      <c r="C1957" s="41" t="s">
        <v>95</v>
      </c>
      <c r="D1957" s="51" t="s">
        <v>940</v>
      </c>
      <c r="E1957" s="54" t="s">
        <v>782</v>
      </c>
      <c r="F1957" s="55" t="s">
        <v>216</v>
      </c>
      <c r="G1957" s="290">
        <v>37357</v>
      </c>
      <c r="H1957" s="47" t="s">
        <v>37</v>
      </c>
      <c r="I1957" s="770">
        <v>37712</v>
      </c>
    </row>
    <row r="1958" spans="1:9" ht="33.75" customHeight="1" x14ac:dyDescent="0.25">
      <c r="A1958" s="74" t="s">
        <v>1443</v>
      </c>
      <c r="B1958" s="83" t="s">
        <v>1444</v>
      </c>
      <c r="C1958" s="32" t="s">
        <v>101</v>
      </c>
      <c r="D1958" s="51" t="s">
        <v>946</v>
      </c>
      <c r="E1958" s="54" t="s">
        <v>696</v>
      </c>
      <c r="F1958" s="55" t="s">
        <v>1445</v>
      </c>
      <c r="G1958" s="33">
        <v>41704</v>
      </c>
      <c r="H1958" s="46" t="s">
        <v>37</v>
      </c>
      <c r="I1958" s="770">
        <v>41821</v>
      </c>
    </row>
    <row r="1959" spans="1:9" ht="33.75" customHeight="1" x14ac:dyDescent="0.25">
      <c r="A1959" s="74" t="s">
        <v>4852</v>
      </c>
      <c r="B1959" s="83" t="s">
        <v>198</v>
      </c>
      <c r="C1959" s="83" t="s">
        <v>6858</v>
      </c>
      <c r="D1959" s="51" t="s">
        <v>928</v>
      </c>
      <c r="E1959" s="54" t="s">
        <v>920</v>
      </c>
      <c r="F1959" s="55" t="s">
        <v>895</v>
      </c>
      <c r="G1959" s="290">
        <v>38698</v>
      </c>
      <c r="H1959" s="46" t="s">
        <v>37</v>
      </c>
      <c r="I1959" s="770">
        <v>39142</v>
      </c>
    </row>
    <row r="1960" spans="1:9" ht="33.75" customHeight="1" x14ac:dyDescent="0.25">
      <c r="A1960" s="74" t="s">
        <v>4853</v>
      </c>
      <c r="B1960" s="83" t="s">
        <v>42</v>
      </c>
      <c r="C1960" s="83" t="s">
        <v>649</v>
      </c>
      <c r="D1960" s="51" t="s">
        <v>928</v>
      </c>
      <c r="E1960" s="54" t="s">
        <v>74</v>
      </c>
      <c r="F1960" s="55" t="s">
        <v>123</v>
      </c>
      <c r="G1960" s="290">
        <v>38131</v>
      </c>
      <c r="H1960" s="79" t="s">
        <v>37</v>
      </c>
      <c r="I1960" s="770">
        <v>38687</v>
      </c>
    </row>
    <row r="1961" spans="1:9" ht="33.75" customHeight="1" x14ac:dyDescent="0.25">
      <c r="A1961" s="74" t="s">
        <v>2549</v>
      </c>
      <c r="B1961" s="83" t="s">
        <v>2550</v>
      </c>
      <c r="C1961" s="24" t="s">
        <v>2551</v>
      </c>
      <c r="D1961" s="51" t="s">
        <v>928</v>
      </c>
      <c r="E1961" s="61" t="s">
        <v>134</v>
      </c>
      <c r="F1961" s="55" t="s">
        <v>2552</v>
      </c>
      <c r="G1961" s="40">
        <v>39462</v>
      </c>
      <c r="H1961" s="79" t="s">
        <v>37</v>
      </c>
      <c r="I1961" s="40">
        <v>39722</v>
      </c>
    </row>
    <row r="1962" spans="1:9" ht="33.75" customHeight="1" x14ac:dyDescent="0.25">
      <c r="A1962" s="74" t="s">
        <v>2553</v>
      </c>
      <c r="B1962" s="83" t="s">
        <v>2554</v>
      </c>
      <c r="C1962" s="24" t="s">
        <v>2555</v>
      </c>
      <c r="D1962" s="51" t="s">
        <v>940</v>
      </c>
      <c r="E1962" s="54" t="s">
        <v>35</v>
      </c>
      <c r="F1962" s="55" t="s">
        <v>844</v>
      </c>
      <c r="G1962" s="40">
        <v>40739</v>
      </c>
      <c r="H1962" s="46" t="s">
        <v>37</v>
      </c>
      <c r="I1962" s="40">
        <v>41244</v>
      </c>
    </row>
    <row r="1963" spans="1:9" ht="33.75" customHeight="1" x14ac:dyDescent="0.25">
      <c r="A1963" s="74" t="s">
        <v>4854</v>
      </c>
      <c r="B1963" s="83" t="s">
        <v>788</v>
      </c>
      <c r="C1963" s="83" t="s">
        <v>2231</v>
      </c>
      <c r="D1963" s="51" t="s">
        <v>12</v>
      </c>
      <c r="E1963" s="54" t="s">
        <v>66</v>
      </c>
      <c r="F1963" s="55" t="s">
        <v>4642</v>
      </c>
      <c r="G1963" s="290">
        <v>37365</v>
      </c>
      <c r="H1963" s="46" t="s">
        <v>37</v>
      </c>
      <c r="I1963" s="770">
        <v>37926</v>
      </c>
    </row>
    <row r="1964" spans="1:9" ht="33.75" customHeight="1" x14ac:dyDescent="0.25">
      <c r="A1964" s="74" t="s">
        <v>6593</v>
      </c>
      <c r="B1964" s="83" t="s">
        <v>964</v>
      </c>
      <c r="C1964" s="83" t="s">
        <v>6584</v>
      </c>
      <c r="D1964" s="51" t="s">
        <v>12</v>
      </c>
      <c r="E1964" s="54" t="s">
        <v>66</v>
      </c>
      <c r="F1964" s="55" t="s">
        <v>6592</v>
      </c>
      <c r="G1964" s="290">
        <v>42429</v>
      </c>
      <c r="H1964" s="47" t="s">
        <v>37</v>
      </c>
      <c r="I1964" s="770">
        <v>42705</v>
      </c>
    </row>
    <row r="1965" spans="1:9" ht="33.75" customHeight="1" x14ac:dyDescent="0.25">
      <c r="A1965" s="74" t="s">
        <v>327</v>
      </c>
      <c r="B1965" s="83" t="s">
        <v>29</v>
      </c>
      <c r="C1965" s="83" t="s">
        <v>356</v>
      </c>
      <c r="D1965" s="51" t="s">
        <v>12</v>
      </c>
      <c r="E1965" s="54" t="s">
        <v>35</v>
      </c>
      <c r="F1965" s="55" t="s">
        <v>328</v>
      </c>
      <c r="G1965" s="290">
        <v>41053</v>
      </c>
      <c r="H1965" s="47" t="s">
        <v>37</v>
      </c>
      <c r="I1965" s="770">
        <v>41791</v>
      </c>
    </row>
    <row r="1966" spans="1:9" ht="33.75" customHeight="1" x14ac:dyDescent="0.25">
      <c r="A1966" s="1021" t="s">
        <v>7622</v>
      </c>
      <c r="B1966" s="964" t="s">
        <v>126</v>
      </c>
      <c r="C1966" s="964" t="s">
        <v>101</v>
      </c>
      <c r="D1966" s="950" t="s">
        <v>948</v>
      </c>
      <c r="E1966" s="1022" t="s">
        <v>7623</v>
      </c>
      <c r="F1966" s="1023" t="s">
        <v>7624</v>
      </c>
      <c r="G1966" s="1020">
        <v>43409</v>
      </c>
      <c r="H1966" s="47" t="s">
        <v>41</v>
      </c>
      <c r="I1966" s="770">
        <v>43758</v>
      </c>
    </row>
    <row r="1967" spans="1:9" ht="33.75" customHeight="1" x14ac:dyDescent="0.25">
      <c r="A1967" s="74" t="s">
        <v>899</v>
      </c>
      <c r="B1967" s="83" t="s">
        <v>119</v>
      </c>
      <c r="C1967" s="83" t="s">
        <v>101</v>
      </c>
      <c r="D1967" s="51" t="s">
        <v>929</v>
      </c>
      <c r="E1967" s="54" t="s">
        <v>305</v>
      </c>
      <c r="F1967" s="55" t="s">
        <v>51</v>
      </c>
      <c r="G1967" s="290">
        <v>43299</v>
      </c>
      <c r="H1967" s="47" t="s">
        <v>37</v>
      </c>
      <c r="I1967" s="842">
        <v>43556</v>
      </c>
    </row>
    <row r="1968" spans="1:9" ht="33.75" customHeight="1" x14ac:dyDescent="0.25">
      <c r="A1968" s="74" t="s">
        <v>4855</v>
      </c>
      <c r="B1968" s="83" t="s">
        <v>4856</v>
      </c>
      <c r="C1968" s="83" t="s">
        <v>152</v>
      </c>
      <c r="D1968" s="51" t="s">
        <v>12</v>
      </c>
      <c r="E1968" s="54" t="s">
        <v>66</v>
      </c>
      <c r="F1968" s="55" t="s">
        <v>908</v>
      </c>
      <c r="G1968" s="290">
        <v>37586</v>
      </c>
      <c r="H1968" s="46" t="s">
        <v>37</v>
      </c>
      <c r="I1968" s="770">
        <v>41921</v>
      </c>
    </row>
    <row r="1969" spans="1:9" ht="33.75" customHeight="1" x14ac:dyDescent="0.25">
      <c r="A1969" s="153" t="s">
        <v>4855</v>
      </c>
      <c r="B1969" s="154" t="s">
        <v>209</v>
      </c>
      <c r="C1969" s="154" t="s">
        <v>101</v>
      </c>
      <c r="D1969" s="176" t="s">
        <v>959</v>
      </c>
      <c r="E1969" s="115" t="s">
        <v>394</v>
      </c>
      <c r="F1969" s="104" t="s">
        <v>6749</v>
      </c>
      <c r="G1969" s="282">
        <v>42640</v>
      </c>
      <c r="H1969" s="47" t="s">
        <v>37</v>
      </c>
      <c r="I1969" s="411">
        <v>43039</v>
      </c>
    </row>
    <row r="1970" spans="1:9" ht="33.75" customHeight="1" x14ac:dyDescent="0.25">
      <c r="A1970" s="74" t="s">
        <v>1382</v>
      </c>
      <c r="B1970" s="83" t="s">
        <v>119</v>
      </c>
      <c r="C1970" s="83" t="s">
        <v>95</v>
      </c>
      <c r="D1970" s="51" t="s">
        <v>940</v>
      </c>
      <c r="E1970" s="59" t="s">
        <v>782</v>
      </c>
      <c r="F1970" s="55" t="s">
        <v>99</v>
      </c>
      <c r="G1970" s="290">
        <v>41347</v>
      </c>
      <c r="H1970" s="47" t="s">
        <v>37</v>
      </c>
      <c r="I1970" s="770">
        <v>41671</v>
      </c>
    </row>
    <row r="1971" spans="1:9" ht="33.75" customHeight="1" x14ac:dyDescent="0.25">
      <c r="A1971" s="74" t="s">
        <v>4133</v>
      </c>
      <c r="B1971" s="83" t="s">
        <v>77</v>
      </c>
      <c r="C1971" s="41" t="s">
        <v>348</v>
      </c>
      <c r="D1971" s="51" t="s">
        <v>940</v>
      </c>
      <c r="E1971" s="54" t="s">
        <v>66</v>
      </c>
      <c r="F1971" s="55" t="s">
        <v>647</v>
      </c>
      <c r="G1971" s="240">
        <v>42268</v>
      </c>
      <c r="H1971" s="46" t="s">
        <v>37</v>
      </c>
      <c r="I1971" s="40">
        <v>42979</v>
      </c>
    </row>
    <row r="1972" spans="1:9" ht="33.75" customHeight="1" x14ac:dyDescent="0.25">
      <c r="A1972" s="74" t="s">
        <v>4857</v>
      </c>
      <c r="B1972" s="83" t="s">
        <v>68</v>
      </c>
      <c r="C1972" s="212" t="s">
        <v>350</v>
      </c>
      <c r="D1972" s="51" t="s">
        <v>951</v>
      </c>
      <c r="E1972" s="54" t="s">
        <v>134</v>
      </c>
      <c r="F1972" s="55" t="s">
        <v>722</v>
      </c>
      <c r="G1972" s="290">
        <v>38253</v>
      </c>
      <c r="H1972" s="47" t="s">
        <v>41</v>
      </c>
      <c r="I1972" s="770">
        <v>38450</v>
      </c>
    </row>
    <row r="1973" spans="1:9" ht="33.75" customHeight="1" x14ac:dyDescent="0.25">
      <c r="A1973" s="189" t="s">
        <v>1624</v>
      </c>
      <c r="B1973" s="190" t="s">
        <v>110</v>
      </c>
      <c r="C1973" s="190" t="s">
        <v>351</v>
      </c>
      <c r="D1973" s="192" t="s">
        <v>12</v>
      </c>
      <c r="E1973" s="193" t="s">
        <v>47</v>
      </c>
      <c r="F1973" s="194" t="s">
        <v>174</v>
      </c>
      <c r="G1973" s="195">
        <v>42877</v>
      </c>
      <c r="H1973" s="47" t="s">
        <v>37</v>
      </c>
      <c r="I1973" s="411">
        <v>43158</v>
      </c>
    </row>
    <row r="1974" spans="1:9" ht="33.75" customHeight="1" x14ac:dyDescent="0.25">
      <c r="A1974" s="74" t="s">
        <v>1624</v>
      </c>
      <c r="B1974" s="83" t="s">
        <v>186</v>
      </c>
      <c r="C1974" s="12" t="s">
        <v>351</v>
      </c>
      <c r="D1974" s="51" t="s">
        <v>940</v>
      </c>
      <c r="E1974" s="67" t="s">
        <v>82</v>
      </c>
      <c r="F1974" s="55" t="s">
        <v>214</v>
      </c>
      <c r="G1974" s="13">
        <v>41696</v>
      </c>
      <c r="H1974" s="47" t="s">
        <v>37</v>
      </c>
      <c r="I1974" s="770">
        <v>42095</v>
      </c>
    </row>
    <row r="1975" spans="1:9" ht="33.75" customHeight="1" x14ac:dyDescent="0.25">
      <c r="A1975" s="74" t="s">
        <v>1624</v>
      </c>
      <c r="B1975" s="83" t="s">
        <v>2166</v>
      </c>
      <c r="C1975" s="83" t="s">
        <v>357</v>
      </c>
      <c r="D1975" s="51" t="s">
        <v>931</v>
      </c>
      <c r="E1975" s="54" t="s">
        <v>792</v>
      </c>
      <c r="F1975" s="55" t="s">
        <v>146</v>
      </c>
      <c r="G1975" s="290">
        <v>42531</v>
      </c>
      <c r="H1975" s="47" t="s">
        <v>41</v>
      </c>
      <c r="I1975" s="770">
        <v>42712</v>
      </c>
    </row>
    <row r="1976" spans="1:9" ht="33.75" customHeight="1" x14ac:dyDescent="0.25">
      <c r="A1976" s="74" t="s">
        <v>4858</v>
      </c>
      <c r="B1976" s="83" t="s">
        <v>1218</v>
      </c>
      <c r="C1976" s="41" t="s">
        <v>348</v>
      </c>
      <c r="D1976" s="51" t="s">
        <v>12</v>
      </c>
      <c r="E1976" s="54" t="s">
        <v>66</v>
      </c>
      <c r="F1976" s="55" t="s">
        <v>85</v>
      </c>
      <c r="G1976" s="290">
        <v>36186</v>
      </c>
      <c r="H1976" s="46" t="s">
        <v>37</v>
      </c>
      <c r="I1976" s="770">
        <v>36326</v>
      </c>
    </row>
    <row r="1977" spans="1:9" ht="33.75" customHeight="1" x14ac:dyDescent="0.25">
      <c r="A1977" s="74" t="s">
        <v>4859</v>
      </c>
      <c r="B1977" s="83" t="s">
        <v>1350</v>
      </c>
      <c r="C1977" s="83" t="s">
        <v>6853</v>
      </c>
      <c r="D1977" s="51" t="s">
        <v>12</v>
      </c>
      <c r="E1977" s="54" t="s">
        <v>66</v>
      </c>
      <c r="F1977" s="55" t="s">
        <v>4860</v>
      </c>
      <c r="G1977" s="290">
        <v>36830</v>
      </c>
      <c r="H1977" s="46" t="s">
        <v>37</v>
      </c>
      <c r="I1977" s="770">
        <v>36965</v>
      </c>
    </row>
    <row r="1978" spans="1:9" ht="33.75" customHeight="1" x14ac:dyDescent="0.25">
      <c r="A1978" s="74" t="s">
        <v>1902</v>
      </c>
      <c r="B1978" s="83" t="s">
        <v>525</v>
      </c>
      <c r="C1978" s="83" t="s">
        <v>2208</v>
      </c>
      <c r="D1978" s="51" t="s">
        <v>12</v>
      </c>
      <c r="E1978" s="54" t="s">
        <v>35</v>
      </c>
      <c r="F1978" s="55" t="s">
        <v>4861</v>
      </c>
      <c r="G1978" s="290">
        <v>38883</v>
      </c>
      <c r="H1978" s="48" t="s">
        <v>41</v>
      </c>
      <c r="I1978" s="770">
        <v>39052</v>
      </c>
    </row>
    <row r="1979" spans="1:9" ht="33.75" customHeight="1" x14ac:dyDescent="0.25">
      <c r="A1979" s="74" t="s">
        <v>1902</v>
      </c>
      <c r="B1979" s="83" t="s">
        <v>226</v>
      </c>
      <c r="C1979" s="212" t="s">
        <v>344</v>
      </c>
      <c r="D1979" s="51" t="s">
        <v>12</v>
      </c>
      <c r="E1979" s="61" t="s">
        <v>235</v>
      </c>
      <c r="F1979" s="55" t="s">
        <v>236</v>
      </c>
      <c r="G1979" s="43">
        <v>39447</v>
      </c>
      <c r="H1979" s="79" t="s">
        <v>37</v>
      </c>
      <c r="I1979" s="43">
        <v>39759</v>
      </c>
    </row>
    <row r="1980" spans="1:9" ht="33.75" customHeight="1" x14ac:dyDescent="0.25">
      <c r="A1980" s="74" t="s">
        <v>1902</v>
      </c>
      <c r="B1980" s="83" t="s">
        <v>226</v>
      </c>
      <c r="C1980" s="212" t="s">
        <v>344</v>
      </c>
      <c r="D1980" s="51" t="s">
        <v>951</v>
      </c>
      <c r="E1980" s="61" t="s">
        <v>1091</v>
      </c>
      <c r="F1980" s="55" t="s">
        <v>736</v>
      </c>
      <c r="G1980" s="40">
        <v>39962</v>
      </c>
      <c r="H1980" s="46" t="s">
        <v>37</v>
      </c>
      <c r="I1980" s="40">
        <v>40150</v>
      </c>
    </row>
    <row r="1981" spans="1:9" ht="33.75" customHeight="1" x14ac:dyDescent="0.25">
      <c r="A1981" s="74" t="s">
        <v>4862</v>
      </c>
      <c r="B1981" s="83" t="s">
        <v>69</v>
      </c>
      <c r="C1981" s="287" t="s">
        <v>357</v>
      </c>
      <c r="D1981" s="51" t="s">
        <v>12</v>
      </c>
      <c r="E1981" s="54" t="s">
        <v>35</v>
      </c>
      <c r="F1981" s="55" t="s">
        <v>4359</v>
      </c>
      <c r="G1981" s="290">
        <v>38097</v>
      </c>
      <c r="H1981" s="79" t="s">
        <v>37</v>
      </c>
      <c r="I1981" s="770">
        <v>38657</v>
      </c>
    </row>
    <row r="1982" spans="1:9" ht="33.75" customHeight="1" x14ac:dyDescent="0.25">
      <c r="A1982" s="74" t="s">
        <v>2557</v>
      </c>
      <c r="B1982" s="83" t="s">
        <v>49</v>
      </c>
      <c r="C1982" s="212" t="s">
        <v>344</v>
      </c>
      <c r="D1982" s="51" t="s">
        <v>946</v>
      </c>
      <c r="E1982" s="54" t="s">
        <v>696</v>
      </c>
      <c r="F1982" s="55" t="s">
        <v>985</v>
      </c>
      <c r="G1982" s="240">
        <v>39709</v>
      </c>
      <c r="H1982" s="46" t="s">
        <v>37</v>
      </c>
      <c r="I1982" s="240">
        <v>39814</v>
      </c>
    </row>
    <row r="1983" spans="1:9" ht="33.75" customHeight="1" x14ac:dyDescent="0.25">
      <c r="A1983" s="74" t="s">
        <v>4863</v>
      </c>
      <c r="B1983" s="83" t="s">
        <v>255</v>
      </c>
      <c r="C1983" s="83" t="s">
        <v>4864</v>
      </c>
      <c r="D1983" s="51" t="s">
        <v>928</v>
      </c>
      <c r="E1983" s="54" t="s">
        <v>74</v>
      </c>
      <c r="F1983" s="55" t="s">
        <v>258</v>
      </c>
      <c r="G1983" s="290">
        <v>38596</v>
      </c>
      <c r="H1983" s="46" t="s">
        <v>37</v>
      </c>
      <c r="I1983" s="770">
        <v>38749</v>
      </c>
    </row>
    <row r="1984" spans="1:9" ht="33.75" customHeight="1" x14ac:dyDescent="0.25">
      <c r="A1984" s="74" t="s">
        <v>4863</v>
      </c>
      <c r="B1984" s="83" t="s">
        <v>98</v>
      </c>
      <c r="C1984" s="212" t="s">
        <v>350</v>
      </c>
      <c r="D1984" s="51" t="s">
        <v>942</v>
      </c>
      <c r="E1984" s="54" t="s">
        <v>1260</v>
      </c>
      <c r="F1984" s="55" t="s">
        <v>1262</v>
      </c>
      <c r="G1984" s="290">
        <v>36902</v>
      </c>
      <c r="H1984" s="46" t="s">
        <v>37</v>
      </c>
      <c r="I1984" s="770">
        <v>37165</v>
      </c>
    </row>
    <row r="1985" spans="1:9" ht="33.75" customHeight="1" x14ac:dyDescent="0.25">
      <c r="A1985" s="74" t="s">
        <v>1022</v>
      </c>
      <c r="B1985" s="83" t="s">
        <v>59</v>
      </c>
      <c r="C1985" s="212" t="s">
        <v>344</v>
      </c>
      <c r="D1985" s="51" t="s">
        <v>941</v>
      </c>
      <c r="E1985" s="54" t="s">
        <v>66</v>
      </c>
      <c r="F1985" s="55" t="s">
        <v>1035</v>
      </c>
      <c r="G1985" s="290">
        <v>37286</v>
      </c>
      <c r="H1985" s="46" t="s">
        <v>37</v>
      </c>
      <c r="I1985" s="770">
        <v>37347</v>
      </c>
    </row>
    <row r="1986" spans="1:9" ht="33.75" customHeight="1" x14ac:dyDescent="0.25">
      <c r="A1986" s="74" t="s">
        <v>1022</v>
      </c>
      <c r="B1986" s="83" t="s">
        <v>78</v>
      </c>
      <c r="C1986" s="41" t="s">
        <v>101</v>
      </c>
      <c r="D1986" s="51" t="s">
        <v>941</v>
      </c>
      <c r="E1986" s="54" t="s">
        <v>66</v>
      </c>
      <c r="F1986" s="55" t="s">
        <v>58</v>
      </c>
      <c r="G1986" s="290">
        <v>37685</v>
      </c>
      <c r="H1986" s="47" t="s">
        <v>37</v>
      </c>
      <c r="I1986" s="770">
        <v>37879</v>
      </c>
    </row>
    <row r="1987" spans="1:9" ht="33.75" customHeight="1" x14ac:dyDescent="0.25">
      <c r="A1987" s="74" t="s">
        <v>1022</v>
      </c>
      <c r="B1987" s="83" t="s">
        <v>59</v>
      </c>
      <c r="C1987" s="82" t="s">
        <v>101</v>
      </c>
      <c r="D1987" s="51" t="s">
        <v>953</v>
      </c>
      <c r="E1987" s="58" t="s">
        <v>74</v>
      </c>
      <c r="F1987" s="55" t="s">
        <v>1023</v>
      </c>
      <c r="G1987" s="293">
        <v>41429</v>
      </c>
      <c r="H1987" s="46" t="s">
        <v>37</v>
      </c>
      <c r="I1987" s="770">
        <v>41579</v>
      </c>
    </row>
    <row r="1988" spans="1:9" ht="33.75" customHeight="1" x14ac:dyDescent="0.25">
      <c r="A1988" s="74" t="s">
        <v>1495</v>
      </c>
      <c r="B1988" s="83" t="s">
        <v>655</v>
      </c>
      <c r="C1988" s="900" t="s">
        <v>872</v>
      </c>
      <c r="D1988" s="51" t="s">
        <v>928</v>
      </c>
      <c r="E1988" s="58" t="s">
        <v>920</v>
      </c>
      <c r="F1988" s="55" t="s">
        <v>133</v>
      </c>
      <c r="G1988" s="899">
        <v>43277</v>
      </c>
      <c r="H1988" s="46" t="s">
        <v>37</v>
      </c>
      <c r="I1988" s="770">
        <v>43770</v>
      </c>
    </row>
    <row r="1989" spans="1:9" ht="33.75" customHeight="1" x14ac:dyDescent="0.25">
      <c r="A1989" s="74" t="s">
        <v>1495</v>
      </c>
      <c r="B1989" s="83" t="s">
        <v>198</v>
      </c>
      <c r="C1989" s="83" t="s">
        <v>447</v>
      </c>
      <c r="D1989" s="51" t="s">
        <v>928</v>
      </c>
      <c r="E1989" s="54" t="s">
        <v>920</v>
      </c>
      <c r="F1989" s="55" t="s">
        <v>133</v>
      </c>
      <c r="G1989" s="290">
        <v>38159</v>
      </c>
      <c r="H1989" s="47" t="s">
        <v>37</v>
      </c>
      <c r="I1989" s="770">
        <v>38839</v>
      </c>
    </row>
    <row r="1990" spans="1:9" ht="33.75" customHeight="1" x14ac:dyDescent="0.25">
      <c r="A1990" s="74" t="s">
        <v>1495</v>
      </c>
      <c r="B1990" s="83" t="s">
        <v>46</v>
      </c>
      <c r="C1990" s="83" t="s">
        <v>1453</v>
      </c>
      <c r="D1990" s="51" t="s">
        <v>940</v>
      </c>
      <c r="E1990" s="54" t="s">
        <v>35</v>
      </c>
      <c r="F1990" s="55" t="s">
        <v>281</v>
      </c>
      <c r="G1990" s="290">
        <v>41653</v>
      </c>
      <c r="H1990" s="47" t="s">
        <v>37</v>
      </c>
      <c r="I1990" s="770">
        <v>42064</v>
      </c>
    </row>
    <row r="1991" spans="1:9" ht="33.75" customHeight="1" x14ac:dyDescent="0.25">
      <c r="A1991" s="117" t="s">
        <v>1495</v>
      </c>
      <c r="B1991" s="219" t="s">
        <v>46</v>
      </c>
      <c r="C1991" s="219" t="s">
        <v>447</v>
      </c>
      <c r="D1991" s="120" t="s">
        <v>928</v>
      </c>
      <c r="E1991" s="58" t="s">
        <v>920</v>
      </c>
      <c r="F1991" s="116" t="s">
        <v>133</v>
      </c>
      <c r="G1991" s="293">
        <v>42790</v>
      </c>
      <c r="H1991" s="81" t="s">
        <v>3798</v>
      </c>
      <c r="I1991" s="770"/>
    </row>
    <row r="1992" spans="1:9" ht="33.75" customHeight="1" x14ac:dyDescent="0.25">
      <c r="A1992" s="74" t="s">
        <v>4865</v>
      </c>
      <c r="B1992" s="83" t="s">
        <v>119</v>
      </c>
      <c r="C1992" s="83" t="s">
        <v>76</v>
      </c>
      <c r="D1992" s="51" t="s">
        <v>930</v>
      </c>
      <c r="E1992" s="54" t="s">
        <v>705</v>
      </c>
      <c r="F1992" s="55" t="s">
        <v>250</v>
      </c>
      <c r="G1992" s="290">
        <v>36476</v>
      </c>
      <c r="H1992" s="46" t="s">
        <v>37</v>
      </c>
      <c r="I1992" s="770">
        <v>43132</v>
      </c>
    </row>
    <row r="1993" spans="1:9" ht="33.75" customHeight="1" x14ac:dyDescent="0.25">
      <c r="A1993" s="74" t="s">
        <v>4865</v>
      </c>
      <c r="B1993" s="83" t="s">
        <v>1287</v>
      </c>
      <c r="C1993" s="287" t="s">
        <v>357</v>
      </c>
      <c r="D1993" s="51" t="s">
        <v>940</v>
      </c>
      <c r="E1993" s="54" t="s">
        <v>176</v>
      </c>
      <c r="F1993" s="55" t="s">
        <v>179</v>
      </c>
      <c r="G1993" s="290">
        <v>37629</v>
      </c>
      <c r="H1993" s="79" t="s">
        <v>37</v>
      </c>
      <c r="I1993" s="770">
        <v>37926</v>
      </c>
    </row>
    <row r="1994" spans="1:9" ht="33.75" customHeight="1" x14ac:dyDescent="0.25">
      <c r="A1994" s="74" t="s">
        <v>2556</v>
      </c>
      <c r="B1994" s="83" t="s">
        <v>209</v>
      </c>
      <c r="C1994" s="41" t="s">
        <v>101</v>
      </c>
      <c r="D1994" s="51" t="s">
        <v>928</v>
      </c>
      <c r="E1994" s="67" t="s">
        <v>134</v>
      </c>
      <c r="F1994" s="55" t="s">
        <v>58</v>
      </c>
      <c r="G1994" s="40">
        <v>40569</v>
      </c>
      <c r="H1994" s="46" t="s">
        <v>37</v>
      </c>
      <c r="I1994" s="40">
        <v>40969</v>
      </c>
    </row>
    <row r="1995" spans="1:9" ht="33.75" customHeight="1" x14ac:dyDescent="0.25">
      <c r="A1995" s="74" t="s">
        <v>4866</v>
      </c>
      <c r="B1995" s="83" t="s">
        <v>159</v>
      </c>
      <c r="C1995" s="41" t="s">
        <v>101</v>
      </c>
      <c r="D1995" s="51" t="s">
        <v>946</v>
      </c>
      <c r="E1995" s="54" t="s">
        <v>74</v>
      </c>
      <c r="F1995" s="55" t="s">
        <v>256</v>
      </c>
      <c r="G1995" s="290">
        <v>37653</v>
      </c>
      <c r="H1995" s="47" t="s">
        <v>37</v>
      </c>
      <c r="I1995" s="770">
        <v>37803</v>
      </c>
    </row>
    <row r="1996" spans="1:9" ht="33.75" customHeight="1" x14ac:dyDescent="0.25">
      <c r="A1996" s="74" t="s">
        <v>802</v>
      </c>
      <c r="B1996" s="83" t="s">
        <v>104</v>
      </c>
      <c r="C1996" s="83" t="s">
        <v>354</v>
      </c>
      <c r="D1996" s="51" t="s">
        <v>930</v>
      </c>
      <c r="E1996" s="67" t="s">
        <v>705</v>
      </c>
      <c r="F1996" s="55" t="s">
        <v>250</v>
      </c>
      <c r="G1996" s="290">
        <v>41327</v>
      </c>
      <c r="H1996" s="46" t="s">
        <v>37</v>
      </c>
      <c r="I1996" s="770">
        <v>41426</v>
      </c>
    </row>
    <row r="1997" spans="1:9" ht="33.75" customHeight="1" x14ac:dyDescent="0.25">
      <c r="A1997" s="74" t="s">
        <v>4867</v>
      </c>
      <c r="B1997" s="83" t="s">
        <v>29</v>
      </c>
      <c r="C1997" s="83" t="s">
        <v>1598</v>
      </c>
      <c r="D1997" s="51" t="s">
        <v>941</v>
      </c>
      <c r="E1997" s="54" t="s">
        <v>35</v>
      </c>
      <c r="F1997" s="55" t="s">
        <v>844</v>
      </c>
      <c r="G1997" s="290">
        <v>37741</v>
      </c>
      <c r="H1997" s="46" t="s">
        <v>37</v>
      </c>
      <c r="I1997" s="770">
        <v>37909</v>
      </c>
    </row>
    <row r="1998" spans="1:9" ht="33.75" customHeight="1" x14ac:dyDescent="0.25">
      <c r="A1998" s="74" t="s">
        <v>4867</v>
      </c>
      <c r="B1998" s="83" t="s">
        <v>46</v>
      </c>
      <c r="C1998" s="83" t="s">
        <v>101</v>
      </c>
      <c r="D1998" s="51" t="s">
        <v>914</v>
      </c>
      <c r="E1998" s="54" t="s">
        <v>148</v>
      </c>
      <c r="F1998" s="55" t="s">
        <v>616</v>
      </c>
      <c r="G1998" s="290">
        <v>42389</v>
      </c>
      <c r="H1998" s="79" t="s">
        <v>37</v>
      </c>
      <c r="I1998" s="770">
        <v>42767</v>
      </c>
    </row>
    <row r="1999" spans="1:9" ht="33.75" customHeight="1" x14ac:dyDescent="0.25">
      <c r="A1999" s="74" t="s">
        <v>2558</v>
      </c>
      <c r="B1999" s="83" t="s">
        <v>94</v>
      </c>
      <c r="C1999" s="212" t="s">
        <v>344</v>
      </c>
      <c r="D1999" s="51" t="s">
        <v>940</v>
      </c>
      <c r="E1999" s="67" t="s">
        <v>82</v>
      </c>
      <c r="F1999" s="55" t="s">
        <v>827</v>
      </c>
      <c r="G1999" s="240">
        <v>40836</v>
      </c>
      <c r="H1999" s="47" t="s">
        <v>37</v>
      </c>
      <c r="I1999" s="240">
        <v>41183</v>
      </c>
    </row>
    <row r="2000" spans="1:9" ht="33.75" customHeight="1" x14ac:dyDescent="0.25">
      <c r="A2000" s="74" t="s">
        <v>1668</v>
      </c>
      <c r="B2000" s="83" t="s">
        <v>710</v>
      </c>
      <c r="C2000" s="82" t="s">
        <v>344</v>
      </c>
      <c r="D2000" s="51" t="s">
        <v>935</v>
      </c>
      <c r="E2000" s="54" t="s">
        <v>4206</v>
      </c>
      <c r="F2000" s="55" t="s">
        <v>908</v>
      </c>
      <c r="G2000" s="293">
        <v>41879</v>
      </c>
      <c r="H2000" s="46" t="s">
        <v>37</v>
      </c>
      <c r="I2000" s="770">
        <v>41971</v>
      </c>
    </row>
    <row r="2001" spans="1:9" ht="33.75" customHeight="1" x14ac:dyDescent="0.25">
      <c r="A2001" s="863" t="s">
        <v>7466</v>
      </c>
      <c r="B2001" s="864" t="s">
        <v>49</v>
      </c>
      <c r="C2001" s="864" t="s">
        <v>101</v>
      </c>
      <c r="D2001" s="866" t="s">
        <v>949</v>
      </c>
      <c r="E2001" s="862" t="s">
        <v>195</v>
      </c>
      <c r="F2001" s="861" t="s">
        <v>1810</v>
      </c>
      <c r="G2001" s="865">
        <v>43277</v>
      </c>
      <c r="H2001" s="46" t="s">
        <v>37</v>
      </c>
      <c r="I2001" s="770">
        <v>43466</v>
      </c>
    </row>
    <row r="2002" spans="1:9" ht="33.75" customHeight="1" x14ac:dyDescent="0.25">
      <c r="A2002" s="74" t="s">
        <v>4868</v>
      </c>
      <c r="B2002" s="83" t="s">
        <v>46</v>
      </c>
      <c r="C2002" s="212" t="s">
        <v>344</v>
      </c>
      <c r="D2002" s="51" t="s">
        <v>946</v>
      </c>
      <c r="E2002" s="54" t="s">
        <v>688</v>
      </c>
      <c r="F2002" s="55" t="s">
        <v>4366</v>
      </c>
      <c r="G2002" s="290">
        <v>37768</v>
      </c>
      <c r="H2002" s="46" t="s">
        <v>37</v>
      </c>
      <c r="I2002" s="770">
        <v>37896</v>
      </c>
    </row>
    <row r="2003" spans="1:9" ht="33.75" customHeight="1" x14ac:dyDescent="0.25">
      <c r="A2003" s="74" t="s">
        <v>4869</v>
      </c>
      <c r="B2003" s="83" t="s">
        <v>68</v>
      </c>
      <c r="C2003" s="41" t="s">
        <v>101</v>
      </c>
      <c r="D2003" s="51" t="s">
        <v>951</v>
      </c>
      <c r="E2003" s="54" t="s">
        <v>394</v>
      </c>
      <c r="F2003" s="55" t="s">
        <v>123</v>
      </c>
      <c r="G2003" s="290">
        <v>39223</v>
      </c>
      <c r="H2003" s="46" t="s">
        <v>37</v>
      </c>
      <c r="I2003" s="770">
        <v>39420</v>
      </c>
    </row>
    <row r="2004" spans="1:9" ht="33.75" customHeight="1" x14ac:dyDescent="0.25">
      <c r="A2004" s="74" t="s">
        <v>2080</v>
      </c>
      <c r="B2004" s="83" t="s">
        <v>92</v>
      </c>
      <c r="C2004" s="41" t="s">
        <v>95</v>
      </c>
      <c r="D2004" s="51" t="s">
        <v>12</v>
      </c>
      <c r="E2004" s="56" t="s">
        <v>1812</v>
      </c>
      <c r="F2004" s="55" t="s">
        <v>457</v>
      </c>
      <c r="G2004" s="40">
        <v>39737</v>
      </c>
      <c r="H2004" s="81" t="s">
        <v>3798</v>
      </c>
      <c r="I2004" s="770"/>
    </row>
    <row r="2005" spans="1:9" ht="33.75" customHeight="1" x14ac:dyDescent="0.25">
      <c r="A2005" s="74" t="s">
        <v>4870</v>
      </c>
      <c r="B2005" s="83" t="s">
        <v>49</v>
      </c>
      <c r="C2005" s="83" t="s">
        <v>1921</v>
      </c>
      <c r="D2005" s="51" t="s">
        <v>941</v>
      </c>
      <c r="E2005" s="54" t="s">
        <v>35</v>
      </c>
      <c r="F2005" s="55" t="s">
        <v>1017</v>
      </c>
      <c r="G2005" s="290">
        <v>36068</v>
      </c>
      <c r="H2005" s="46" t="s">
        <v>37</v>
      </c>
      <c r="I2005" s="770">
        <v>36586</v>
      </c>
    </row>
    <row r="2006" spans="1:9" ht="33.75" customHeight="1" x14ac:dyDescent="0.25">
      <c r="A2006" s="74" t="s">
        <v>4871</v>
      </c>
      <c r="B2006" s="83" t="s">
        <v>126</v>
      </c>
      <c r="C2006" s="83" t="s">
        <v>1598</v>
      </c>
      <c r="D2006" s="51" t="s">
        <v>12</v>
      </c>
      <c r="E2006" s="54" t="s">
        <v>460</v>
      </c>
      <c r="F2006" s="55" t="s">
        <v>1258</v>
      </c>
      <c r="G2006" s="26">
        <v>39211</v>
      </c>
      <c r="H2006" s="79" t="s">
        <v>37</v>
      </c>
      <c r="I2006" s="40">
        <v>39417</v>
      </c>
    </row>
    <row r="2007" spans="1:9" ht="33.75" customHeight="1" x14ac:dyDescent="0.25">
      <c r="A2007" s="74" t="s">
        <v>2559</v>
      </c>
      <c r="B2007" s="83" t="s">
        <v>96</v>
      </c>
      <c r="C2007" s="41" t="s">
        <v>348</v>
      </c>
      <c r="D2007" s="51" t="s">
        <v>940</v>
      </c>
      <c r="E2007" s="67" t="s">
        <v>82</v>
      </c>
      <c r="F2007" s="55" t="s">
        <v>827</v>
      </c>
      <c r="G2007" s="240">
        <v>39070</v>
      </c>
      <c r="H2007" s="47" t="s">
        <v>41</v>
      </c>
      <c r="I2007" s="40">
        <v>39356</v>
      </c>
    </row>
    <row r="2008" spans="1:9" ht="33.75" customHeight="1" x14ac:dyDescent="0.25">
      <c r="A2008" s="74" t="s">
        <v>1494</v>
      </c>
      <c r="B2008" s="83" t="s">
        <v>252</v>
      </c>
      <c r="C2008" s="82" t="s">
        <v>1453</v>
      </c>
      <c r="D2008" s="51" t="s">
        <v>940</v>
      </c>
      <c r="E2008" s="54" t="s">
        <v>35</v>
      </c>
      <c r="F2008" s="55" t="s">
        <v>40</v>
      </c>
      <c r="G2008" s="293">
        <v>41701</v>
      </c>
      <c r="H2008" s="46" t="s">
        <v>37</v>
      </c>
      <c r="I2008" s="770">
        <v>42124</v>
      </c>
    </row>
    <row r="2009" spans="1:9" ht="33.75" customHeight="1" x14ac:dyDescent="0.25">
      <c r="A2009" s="74" t="s">
        <v>4872</v>
      </c>
      <c r="B2009" s="83" t="s">
        <v>46</v>
      </c>
      <c r="C2009" s="83" t="s">
        <v>3723</v>
      </c>
      <c r="D2009" s="51" t="s">
        <v>941</v>
      </c>
      <c r="E2009" s="54" t="s">
        <v>3857</v>
      </c>
      <c r="F2009" s="55" t="s">
        <v>182</v>
      </c>
      <c r="G2009" s="290">
        <v>39114</v>
      </c>
      <c r="H2009" s="47" t="s">
        <v>37</v>
      </c>
      <c r="I2009" s="770">
        <v>39234</v>
      </c>
    </row>
    <row r="2010" spans="1:9" s="1115" customFormat="1" ht="33.75" customHeight="1" x14ac:dyDescent="0.25">
      <c r="A2010" s="857" t="s">
        <v>4872</v>
      </c>
      <c r="B2010" s="849" t="s">
        <v>46</v>
      </c>
      <c r="C2010" s="849" t="s">
        <v>7455</v>
      </c>
      <c r="D2010" s="858" t="s">
        <v>951</v>
      </c>
      <c r="E2010" s="854" t="s">
        <v>7680</v>
      </c>
      <c r="F2010" s="855" t="s">
        <v>7898</v>
      </c>
      <c r="G2010" s="856">
        <v>43581</v>
      </c>
      <c r="H2010" s="47" t="s">
        <v>37</v>
      </c>
      <c r="I2010" s="1124">
        <v>43801</v>
      </c>
    </row>
    <row r="2011" spans="1:9" ht="33.75" customHeight="1" x14ac:dyDescent="0.25">
      <c r="A2011" s="74" t="s">
        <v>1502</v>
      </c>
      <c r="B2011" s="83" t="s">
        <v>29</v>
      </c>
      <c r="C2011" s="16" t="s">
        <v>101</v>
      </c>
      <c r="D2011" s="51" t="s">
        <v>958</v>
      </c>
      <c r="E2011" s="64" t="s">
        <v>626</v>
      </c>
      <c r="F2011" s="55" t="s">
        <v>863</v>
      </c>
      <c r="G2011" s="17">
        <v>41723</v>
      </c>
      <c r="H2011" s="79" t="s">
        <v>37</v>
      </c>
      <c r="I2011" s="770">
        <v>41944</v>
      </c>
    </row>
    <row r="2012" spans="1:9" ht="33.75" customHeight="1" x14ac:dyDescent="0.25">
      <c r="A2012" s="74" t="s">
        <v>2560</v>
      </c>
      <c r="B2012" s="83" t="s">
        <v>64</v>
      </c>
      <c r="C2012" s="41" t="s">
        <v>101</v>
      </c>
      <c r="D2012" s="51" t="s">
        <v>946</v>
      </c>
      <c r="E2012" s="61" t="s">
        <v>163</v>
      </c>
      <c r="F2012" s="55" t="s">
        <v>164</v>
      </c>
      <c r="G2012" s="40">
        <v>39968</v>
      </c>
      <c r="H2012" s="79" t="s">
        <v>37</v>
      </c>
      <c r="I2012" s="40">
        <v>40269</v>
      </c>
    </row>
    <row r="2013" spans="1:9" ht="33.75" customHeight="1" x14ac:dyDescent="0.25">
      <c r="A2013" s="74" t="s">
        <v>2561</v>
      </c>
      <c r="B2013" s="83" t="s">
        <v>1954</v>
      </c>
      <c r="C2013" s="212" t="s">
        <v>350</v>
      </c>
      <c r="D2013" s="51" t="s">
        <v>949</v>
      </c>
      <c r="E2013" s="61" t="s">
        <v>3795</v>
      </c>
      <c r="F2013" s="55" t="s">
        <v>172</v>
      </c>
      <c r="G2013" s="40">
        <v>40564</v>
      </c>
      <c r="H2013" s="47" t="s">
        <v>37</v>
      </c>
      <c r="I2013" s="40">
        <v>40695</v>
      </c>
    </row>
    <row r="2014" spans="1:9" ht="33.75" customHeight="1" x14ac:dyDescent="0.25">
      <c r="A2014" s="74" t="s">
        <v>557</v>
      </c>
      <c r="B2014" s="83" t="s">
        <v>46</v>
      </c>
      <c r="C2014" s="83" t="s">
        <v>344</v>
      </c>
      <c r="D2014" s="51" t="s">
        <v>940</v>
      </c>
      <c r="E2014" s="67" t="s">
        <v>82</v>
      </c>
      <c r="F2014" s="55" t="s">
        <v>558</v>
      </c>
      <c r="G2014" s="290">
        <v>41235</v>
      </c>
      <c r="H2014" s="47" t="s">
        <v>37</v>
      </c>
      <c r="I2014" s="770">
        <v>41640</v>
      </c>
    </row>
    <row r="2015" spans="1:9" s="1115" customFormat="1" ht="33.75" customHeight="1" x14ac:dyDescent="0.25">
      <c r="A2015" s="850" t="s">
        <v>7944</v>
      </c>
      <c r="B2015" s="849" t="s">
        <v>1797</v>
      </c>
      <c r="C2015" s="849" t="s">
        <v>344</v>
      </c>
      <c r="D2015" s="858" t="s">
        <v>4303</v>
      </c>
      <c r="E2015" s="851" t="s">
        <v>82</v>
      </c>
      <c r="F2015" s="1269" t="s">
        <v>7945</v>
      </c>
      <c r="G2015" s="846">
        <v>43658</v>
      </c>
      <c r="H2015" s="1053" t="s">
        <v>3798</v>
      </c>
      <c r="I2015" s="1124"/>
    </row>
    <row r="2016" spans="1:9" ht="33.75" customHeight="1" x14ac:dyDescent="0.25">
      <c r="A2016" s="74" t="s">
        <v>1452</v>
      </c>
      <c r="B2016" s="83" t="s">
        <v>128</v>
      </c>
      <c r="C2016" s="83" t="s">
        <v>1453</v>
      </c>
      <c r="D2016" s="51" t="s">
        <v>940</v>
      </c>
      <c r="E2016" s="54" t="s">
        <v>47</v>
      </c>
      <c r="F2016" s="55" t="s">
        <v>174</v>
      </c>
      <c r="G2016" s="290">
        <v>41389</v>
      </c>
      <c r="H2016" s="46" t="s">
        <v>37</v>
      </c>
      <c r="I2016" s="770">
        <v>41699</v>
      </c>
    </row>
    <row r="2017" spans="1:9" ht="33.75" customHeight="1" x14ac:dyDescent="0.25">
      <c r="A2017" s="74" t="s">
        <v>2562</v>
      </c>
      <c r="B2017" s="83" t="s">
        <v>42</v>
      </c>
      <c r="C2017" s="41" t="s">
        <v>348</v>
      </c>
      <c r="D2017" s="51" t="s">
        <v>928</v>
      </c>
      <c r="E2017" s="54" t="s">
        <v>74</v>
      </c>
      <c r="F2017" s="55" t="s">
        <v>164</v>
      </c>
      <c r="G2017" s="290">
        <v>38523</v>
      </c>
      <c r="H2017" s="46" t="s">
        <v>37</v>
      </c>
      <c r="I2017" s="770">
        <v>38749</v>
      </c>
    </row>
    <row r="2018" spans="1:9" ht="33.75" customHeight="1" x14ac:dyDescent="0.25">
      <c r="A2018" s="74" t="s">
        <v>2562</v>
      </c>
      <c r="B2018" s="83" t="s">
        <v>68</v>
      </c>
      <c r="C2018" s="41" t="s">
        <v>101</v>
      </c>
      <c r="D2018" s="51" t="s">
        <v>948</v>
      </c>
      <c r="E2018" s="54" t="s">
        <v>623</v>
      </c>
      <c r="F2018" s="55" t="s">
        <v>51</v>
      </c>
      <c r="G2018" s="290">
        <v>38693</v>
      </c>
      <c r="H2018" s="79" t="s">
        <v>37</v>
      </c>
      <c r="I2018" s="770">
        <v>38869</v>
      </c>
    </row>
    <row r="2019" spans="1:9" ht="33.75" customHeight="1" x14ac:dyDescent="0.25">
      <c r="A2019" s="74" t="s">
        <v>2562</v>
      </c>
      <c r="B2019" s="83" t="s">
        <v>68</v>
      </c>
      <c r="C2019" s="83" t="s">
        <v>347</v>
      </c>
      <c r="D2019" s="51" t="s">
        <v>942</v>
      </c>
      <c r="E2019" s="54" t="s">
        <v>1014</v>
      </c>
      <c r="F2019" s="55" t="s">
        <v>1574</v>
      </c>
      <c r="G2019" s="290">
        <v>42467</v>
      </c>
      <c r="H2019" s="79" t="s">
        <v>37</v>
      </c>
      <c r="I2019" s="770">
        <v>42675</v>
      </c>
    </row>
    <row r="2020" spans="1:9" ht="33.75" customHeight="1" x14ac:dyDescent="0.25">
      <c r="A2020" s="74" t="s">
        <v>2562</v>
      </c>
      <c r="B2020" s="83" t="s">
        <v>98</v>
      </c>
      <c r="C2020" s="41" t="s">
        <v>1598</v>
      </c>
      <c r="D2020" s="51" t="s">
        <v>12</v>
      </c>
      <c r="E2020" s="67" t="s">
        <v>1941</v>
      </c>
      <c r="F2020" s="55" t="s">
        <v>1293</v>
      </c>
      <c r="G2020" s="240">
        <v>39799</v>
      </c>
      <c r="H2020" s="79" t="s">
        <v>37</v>
      </c>
      <c r="I2020" s="40">
        <v>40148</v>
      </c>
    </row>
    <row r="2021" spans="1:9" ht="33.75" customHeight="1" x14ac:dyDescent="0.25">
      <c r="A2021" s="74" t="s">
        <v>1684</v>
      </c>
      <c r="B2021" s="83" t="s">
        <v>42</v>
      </c>
      <c r="C2021" s="83" t="s">
        <v>101</v>
      </c>
      <c r="D2021" s="51" t="s">
        <v>929</v>
      </c>
      <c r="E2021" s="61" t="s">
        <v>87</v>
      </c>
      <c r="F2021" s="55" t="s">
        <v>616</v>
      </c>
      <c r="G2021" s="290">
        <v>41906</v>
      </c>
      <c r="H2021" s="47" t="s">
        <v>41</v>
      </c>
      <c r="I2021" s="770">
        <v>42064</v>
      </c>
    </row>
    <row r="2022" spans="1:9" ht="33.75" customHeight="1" x14ac:dyDescent="0.25">
      <c r="A2022" s="74" t="s">
        <v>2081</v>
      </c>
      <c r="B2022" s="83" t="s">
        <v>59</v>
      </c>
      <c r="C2022" s="24" t="s">
        <v>351</v>
      </c>
      <c r="D2022" s="51" t="s">
        <v>12</v>
      </c>
      <c r="E2022" s="60" t="s">
        <v>212</v>
      </c>
      <c r="F2022" s="55" t="s">
        <v>71</v>
      </c>
      <c r="G2022" s="40">
        <v>40618</v>
      </c>
      <c r="H2022" s="46" t="s">
        <v>37</v>
      </c>
      <c r="I2022" s="770">
        <v>42766</v>
      </c>
    </row>
    <row r="2023" spans="1:9" ht="33.75" customHeight="1" x14ac:dyDescent="0.25">
      <c r="A2023" s="74" t="s">
        <v>2081</v>
      </c>
      <c r="B2023" s="83" t="s">
        <v>109</v>
      </c>
      <c r="C2023" s="83" t="s">
        <v>6850</v>
      </c>
      <c r="D2023" s="51" t="s">
        <v>6476</v>
      </c>
      <c r="E2023" s="54" t="s">
        <v>4376</v>
      </c>
      <c r="F2023" s="55" t="s">
        <v>6477</v>
      </c>
      <c r="G2023" s="290">
        <v>42402</v>
      </c>
      <c r="H2023" s="46" t="s">
        <v>37</v>
      </c>
      <c r="I2023" s="770">
        <v>42736</v>
      </c>
    </row>
    <row r="2024" spans="1:9" ht="33.75" customHeight="1" x14ac:dyDescent="0.25">
      <c r="A2024" s="74" t="s">
        <v>2563</v>
      </c>
      <c r="B2024" s="83" t="s">
        <v>68</v>
      </c>
      <c r="C2024" s="41" t="s">
        <v>2217</v>
      </c>
      <c r="D2024" s="51" t="s">
        <v>940</v>
      </c>
      <c r="E2024" s="59" t="s">
        <v>1000</v>
      </c>
      <c r="F2024" s="55" t="s">
        <v>1001</v>
      </c>
      <c r="G2024" s="240">
        <v>40630</v>
      </c>
      <c r="H2024" s="46" t="s">
        <v>37</v>
      </c>
      <c r="I2024" s="40">
        <v>41000</v>
      </c>
    </row>
    <row r="2025" spans="1:9" ht="33.75" customHeight="1" x14ac:dyDescent="0.25">
      <c r="A2025" s="74" t="s">
        <v>4873</v>
      </c>
      <c r="B2025" s="83" t="s">
        <v>4874</v>
      </c>
      <c r="C2025" s="83" t="s">
        <v>6853</v>
      </c>
      <c r="D2025" s="51" t="s">
        <v>951</v>
      </c>
      <c r="E2025" s="54" t="s">
        <v>134</v>
      </c>
      <c r="F2025" s="55" t="s">
        <v>925</v>
      </c>
      <c r="G2025" s="290">
        <v>38148</v>
      </c>
      <c r="H2025" s="46" t="s">
        <v>37</v>
      </c>
      <c r="I2025" s="770">
        <v>38359</v>
      </c>
    </row>
    <row r="2026" spans="1:9" ht="33.75" customHeight="1" x14ac:dyDescent="0.25">
      <c r="A2026" s="465" t="s">
        <v>6838</v>
      </c>
      <c r="B2026" s="480" t="s">
        <v>29</v>
      </c>
      <c r="C2026" s="480" t="s">
        <v>7199</v>
      </c>
      <c r="D2026" s="468" t="s">
        <v>941</v>
      </c>
      <c r="E2026" s="462" t="s">
        <v>35</v>
      </c>
      <c r="F2026" s="463" t="s">
        <v>844</v>
      </c>
      <c r="G2026" s="479">
        <v>42861</v>
      </c>
      <c r="H2026" s="46" t="s">
        <v>41</v>
      </c>
      <c r="I2026" s="534">
        <v>44321</v>
      </c>
    </row>
    <row r="2027" spans="1:9" ht="33.75" customHeight="1" x14ac:dyDescent="0.25">
      <c r="A2027" s="117" t="s">
        <v>6838</v>
      </c>
      <c r="B2027" s="214" t="s">
        <v>49</v>
      </c>
      <c r="C2027" s="214" t="s">
        <v>101</v>
      </c>
      <c r="D2027" s="120" t="s">
        <v>928</v>
      </c>
      <c r="E2027" s="58" t="s">
        <v>439</v>
      </c>
      <c r="F2027" s="116" t="s">
        <v>38</v>
      </c>
      <c r="G2027" s="293">
        <v>42747</v>
      </c>
      <c r="H2027" s="46" t="s">
        <v>37</v>
      </c>
      <c r="I2027" s="770">
        <v>43101</v>
      </c>
    </row>
    <row r="2028" spans="1:9" ht="33.75" customHeight="1" x14ac:dyDescent="0.25">
      <c r="A2028" s="74" t="s">
        <v>4875</v>
      </c>
      <c r="B2028" s="83" t="s">
        <v>198</v>
      </c>
      <c r="C2028" s="212" t="s">
        <v>350</v>
      </c>
      <c r="D2028" s="51" t="s">
        <v>949</v>
      </c>
      <c r="E2028" s="54" t="s">
        <v>230</v>
      </c>
      <c r="F2028" s="55" t="s">
        <v>1035</v>
      </c>
      <c r="G2028" s="290">
        <v>38805</v>
      </c>
      <c r="H2028" s="79" t="s">
        <v>37</v>
      </c>
      <c r="I2028" s="770">
        <v>39022</v>
      </c>
    </row>
    <row r="2029" spans="1:9" ht="33.75" customHeight="1" x14ac:dyDescent="0.25">
      <c r="A2029" s="74" t="s">
        <v>1346</v>
      </c>
      <c r="B2029" s="83" t="s">
        <v>1347</v>
      </c>
      <c r="C2029" s="41" t="s">
        <v>101</v>
      </c>
      <c r="D2029" s="51" t="s">
        <v>953</v>
      </c>
      <c r="E2029" s="67" t="s">
        <v>74</v>
      </c>
      <c r="F2029" s="55" t="s">
        <v>1023</v>
      </c>
      <c r="G2029" s="40">
        <v>40155</v>
      </c>
      <c r="H2029" s="47" t="s">
        <v>41</v>
      </c>
      <c r="I2029" s="40">
        <v>40246</v>
      </c>
    </row>
    <row r="2030" spans="1:9" ht="33.75" customHeight="1" x14ac:dyDescent="0.25">
      <c r="A2030" s="74" t="s">
        <v>1346</v>
      </c>
      <c r="B2030" s="83" t="s">
        <v>1347</v>
      </c>
      <c r="C2030" s="82" t="s">
        <v>101</v>
      </c>
      <c r="D2030" s="51" t="s">
        <v>953</v>
      </c>
      <c r="E2030" s="58" t="s">
        <v>74</v>
      </c>
      <c r="F2030" s="55" t="s">
        <v>1023</v>
      </c>
      <c r="G2030" s="293">
        <v>41611</v>
      </c>
      <c r="H2030" s="47" t="s">
        <v>37</v>
      </c>
      <c r="I2030" s="770">
        <v>41758</v>
      </c>
    </row>
    <row r="2031" spans="1:9" ht="33.75" customHeight="1" x14ac:dyDescent="0.25">
      <c r="A2031" s="74" t="s">
        <v>1034</v>
      </c>
      <c r="B2031" s="83" t="s">
        <v>119</v>
      </c>
      <c r="C2031" s="82" t="s">
        <v>30</v>
      </c>
      <c r="D2031" s="51" t="s">
        <v>949</v>
      </c>
      <c r="E2031" s="58" t="s">
        <v>230</v>
      </c>
      <c r="F2031" s="55" t="s">
        <v>1035</v>
      </c>
      <c r="G2031" s="293">
        <v>41411</v>
      </c>
      <c r="H2031" s="47" t="s">
        <v>37</v>
      </c>
      <c r="I2031" s="770">
        <v>41671</v>
      </c>
    </row>
    <row r="2032" spans="1:9" ht="33.75" customHeight="1" x14ac:dyDescent="0.25">
      <c r="A2032" s="74" t="s">
        <v>1034</v>
      </c>
      <c r="B2032" s="83" t="s">
        <v>188</v>
      </c>
      <c r="C2032" s="83" t="s">
        <v>95</v>
      </c>
      <c r="D2032" s="51" t="s">
        <v>931</v>
      </c>
      <c r="E2032" s="54" t="s">
        <v>217</v>
      </c>
      <c r="F2032" s="55" t="s">
        <v>143</v>
      </c>
      <c r="G2032" s="240">
        <v>42115</v>
      </c>
      <c r="H2032" s="46" t="s">
        <v>37</v>
      </c>
      <c r="I2032" s="40">
        <v>42309</v>
      </c>
    </row>
    <row r="2033" spans="1:9" ht="33.75" customHeight="1" x14ac:dyDescent="0.25">
      <c r="A2033" s="74" t="s">
        <v>4876</v>
      </c>
      <c r="B2033" s="83" t="s">
        <v>46</v>
      </c>
      <c r="C2033" s="41" t="s">
        <v>348</v>
      </c>
      <c r="D2033" s="51" t="s">
        <v>940</v>
      </c>
      <c r="E2033" s="54" t="s">
        <v>66</v>
      </c>
      <c r="F2033" s="55" t="s">
        <v>413</v>
      </c>
      <c r="G2033" s="290">
        <v>38182</v>
      </c>
      <c r="H2033" s="46" t="s">
        <v>37</v>
      </c>
      <c r="I2033" s="770">
        <v>38657</v>
      </c>
    </row>
    <row r="2034" spans="1:9" ht="33.75" customHeight="1" x14ac:dyDescent="0.25">
      <c r="A2034" s="504" t="s">
        <v>7224</v>
      </c>
      <c r="B2034" s="505" t="s">
        <v>49</v>
      </c>
      <c r="C2034" s="506" t="s">
        <v>351</v>
      </c>
      <c r="D2034" s="510" t="s">
        <v>12</v>
      </c>
      <c r="E2034" s="54" t="s">
        <v>66</v>
      </c>
      <c r="F2034" s="455" t="s">
        <v>329</v>
      </c>
      <c r="G2034" s="464">
        <v>43073</v>
      </c>
      <c r="H2034" s="81" t="s">
        <v>3798</v>
      </c>
      <c r="I2034" s="534"/>
    </row>
    <row r="2035" spans="1:9" ht="33.75" customHeight="1" x14ac:dyDescent="0.25">
      <c r="A2035" s="74" t="s">
        <v>4877</v>
      </c>
      <c r="B2035" s="83" t="s">
        <v>1909</v>
      </c>
      <c r="C2035" s="41" t="s">
        <v>348</v>
      </c>
      <c r="D2035" s="51" t="s">
        <v>931</v>
      </c>
      <c r="E2035" s="54" t="s">
        <v>66</v>
      </c>
      <c r="F2035" s="55" t="s">
        <v>207</v>
      </c>
      <c r="G2035" s="290">
        <v>36739</v>
      </c>
      <c r="H2035" s="46" t="s">
        <v>37</v>
      </c>
      <c r="I2035" s="770">
        <v>36861</v>
      </c>
    </row>
    <row r="2036" spans="1:9" ht="33.75" customHeight="1" x14ac:dyDescent="0.25">
      <c r="A2036" s="103" t="s">
        <v>7144</v>
      </c>
      <c r="B2036" s="389" t="s">
        <v>7145</v>
      </c>
      <c r="C2036" s="389" t="s">
        <v>7146</v>
      </c>
      <c r="D2036" s="114" t="s">
        <v>941</v>
      </c>
      <c r="E2036" s="115" t="s">
        <v>3857</v>
      </c>
      <c r="F2036" s="104" t="s">
        <v>4372</v>
      </c>
      <c r="G2036" s="388">
        <v>42991</v>
      </c>
      <c r="H2036" s="46" t="s">
        <v>37</v>
      </c>
      <c r="I2036" s="411">
        <v>43221</v>
      </c>
    </row>
    <row r="2037" spans="1:9" s="1115" customFormat="1" ht="33.75" customHeight="1" x14ac:dyDescent="0.25">
      <c r="A2037" s="182" t="s">
        <v>8216</v>
      </c>
      <c r="B2037" s="1541" t="s">
        <v>61</v>
      </c>
      <c r="C2037" s="1541" t="s">
        <v>101</v>
      </c>
      <c r="D2037" s="38" t="s">
        <v>7359</v>
      </c>
      <c r="E2037" s="58" t="s">
        <v>792</v>
      </c>
      <c r="F2037" s="1208" t="s">
        <v>93</v>
      </c>
      <c r="G2037" s="1542">
        <v>43935</v>
      </c>
      <c r="H2037" s="81" t="s">
        <v>3798</v>
      </c>
      <c r="I2037" s="770"/>
    </row>
    <row r="2038" spans="1:9" ht="33.75" customHeight="1" x14ac:dyDescent="0.25">
      <c r="A2038" s="74" t="s">
        <v>4878</v>
      </c>
      <c r="B2038" s="83" t="s">
        <v>29</v>
      </c>
      <c r="C2038" s="212" t="s">
        <v>350</v>
      </c>
      <c r="D2038" s="51" t="s">
        <v>928</v>
      </c>
      <c r="E2038" s="54" t="s">
        <v>74</v>
      </c>
      <c r="F2038" s="55" t="s">
        <v>123</v>
      </c>
      <c r="G2038" s="290">
        <v>37158</v>
      </c>
      <c r="H2038" s="46" t="s">
        <v>37</v>
      </c>
      <c r="I2038" s="770">
        <v>37438</v>
      </c>
    </row>
    <row r="2039" spans="1:9" s="1115" customFormat="1" ht="33.75" customHeight="1" x14ac:dyDescent="0.25">
      <c r="A2039" s="1120" t="s">
        <v>7863</v>
      </c>
      <c r="B2039" s="1114" t="s">
        <v>392</v>
      </c>
      <c r="C2039" s="1006" t="s">
        <v>7379</v>
      </c>
      <c r="D2039" s="1117" t="s">
        <v>940</v>
      </c>
      <c r="E2039" s="1118" t="s">
        <v>253</v>
      </c>
      <c r="F2039" s="1119" t="s">
        <v>99</v>
      </c>
      <c r="G2039" s="1124">
        <v>43605</v>
      </c>
      <c r="H2039" s="46" t="s">
        <v>37</v>
      </c>
      <c r="I2039" s="1124">
        <v>43862</v>
      </c>
    </row>
    <row r="2040" spans="1:9" ht="33.75" customHeight="1" x14ac:dyDescent="0.25">
      <c r="A2040" s="74" t="s">
        <v>4879</v>
      </c>
      <c r="B2040" s="83" t="s">
        <v>119</v>
      </c>
      <c r="C2040" s="83" t="s">
        <v>1219</v>
      </c>
      <c r="D2040" s="51" t="s">
        <v>940</v>
      </c>
      <c r="E2040" s="54" t="s">
        <v>35</v>
      </c>
      <c r="F2040" s="55" t="s">
        <v>4861</v>
      </c>
      <c r="G2040" s="290">
        <v>38155</v>
      </c>
      <c r="H2040" s="46" t="s">
        <v>37</v>
      </c>
      <c r="I2040" s="770">
        <v>38626</v>
      </c>
    </row>
    <row r="2041" spans="1:9" ht="33.75" customHeight="1" x14ac:dyDescent="0.25">
      <c r="A2041" s="74" t="s">
        <v>4919</v>
      </c>
      <c r="B2041" s="83" t="s">
        <v>226</v>
      </c>
      <c r="C2041" s="83" t="s">
        <v>1598</v>
      </c>
      <c r="D2041" s="51" t="s">
        <v>941</v>
      </c>
      <c r="E2041" s="54" t="s">
        <v>35</v>
      </c>
      <c r="F2041" s="55" t="s">
        <v>4861</v>
      </c>
      <c r="G2041" s="290">
        <v>38021</v>
      </c>
      <c r="H2041" s="79" t="s">
        <v>37</v>
      </c>
      <c r="I2041" s="770">
        <v>38122</v>
      </c>
    </row>
    <row r="2042" spans="1:9" ht="33.75" customHeight="1" x14ac:dyDescent="0.25">
      <c r="A2042" s="74" t="s">
        <v>2564</v>
      </c>
      <c r="B2042" s="83" t="s">
        <v>110</v>
      </c>
      <c r="C2042" s="212" t="s">
        <v>344</v>
      </c>
      <c r="D2042" s="51" t="s">
        <v>12</v>
      </c>
      <c r="E2042" s="67" t="s">
        <v>66</v>
      </c>
      <c r="F2042" s="55" t="s">
        <v>2565</v>
      </c>
      <c r="G2042" s="40">
        <v>40165</v>
      </c>
      <c r="H2042" s="47" t="s">
        <v>37</v>
      </c>
      <c r="I2042" s="40">
        <v>40603</v>
      </c>
    </row>
    <row r="2043" spans="1:9" s="1115" customFormat="1" ht="33.75" customHeight="1" x14ac:dyDescent="0.25">
      <c r="A2043" s="1668" t="s">
        <v>2564</v>
      </c>
      <c r="B2043" s="1662" t="s">
        <v>110</v>
      </c>
      <c r="C2043" s="1662" t="s">
        <v>344</v>
      </c>
      <c r="D2043" s="1663" t="s">
        <v>4303</v>
      </c>
      <c r="E2043" s="1664" t="s">
        <v>1295</v>
      </c>
      <c r="F2043" s="1665" t="s">
        <v>7590</v>
      </c>
      <c r="G2043" s="1666">
        <v>44137</v>
      </c>
      <c r="H2043" s="47" t="s">
        <v>37</v>
      </c>
      <c r="I2043" s="40">
        <v>44348</v>
      </c>
    </row>
    <row r="2044" spans="1:9" ht="33.75" customHeight="1" x14ac:dyDescent="0.25">
      <c r="A2044" s="74" t="s">
        <v>882</v>
      </c>
      <c r="B2044" s="83" t="s">
        <v>313</v>
      </c>
      <c r="C2044" s="83" t="s">
        <v>346</v>
      </c>
      <c r="D2044" s="51" t="s">
        <v>940</v>
      </c>
      <c r="E2044" s="67" t="s">
        <v>43</v>
      </c>
      <c r="F2044" s="55" t="s">
        <v>883</v>
      </c>
      <c r="G2044" s="290">
        <v>40878</v>
      </c>
      <c r="H2044" s="46" t="s">
        <v>37</v>
      </c>
      <c r="I2044" s="770">
        <v>41395</v>
      </c>
    </row>
    <row r="2045" spans="1:9" ht="33.75" customHeight="1" x14ac:dyDescent="0.25">
      <c r="A2045" s="74" t="s">
        <v>4880</v>
      </c>
      <c r="B2045" s="83" t="s">
        <v>718</v>
      </c>
      <c r="C2045" s="41" t="s">
        <v>348</v>
      </c>
      <c r="D2045" s="51" t="s">
        <v>12</v>
      </c>
      <c r="E2045" s="54" t="s">
        <v>66</v>
      </c>
      <c r="F2045" s="55" t="s">
        <v>207</v>
      </c>
      <c r="G2045" s="290">
        <v>36300</v>
      </c>
      <c r="H2045" s="47" t="s">
        <v>37</v>
      </c>
      <c r="I2045" s="770">
        <v>36605</v>
      </c>
    </row>
    <row r="2046" spans="1:9" ht="33.75" customHeight="1" x14ac:dyDescent="0.25">
      <c r="A2046" s="74" t="s">
        <v>1615</v>
      </c>
      <c r="B2046" s="83" t="s">
        <v>1616</v>
      </c>
      <c r="C2046" s="83" t="s">
        <v>351</v>
      </c>
      <c r="D2046" s="51" t="s">
        <v>12</v>
      </c>
      <c r="E2046" s="67" t="s">
        <v>66</v>
      </c>
      <c r="F2046" s="55" t="s">
        <v>639</v>
      </c>
      <c r="G2046" s="26">
        <v>41785</v>
      </c>
      <c r="H2046" s="79" t="s">
        <v>37</v>
      </c>
      <c r="I2046" s="770">
        <v>42095</v>
      </c>
    </row>
    <row r="2047" spans="1:9" s="1115" customFormat="1" ht="33.75" customHeight="1" x14ac:dyDescent="0.25">
      <c r="A2047" s="1763" t="s">
        <v>8499</v>
      </c>
      <c r="B2047" s="1764" t="s">
        <v>49</v>
      </c>
      <c r="C2047" s="1764" t="s">
        <v>7488</v>
      </c>
      <c r="D2047" s="1759" t="s">
        <v>934</v>
      </c>
      <c r="E2047" s="67" t="s">
        <v>66</v>
      </c>
      <c r="F2047" s="1765" t="s">
        <v>6558</v>
      </c>
      <c r="G2047" s="1755">
        <v>44239</v>
      </c>
      <c r="H2047" s="81" t="s">
        <v>3798</v>
      </c>
      <c r="I2047" s="1742"/>
    </row>
    <row r="2048" spans="1:9" ht="33.75" customHeight="1" x14ac:dyDescent="0.25">
      <c r="A2048" s="74" t="s">
        <v>2566</v>
      </c>
      <c r="B2048" s="83" t="s">
        <v>403</v>
      </c>
      <c r="C2048" s="212" t="s">
        <v>350</v>
      </c>
      <c r="D2048" s="51" t="s">
        <v>949</v>
      </c>
      <c r="E2048" s="67" t="s">
        <v>114</v>
      </c>
      <c r="F2048" s="55" t="s">
        <v>229</v>
      </c>
      <c r="G2048" s="40">
        <v>40150</v>
      </c>
      <c r="H2048" s="79" t="s">
        <v>37</v>
      </c>
      <c r="I2048" s="40">
        <v>40269</v>
      </c>
    </row>
    <row r="2049" spans="1:9" ht="33.75" customHeight="1" x14ac:dyDescent="0.25">
      <c r="A2049" s="632" t="s">
        <v>784</v>
      </c>
      <c r="B2049" s="685" t="s">
        <v>59</v>
      </c>
      <c r="C2049" s="642" t="s">
        <v>771</v>
      </c>
      <c r="D2049" s="635" t="s">
        <v>7365</v>
      </c>
      <c r="E2049" s="693" t="s">
        <v>3790</v>
      </c>
      <c r="F2049" s="637" t="s">
        <v>759</v>
      </c>
      <c r="G2049" s="619">
        <v>43234</v>
      </c>
      <c r="H2049" s="79" t="s">
        <v>37</v>
      </c>
      <c r="I2049" s="619">
        <v>43497</v>
      </c>
    </row>
    <row r="2050" spans="1:9" ht="33.75" customHeight="1" x14ac:dyDescent="0.25">
      <c r="A2050" s="74" t="s">
        <v>784</v>
      </c>
      <c r="B2050" s="83" t="s">
        <v>94</v>
      </c>
      <c r="C2050" s="83" t="s">
        <v>357</v>
      </c>
      <c r="D2050" s="51" t="s">
        <v>940</v>
      </c>
      <c r="E2050" s="54" t="s">
        <v>35</v>
      </c>
      <c r="F2050" s="55" t="s">
        <v>785</v>
      </c>
      <c r="G2050" s="290">
        <v>40870</v>
      </c>
      <c r="H2050" s="46" t="s">
        <v>37</v>
      </c>
      <c r="I2050" s="770">
        <v>43497</v>
      </c>
    </row>
    <row r="2051" spans="1:9" ht="33.75" customHeight="1" x14ac:dyDescent="0.25">
      <c r="A2051" s="74" t="s">
        <v>4881</v>
      </c>
      <c r="B2051" s="83" t="s">
        <v>186</v>
      </c>
      <c r="C2051" s="41" t="s">
        <v>101</v>
      </c>
      <c r="D2051" s="51" t="s">
        <v>936</v>
      </c>
      <c r="E2051" s="54" t="s">
        <v>823</v>
      </c>
      <c r="F2051" s="55" t="s">
        <v>1963</v>
      </c>
      <c r="G2051" s="290">
        <v>38995</v>
      </c>
      <c r="H2051" s="46" t="s">
        <v>37</v>
      </c>
      <c r="I2051" s="770">
        <v>39173</v>
      </c>
    </row>
    <row r="2052" spans="1:9" s="1115" customFormat="1" ht="33.75" customHeight="1" x14ac:dyDescent="0.25">
      <c r="A2052" s="850" t="s">
        <v>7943</v>
      </c>
      <c r="B2052" s="849" t="s">
        <v>54</v>
      </c>
      <c r="C2052" s="849" t="s">
        <v>344</v>
      </c>
      <c r="D2052" s="858" t="s">
        <v>4303</v>
      </c>
      <c r="E2052" s="851" t="s">
        <v>82</v>
      </c>
      <c r="F2052" s="1269" t="s">
        <v>7506</v>
      </c>
      <c r="G2052" s="846">
        <v>43731</v>
      </c>
      <c r="H2052" s="46" t="s">
        <v>37</v>
      </c>
      <c r="I2052" s="1124">
        <v>44317</v>
      </c>
    </row>
    <row r="2053" spans="1:9" ht="33.75" customHeight="1" x14ac:dyDescent="0.25">
      <c r="A2053" s="179" t="s">
        <v>1540</v>
      </c>
      <c r="B2053" s="280" t="s">
        <v>294</v>
      </c>
      <c r="C2053" s="280" t="s">
        <v>344</v>
      </c>
      <c r="D2053" s="176" t="s">
        <v>4303</v>
      </c>
      <c r="E2053" s="319" t="s">
        <v>66</v>
      </c>
      <c r="F2053" s="320" t="s">
        <v>647</v>
      </c>
      <c r="G2053" s="282">
        <v>42753</v>
      </c>
      <c r="H2053" s="47" t="s">
        <v>41</v>
      </c>
      <c r="I2053" s="411">
        <v>43191</v>
      </c>
    </row>
    <row r="2054" spans="1:9" ht="33.75" customHeight="1" x14ac:dyDescent="0.25">
      <c r="A2054" s="74" t="s">
        <v>1540</v>
      </c>
      <c r="B2054" s="83" t="s">
        <v>119</v>
      </c>
      <c r="C2054" s="83" t="s">
        <v>101</v>
      </c>
      <c r="D2054" s="51" t="s">
        <v>931</v>
      </c>
      <c r="E2054" s="54" t="s">
        <v>792</v>
      </c>
      <c r="F2054" s="55" t="s">
        <v>146</v>
      </c>
      <c r="G2054" s="290">
        <v>41774</v>
      </c>
      <c r="H2054" s="79" t="s">
        <v>37</v>
      </c>
      <c r="I2054" s="770">
        <v>41942</v>
      </c>
    </row>
    <row r="2055" spans="1:9" ht="33.75" customHeight="1" x14ac:dyDescent="0.25">
      <c r="A2055" s="74" t="s">
        <v>1540</v>
      </c>
      <c r="B2055" s="83" t="s">
        <v>119</v>
      </c>
      <c r="C2055" s="41" t="s">
        <v>101</v>
      </c>
      <c r="D2055" s="51" t="s">
        <v>931</v>
      </c>
      <c r="E2055" s="54" t="s">
        <v>792</v>
      </c>
      <c r="F2055" s="55" t="s">
        <v>146</v>
      </c>
      <c r="G2055" s="240">
        <v>42269</v>
      </c>
      <c r="H2055" s="79" t="s">
        <v>37</v>
      </c>
      <c r="I2055" s="40">
        <v>42736</v>
      </c>
    </row>
    <row r="2056" spans="1:9" ht="33.75" customHeight="1" x14ac:dyDescent="0.25">
      <c r="A2056" s="74" t="s">
        <v>1540</v>
      </c>
      <c r="B2056" s="83" t="s">
        <v>1076</v>
      </c>
      <c r="C2056" s="41" t="s">
        <v>816</v>
      </c>
      <c r="D2056" s="51" t="s">
        <v>940</v>
      </c>
      <c r="E2056" s="54" t="s">
        <v>35</v>
      </c>
      <c r="F2056" s="55" t="s">
        <v>785</v>
      </c>
      <c r="G2056" s="240">
        <v>42199</v>
      </c>
      <c r="H2056" s="79" t="s">
        <v>37</v>
      </c>
      <c r="I2056" s="40">
        <v>42705</v>
      </c>
    </row>
    <row r="2057" spans="1:9" ht="33.75" customHeight="1" x14ac:dyDescent="0.25">
      <c r="A2057" s="74" t="s">
        <v>1540</v>
      </c>
      <c r="B2057" s="83" t="s">
        <v>727</v>
      </c>
      <c r="C2057" s="41" t="s">
        <v>7041</v>
      </c>
      <c r="D2057" s="51" t="s">
        <v>930</v>
      </c>
      <c r="E2057" s="67" t="s">
        <v>799</v>
      </c>
      <c r="F2057" s="55" t="s">
        <v>115</v>
      </c>
      <c r="G2057" s="240">
        <v>40634</v>
      </c>
      <c r="H2057" s="47" t="s">
        <v>37</v>
      </c>
      <c r="I2057" s="240">
        <v>41030</v>
      </c>
    </row>
    <row r="2058" spans="1:9" ht="33.75" customHeight="1" x14ac:dyDescent="0.25">
      <c r="A2058" s="74" t="s">
        <v>1231</v>
      </c>
      <c r="B2058" s="83" t="s">
        <v>98</v>
      </c>
      <c r="C2058" s="12" t="s">
        <v>101</v>
      </c>
      <c r="D2058" s="51" t="s">
        <v>940</v>
      </c>
      <c r="E2058" s="54" t="s">
        <v>176</v>
      </c>
      <c r="F2058" s="55" t="s">
        <v>31</v>
      </c>
      <c r="G2058" s="13">
        <v>41536</v>
      </c>
      <c r="H2058" s="79" t="s">
        <v>37</v>
      </c>
      <c r="I2058" s="770">
        <v>41944</v>
      </c>
    </row>
    <row r="2059" spans="1:9" ht="33.75" customHeight="1" x14ac:dyDescent="0.25">
      <c r="A2059" s="74" t="s">
        <v>2567</v>
      </c>
      <c r="B2059" s="83" t="s">
        <v>677</v>
      </c>
      <c r="C2059" s="41" t="s">
        <v>2568</v>
      </c>
      <c r="D2059" s="51" t="s">
        <v>940</v>
      </c>
      <c r="E2059" s="54" t="s">
        <v>176</v>
      </c>
      <c r="F2059" s="55" t="s">
        <v>99</v>
      </c>
      <c r="G2059" s="240">
        <v>39247</v>
      </c>
      <c r="H2059" s="46" t="s">
        <v>37</v>
      </c>
      <c r="I2059" s="240">
        <v>39508</v>
      </c>
    </row>
    <row r="2060" spans="1:9" ht="33.75" customHeight="1" x14ac:dyDescent="0.25">
      <c r="A2060" s="74" t="s">
        <v>4882</v>
      </c>
      <c r="B2060" s="83" t="s">
        <v>121</v>
      </c>
      <c r="C2060" s="83" t="s">
        <v>2428</v>
      </c>
      <c r="D2060" s="51" t="s">
        <v>940</v>
      </c>
      <c r="E2060" s="54" t="s">
        <v>66</v>
      </c>
      <c r="F2060" s="55" t="s">
        <v>2314</v>
      </c>
      <c r="G2060" s="290">
        <v>36811</v>
      </c>
      <c r="H2060" s="46" t="s">
        <v>37</v>
      </c>
      <c r="I2060" s="770">
        <v>37196</v>
      </c>
    </row>
    <row r="2061" spans="1:9" ht="33.75" customHeight="1" x14ac:dyDescent="0.25">
      <c r="A2061" s="74" t="s">
        <v>4883</v>
      </c>
      <c r="B2061" s="83" t="s">
        <v>4884</v>
      </c>
      <c r="C2061" s="41" t="s">
        <v>101</v>
      </c>
      <c r="D2061" s="51" t="s">
        <v>943</v>
      </c>
      <c r="E2061" s="54" t="s">
        <v>476</v>
      </c>
      <c r="F2061" s="55" t="s">
        <v>477</v>
      </c>
      <c r="G2061" s="290">
        <v>38471</v>
      </c>
      <c r="H2061" s="48" t="s">
        <v>41</v>
      </c>
      <c r="I2061" s="770">
        <v>38869</v>
      </c>
    </row>
    <row r="2062" spans="1:9" s="1115" customFormat="1" ht="33.75" customHeight="1" x14ac:dyDescent="0.25">
      <c r="A2062" s="1726" t="s">
        <v>8382</v>
      </c>
      <c r="B2062" s="1727" t="s">
        <v>121</v>
      </c>
      <c r="C2062" s="1727" t="s">
        <v>7455</v>
      </c>
      <c r="D2062" s="1726" t="s">
        <v>7450</v>
      </c>
      <c r="E2062" s="1728" t="s">
        <v>7539</v>
      </c>
      <c r="F2062" s="1728" t="s">
        <v>1103</v>
      </c>
      <c r="G2062" s="1731">
        <v>44148</v>
      </c>
      <c r="H2062" s="48" t="s">
        <v>37</v>
      </c>
      <c r="I2062" s="1612">
        <v>44319</v>
      </c>
    </row>
    <row r="2063" spans="1:9" ht="33.75" customHeight="1" x14ac:dyDescent="0.25">
      <c r="A2063" s="74" t="s">
        <v>1903</v>
      </c>
      <c r="B2063" s="83" t="s">
        <v>46</v>
      </c>
      <c r="C2063" s="41" t="s">
        <v>101</v>
      </c>
      <c r="D2063" s="51" t="s">
        <v>951</v>
      </c>
      <c r="E2063" s="65" t="s">
        <v>134</v>
      </c>
      <c r="F2063" s="55" t="s">
        <v>1655</v>
      </c>
      <c r="G2063" s="43">
        <v>40151</v>
      </c>
      <c r="H2063" s="79" t="s">
        <v>37</v>
      </c>
      <c r="I2063" s="43">
        <v>40471</v>
      </c>
    </row>
    <row r="2064" spans="1:9" ht="33.75" customHeight="1" x14ac:dyDescent="0.25">
      <c r="A2064" s="74" t="s">
        <v>1903</v>
      </c>
      <c r="B2064" s="83" t="s">
        <v>46</v>
      </c>
      <c r="C2064" s="41" t="s">
        <v>101</v>
      </c>
      <c r="D2064" s="51" t="s">
        <v>951</v>
      </c>
      <c r="E2064" s="65" t="s">
        <v>134</v>
      </c>
      <c r="F2064" s="55" t="s">
        <v>1655</v>
      </c>
      <c r="G2064" s="240">
        <v>40963</v>
      </c>
      <c r="H2064" s="46" t="s">
        <v>37</v>
      </c>
      <c r="I2064" s="240">
        <v>41239</v>
      </c>
    </row>
    <row r="2065" spans="1:9" ht="33.75" customHeight="1" x14ac:dyDescent="0.25">
      <c r="A2065" s="74" t="s">
        <v>4885</v>
      </c>
      <c r="B2065" s="83" t="s">
        <v>1648</v>
      </c>
      <c r="C2065" s="41" t="s">
        <v>348</v>
      </c>
      <c r="D2065" s="51" t="s">
        <v>940</v>
      </c>
      <c r="E2065" s="54" t="s">
        <v>66</v>
      </c>
      <c r="F2065" s="55" t="s">
        <v>4664</v>
      </c>
      <c r="G2065" s="290">
        <v>37390</v>
      </c>
      <c r="H2065" s="46" t="s">
        <v>37</v>
      </c>
      <c r="I2065" s="770">
        <v>37803</v>
      </c>
    </row>
    <row r="2066" spans="1:9" ht="33.75" customHeight="1" x14ac:dyDescent="0.25">
      <c r="A2066" s="74" t="s">
        <v>4886</v>
      </c>
      <c r="B2066" s="83" t="s">
        <v>198</v>
      </c>
      <c r="C2066" s="41" t="s">
        <v>101</v>
      </c>
      <c r="D2066" s="51" t="s">
        <v>942</v>
      </c>
      <c r="E2066" s="54" t="s">
        <v>3793</v>
      </c>
      <c r="F2066" s="55" t="s">
        <v>142</v>
      </c>
      <c r="G2066" s="290">
        <v>37781</v>
      </c>
      <c r="H2066" s="46" t="s">
        <v>37</v>
      </c>
      <c r="I2066" s="770">
        <v>37930</v>
      </c>
    </row>
    <row r="2067" spans="1:9" ht="33.75" customHeight="1" x14ac:dyDescent="0.25">
      <c r="A2067" s="103" t="s">
        <v>4886</v>
      </c>
      <c r="B2067" s="146" t="s">
        <v>198</v>
      </c>
      <c r="C2067" s="146" t="s">
        <v>344</v>
      </c>
      <c r="D2067" s="114" t="s">
        <v>934</v>
      </c>
      <c r="E2067" s="115" t="s">
        <v>66</v>
      </c>
      <c r="F2067" s="104" t="s">
        <v>38</v>
      </c>
      <c r="G2067" s="278">
        <v>42689</v>
      </c>
      <c r="H2067" s="46" t="s">
        <v>37</v>
      </c>
      <c r="I2067" s="411">
        <v>43070</v>
      </c>
    </row>
    <row r="2068" spans="1:9" ht="33.75" customHeight="1" x14ac:dyDescent="0.25">
      <c r="A2068" s="74" t="s">
        <v>4887</v>
      </c>
      <c r="B2068" s="83" t="s">
        <v>64</v>
      </c>
      <c r="C2068" s="83" t="s">
        <v>4016</v>
      </c>
      <c r="D2068" s="51" t="s">
        <v>953</v>
      </c>
      <c r="E2068" s="54" t="s">
        <v>57</v>
      </c>
      <c r="F2068" s="55" t="s">
        <v>1403</v>
      </c>
      <c r="G2068" s="290">
        <v>37902</v>
      </c>
      <c r="H2068" s="79" t="s">
        <v>37</v>
      </c>
      <c r="I2068" s="770">
        <v>38139</v>
      </c>
    </row>
    <row r="2069" spans="1:9" s="1115" customFormat="1" ht="33.75" customHeight="1" x14ac:dyDescent="0.25">
      <c r="A2069" s="182" t="s">
        <v>2569</v>
      </c>
      <c r="B2069" s="1553" t="s">
        <v>209</v>
      </c>
      <c r="C2069" s="1553" t="s">
        <v>95</v>
      </c>
      <c r="D2069" s="38" t="s">
        <v>4303</v>
      </c>
      <c r="E2069" s="59" t="s">
        <v>72</v>
      </c>
      <c r="F2069" s="184" t="s">
        <v>7663</v>
      </c>
      <c r="G2069" s="1554">
        <v>43872</v>
      </c>
      <c r="H2069" s="79" t="s">
        <v>37</v>
      </c>
      <c r="I2069" s="770">
        <v>44378</v>
      </c>
    </row>
    <row r="2070" spans="1:9" ht="33.75" customHeight="1" x14ac:dyDescent="0.25">
      <c r="A2070" s="74" t="s">
        <v>2569</v>
      </c>
      <c r="B2070" s="83" t="s">
        <v>205</v>
      </c>
      <c r="C2070" s="41" t="s">
        <v>101</v>
      </c>
      <c r="D2070" s="51" t="s">
        <v>948</v>
      </c>
      <c r="E2070" s="61" t="s">
        <v>6980</v>
      </c>
      <c r="F2070" s="55" t="s">
        <v>325</v>
      </c>
      <c r="G2070" s="240">
        <v>37790</v>
      </c>
      <c r="H2070" s="79" t="s">
        <v>37</v>
      </c>
      <c r="I2070" s="240">
        <v>39814</v>
      </c>
    </row>
    <row r="2071" spans="1:9" ht="33.75" customHeight="1" x14ac:dyDescent="0.25">
      <c r="A2071" s="74" t="s">
        <v>2570</v>
      </c>
      <c r="B2071" s="83" t="s">
        <v>61</v>
      </c>
      <c r="C2071" s="41" t="s">
        <v>348</v>
      </c>
      <c r="D2071" s="51" t="s">
        <v>940</v>
      </c>
      <c r="E2071" s="67" t="s">
        <v>82</v>
      </c>
      <c r="F2071" s="55" t="s">
        <v>214</v>
      </c>
      <c r="G2071" s="240">
        <v>39498</v>
      </c>
      <c r="H2071" s="46" t="s">
        <v>37</v>
      </c>
      <c r="I2071" s="240">
        <v>40087</v>
      </c>
    </row>
    <row r="2072" spans="1:9" ht="33.75" customHeight="1" x14ac:dyDescent="0.25">
      <c r="A2072" s="74" t="s">
        <v>4888</v>
      </c>
      <c r="B2072" s="83" t="s">
        <v>59</v>
      </c>
      <c r="C2072" s="83" t="s">
        <v>1598</v>
      </c>
      <c r="D2072" s="51" t="s">
        <v>941</v>
      </c>
      <c r="E2072" s="54" t="s">
        <v>35</v>
      </c>
      <c r="F2072" s="55" t="s">
        <v>4889</v>
      </c>
      <c r="G2072" s="290">
        <v>37643</v>
      </c>
      <c r="H2072" s="46" t="s">
        <v>37</v>
      </c>
      <c r="I2072" s="770">
        <v>37909</v>
      </c>
    </row>
    <row r="2073" spans="1:9" ht="33.75" customHeight="1" x14ac:dyDescent="0.25">
      <c r="A2073" s="74" t="s">
        <v>4890</v>
      </c>
      <c r="B2073" s="83" t="s">
        <v>42</v>
      </c>
      <c r="C2073" s="83" t="s">
        <v>30</v>
      </c>
      <c r="D2073" s="51" t="s">
        <v>946</v>
      </c>
      <c r="E2073" s="54" t="s">
        <v>74</v>
      </c>
      <c r="F2073" s="55" t="s">
        <v>256</v>
      </c>
      <c r="G2073" s="290">
        <v>36913</v>
      </c>
      <c r="H2073" s="47" t="s">
        <v>37</v>
      </c>
      <c r="I2073" s="770">
        <v>37257</v>
      </c>
    </row>
    <row r="2074" spans="1:9" s="1115" customFormat="1" ht="33.75" customHeight="1" x14ac:dyDescent="0.25">
      <c r="A2074" s="1726" t="s">
        <v>8380</v>
      </c>
      <c r="B2074" s="1727" t="s">
        <v>86</v>
      </c>
      <c r="C2074" s="1727" t="s">
        <v>1652</v>
      </c>
      <c r="D2074" s="1726" t="s">
        <v>7450</v>
      </c>
      <c r="E2074" s="1728" t="s">
        <v>7542</v>
      </c>
      <c r="F2074" s="1728" t="s">
        <v>8381</v>
      </c>
      <c r="G2074" s="1731">
        <v>44141</v>
      </c>
      <c r="H2074" s="47" t="s">
        <v>37</v>
      </c>
      <c r="I2074" s="1612">
        <v>44412</v>
      </c>
    </row>
    <row r="2075" spans="1:9" ht="33.75" customHeight="1" x14ac:dyDescent="0.25">
      <c r="A2075" s="74" t="s">
        <v>486</v>
      </c>
      <c r="B2075" s="83" t="s">
        <v>77</v>
      </c>
      <c r="C2075" s="83" t="s">
        <v>349</v>
      </c>
      <c r="D2075" s="51" t="s">
        <v>931</v>
      </c>
      <c r="E2075" s="61" t="s">
        <v>227</v>
      </c>
      <c r="F2075" s="55" t="s">
        <v>228</v>
      </c>
      <c r="G2075" s="290">
        <v>41186</v>
      </c>
      <c r="H2075" s="46" t="s">
        <v>37</v>
      </c>
      <c r="I2075" s="770">
        <v>41426</v>
      </c>
    </row>
    <row r="2076" spans="1:9" ht="33.75" customHeight="1" x14ac:dyDescent="0.25">
      <c r="A2076" s="74" t="s">
        <v>4891</v>
      </c>
      <c r="B2076" s="83" t="s">
        <v>121</v>
      </c>
      <c r="C2076" s="83"/>
      <c r="D2076" s="51" t="s">
        <v>930</v>
      </c>
      <c r="E2076" s="54" t="s">
        <v>799</v>
      </c>
      <c r="F2076" s="55" t="s">
        <v>115</v>
      </c>
      <c r="G2076" s="290">
        <v>37925</v>
      </c>
      <c r="H2076" s="46" t="s">
        <v>37</v>
      </c>
      <c r="I2076" s="770">
        <v>38108</v>
      </c>
    </row>
    <row r="2077" spans="1:9" ht="33.75" customHeight="1" x14ac:dyDescent="0.25">
      <c r="A2077" s="74" t="s">
        <v>4755</v>
      </c>
      <c r="B2077" s="83" t="s">
        <v>42</v>
      </c>
      <c r="C2077" s="83" t="s">
        <v>345</v>
      </c>
      <c r="D2077" s="51" t="s">
        <v>940</v>
      </c>
      <c r="E2077" s="54" t="s">
        <v>176</v>
      </c>
      <c r="F2077" s="55" t="s">
        <v>99</v>
      </c>
      <c r="G2077" s="290">
        <v>38461</v>
      </c>
      <c r="H2077" s="79" t="s">
        <v>37</v>
      </c>
      <c r="I2077" s="770">
        <v>38838</v>
      </c>
    </row>
    <row r="2078" spans="1:9" ht="33.75" customHeight="1" x14ac:dyDescent="0.25">
      <c r="A2078" s="74" t="s">
        <v>2571</v>
      </c>
      <c r="B2078" s="83" t="s">
        <v>392</v>
      </c>
      <c r="C2078" s="41" t="s">
        <v>95</v>
      </c>
      <c r="D2078" s="51" t="s">
        <v>940</v>
      </c>
      <c r="E2078" s="65" t="s">
        <v>318</v>
      </c>
      <c r="F2078" s="55" t="s">
        <v>319</v>
      </c>
      <c r="G2078" s="240">
        <v>39623</v>
      </c>
      <c r="H2078" s="79" t="s">
        <v>37</v>
      </c>
      <c r="I2078" s="240">
        <v>39934</v>
      </c>
    </row>
    <row r="2079" spans="1:9" ht="33.75" customHeight="1" x14ac:dyDescent="0.25">
      <c r="A2079" s="465" t="s">
        <v>7251</v>
      </c>
      <c r="B2079" s="543" t="s">
        <v>110</v>
      </c>
      <c r="C2079" s="543" t="s">
        <v>351</v>
      </c>
      <c r="D2079" s="468" t="s">
        <v>928</v>
      </c>
      <c r="E2079" s="462" t="s">
        <v>138</v>
      </c>
      <c r="F2079" s="463" t="s">
        <v>4275</v>
      </c>
      <c r="G2079" s="542">
        <v>43000</v>
      </c>
      <c r="H2079" s="81" t="s">
        <v>3798</v>
      </c>
      <c r="I2079" s="472"/>
    </row>
    <row r="2080" spans="1:9" ht="33.75" customHeight="1" x14ac:dyDescent="0.25">
      <c r="A2080" s="74" t="s">
        <v>1234</v>
      </c>
      <c r="B2080" s="83" t="s">
        <v>42</v>
      </c>
      <c r="C2080" s="41" t="s">
        <v>348</v>
      </c>
      <c r="D2080" s="51" t="s">
        <v>940</v>
      </c>
      <c r="E2080" s="54" t="s">
        <v>66</v>
      </c>
      <c r="F2080" s="55" t="s">
        <v>4892</v>
      </c>
      <c r="G2080" s="290">
        <v>37060</v>
      </c>
      <c r="H2080" s="46" t="s">
        <v>37</v>
      </c>
      <c r="I2080" s="770">
        <v>43221</v>
      </c>
    </row>
    <row r="2081" spans="1:9" ht="33.75" customHeight="1" x14ac:dyDescent="0.25">
      <c r="A2081" s="74" t="s">
        <v>1234</v>
      </c>
      <c r="B2081" s="83" t="s">
        <v>59</v>
      </c>
      <c r="C2081" s="41" t="s">
        <v>101</v>
      </c>
      <c r="D2081" s="51" t="s">
        <v>928</v>
      </c>
      <c r="E2081" s="54" t="s">
        <v>138</v>
      </c>
      <c r="F2081" s="55" t="s">
        <v>1666</v>
      </c>
      <c r="G2081" s="290">
        <v>37894</v>
      </c>
      <c r="H2081" s="79" t="s">
        <v>37</v>
      </c>
      <c r="I2081" s="770">
        <v>38047</v>
      </c>
    </row>
    <row r="2082" spans="1:9" ht="33.75" customHeight="1" x14ac:dyDescent="0.25">
      <c r="A2082" s="74" t="s">
        <v>1234</v>
      </c>
      <c r="B2082" s="83" t="s">
        <v>59</v>
      </c>
      <c r="C2082" s="41" t="s">
        <v>101</v>
      </c>
      <c r="D2082" s="51" t="s">
        <v>928</v>
      </c>
      <c r="E2082" s="67" t="s">
        <v>3792</v>
      </c>
      <c r="F2082" s="55" t="s">
        <v>736</v>
      </c>
      <c r="G2082" s="40">
        <v>39434</v>
      </c>
      <c r="H2082" s="47" t="s">
        <v>37</v>
      </c>
      <c r="I2082" s="40">
        <v>39783</v>
      </c>
    </row>
    <row r="2083" spans="1:9" s="1115" customFormat="1" ht="33.75" customHeight="1" x14ac:dyDescent="0.25">
      <c r="A2083" s="1763" t="s">
        <v>8424</v>
      </c>
      <c r="B2083" s="1764" t="s">
        <v>198</v>
      </c>
      <c r="C2083" s="1768" t="s">
        <v>8425</v>
      </c>
      <c r="D2083" s="1759" t="s">
        <v>951</v>
      </c>
      <c r="E2083" s="1781" t="s">
        <v>394</v>
      </c>
      <c r="F2083" s="1765" t="s">
        <v>123</v>
      </c>
      <c r="G2083" s="1735">
        <v>44171</v>
      </c>
      <c r="H2083" s="47" t="s">
        <v>37</v>
      </c>
      <c r="I2083" s="1735">
        <v>44393</v>
      </c>
    </row>
    <row r="2084" spans="1:9" ht="33.75" customHeight="1" x14ac:dyDescent="0.25">
      <c r="A2084" s="74" t="s">
        <v>1234</v>
      </c>
      <c r="B2084" s="83" t="s">
        <v>46</v>
      </c>
      <c r="C2084" s="25" t="s">
        <v>344</v>
      </c>
      <c r="D2084" s="51" t="s">
        <v>12</v>
      </c>
      <c r="E2084" s="56" t="s">
        <v>235</v>
      </c>
      <c r="F2084" s="55" t="s">
        <v>236</v>
      </c>
      <c r="G2084" s="26">
        <v>41562</v>
      </c>
      <c r="H2084" s="79" t="s">
        <v>37</v>
      </c>
      <c r="I2084" s="770">
        <v>41852</v>
      </c>
    </row>
    <row r="2085" spans="1:9" ht="33.75" customHeight="1" x14ac:dyDescent="0.25">
      <c r="A2085" s="117" t="s">
        <v>1234</v>
      </c>
      <c r="B2085" s="211" t="s">
        <v>1050</v>
      </c>
      <c r="C2085" s="211" t="s">
        <v>344</v>
      </c>
      <c r="D2085" s="50" t="s">
        <v>953</v>
      </c>
      <c r="E2085" s="58" t="s">
        <v>57</v>
      </c>
      <c r="F2085" s="116" t="s">
        <v>38</v>
      </c>
      <c r="G2085" s="293">
        <v>42739</v>
      </c>
      <c r="H2085" s="79" t="s">
        <v>37</v>
      </c>
      <c r="I2085" s="770">
        <v>42901</v>
      </c>
    </row>
    <row r="2086" spans="1:9" ht="33.75" customHeight="1" x14ac:dyDescent="0.25">
      <c r="A2086" s="74" t="s">
        <v>1234</v>
      </c>
      <c r="B2086" s="83" t="s">
        <v>49</v>
      </c>
      <c r="C2086" s="83" t="s">
        <v>351</v>
      </c>
      <c r="D2086" s="51" t="s">
        <v>940</v>
      </c>
      <c r="E2086" s="61" t="s">
        <v>2445</v>
      </c>
      <c r="F2086" s="55" t="s">
        <v>118</v>
      </c>
      <c r="G2086" s="40">
        <v>40058</v>
      </c>
      <c r="H2086" s="79" t="s">
        <v>37</v>
      </c>
      <c r="I2086" s="40">
        <v>40544</v>
      </c>
    </row>
    <row r="2087" spans="1:9" ht="33.75" customHeight="1" x14ac:dyDescent="0.25">
      <c r="A2087" s="74" t="s">
        <v>1234</v>
      </c>
      <c r="B2087" s="83" t="s">
        <v>1725</v>
      </c>
      <c r="C2087" s="83" t="s">
        <v>351</v>
      </c>
      <c r="D2087" s="51" t="s">
        <v>940</v>
      </c>
      <c r="E2087" s="67" t="s">
        <v>82</v>
      </c>
      <c r="F2087" s="55" t="s">
        <v>83</v>
      </c>
      <c r="G2087" s="40">
        <v>40522</v>
      </c>
      <c r="H2087" s="46" t="s">
        <v>37</v>
      </c>
      <c r="I2087" s="40">
        <v>40940</v>
      </c>
    </row>
    <row r="2088" spans="1:9" ht="33.75" customHeight="1" x14ac:dyDescent="0.25">
      <c r="A2088" s="74" t="s">
        <v>1234</v>
      </c>
      <c r="B2088" s="83" t="s">
        <v>94</v>
      </c>
      <c r="C2088" s="83" t="s">
        <v>345</v>
      </c>
      <c r="D2088" s="51" t="s">
        <v>940</v>
      </c>
      <c r="E2088" s="54" t="s">
        <v>176</v>
      </c>
      <c r="F2088" s="55" t="s">
        <v>165</v>
      </c>
      <c r="G2088" s="290">
        <v>36605</v>
      </c>
      <c r="H2088" s="46" t="s">
        <v>41</v>
      </c>
      <c r="I2088" s="770">
        <v>37012</v>
      </c>
    </row>
    <row r="2089" spans="1:9" ht="33.75" customHeight="1" x14ac:dyDescent="0.25">
      <c r="A2089" s="74" t="s">
        <v>1234</v>
      </c>
      <c r="B2089" s="83" t="s">
        <v>813</v>
      </c>
      <c r="C2089" s="82" t="s">
        <v>1429</v>
      </c>
      <c r="D2089" s="51" t="s">
        <v>12</v>
      </c>
      <c r="E2089" s="54" t="s">
        <v>35</v>
      </c>
      <c r="F2089" s="55" t="s">
        <v>1430</v>
      </c>
      <c r="G2089" s="13">
        <v>41613</v>
      </c>
      <c r="H2089" s="46" t="s">
        <v>37</v>
      </c>
      <c r="I2089" s="770">
        <v>42299</v>
      </c>
    </row>
    <row r="2090" spans="1:9" ht="33.75" customHeight="1" x14ac:dyDescent="0.25">
      <c r="A2090" s="74" t="s">
        <v>1234</v>
      </c>
      <c r="B2090" s="83" t="s">
        <v>813</v>
      </c>
      <c r="C2090" s="136" t="s">
        <v>1429</v>
      </c>
      <c r="D2090" s="51" t="s">
        <v>12</v>
      </c>
      <c r="E2090" s="54" t="s">
        <v>35</v>
      </c>
      <c r="F2090" s="55" t="s">
        <v>6800</v>
      </c>
      <c r="G2090" s="293">
        <v>42300</v>
      </c>
      <c r="H2090" s="46" t="s">
        <v>37</v>
      </c>
      <c r="I2090" s="770">
        <v>42583</v>
      </c>
    </row>
    <row r="2091" spans="1:9" ht="33.75" customHeight="1" x14ac:dyDescent="0.25">
      <c r="A2091" s="74" t="s">
        <v>2572</v>
      </c>
      <c r="B2091" s="83" t="s">
        <v>68</v>
      </c>
      <c r="C2091" s="83" t="s">
        <v>859</v>
      </c>
      <c r="D2091" s="51" t="s">
        <v>939</v>
      </c>
      <c r="E2091" s="54" t="s">
        <v>47</v>
      </c>
      <c r="F2091" s="55" t="s">
        <v>1269</v>
      </c>
      <c r="G2091" s="290">
        <v>36606</v>
      </c>
      <c r="H2091" s="79" t="s">
        <v>37</v>
      </c>
      <c r="I2091" s="770">
        <v>37438</v>
      </c>
    </row>
    <row r="2092" spans="1:9" ht="33.75" customHeight="1" x14ac:dyDescent="0.25">
      <c r="A2092" s="74" t="s">
        <v>2572</v>
      </c>
      <c r="B2092" s="83" t="s">
        <v>310</v>
      </c>
      <c r="C2092" s="41" t="s">
        <v>95</v>
      </c>
      <c r="D2092" s="51" t="s">
        <v>940</v>
      </c>
      <c r="E2092" s="59" t="s">
        <v>782</v>
      </c>
      <c r="F2092" s="55" t="s">
        <v>99</v>
      </c>
      <c r="G2092" s="40">
        <v>39590</v>
      </c>
      <c r="H2092" s="79" t="s">
        <v>37</v>
      </c>
      <c r="I2092" s="240">
        <v>39845</v>
      </c>
    </row>
    <row r="2093" spans="1:9" ht="33.75" customHeight="1" x14ac:dyDescent="0.25">
      <c r="A2093" s="74" t="s">
        <v>2572</v>
      </c>
      <c r="B2093" s="83" t="s">
        <v>710</v>
      </c>
      <c r="C2093" s="24" t="s">
        <v>3853</v>
      </c>
      <c r="D2093" s="51" t="s">
        <v>940</v>
      </c>
      <c r="E2093" s="54" t="s">
        <v>35</v>
      </c>
      <c r="F2093" s="55" t="s">
        <v>829</v>
      </c>
      <c r="G2093" s="40">
        <v>41973</v>
      </c>
      <c r="H2093" s="79" t="s">
        <v>37</v>
      </c>
      <c r="I2093" s="40">
        <v>42552</v>
      </c>
    </row>
    <row r="2094" spans="1:9" ht="33.75" customHeight="1" x14ac:dyDescent="0.25">
      <c r="A2094" s="89" t="s">
        <v>1482</v>
      </c>
      <c r="B2094" s="985" t="s">
        <v>724</v>
      </c>
      <c r="C2094" s="985" t="s">
        <v>101</v>
      </c>
      <c r="D2094" s="120" t="s">
        <v>949</v>
      </c>
      <c r="E2094" s="68" t="s">
        <v>114</v>
      </c>
      <c r="F2094" s="87" t="s">
        <v>413</v>
      </c>
      <c r="G2094" s="986">
        <v>43395</v>
      </c>
      <c r="H2094" s="79" t="s">
        <v>37</v>
      </c>
      <c r="I2094" s="240">
        <v>43586</v>
      </c>
    </row>
    <row r="2095" spans="1:9" ht="33.75" customHeight="1" x14ac:dyDescent="0.25">
      <c r="A2095" s="74" t="s">
        <v>1482</v>
      </c>
      <c r="B2095" s="83" t="s">
        <v>870</v>
      </c>
      <c r="C2095" s="41" t="s">
        <v>101</v>
      </c>
      <c r="D2095" s="51" t="s">
        <v>953</v>
      </c>
      <c r="E2095" s="61" t="s">
        <v>57</v>
      </c>
      <c r="F2095" s="55" t="s">
        <v>38</v>
      </c>
      <c r="G2095" s="240">
        <v>39720</v>
      </c>
      <c r="H2095" s="47" t="s">
        <v>37</v>
      </c>
      <c r="I2095" s="240">
        <v>39846</v>
      </c>
    </row>
    <row r="2096" spans="1:9" ht="33.75" customHeight="1" x14ac:dyDescent="0.25">
      <c r="A2096" s="74" t="s">
        <v>559</v>
      </c>
      <c r="B2096" s="83" t="s">
        <v>209</v>
      </c>
      <c r="C2096" s="83" t="s">
        <v>344</v>
      </c>
      <c r="D2096" s="51" t="s">
        <v>940</v>
      </c>
      <c r="E2096" s="67" t="s">
        <v>82</v>
      </c>
      <c r="F2096" s="55" t="s">
        <v>558</v>
      </c>
      <c r="G2096" s="290">
        <v>41241</v>
      </c>
      <c r="H2096" s="46" t="s">
        <v>37</v>
      </c>
      <c r="I2096" s="770">
        <v>41699</v>
      </c>
    </row>
    <row r="2097" spans="1:9" ht="33.75" customHeight="1" x14ac:dyDescent="0.25">
      <c r="A2097" s="74" t="s">
        <v>1482</v>
      </c>
      <c r="B2097" s="83" t="s">
        <v>119</v>
      </c>
      <c r="C2097" s="212" t="s">
        <v>344</v>
      </c>
      <c r="D2097" s="51" t="s">
        <v>942</v>
      </c>
      <c r="E2097" s="54" t="s">
        <v>3793</v>
      </c>
      <c r="F2097" s="55" t="s">
        <v>80</v>
      </c>
      <c r="G2097" s="290">
        <v>38036</v>
      </c>
      <c r="H2097" s="46" t="s">
        <v>37</v>
      </c>
      <c r="I2097" s="770">
        <v>38169</v>
      </c>
    </row>
    <row r="2098" spans="1:9" ht="33.75" customHeight="1" x14ac:dyDescent="0.25">
      <c r="A2098" s="74" t="s">
        <v>1482</v>
      </c>
      <c r="B2098" s="83" t="s">
        <v>189</v>
      </c>
      <c r="C2098" s="83" t="s">
        <v>1079</v>
      </c>
      <c r="D2098" s="51" t="s">
        <v>4303</v>
      </c>
      <c r="E2098" s="54" t="s">
        <v>1080</v>
      </c>
      <c r="F2098" s="55" t="s">
        <v>759</v>
      </c>
      <c r="G2098" s="290">
        <v>42625</v>
      </c>
      <c r="H2098" s="48" t="s">
        <v>41</v>
      </c>
      <c r="I2098" s="770">
        <v>43070</v>
      </c>
    </row>
    <row r="2099" spans="1:9" ht="33.75" customHeight="1" x14ac:dyDescent="0.25">
      <c r="A2099" s="74" t="s">
        <v>1482</v>
      </c>
      <c r="B2099" s="83" t="s">
        <v>1483</v>
      </c>
      <c r="C2099" s="41" t="s">
        <v>348</v>
      </c>
      <c r="D2099" s="51" t="s">
        <v>12</v>
      </c>
      <c r="E2099" s="54" t="s">
        <v>47</v>
      </c>
      <c r="F2099" s="55" t="s">
        <v>174</v>
      </c>
      <c r="G2099" s="43">
        <v>40070</v>
      </c>
      <c r="H2099" s="47" t="s">
        <v>41</v>
      </c>
      <c r="I2099" s="43">
        <v>40198</v>
      </c>
    </row>
    <row r="2100" spans="1:9" ht="33.75" customHeight="1" x14ac:dyDescent="0.25">
      <c r="A2100" s="74" t="s">
        <v>1482</v>
      </c>
      <c r="B2100" s="83" t="s">
        <v>1483</v>
      </c>
      <c r="C2100" s="82" t="s">
        <v>348</v>
      </c>
      <c r="D2100" s="51" t="s">
        <v>937</v>
      </c>
      <c r="E2100" s="67" t="s">
        <v>66</v>
      </c>
      <c r="F2100" s="55" t="s">
        <v>1309</v>
      </c>
      <c r="G2100" s="293">
        <v>41717</v>
      </c>
      <c r="H2100" s="79" t="s">
        <v>37</v>
      </c>
      <c r="I2100" s="770">
        <v>41962</v>
      </c>
    </row>
    <row r="2101" spans="1:9" ht="33.75" customHeight="1" x14ac:dyDescent="0.25">
      <c r="A2101" s="74" t="s">
        <v>2573</v>
      </c>
      <c r="B2101" s="83" t="s">
        <v>503</v>
      </c>
      <c r="C2101" s="41" t="s">
        <v>101</v>
      </c>
      <c r="D2101" s="51" t="s">
        <v>914</v>
      </c>
      <c r="E2101" s="58" t="s">
        <v>65</v>
      </c>
      <c r="F2101" s="55" t="s">
        <v>263</v>
      </c>
      <c r="G2101" s="240">
        <v>39730</v>
      </c>
      <c r="H2101" s="46" t="s">
        <v>37</v>
      </c>
      <c r="I2101" s="240">
        <v>39797</v>
      </c>
    </row>
    <row r="2102" spans="1:9" ht="33.75" customHeight="1" x14ac:dyDescent="0.25">
      <c r="A2102" s="74" t="s">
        <v>4893</v>
      </c>
      <c r="B2102" s="83" t="s">
        <v>255</v>
      </c>
      <c r="C2102" s="41" t="s">
        <v>101</v>
      </c>
      <c r="D2102" s="51" t="s">
        <v>929</v>
      </c>
      <c r="E2102" s="54" t="s">
        <v>2576</v>
      </c>
      <c r="F2102" s="55" t="s">
        <v>4894</v>
      </c>
      <c r="G2102" s="290">
        <v>39253</v>
      </c>
      <c r="H2102" s="79" t="s">
        <v>37</v>
      </c>
      <c r="I2102" s="26" t="s">
        <v>7031</v>
      </c>
    </row>
    <row r="2103" spans="1:9" ht="33.75" customHeight="1" x14ac:dyDescent="0.25">
      <c r="A2103" s="74" t="s">
        <v>2574</v>
      </c>
      <c r="B2103" s="83" t="s">
        <v>255</v>
      </c>
      <c r="C2103" s="41" t="s">
        <v>101</v>
      </c>
      <c r="D2103" s="51" t="s">
        <v>2575</v>
      </c>
      <c r="E2103" s="67" t="s">
        <v>2576</v>
      </c>
      <c r="F2103" s="55" t="s">
        <v>2577</v>
      </c>
      <c r="G2103" s="240">
        <v>39253</v>
      </c>
      <c r="H2103" s="46" t="s">
        <v>37</v>
      </c>
      <c r="I2103" s="240">
        <v>39539</v>
      </c>
    </row>
    <row r="2104" spans="1:9" ht="33.75" customHeight="1" x14ac:dyDescent="0.25">
      <c r="A2104" s="74" t="s">
        <v>884</v>
      </c>
      <c r="B2104" s="83" t="s">
        <v>444</v>
      </c>
      <c r="C2104" s="83" t="s">
        <v>4895</v>
      </c>
      <c r="D2104" s="51" t="s">
        <v>941</v>
      </c>
      <c r="E2104" s="54" t="s">
        <v>66</v>
      </c>
      <c r="F2104" s="55" t="s">
        <v>1035</v>
      </c>
      <c r="G2104" s="290">
        <v>37912</v>
      </c>
      <c r="H2104" s="47" t="s">
        <v>37</v>
      </c>
      <c r="I2104" s="770">
        <v>38032</v>
      </c>
    </row>
    <row r="2105" spans="1:9" ht="33.75" customHeight="1" x14ac:dyDescent="0.25">
      <c r="A2105" s="74" t="s">
        <v>884</v>
      </c>
      <c r="B2105" s="83" t="s">
        <v>61</v>
      </c>
      <c r="C2105" s="83" t="s">
        <v>347</v>
      </c>
      <c r="D2105" s="51" t="s">
        <v>940</v>
      </c>
      <c r="E2105" s="54" t="s">
        <v>35</v>
      </c>
      <c r="F2105" s="55" t="s">
        <v>281</v>
      </c>
      <c r="G2105" s="290">
        <v>41163</v>
      </c>
      <c r="H2105" s="46" t="s">
        <v>37</v>
      </c>
      <c r="I2105" s="770">
        <v>41395</v>
      </c>
    </row>
    <row r="2106" spans="1:9" s="1115" customFormat="1" ht="33.75" customHeight="1" x14ac:dyDescent="0.25">
      <c r="A2106" s="74" t="s">
        <v>884</v>
      </c>
      <c r="B2106" s="1179" t="s">
        <v>128</v>
      </c>
      <c r="C2106" s="1179" t="s">
        <v>344</v>
      </c>
      <c r="D2106" s="120" t="s">
        <v>941</v>
      </c>
      <c r="E2106" s="58" t="s">
        <v>3857</v>
      </c>
      <c r="F2106" s="116" t="s">
        <v>1122</v>
      </c>
      <c r="G2106" s="1178">
        <v>43551</v>
      </c>
      <c r="H2106" s="81" t="s">
        <v>3798</v>
      </c>
      <c r="I2106" s="770"/>
    </row>
    <row r="2107" spans="1:9" ht="33.75" customHeight="1" x14ac:dyDescent="0.25">
      <c r="A2107" s="74" t="s">
        <v>4896</v>
      </c>
      <c r="B2107" s="83" t="s">
        <v>59</v>
      </c>
      <c r="C2107" s="83" t="s">
        <v>1598</v>
      </c>
      <c r="D2107" s="51" t="s">
        <v>12</v>
      </c>
      <c r="E2107" s="54" t="s">
        <v>460</v>
      </c>
      <c r="F2107" s="55" t="s">
        <v>1258</v>
      </c>
      <c r="G2107" s="290">
        <v>37893</v>
      </c>
      <c r="H2107" s="47" t="s">
        <v>41</v>
      </c>
      <c r="I2107" s="770">
        <v>38047</v>
      </c>
    </row>
    <row r="2108" spans="1:9" s="1115" customFormat="1" ht="33.75" customHeight="1" x14ac:dyDescent="0.25">
      <c r="A2108" s="1120" t="s">
        <v>7854</v>
      </c>
      <c r="B2108" s="1114" t="s">
        <v>46</v>
      </c>
      <c r="C2108" s="1114" t="s">
        <v>7488</v>
      </c>
      <c r="D2108" s="1117" t="s">
        <v>940</v>
      </c>
      <c r="E2108" s="1118" t="s">
        <v>66</v>
      </c>
      <c r="F2108" s="1119" t="s">
        <v>245</v>
      </c>
      <c r="G2108" s="1124">
        <v>43594</v>
      </c>
      <c r="H2108" s="81" t="s">
        <v>3798</v>
      </c>
      <c r="I2108" s="1124"/>
    </row>
    <row r="2109" spans="1:9" ht="33.75" customHeight="1" x14ac:dyDescent="0.25">
      <c r="A2109" s="74" t="s">
        <v>4163</v>
      </c>
      <c r="B2109" s="83" t="s">
        <v>1075</v>
      </c>
      <c r="C2109" s="41" t="s">
        <v>905</v>
      </c>
      <c r="D2109" s="51" t="s">
        <v>931</v>
      </c>
      <c r="E2109" s="54" t="s">
        <v>792</v>
      </c>
      <c r="F2109" s="55" t="s">
        <v>146</v>
      </c>
      <c r="G2109" s="240">
        <v>42276</v>
      </c>
      <c r="H2109" s="47" t="s">
        <v>41</v>
      </c>
      <c r="I2109" s="40">
        <v>42439</v>
      </c>
    </row>
    <row r="2110" spans="1:9" ht="33.75" customHeight="1" x14ac:dyDescent="0.25">
      <c r="A2110" s="74" t="s">
        <v>713</v>
      </c>
      <c r="B2110" s="83" t="s">
        <v>68</v>
      </c>
      <c r="C2110" s="212" t="s">
        <v>350</v>
      </c>
      <c r="D2110" s="51" t="s">
        <v>940</v>
      </c>
      <c r="E2110" s="67" t="s">
        <v>82</v>
      </c>
      <c r="F2110" s="55" t="s">
        <v>547</v>
      </c>
      <c r="G2110" s="240">
        <v>39500</v>
      </c>
      <c r="H2110" s="79" t="s">
        <v>37</v>
      </c>
      <c r="I2110" s="240">
        <v>39845</v>
      </c>
    </row>
    <row r="2111" spans="1:9" ht="33.75" customHeight="1" x14ac:dyDescent="0.25">
      <c r="A2111" s="74" t="s">
        <v>713</v>
      </c>
      <c r="B2111" s="83" t="s">
        <v>68</v>
      </c>
      <c r="C2111" s="83" t="s">
        <v>1289</v>
      </c>
      <c r="D2111" s="51" t="s">
        <v>940</v>
      </c>
      <c r="E2111" s="67" t="s">
        <v>82</v>
      </c>
      <c r="F2111" s="55" t="s">
        <v>547</v>
      </c>
      <c r="G2111" s="290">
        <v>41187</v>
      </c>
      <c r="H2111" s="81" t="s">
        <v>3798</v>
      </c>
      <c r="I2111" s="770"/>
    </row>
    <row r="2112" spans="1:9" ht="33.75" customHeight="1" x14ac:dyDescent="0.25">
      <c r="A2112" s="504" t="s">
        <v>713</v>
      </c>
      <c r="B2112" s="505" t="s">
        <v>49</v>
      </c>
      <c r="C2112" s="505" t="s">
        <v>1581</v>
      </c>
      <c r="D2112" s="510" t="s">
        <v>12</v>
      </c>
      <c r="E2112" s="507" t="s">
        <v>66</v>
      </c>
      <c r="F2112" s="455" t="s">
        <v>329</v>
      </c>
      <c r="G2112" s="464">
        <v>43073</v>
      </c>
      <c r="H2112" s="81" t="s">
        <v>3798</v>
      </c>
      <c r="I2112" s="534"/>
    </row>
    <row r="2113" spans="1:9" ht="33.75" customHeight="1" x14ac:dyDescent="0.25">
      <c r="A2113" s="74" t="s">
        <v>713</v>
      </c>
      <c r="B2113" s="83" t="s">
        <v>121</v>
      </c>
      <c r="C2113" s="83" t="s">
        <v>1949</v>
      </c>
      <c r="D2113" s="51" t="s">
        <v>946</v>
      </c>
      <c r="E2113" s="54" t="s">
        <v>696</v>
      </c>
      <c r="F2113" s="55" t="s">
        <v>985</v>
      </c>
      <c r="G2113" s="290">
        <v>37154</v>
      </c>
      <c r="H2113" s="79" t="s">
        <v>37</v>
      </c>
      <c r="I2113" s="770">
        <v>37257</v>
      </c>
    </row>
    <row r="2114" spans="1:9" ht="33.75" customHeight="1" x14ac:dyDescent="0.25">
      <c r="A2114" s="74" t="s">
        <v>2578</v>
      </c>
      <c r="B2114" s="83" t="s">
        <v>68</v>
      </c>
      <c r="C2114" s="287" t="s">
        <v>357</v>
      </c>
      <c r="D2114" s="51" t="s">
        <v>940</v>
      </c>
      <c r="E2114" s="54" t="s">
        <v>35</v>
      </c>
      <c r="F2114" s="55" t="s">
        <v>36</v>
      </c>
      <c r="G2114" s="240">
        <v>39087</v>
      </c>
      <c r="H2114" s="79" t="s">
        <v>37</v>
      </c>
      <c r="I2114" s="40">
        <v>39417</v>
      </c>
    </row>
    <row r="2115" spans="1:9" ht="33.75" customHeight="1" x14ac:dyDescent="0.25">
      <c r="A2115" s="74" t="s">
        <v>2579</v>
      </c>
      <c r="B2115" s="83" t="s">
        <v>46</v>
      </c>
      <c r="C2115" s="41" t="s">
        <v>6885</v>
      </c>
      <c r="D2115" s="51" t="s">
        <v>929</v>
      </c>
      <c r="E2115" s="61" t="s">
        <v>87</v>
      </c>
      <c r="F2115" s="55" t="s">
        <v>1682</v>
      </c>
      <c r="G2115" s="240">
        <v>40317</v>
      </c>
      <c r="H2115" s="46" t="s">
        <v>37</v>
      </c>
      <c r="I2115" s="240">
        <v>40513</v>
      </c>
    </row>
    <row r="2116" spans="1:9" ht="33.75" customHeight="1" x14ac:dyDescent="0.25">
      <c r="A2116" s="74" t="s">
        <v>4897</v>
      </c>
      <c r="B2116" s="83" t="s">
        <v>186</v>
      </c>
      <c r="C2116" s="83" t="s">
        <v>2234</v>
      </c>
      <c r="D2116" s="51" t="s">
        <v>928</v>
      </c>
      <c r="E2116" s="54" t="s">
        <v>920</v>
      </c>
      <c r="F2116" s="55" t="s">
        <v>4397</v>
      </c>
      <c r="G2116" s="290">
        <v>36437</v>
      </c>
      <c r="H2116" s="46" t="s">
        <v>37</v>
      </c>
      <c r="I2116" s="770">
        <v>37438</v>
      </c>
    </row>
    <row r="2117" spans="1:9" ht="33.75" customHeight="1" x14ac:dyDescent="0.25">
      <c r="A2117" s="74" t="s">
        <v>6547</v>
      </c>
      <c r="B2117" s="83" t="s">
        <v>1054</v>
      </c>
      <c r="C2117" s="83" t="s">
        <v>6548</v>
      </c>
      <c r="D2117" s="51" t="s">
        <v>942</v>
      </c>
      <c r="E2117" s="54" t="s">
        <v>79</v>
      </c>
      <c r="F2117" s="55" t="s">
        <v>6549</v>
      </c>
      <c r="G2117" s="290">
        <v>42502</v>
      </c>
      <c r="H2117" s="79" t="s">
        <v>37</v>
      </c>
      <c r="I2117" s="770">
        <v>42736</v>
      </c>
    </row>
    <row r="2118" spans="1:9" ht="33.75" customHeight="1" x14ac:dyDescent="0.25">
      <c r="A2118" s="74" t="s">
        <v>2580</v>
      </c>
      <c r="B2118" s="83" t="s">
        <v>1355</v>
      </c>
      <c r="C2118" s="41" t="s">
        <v>348</v>
      </c>
      <c r="D2118" s="51" t="s">
        <v>929</v>
      </c>
      <c r="E2118" s="61" t="s">
        <v>301</v>
      </c>
      <c r="F2118" s="55" t="s">
        <v>221</v>
      </c>
      <c r="G2118" s="240">
        <v>39547</v>
      </c>
      <c r="H2118" s="46" t="s">
        <v>37</v>
      </c>
      <c r="I2118" s="240">
        <v>39753</v>
      </c>
    </row>
    <row r="2119" spans="1:9" ht="33.75" customHeight="1" x14ac:dyDescent="0.25">
      <c r="A2119" s="117" t="s">
        <v>6721</v>
      </c>
      <c r="B2119" s="124" t="s">
        <v>121</v>
      </c>
      <c r="C2119" s="124" t="s">
        <v>101</v>
      </c>
      <c r="D2119" s="120" t="s">
        <v>929</v>
      </c>
      <c r="E2119" s="58" t="s">
        <v>87</v>
      </c>
      <c r="F2119" s="116" t="s">
        <v>149</v>
      </c>
      <c r="G2119" s="293">
        <v>42634</v>
      </c>
      <c r="H2119" s="46" t="s">
        <v>37</v>
      </c>
      <c r="I2119" s="240">
        <v>42864</v>
      </c>
    </row>
    <row r="2120" spans="1:9" ht="33.75" customHeight="1" x14ac:dyDescent="0.25">
      <c r="A2120" s="74" t="s">
        <v>4898</v>
      </c>
      <c r="B2120" s="83" t="s">
        <v>186</v>
      </c>
      <c r="C2120" s="41" t="s">
        <v>101</v>
      </c>
      <c r="D2120" s="51" t="s">
        <v>953</v>
      </c>
      <c r="E2120" s="54" t="s">
        <v>57</v>
      </c>
      <c r="F2120" s="55" t="s">
        <v>58</v>
      </c>
      <c r="G2120" s="290">
        <v>38490</v>
      </c>
      <c r="H2120" s="46" t="s">
        <v>37</v>
      </c>
      <c r="I2120" s="770">
        <v>38749</v>
      </c>
    </row>
    <row r="2121" spans="1:9" ht="33.75" customHeight="1" x14ac:dyDescent="0.25">
      <c r="A2121" s="74" t="s">
        <v>4899</v>
      </c>
      <c r="B2121" s="83" t="s">
        <v>1039</v>
      </c>
      <c r="C2121" s="83" t="s">
        <v>859</v>
      </c>
      <c r="D2121" s="51" t="s">
        <v>650</v>
      </c>
      <c r="E2121" s="54" t="s">
        <v>155</v>
      </c>
      <c r="F2121" s="55" t="s">
        <v>4618</v>
      </c>
      <c r="G2121" s="290">
        <v>36181</v>
      </c>
      <c r="H2121" s="47" t="s">
        <v>37</v>
      </c>
      <c r="I2121" s="770">
        <v>36661</v>
      </c>
    </row>
    <row r="2122" spans="1:9" ht="33.75" customHeight="1" x14ac:dyDescent="0.25">
      <c r="A2122" s="74" t="s">
        <v>265</v>
      </c>
      <c r="B2122" s="83" t="s">
        <v>226</v>
      </c>
      <c r="C2122" s="83" t="s">
        <v>95</v>
      </c>
      <c r="D2122" s="51" t="s">
        <v>940</v>
      </c>
      <c r="E2122" s="54" t="s">
        <v>176</v>
      </c>
      <c r="F2122" s="55" t="s">
        <v>216</v>
      </c>
      <c r="G2122" s="290">
        <v>40983</v>
      </c>
      <c r="H2122" s="47" t="s">
        <v>37</v>
      </c>
      <c r="I2122" s="770">
        <v>41456</v>
      </c>
    </row>
    <row r="2123" spans="1:9" ht="33.75" customHeight="1" x14ac:dyDescent="0.25">
      <c r="A2123" s="117" t="s">
        <v>6726</v>
      </c>
      <c r="B2123" s="137" t="s">
        <v>710</v>
      </c>
      <c r="C2123" s="136" t="s">
        <v>101</v>
      </c>
      <c r="D2123" s="51" t="s">
        <v>946</v>
      </c>
      <c r="E2123" s="58" t="s">
        <v>74</v>
      </c>
      <c r="F2123" s="116" t="s">
        <v>135</v>
      </c>
      <c r="G2123" s="293">
        <v>42710</v>
      </c>
      <c r="H2123" s="47" t="s">
        <v>37</v>
      </c>
      <c r="I2123" s="770">
        <v>42826</v>
      </c>
    </row>
    <row r="2124" spans="1:9" ht="33.75" customHeight="1" x14ac:dyDescent="0.25">
      <c r="A2124" s="74" t="s">
        <v>1642</v>
      </c>
      <c r="B2124" s="83" t="s">
        <v>54</v>
      </c>
      <c r="C2124" s="12" t="s">
        <v>344</v>
      </c>
      <c r="D2124" s="51" t="s">
        <v>940</v>
      </c>
      <c r="E2124" s="67" t="s">
        <v>66</v>
      </c>
      <c r="F2124" s="55" t="s">
        <v>585</v>
      </c>
      <c r="G2124" s="35">
        <v>41815</v>
      </c>
      <c r="H2124" s="47" t="s">
        <v>37</v>
      </c>
      <c r="I2124" s="770">
        <v>42186</v>
      </c>
    </row>
    <row r="2125" spans="1:9" ht="33.75" customHeight="1" x14ac:dyDescent="0.25">
      <c r="A2125" s="74" t="s">
        <v>2082</v>
      </c>
      <c r="B2125" s="83" t="s">
        <v>2083</v>
      </c>
      <c r="C2125" s="24" t="s">
        <v>1099</v>
      </c>
      <c r="D2125" s="51" t="s">
        <v>12</v>
      </c>
      <c r="E2125" s="67" t="s">
        <v>66</v>
      </c>
      <c r="F2125" s="55" t="s">
        <v>215</v>
      </c>
      <c r="G2125" s="40">
        <v>39679</v>
      </c>
      <c r="H2125" s="81" t="s">
        <v>3798</v>
      </c>
      <c r="I2125" s="770"/>
    </row>
    <row r="2126" spans="1:9" ht="33.75" customHeight="1" x14ac:dyDescent="0.25">
      <c r="A2126" s="103" t="s">
        <v>6829</v>
      </c>
      <c r="B2126" s="205" t="s">
        <v>44</v>
      </c>
      <c r="C2126" s="205" t="s">
        <v>160</v>
      </c>
      <c r="D2126" s="114" t="s">
        <v>650</v>
      </c>
      <c r="E2126" s="104" t="s">
        <v>155</v>
      </c>
      <c r="F2126" s="104" t="s">
        <v>6830</v>
      </c>
      <c r="G2126" s="278">
        <v>42779</v>
      </c>
      <c r="H2126" s="81" t="s">
        <v>3798</v>
      </c>
      <c r="I2126" s="411"/>
    </row>
    <row r="2127" spans="1:9" ht="33.75" customHeight="1" x14ac:dyDescent="0.25">
      <c r="A2127" s="497" t="s">
        <v>2581</v>
      </c>
      <c r="B2127" s="498" t="s">
        <v>113</v>
      </c>
      <c r="C2127" s="498" t="s">
        <v>351</v>
      </c>
      <c r="D2127" s="496" t="s">
        <v>4303</v>
      </c>
      <c r="E2127" s="499" t="s">
        <v>82</v>
      </c>
      <c r="F2127" s="499" t="s">
        <v>6678</v>
      </c>
      <c r="G2127" s="492">
        <v>43018</v>
      </c>
      <c r="H2127" s="79" t="s">
        <v>37</v>
      </c>
      <c r="I2127" s="534">
        <v>43276</v>
      </c>
    </row>
    <row r="2128" spans="1:9" ht="33.75" customHeight="1" x14ac:dyDescent="0.25">
      <c r="A2128" s="74" t="s">
        <v>2581</v>
      </c>
      <c r="B2128" s="83" t="s">
        <v>49</v>
      </c>
      <c r="C2128" s="41" t="s">
        <v>95</v>
      </c>
      <c r="D2128" s="51" t="s">
        <v>940</v>
      </c>
      <c r="E2128" s="54" t="s">
        <v>176</v>
      </c>
      <c r="F2128" s="55" t="s">
        <v>656</v>
      </c>
      <c r="G2128" s="240">
        <v>40276</v>
      </c>
      <c r="H2128" s="46" t="s">
        <v>37</v>
      </c>
      <c r="I2128" s="240">
        <v>43525</v>
      </c>
    </row>
    <row r="2129" spans="1:9" s="1115" customFormat="1" ht="33.75" customHeight="1" x14ac:dyDescent="0.25">
      <c r="A2129" s="1932" t="s">
        <v>4900</v>
      </c>
      <c r="B2129" s="1927" t="s">
        <v>128</v>
      </c>
      <c r="C2129" s="1927" t="s">
        <v>351</v>
      </c>
      <c r="D2129" s="1928" t="s">
        <v>12</v>
      </c>
      <c r="E2129" s="1929" t="s">
        <v>1941</v>
      </c>
      <c r="F2129" s="1930" t="s">
        <v>2034</v>
      </c>
      <c r="G2129" s="1931">
        <v>44314</v>
      </c>
      <c r="H2129" s="1345" t="s">
        <v>3798</v>
      </c>
      <c r="I2129" s="1902"/>
    </row>
    <row r="2130" spans="1:9" ht="33.75" customHeight="1" x14ac:dyDescent="0.25">
      <c r="A2130" s="74" t="s">
        <v>4900</v>
      </c>
      <c r="B2130" s="83" t="s">
        <v>186</v>
      </c>
      <c r="C2130" s="41" t="s">
        <v>95</v>
      </c>
      <c r="D2130" s="51" t="s">
        <v>940</v>
      </c>
      <c r="E2130" s="54" t="s">
        <v>782</v>
      </c>
      <c r="F2130" s="55" t="s">
        <v>3999</v>
      </c>
      <c r="G2130" s="290">
        <v>37294</v>
      </c>
      <c r="H2130" s="46" t="s">
        <v>37</v>
      </c>
      <c r="I2130" s="770">
        <v>37469</v>
      </c>
    </row>
    <row r="2131" spans="1:9" ht="33.75" customHeight="1" x14ac:dyDescent="0.25">
      <c r="A2131" s="74" t="s">
        <v>4900</v>
      </c>
      <c r="B2131" s="83" t="s">
        <v>46</v>
      </c>
      <c r="C2131" s="212" t="s">
        <v>350</v>
      </c>
      <c r="D2131" s="51" t="s">
        <v>953</v>
      </c>
      <c r="E2131" s="54" t="s">
        <v>74</v>
      </c>
      <c r="F2131" s="55" t="s">
        <v>1023</v>
      </c>
      <c r="G2131" s="290">
        <v>38895</v>
      </c>
      <c r="H2131" s="46" t="s">
        <v>37</v>
      </c>
      <c r="I2131" s="770">
        <v>39036</v>
      </c>
    </row>
    <row r="2132" spans="1:9" ht="33.75" customHeight="1" x14ac:dyDescent="0.25">
      <c r="A2132" s="74" t="s">
        <v>1656</v>
      </c>
      <c r="B2132" s="83" t="s">
        <v>68</v>
      </c>
      <c r="C2132" s="41" t="s">
        <v>95</v>
      </c>
      <c r="D2132" s="51" t="s">
        <v>940</v>
      </c>
      <c r="E2132" s="54" t="s">
        <v>253</v>
      </c>
      <c r="F2132" s="55" t="s">
        <v>267</v>
      </c>
      <c r="G2132" s="290">
        <v>37945</v>
      </c>
      <c r="H2132" s="46" t="s">
        <v>37</v>
      </c>
      <c r="I2132" s="770">
        <v>38261</v>
      </c>
    </row>
    <row r="2133" spans="1:9" ht="33.75" customHeight="1" x14ac:dyDescent="0.25">
      <c r="A2133" s="74" t="s">
        <v>1656</v>
      </c>
      <c r="B2133" s="83" t="s">
        <v>186</v>
      </c>
      <c r="C2133" s="83" t="s">
        <v>6853</v>
      </c>
      <c r="D2133" s="51" t="s">
        <v>951</v>
      </c>
      <c r="E2133" s="54" t="s">
        <v>394</v>
      </c>
      <c r="F2133" s="55" t="s">
        <v>256</v>
      </c>
      <c r="G2133" s="290">
        <v>37816</v>
      </c>
      <c r="H2133" s="46" t="s">
        <v>37</v>
      </c>
      <c r="I2133" s="770">
        <v>38091</v>
      </c>
    </row>
    <row r="2134" spans="1:9" s="1115" customFormat="1" ht="33.75" customHeight="1" x14ac:dyDescent="0.25">
      <c r="A2134" s="1417" t="s">
        <v>1656</v>
      </c>
      <c r="B2134" s="1471" t="s">
        <v>29</v>
      </c>
      <c r="C2134" s="1471"/>
      <c r="D2134" s="1418" t="s">
        <v>650</v>
      </c>
      <c r="E2134" s="1414" t="s">
        <v>155</v>
      </c>
      <c r="F2134" s="1414" t="s">
        <v>8159</v>
      </c>
      <c r="G2134" s="1470">
        <v>44015</v>
      </c>
      <c r="H2134" s="1461" t="s">
        <v>3798</v>
      </c>
      <c r="I2134" s="1382"/>
    </row>
    <row r="2135" spans="1:9" ht="33.75" customHeight="1" x14ac:dyDescent="0.25">
      <c r="A2135" s="74" t="s">
        <v>1656</v>
      </c>
      <c r="B2135" s="83" t="s">
        <v>46</v>
      </c>
      <c r="C2135" s="83" t="s">
        <v>30</v>
      </c>
      <c r="D2135" s="51" t="s">
        <v>914</v>
      </c>
      <c r="E2135" s="54" t="s">
        <v>65</v>
      </c>
      <c r="F2135" s="55" t="s">
        <v>4819</v>
      </c>
      <c r="G2135" s="290">
        <v>38105</v>
      </c>
      <c r="H2135" s="47" t="s">
        <v>37</v>
      </c>
      <c r="I2135" s="770">
        <v>38322</v>
      </c>
    </row>
    <row r="2136" spans="1:9" ht="33.75" customHeight="1" x14ac:dyDescent="0.25">
      <c r="A2136" s="74" t="s">
        <v>1656</v>
      </c>
      <c r="B2136" s="83" t="s">
        <v>61</v>
      </c>
      <c r="C2136" s="82" t="s">
        <v>347</v>
      </c>
      <c r="D2136" s="51" t="s">
        <v>1653</v>
      </c>
      <c r="E2136" s="58" t="s">
        <v>920</v>
      </c>
      <c r="F2136" s="55" t="s">
        <v>133</v>
      </c>
      <c r="G2136" s="293">
        <v>41547</v>
      </c>
      <c r="H2136" s="46" t="s">
        <v>37</v>
      </c>
      <c r="I2136" s="1079">
        <v>41779</v>
      </c>
    </row>
    <row r="2137" spans="1:9" ht="33.75" customHeight="1" x14ac:dyDescent="0.25">
      <c r="A2137" s="74" t="s">
        <v>2582</v>
      </c>
      <c r="B2137" s="83" t="s">
        <v>3479</v>
      </c>
      <c r="C2137" s="83" t="s">
        <v>345</v>
      </c>
      <c r="D2137" s="51" t="s">
        <v>940</v>
      </c>
      <c r="E2137" s="54" t="s">
        <v>72</v>
      </c>
      <c r="F2137" s="55" t="s">
        <v>99</v>
      </c>
      <c r="G2137" s="290">
        <v>38691</v>
      </c>
      <c r="H2137" s="79" t="s">
        <v>37</v>
      </c>
      <c r="I2137" s="770">
        <v>38869</v>
      </c>
    </row>
    <row r="2138" spans="1:9" ht="33.75" customHeight="1" x14ac:dyDescent="0.25">
      <c r="A2138" s="74" t="s">
        <v>2582</v>
      </c>
      <c r="B2138" s="83" t="s">
        <v>2042</v>
      </c>
      <c r="C2138" s="212" t="s">
        <v>344</v>
      </c>
      <c r="D2138" s="51" t="s">
        <v>12</v>
      </c>
      <c r="E2138" s="67" t="s">
        <v>66</v>
      </c>
      <c r="F2138" s="55" t="s">
        <v>170</v>
      </c>
      <c r="G2138" s="40">
        <v>40137</v>
      </c>
      <c r="H2138" s="79" t="s">
        <v>37</v>
      </c>
      <c r="I2138" s="40">
        <v>40330</v>
      </c>
    </row>
    <row r="2139" spans="1:9" ht="33.75" customHeight="1" x14ac:dyDescent="0.25">
      <c r="A2139" s="74" t="s">
        <v>2582</v>
      </c>
      <c r="B2139" s="83" t="s">
        <v>1991</v>
      </c>
      <c r="C2139" s="41" t="s">
        <v>1598</v>
      </c>
      <c r="D2139" s="51" t="s">
        <v>650</v>
      </c>
      <c r="E2139" s="67" t="s">
        <v>155</v>
      </c>
      <c r="F2139" s="55" t="s">
        <v>2066</v>
      </c>
      <c r="G2139" s="240">
        <v>39565</v>
      </c>
      <c r="H2139" s="48" t="s">
        <v>41</v>
      </c>
      <c r="I2139" s="240">
        <v>41001</v>
      </c>
    </row>
    <row r="2140" spans="1:9" s="1115" customFormat="1" ht="33.75" customHeight="1" x14ac:dyDescent="0.25">
      <c r="A2140" s="1763" t="s">
        <v>2582</v>
      </c>
      <c r="B2140" s="1764" t="s">
        <v>1350</v>
      </c>
      <c r="C2140" s="1768" t="s">
        <v>8435</v>
      </c>
      <c r="D2140" s="1759" t="s">
        <v>8436</v>
      </c>
      <c r="E2140" s="1781" t="s">
        <v>7465</v>
      </c>
      <c r="F2140" s="1765" t="s">
        <v>8437</v>
      </c>
      <c r="G2140" s="1756">
        <v>44201</v>
      </c>
      <c r="H2140" s="48" t="s">
        <v>37</v>
      </c>
      <c r="I2140" s="1756">
        <v>44348</v>
      </c>
    </row>
    <row r="2141" spans="1:9" ht="33.75" customHeight="1" x14ac:dyDescent="0.25">
      <c r="A2141" s="74" t="s">
        <v>1801</v>
      </c>
      <c r="B2141" s="83" t="s">
        <v>109</v>
      </c>
      <c r="C2141" s="212" t="s">
        <v>344</v>
      </c>
      <c r="D2141" s="51" t="s">
        <v>12</v>
      </c>
      <c r="E2141" s="61" t="s">
        <v>235</v>
      </c>
      <c r="F2141" s="55" t="s">
        <v>236</v>
      </c>
      <c r="G2141" s="43">
        <v>39547</v>
      </c>
      <c r="H2141" s="79" t="s">
        <v>37</v>
      </c>
      <c r="I2141" s="43">
        <v>39759</v>
      </c>
    </row>
    <row r="2142" spans="1:9" ht="33.75" customHeight="1" x14ac:dyDescent="0.25">
      <c r="A2142" s="74" t="s">
        <v>1801</v>
      </c>
      <c r="B2142" s="83" t="s">
        <v>109</v>
      </c>
      <c r="C2142" s="212" t="s">
        <v>344</v>
      </c>
      <c r="D2142" s="51" t="s">
        <v>12</v>
      </c>
      <c r="E2142" s="61" t="s">
        <v>235</v>
      </c>
      <c r="F2142" s="55" t="s">
        <v>236</v>
      </c>
      <c r="G2142" s="240">
        <v>40835</v>
      </c>
      <c r="H2142" s="79" t="s">
        <v>37</v>
      </c>
      <c r="I2142" s="240">
        <v>41061</v>
      </c>
    </row>
    <row r="2143" spans="1:9" ht="33.75" customHeight="1" x14ac:dyDescent="0.25">
      <c r="A2143" s="103" t="s">
        <v>1801</v>
      </c>
      <c r="B2143" s="113" t="s">
        <v>54</v>
      </c>
      <c r="C2143" s="112" t="s">
        <v>101</v>
      </c>
      <c r="D2143" s="51" t="s">
        <v>946</v>
      </c>
      <c r="E2143" s="115" t="s">
        <v>688</v>
      </c>
      <c r="F2143" s="104" t="s">
        <v>38</v>
      </c>
      <c r="G2143" s="278">
        <v>42696</v>
      </c>
      <c r="H2143" s="47" t="s">
        <v>41</v>
      </c>
      <c r="I2143" s="105">
        <v>42826</v>
      </c>
    </row>
    <row r="2144" spans="1:9" ht="33.75" customHeight="1" x14ac:dyDescent="0.25">
      <c r="A2144" s="74" t="s">
        <v>1801</v>
      </c>
      <c r="B2144" s="83" t="s">
        <v>110</v>
      </c>
      <c r="C2144" s="82" t="s">
        <v>1802</v>
      </c>
      <c r="D2144" s="51" t="s">
        <v>929</v>
      </c>
      <c r="E2144" s="58" t="s">
        <v>65</v>
      </c>
      <c r="F2144" s="55" t="s">
        <v>1803</v>
      </c>
      <c r="G2144" s="293">
        <v>41932</v>
      </c>
      <c r="H2144" s="47" t="s">
        <v>37</v>
      </c>
      <c r="I2144" s="1079">
        <v>41943</v>
      </c>
    </row>
    <row r="2145" spans="1:9" ht="33.75" customHeight="1" x14ac:dyDescent="0.25">
      <c r="A2145" s="74" t="s">
        <v>1801</v>
      </c>
      <c r="B2145" s="83" t="s">
        <v>110</v>
      </c>
      <c r="C2145" s="82" t="s">
        <v>1802</v>
      </c>
      <c r="D2145" s="51" t="s">
        <v>929</v>
      </c>
      <c r="E2145" s="58" t="s">
        <v>65</v>
      </c>
      <c r="F2145" s="55" t="s">
        <v>1803</v>
      </c>
      <c r="G2145" s="293">
        <v>42032</v>
      </c>
      <c r="H2145" s="46" t="s">
        <v>37</v>
      </c>
      <c r="I2145" s="1079">
        <v>42064</v>
      </c>
    </row>
    <row r="2146" spans="1:9" ht="33.75" customHeight="1" x14ac:dyDescent="0.25">
      <c r="A2146" s="74" t="s">
        <v>1801</v>
      </c>
      <c r="B2146" s="83" t="s">
        <v>68</v>
      </c>
      <c r="C2146" s="83" t="s">
        <v>4444</v>
      </c>
      <c r="D2146" s="51" t="s">
        <v>951</v>
      </c>
      <c r="E2146" s="54" t="s">
        <v>394</v>
      </c>
      <c r="F2146" s="55" t="s">
        <v>38</v>
      </c>
      <c r="G2146" s="290">
        <v>37032</v>
      </c>
      <c r="H2146" s="46" t="s">
        <v>37</v>
      </c>
      <c r="I2146" s="770">
        <v>37372</v>
      </c>
    </row>
    <row r="2147" spans="1:9" s="1115" customFormat="1" ht="33.75" customHeight="1" x14ac:dyDescent="0.25">
      <c r="A2147" s="1751" t="s">
        <v>1801</v>
      </c>
      <c r="B2147" s="1743" t="s">
        <v>2083</v>
      </c>
      <c r="C2147" s="1743" t="s">
        <v>101</v>
      </c>
      <c r="D2147" s="1752" t="s">
        <v>936</v>
      </c>
      <c r="E2147" s="1753" t="s">
        <v>74</v>
      </c>
      <c r="F2147" s="1754" t="s">
        <v>670</v>
      </c>
      <c r="G2147" s="1744">
        <v>44098</v>
      </c>
      <c r="H2147" s="1741" t="s">
        <v>3798</v>
      </c>
      <c r="I2147" s="1742"/>
    </row>
    <row r="2148" spans="1:9" s="1115" customFormat="1" ht="33.75" customHeight="1" x14ac:dyDescent="0.25">
      <c r="A2148" s="1605" t="s">
        <v>1801</v>
      </c>
      <c r="B2148" s="1610" t="s">
        <v>64</v>
      </c>
      <c r="C2148" s="1610" t="s">
        <v>6645</v>
      </c>
      <c r="D2148" s="1609" t="s">
        <v>4303</v>
      </c>
      <c r="E2148" s="1604" t="s">
        <v>318</v>
      </c>
      <c r="F2148" s="1603" t="s">
        <v>7346</v>
      </c>
      <c r="G2148" s="1606">
        <v>44104</v>
      </c>
      <c r="H2148" s="1672" t="s">
        <v>3798</v>
      </c>
      <c r="I2148" s="1612"/>
    </row>
    <row r="2149" spans="1:9" s="1115" customFormat="1" ht="33.75" customHeight="1" x14ac:dyDescent="0.25">
      <c r="A2149" s="730" t="s">
        <v>1801</v>
      </c>
      <c r="B2149" s="25" t="s">
        <v>128</v>
      </c>
      <c r="C2149" s="25" t="s">
        <v>346</v>
      </c>
      <c r="D2149" s="731" t="s">
        <v>12</v>
      </c>
      <c r="E2149" s="728" t="s">
        <v>7491</v>
      </c>
      <c r="F2149" s="729" t="s">
        <v>1926</v>
      </c>
      <c r="G2149" s="26">
        <v>43965</v>
      </c>
      <c r="H2149" s="46" t="s">
        <v>37</v>
      </c>
      <c r="I2149" s="770">
        <v>44256</v>
      </c>
    </row>
    <row r="2150" spans="1:9" ht="33.75" customHeight="1" x14ac:dyDescent="0.25">
      <c r="A2150" s="74" t="s">
        <v>1801</v>
      </c>
      <c r="B2150" s="83" t="s">
        <v>29</v>
      </c>
      <c r="C2150" s="83" t="s">
        <v>345</v>
      </c>
      <c r="D2150" s="51" t="s">
        <v>941</v>
      </c>
      <c r="E2150" s="54" t="s">
        <v>3857</v>
      </c>
      <c r="F2150" s="55" t="s">
        <v>99</v>
      </c>
      <c r="G2150" s="290">
        <v>38036</v>
      </c>
      <c r="H2150" s="46" t="s">
        <v>37</v>
      </c>
      <c r="I2150" s="770">
        <v>38245</v>
      </c>
    </row>
    <row r="2151" spans="1:9" ht="33.75" customHeight="1" x14ac:dyDescent="0.25">
      <c r="A2151" s="74" t="s">
        <v>1801</v>
      </c>
      <c r="B2151" s="83" t="s">
        <v>29</v>
      </c>
      <c r="C2151" s="83" t="s">
        <v>1598</v>
      </c>
      <c r="D2151" s="51" t="s">
        <v>12</v>
      </c>
      <c r="E2151" s="54" t="s">
        <v>1941</v>
      </c>
      <c r="F2151" s="55" t="s">
        <v>2034</v>
      </c>
      <c r="G2151" s="674">
        <v>43150</v>
      </c>
      <c r="H2151" s="81" t="s">
        <v>3798</v>
      </c>
      <c r="I2151" s="770"/>
    </row>
    <row r="2152" spans="1:9" ht="33.75" customHeight="1" x14ac:dyDescent="0.25">
      <c r="A2152" s="74" t="s">
        <v>1801</v>
      </c>
      <c r="B2152" s="83" t="s">
        <v>46</v>
      </c>
      <c r="C2152" s="83" t="s">
        <v>2056</v>
      </c>
      <c r="D2152" s="51" t="s">
        <v>940</v>
      </c>
      <c r="E2152" s="54" t="s">
        <v>66</v>
      </c>
      <c r="F2152" s="55" t="s">
        <v>1458</v>
      </c>
      <c r="G2152" s="290">
        <v>36066</v>
      </c>
      <c r="H2152" s="46" t="s">
        <v>37</v>
      </c>
      <c r="I2152" s="770">
        <v>43262</v>
      </c>
    </row>
    <row r="2153" spans="1:9" ht="33.75" customHeight="1" x14ac:dyDescent="0.25">
      <c r="A2153" s="179" t="s">
        <v>1801</v>
      </c>
      <c r="B2153" s="154" t="s">
        <v>46</v>
      </c>
      <c r="C2153" s="154" t="s">
        <v>101</v>
      </c>
      <c r="D2153" s="176" t="s">
        <v>951</v>
      </c>
      <c r="E2153" s="177" t="s">
        <v>134</v>
      </c>
      <c r="F2153" s="178" t="s">
        <v>398</v>
      </c>
      <c r="G2153" s="282">
        <v>42590</v>
      </c>
      <c r="H2153" s="46" t="s">
        <v>37</v>
      </c>
      <c r="I2153" s="411">
        <v>42822</v>
      </c>
    </row>
    <row r="2154" spans="1:9" ht="33.75" customHeight="1" x14ac:dyDescent="0.25">
      <c r="A2154" s="303" t="s">
        <v>1801</v>
      </c>
      <c r="B2154" s="341" t="s">
        <v>5047</v>
      </c>
      <c r="C2154" s="341" t="s">
        <v>347</v>
      </c>
      <c r="D2154" s="304" t="s">
        <v>934</v>
      </c>
      <c r="E2154" s="305" t="s">
        <v>66</v>
      </c>
      <c r="F2154" s="300" t="s">
        <v>6558</v>
      </c>
      <c r="G2154" s="342">
        <v>42926</v>
      </c>
      <c r="H2154" s="46" t="s">
        <v>37</v>
      </c>
      <c r="I2154" s="411">
        <v>43525</v>
      </c>
    </row>
    <row r="2155" spans="1:9" ht="33.75" customHeight="1" x14ac:dyDescent="0.25">
      <c r="A2155" s="465" t="s">
        <v>1801</v>
      </c>
      <c r="B2155" s="539" t="s">
        <v>49</v>
      </c>
      <c r="C2155" s="539" t="s">
        <v>101</v>
      </c>
      <c r="D2155" s="468" t="s">
        <v>928</v>
      </c>
      <c r="E2155" s="462" t="s">
        <v>124</v>
      </c>
      <c r="F2155" s="463" t="s">
        <v>127</v>
      </c>
      <c r="G2155" s="538">
        <v>42851</v>
      </c>
      <c r="H2155" s="46" t="s">
        <v>37</v>
      </c>
      <c r="I2155" s="534">
        <v>43070</v>
      </c>
    </row>
    <row r="2156" spans="1:9" ht="33.75" customHeight="1" x14ac:dyDescent="0.25">
      <c r="A2156" s="74" t="s">
        <v>1801</v>
      </c>
      <c r="B2156" s="83" t="s">
        <v>213</v>
      </c>
      <c r="C2156" s="212" t="s">
        <v>350</v>
      </c>
      <c r="D2156" s="51" t="s">
        <v>951</v>
      </c>
      <c r="E2156" s="54" t="s">
        <v>134</v>
      </c>
      <c r="F2156" s="55" t="s">
        <v>722</v>
      </c>
      <c r="G2156" s="290">
        <v>36780</v>
      </c>
      <c r="H2156" s="79" t="s">
        <v>37</v>
      </c>
      <c r="I2156" s="770">
        <v>37014</v>
      </c>
    </row>
    <row r="2157" spans="1:9" ht="33.75" customHeight="1" x14ac:dyDescent="0.25">
      <c r="A2157" s="74" t="s">
        <v>1801</v>
      </c>
      <c r="B2157" s="83" t="s">
        <v>2586</v>
      </c>
      <c r="C2157" s="41" t="s">
        <v>1996</v>
      </c>
      <c r="D2157" s="51" t="s">
        <v>940</v>
      </c>
      <c r="E2157" s="67" t="s">
        <v>43</v>
      </c>
      <c r="F2157" s="55" t="s">
        <v>1823</v>
      </c>
      <c r="G2157" s="240">
        <v>40808</v>
      </c>
      <c r="H2157" s="46" t="s">
        <v>37</v>
      </c>
      <c r="I2157" s="240">
        <v>41183</v>
      </c>
    </row>
    <row r="2158" spans="1:9" ht="33.75" customHeight="1" x14ac:dyDescent="0.25">
      <c r="A2158" s="74" t="s">
        <v>1801</v>
      </c>
      <c r="B2158" s="83" t="s">
        <v>94</v>
      </c>
      <c r="C2158" s="41" t="s">
        <v>348</v>
      </c>
      <c r="D2158" s="51" t="s">
        <v>943</v>
      </c>
      <c r="E2158" s="54" t="s">
        <v>912</v>
      </c>
      <c r="F2158" s="55" t="s">
        <v>913</v>
      </c>
      <c r="G2158" s="290">
        <v>37599</v>
      </c>
      <c r="H2158" s="47" t="s">
        <v>37</v>
      </c>
      <c r="I2158" s="770">
        <v>38200</v>
      </c>
    </row>
    <row r="2159" spans="1:9" ht="33.75" customHeight="1" x14ac:dyDescent="0.25">
      <c r="A2159" s="74" t="s">
        <v>1413</v>
      </c>
      <c r="B2159" s="83" t="s">
        <v>94</v>
      </c>
      <c r="C2159" s="83" t="s">
        <v>101</v>
      </c>
      <c r="D2159" s="51" t="s">
        <v>928</v>
      </c>
      <c r="E2159" s="54" t="s">
        <v>74</v>
      </c>
      <c r="F2159" s="55" t="s">
        <v>240</v>
      </c>
      <c r="G2159" s="290">
        <v>41673</v>
      </c>
      <c r="H2159" s="46" t="s">
        <v>37</v>
      </c>
      <c r="I2159" s="770">
        <v>41974</v>
      </c>
    </row>
    <row r="2160" spans="1:9" ht="33.75" customHeight="1" x14ac:dyDescent="0.25">
      <c r="A2160" s="74" t="s">
        <v>765</v>
      </c>
      <c r="B2160" s="83" t="s">
        <v>1965</v>
      </c>
      <c r="C2160" s="83" t="s">
        <v>30</v>
      </c>
      <c r="D2160" s="51" t="s">
        <v>946</v>
      </c>
      <c r="E2160" s="54" t="s">
        <v>696</v>
      </c>
      <c r="F2160" s="55" t="s">
        <v>985</v>
      </c>
      <c r="G2160" s="290">
        <v>39051</v>
      </c>
      <c r="H2160" s="79" t="s">
        <v>37</v>
      </c>
      <c r="I2160" s="770">
        <v>39173</v>
      </c>
    </row>
    <row r="2161" spans="1:9" ht="33.75" customHeight="1" x14ac:dyDescent="0.25">
      <c r="A2161" s="74" t="s">
        <v>765</v>
      </c>
      <c r="B2161" s="83" t="s">
        <v>1121</v>
      </c>
      <c r="C2161" s="41" t="s">
        <v>95</v>
      </c>
      <c r="D2161" s="51" t="s">
        <v>941</v>
      </c>
      <c r="E2161" s="56" t="s">
        <v>1812</v>
      </c>
      <c r="F2161" s="55" t="s">
        <v>2587</v>
      </c>
      <c r="G2161" s="240">
        <v>40879</v>
      </c>
      <c r="H2161" s="79" t="s">
        <v>37</v>
      </c>
      <c r="I2161" s="240">
        <v>41091</v>
      </c>
    </row>
    <row r="2162" spans="1:9" ht="33.75" customHeight="1" x14ac:dyDescent="0.25">
      <c r="A2162" s="74" t="s">
        <v>765</v>
      </c>
      <c r="B2162" s="83" t="s">
        <v>131</v>
      </c>
      <c r="C2162" s="41" t="s">
        <v>1949</v>
      </c>
      <c r="D2162" s="51" t="s">
        <v>940</v>
      </c>
      <c r="E2162" s="65" t="s">
        <v>318</v>
      </c>
      <c r="F2162" s="55" t="s">
        <v>319</v>
      </c>
      <c r="G2162" s="240">
        <v>40679</v>
      </c>
      <c r="H2162" s="47" t="s">
        <v>37</v>
      </c>
      <c r="I2162" s="240">
        <v>41214</v>
      </c>
    </row>
    <row r="2163" spans="1:9" ht="33.75" customHeight="1" x14ac:dyDescent="0.25">
      <c r="A2163" s="74" t="s">
        <v>765</v>
      </c>
      <c r="B2163" s="83" t="s">
        <v>294</v>
      </c>
      <c r="C2163" s="83" t="s">
        <v>95</v>
      </c>
      <c r="D2163" s="51" t="s">
        <v>940</v>
      </c>
      <c r="E2163" s="54" t="s">
        <v>176</v>
      </c>
      <c r="F2163" s="55" t="s">
        <v>182</v>
      </c>
      <c r="G2163" s="290">
        <v>41347</v>
      </c>
      <c r="H2163" s="79" t="s">
        <v>37</v>
      </c>
      <c r="I2163" s="770">
        <v>41913</v>
      </c>
    </row>
    <row r="2164" spans="1:9" ht="33.75" customHeight="1" x14ac:dyDescent="0.25">
      <c r="A2164" s="74" t="s">
        <v>2583</v>
      </c>
      <c r="B2164" s="83" t="s">
        <v>53</v>
      </c>
      <c r="C2164" s="41" t="s">
        <v>1598</v>
      </c>
      <c r="D2164" s="51" t="s">
        <v>940</v>
      </c>
      <c r="E2164" s="54" t="s">
        <v>35</v>
      </c>
      <c r="F2164" s="55" t="s">
        <v>2584</v>
      </c>
      <c r="G2164" s="240">
        <v>39167</v>
      </c>
      <c r="H2164" s="46" t="s">
        <v>37</v>
      </c>
      <c r="I2164" s="40">
        <v>39417</v>
      </c>
    </row>
    <row r="2165" spans="1:9" ht="33.75" customHeight="1" x14ac:dyDescent="0.25">
      <c r="A2165" s="74" t="s">
        <v>4901</v>
      </c>
      <c r="B2165" s="83" t="s">
        <v>59</v>
      </c>
      <c r="C2165" s="83" t="s">
        <v>6868</v>
      </c>
      <c r="D2165" s="51" t="s">
        <v>953</v>
      </c>
      <c r="E2165" s="54" t="s">
        <v>74</v>
      </c>
      <c r="F2165" s="55" t="s">
        <v>4902</v>
      </c>
      <c r="G2165" s="290">
        <v>36578</v>
      </c>
      <c r="H2165" s="46" t="s">
        <v>37</v>
      </c>
      <c r="I2165" s="770">
        <v>36678</v>
      </c>
    </row>
    <row r="2166" spans="1:9" s="1115" customFormat="1" ht="33.75" customHeight="1" x14ac:dyDescent="0.25">
      <c r="A2166" s="1658" t="s">
        <v>8336</v>
      </c>
      <c r="B2166" s="1659" t="s">
        <v>503</v>
      </c>
      <c r="C2166" s="1659" t="s">
        <v>7704</v>
      </c>
      <c r="D2166" s="1635" t="s">
        <v>928</v>
      </c>
      <c r="E2166" s="1660" t="s">
        <v>8174</v>
      </c>
      <c r="F2166" s="1661" t="s">
        <v>123</v>
      </c>
      <c r="G2166" s="1637">
        <v>44006</v>
      </c>
      <c r="H2166" s="1672" t="s">
        <v>3798</v>
      </c>
      <c r="I2166" s="1612"/>
    </row>
    <row r="2167" spans="1:9" ht="33.75" customHeight="1" x14ac:dyDescent="0.25">
      <c r="A2167" s="74" t="s">
        <v>4903</v>
      </c>
      <c r="B2167" s="83" t="s">
        <v>131</v>
      </c>
      <c r="C2167" s="83" t="s">
        <v>1877</v>
      </c>
      <c r="D2167" s="51" t="s">
        <v>12</v>
      </c>
      <c r="E2167" s="54" t="s">
        <v>47</v>
      </c>
      <c r="F2167" s="55" t="s">
        <v>4522</v>
      </c>
      <c r="G2167" s="290">
        <v>37540</v>
      </c>
      <c r="H2167" s="46" t="s">
        <v>37</v>
      </c>
      <c r="I2167" s="770">
        <v>37681</v>
      </c>
    </row>
    <row r="2168" spans="1:9" ht="33.75" customHeight="1" x14ac:dyDescent="0.25">
      <c r="A2168" s="74" t="s">
        <v>4904</v>
      </c>
      <c r="B2168" s="83" t="s">
        <v>121</v>
      </c>
      <c r="C2168" s="83" t="s">
        <v>1825</v>
      </c>
      <c r="D2168" s="51" t="s">
        <v>939</v>
      </c>
      <c r="E2168" s="54" t="s">
        <v>47</v>
      </c>
      <c r="F2168" s="55" t="s">
        <v>4905</v>
      </c>
      <c r="G2168" s="290">
        <v>36088</v>
      </c>
      <c r="H2168" s="46" t="s">
        <v>37</v>
      </c>
      <c r="I2168" s="770">
        <v>36251</v>
      </c>
    </row>
    <row r="2169" spans="1:9" ht="33.75" customHeight="1" x14ac:dyDescent="0.25">
      <c r="A2169" s="74" t="s">
        <v>6523</v>
      </c>
      <c r="B2169" s="83" t="s">
        <v>29</v>
      </c>
      <c r="C2169" s="83" t="s">
        <v>101</v>
      </c>
      <c r="D2169" s="51" t="s">
        <v>914</v>
      </c>
      <c r="E2169" s="54" t="s">
        <v>148</v>
      </c>
      <c r="F2169" s="55" t="s">
        <v>4582</v>
      </c>
      <c r="G2169" s="290">
        <v>42291</v>
      </c>
      <c r="H2169" s="46" t="s">
        <v>37</v>
      </c>
      <c r="I2169" s="770">
        <v>42644</v>
      </c>
    </row>
    <row r="2170" spans="1:9" ht="33.75" customHeight="1" x14ac:dyDescent="0.25">
      <c r="A2170" s="74" t="s">
        <v>6523</v>
      </c>
      <c r="B2170" s="83" t="s">
        <v>29</v>
      </c>
      <c r="C2170" s="83" t="s">
        <v>101</v>
      </c>
      <c r="D2170" s="839" t="s">
        <v>929</v>
      </c>
      <c r="E2170" s="840" t="s">
        <v>7700</v>
      </c>
      <c r="F2170" s="841" t="s">
        <v>1138</v>
      </c>
      <c r="G2170" s="842">
        <v>43370</v>
      </c>
      <c r="H2170" s="46" t="s">
        <v>37</v>
      </c>
      <c r="I2170" s="26">
        <v>43556</v>
      </c>
    </row>
    <row r="2171" spans="1:9" ht="33.75" customHeight="1" x14ac:dyDescent="0.25">
      <c r="A2171" s="74" t="s">
        <v>2585</v>
      </c>
      <c r="B2171" s="83" t="s">
        <v>109</v>
      </c>
      <c r="C2171" s="212" t="s">
        <v>350</v>
      </c>
      <c r="D2171" s="51" t="s">
        <v>943</v>
      </c>
      <c r="E2171" s="54" t="s">
        <v>912</v>
      </c>
      <c r="F2171" s="55" t="s">
        <v>4906</v>
      </c>
      <c r="G2171" s="290">
        <v>39042</v>
      </c>
      <c r="H2171" s="46" t="s">
        <v>37</v>
      </c>
      <c r="I2171" s="26">
        <v>39540</v>
      </c>
    </row>
    <row r="2172" spans="1:9" ht="33.75" customHeight="1" x14ac:dyDescent="0.25">
      <c r="A2172" s="74" t="s">
        <v>4907</v>
      </c>
      <c r="B2172" s="83" t="s">
        <v>69</v>
      </c>
      <c r="C2172" s="83" t="s">
        <v>1949</v>
      </c>
      <c r="D2172" s="51" t="s">
        <v>941</v>
      </c>
      <c r="E2172" s="54" t="s">
        <v>47</v>
      </c>
      <c r="F2172" s="55" t="s">
        <v>48</v>
      </c>
      <c r="G2172" s="290">
        <v>38461</v>
      </c>
      <c r="H2172" s="79" t="s">
        <v>37</v>
      </c>
      <c r="I2172" s="770">
        <v>38777</v>
      </c>
    </row>
    <row r="2173" spans="1:9" ht="33.75" customHeight="1" x14ac:dyDescent="0.25">
      <c r="A2173" s="74" t="s">
        <v>2588</v>
      </c>
      <c r="B2173" s="83" t="s">
        <v>119</v>
      </c>
      <c r="C2173" s="41" t="s">
        <v>101</v>
      </c>
      <c r="D2173" s="51" t="s">
        <v>959</v>
      </c>
      <c r="E2173" s="67" t="s">
        <v>2003</v>
      </c>
      <c r="F2173" s="55" t="s">
        <v>240</v>
      </c>
      <c r="G2173" s="40">
        <v>39944</v>
      </c>
      <c r="H2173" s="46" t="s">
        <v>37</v>
      </c>
      <c r="I2173" s="40">
        <v>40150</v>
      </c>
    </row>
    <row r="2174" spans="1:9" ht="33.75" customHeight="1" x14ac:dyDescent="0.25">
      <c r="A2174" s="74" t="s">
        <v>3875</v>
      </c>
      <c r="B2174" s="83" t="s">
        <v>710</v>
      </c>
      <c r="C2174" s="212" t="s">
        <v>350</v>
      </c>
      <c r="D2174" s="51" t="s">
        <v>948</v>
      </c>
      <c r="E2174" s="54" t="s">
        <v>190</v>
      </c>
      <c r="F2174" s="55" t="s">
        <v>236</v>
      </c>
      <c r="G2174" s="290">
        <v>36529</v>
      </c>
      <c r="H2174" s="79" t="s">
        <v>37</v>
      </c>
      <c r="I2174" s="770">
        <v>37408</v>
      </c>
    </row>
    <row r="2175" spans="1:9" ht="33.75" customHeight="1" x14ac:dyDescent="0.25">
      <c r="A2175" s="74" t="s">
        <v>3875</v>
      </c>
      <c r="B2175" s="83" t="s">
        <v>86</v>
      </c>
      <c r="C2175" s="41" t="s">
        <v>101</v>
      </c>
      <c r="D2175" s="51" t="s">
        <v>928</v>
      </c>
      <c r="E2175" s="54" t="s">
        <v>74</v>
      </c>
      <c r="F2175" s="55" t="s">
        <v>240</v>
      </c>
      <c r="G2175" s="240">
        <v>42047</v>
      </c>
      <c r="H2175" s="79" t="s">
        <v>37</v>
      </c>
      <c r="I2175" s="40">
        <v>42309</v>
      </c>
    </row>
    <row r="2176" spans="1:9" ht="33.75" customHeight="1" x14ac:dyDescent="0.25">
      <c r="A2176" s="74" t="s">
        <v>6550</v>
      </c>
      <c r="B2176" s="83" t="s">
        <v>104</v>
      </c>
      <c r="C2176" s="83" t="s">
        <v>354</v>
      </c>
      <c r="D2176" s="51" t="s">
        <v>930</v>
      </c>
      <c r="E2176" s="54" t="s">
        <v>705</v>
      </c>
      <c r="F2176" s="55" t="s">
        <v>250</v>
      </c>
      <c r="G2176" s="290">
        <v>42510</v>
      </c>
      <c r="H2176" s="79" t="s">
        <v>37</v>
      </c>
      <c r="I2176" s="770">
        <v>42675</v>
      </c>
    </row>
    <row r="2177" spans="1:9" s="1115" customFormat="1" ht="33.75" customHeight="1" x14ac:dyDescent="0.25">
      <c r="A2177" s="1120" t="s">
        <v>8057</v>
      </c>
      <c r="B2177" s="1316" t="s">
        <v>226</v>
      </c>
      <c r="C2177" s="1316" t="s">
        <v>7406</v>
      </c>
      <c r="D2177" s="1117" t="s">
        <v>934</v>
      </c>
      <c r="E2177" s="1118" t="s">
        <v>66</v>
      </c>
      <c r="F2177" s="1119" t="s">
        <v>38</v>
      </c>
      <c r="G2177" s="1124">
        <v>37172</v>
      </c>
      <c r="H2177" s="79" t="s">
        <v>37</v>
      </c>
      <c r="I2177" s="1124">
        <v>37935</v>
      </c>
    </row>
    <row r="2178" spans="1:9" ht="33.75" customHeight="1" x14ac:dyDescent="0.25">
      <c r="A2178" s="74" t="s">
        <v>2589</v>
      </c>
      <c r="B2178" s="83" t="s">
        <v>198</v>
      </c>
      <c r="C2178" s="212" t="s">
        <v>344</v>
      </c>
      <c r="D2178" s="51" t="s">
        <v>12</v>
      </c>
      <c r="E2178" s="67" t="s">
        <v>66</v>
      </c>
      <c r="F2178" s="55" t="s">
        <v>215</v>
      </c>
      <c r="G2178" s="40">
        <v>40332</v>
      </c>
      <c r="H2178" s="46" t="s">
        <v>37</v>
      </c>
      <c r="I2178" s="40">
        <v>40664</v>
      </c>
    </row>
    <row r="2179" spans="1:9" ht="33.75" customHeight="1" x14ac:dyDescent="0.25">
      <c r="A2179" s="74" t="s">
        <v>2590</v>
      </c>
      <c r="B2179" s="83" t="s">
        <v>255</v>
      </c>
      <c r="C2179" s="212" t="s">
        <v>350</v>
      </c>
      <c r="D2179" s="51" t="s">
        <v>951</v>
      </c>
      <c r="E2179" s="54" t="s">
        <v>394</v>
      </c>
      <c r="F2179" s="55" t="s">
        <v>240</v>
      </c>
      <c r="G2179" s="290">
        <v>37014</v>
      </c>
      <c r="H2179" s="79" t="s">
        <v>37</v>
      </c>
      <c r="I2179" s="770">
        <v>37295</v>
      </c>
    </row>
    <row r="2180" spans="1:9" ht="33.75" customHeight="1" x14ac:dyDescent="0.25">
      <c r="A2180" s="74" t="s">
        <v>2590</v>
      </c>
      <c r="B2180" s="83" t="s">
        <v>59</v>
      </c>
      <c r="C2180" s="41" t="s">
        <v>1598</v>
      </c>
      <c r="D2180" s="51" t="s">
        <v>940</v>
      </c>
      <c r="E2180" s="65" t="s">
        <v>318</v>
      </c>
      <c r="F2180" s="55" t="s">
        <v>319</v>
      </c>
      <c r="G2180" s="40">
        <v>39804</v>
      </c>
      <c r="H2180" s="79" t="s">
        <v>37</v>
      </c>
      <c r="I2180" s="40">
        <v>40299</v>
      </c>
    </row>
    <row r="2181" spans="1:9" ht="33.75" customHeight="1" x14ac:dyDescent="0.25">
      <c r="A2181" s="74" t="s">
        <v>2590</v>
      </c>
      <c r="B2181" s="83" t="s">
        <v>29</v>
      </c>
      <c r="C2181" s="41" t="s">
        <v>2591</v>
      </c>
      <c r="D2181" s="51" t="s">
        <v>951</v>
      </c>
      <c r="E2181" s="61" t="s">
        <v>666</v>
      </c>
      <c r="F2181" s="55" t="s">
        <v>1089</v>
      </c>
      <c r="G2181" s="40">
        <v>40620</v>
      </c>
      <c r="H2181" s="79" t="s">
        <v>37</v>
      </c>
      <c r="I2181" s="40">
        <v>40857</v>
      </c>
    </row>
    <row r="2182" spans="1:9" ht="33.75" customHeight="1" x14ac:dyDescent="0.25">
      <c r="A2182" s="74" t="s">
        <v>2592</v>
      </c>
      <c r="B2182" s="83" t="s">
        <v>110</v>
      </c>
      <c r="C2182" s="41" t="s">
        <v>95</v>
      </c>
      <c r="D2182" s="51" t="s">
        <v>940</v>
      </c>
      <c r="E2182" s="54" t="s">
        <v>72</v>
      </c>
      <c r="F2182" s="55" t="s">
        <v>182</v>
      </c>
      <c r="G2182" s="40">
        <v>39245</v>
      </c>
      <c r="H2182" s="79" t="s">
        <v>37</v>
      </c>
      <c r="I2182" s="40">
        <v>39539</v>
      </c>
    </row>
    <row r="2183" spans="1:9" ht="33.75" customHeight="1" x14ac:dyDescent="0.25">
      <c r="A2183" s="117" t="s">
        <v>2593</v>
      </c>
      <c r="B2183" s="237" t="s">
        <v>1824</v>
      </c>
      <c r="C2183" s="237" t="s">
        <v>160</v>
      </c>
      <c r="D2183" s="120" t="s">
        <v>25</v>
      </c>
      <c r="E2183" s="54" t="s">
        <v>4376</v>
      </c>
      <c r="F2183" s="116" t="s">
        <v>507</v>
      </c>
      <c r="G2183" s="293">
        <v>42776</v>
      </c>
      <c r="H2183" s="79" t="s">
        <v>37</v>
      </c>
      <c r="I2183" s="40">
        <v>42856</v>
      </c>
    </row>
    <row r="2184" spans="1:9" ht="33.75" customHeight="1" x14ac:dyDescent="0.25">
      <c r="A2184" s="74" t="s">
        <v>2593</v>
      </c>
      <c r="B2184" s="83" t="s">
        <v>788</v>
      </c>
      <c r="C2184" s="41" t="s">
        <v>1013</v>
      </c>
      <c r="D2184" s="51" t="s">
        <v>940</v>
      </c>
      <c r="E2184" s="67" t="s">
        <v>2445</v>
      </c>
      <c r="F2184" s="55" t="s">
        <v>118</v>
      </c>
      <c r="G2184" s="40">
        <v>40693</v>
      </c>
      <c r="H2184" s="79" t="s">
        <v>37</v>
      </c>
      <c r="I2184" s="40">
        <v>41030</v>
      </c>
    </row>
    <row r="2185" spans="1:9" ht="33.75" customHeight="1" x14ac:dyDescent="0.25">
      <c r="A2185" s="991" t="s">
        <v>2593</v>
      </c>
      <c r="B2185" s="919" t="s">
        <v>288</v>
      </c>
      <c r="C2185" s="919" t="s">
        <v>95</v>
      </c>
      <c r="D2185" s="989" t="s">
        <v>4303</v>
      </c>
      <c r="E2185" s="990" t="s">
        <v>72</v>
      </c>
      <c r="F2185" s="988" t="s">
        <v>7582</v>
      </c>
      <c r="G2185" s="921">
        <v>43389</v>
      </c>
      <c r="H2185" s="81" t="s">
        <v>3798</v>
      </c>
      <c r="I2185" s="40"/>
    </row>
    <row r="2186" spans="1:9" ht="33.75" customHeight="1" x14ac:dyDescent="0.25">
      <c r="A2186" s="74" t="s">
        <v>2593</v>
      </c>
      <c r="B2186" s="83" t="s">
        <v>6475</v>
      </c>
      <c r="C2186" s="83" t="s">
        <v>345</v>
      </c>
      <c r="D2186" s="51" t="s">
        <v>12</v>
      </c>
      <c r="E2186" s="56" t="s">
        <v>1812</v>
      </c>
      <c r="F2186" s="55" t="s">
        <v>103</v>
      </c>
      <c r="G2186" s="40">
        <v>40156</v>
      </c>
      <c r="H2186" s="47" t="s">
        <v>37</v>
      </c>
      <c r="I2186" s="40">
        <v>40361</v>
      </c>
    </row>
    <row r="2187" spans="1:9" ht="33.75" customHeight="1" x14ac:dyDescent="0.25">
      <c r="A2187" s="74" t="s">
        <v>793</v>
      </c>
      <c r="B2187" s="83" t="s">
        <v>680</v>
      </c>
      <c r="C2187" s="82" t="s">
        <v>101</v>
      </c>
      <c r="D2187" s="51" t="s">
        <v>946</v>
      </c>
      <c r="E2187" s="54" t="s">
        <v>792</v>
      </c>
      <c r="F2187" s="55" t="s">
        <v>794</v>
      </c>
      <c r="G2187" s="293">
        <v>41339</v>
      </c>
      <c r="H2187" s="47" t="s">
        <v>37</v>
      </c>
      <c r="I2187" s="770">
        <v>41640</v>
      </c>
    </row>
    <row r="2188" spans="1:9" ht="33.75" customHeight="1" x14ac:dyDescent="0.25">
      <c r="A2188" s="74" t="s">
        <v>793</v>
      </c>
      <c r="B2188" s="83" t="s">
        <v>727</v>
      </c>
      <c r="C2188" s="83" t="s">
        <v>351</v>
      </c>
      <c r="D2188" s="51" t="s">
        <v>941</v>
      </c>
      <c r="E2188" s="54" t="s">
        <v>3857</v>
      </c>
      <c r="F2188" s="55" t="s">
        <v>105</v>
      </c>
      <c r="G2188" s="290">
        <v>42614</v>
      </c>
      <c r="H2188" s="46" t="s">
        <v>41</v>
      </c>
      <c r="I2188" s="770">
        <v>43040</v>
      </c>
    </row>
    <row r="2189" spans="1:9" ht="33.75" customHeight="1" x14ac:dyDescent="0.25">
      <c r="A2189" s="74" t="s">
        <v>793</v>
      </c>
      <c r="B2189" s="83" t="s">
        <v>92</v>
      </c>
      <c r="C2189" s="83" t="s">
        <v>6691</v>
      </c>
      <c r="D2189" s="51" t="s">
        <v>948</v>
      </c>
      <c r="E2189" s="54" t="s">
        <v>626</v>
      </c>
      <c r="F2189" s="55" t="s">
        <v>857</v>
      </c>
      <c r="G2189" s="290">
        <v>42667</v>
      </c>
      <c r="H2189" s="46" t="s">
        <v>37</v>
      </c>
      <c r="I2189" s="770">
        <v>43025</v>
      </c>
    </row>
    <row r="2190" spans="1:9" ht="33.75" customHeight="1" x14ac:dyDescent="0.25">
      <c r="A2190" s="74" t="s">
        <v>4908</v>
      </c>
      <c r="B2190" s="83" t="s">
        <v>46</v>
      </c>
      <c r="C2190" s="83" t="s">
        <v>6853</v>
      </c>
      <c r="D2190" s="51" t="s">
        <v>946</v>
      </c>
      <c r="E2190" s="54" t="s">
        <v>74</v>
      </c>
      <c r="F2190" s="55" t="s">
        <v>240</v>
      </c>
      <c r="G2190" s="290">
        <v>36540</v>
      </c>
      <c r="H2190" s="47" t="s">
        <v>37</v>
      </c>
      <c r="I2190" s="770">
        <v>36708</v>
      </c>
    </row>
    <row r="2191" spans="1:9" ht="33.75" customHeight="1" x14ac:dyDescent="0.25">
      <c r="A2191" s="74" t="s">
        <v>2084</v>
      </c>
      <c r="B2191" s="83" t="s">
        <v>61</v>
      </c>
      <c r="C2191" s="41" t="s">
        <v>1598</v>
      </c>
      <c r="D2191" s="51" t="s">
        <v>12</v>
      </c>
      <c r="E2191" s="54" t="s">
        <v>35</v>
      </c>
      <c r="F2191" s="55" t="s">
        <v>530</v>
      </c>
      <c r="G2191" s="40">
        <v>40885</v>
      </c>
      <c r="H2191" s="47" t="s">
        <v>37</v>
      </c>
      <c r="I2191" s="770">
        <v>42064</v>
      </c>
    </row>
    <row r="2192" spans="1:9" ht="33.75" customHeight="1" x14ac:dyDescent="0.25">
      <c r="A2192" s="140" t="s">
        <v>7048</v>
      </c>
      <c r="B2192" s="139" t="s">
        <v>54</v>
      </c>
      <c r="C2192" s="139" t="s">
        <v>344</v>
      </c>
      <c r="D2192" s="306" t="s">
        <v>4303</v>
      </c>
      <c r="E2192" s="141" t="s">
        <v>66</v>
      </c>
      <c r="F2192" s="141" t="s">
        <v>221</v>
      </c>
      <c r="G2192" s="282">
        <v>42877</v>
      </c>
      <c r="H2192" s="47" t="s">
        <v>37</v>
      </c>
      <c r="I2192" s="411">
        <v>43221</v>
      </c>
    </row>
    <row r="2193" spans="1:9" s="1115" customFormat="1" ht="33.75" customHeight="1" x14ac:dyDescent="0.25">
      <c r="A2193" s="863" t="s">
        <v>7803</v>
      </c>
      <c r="B2193" s="1173" t="s">
        <v>46</v>
      </c>
      <c r="C2193" s="1173" t="s">
        <v>101</v>
      </c>
      <c r="D2193" s="866" t="s">
        <v>953</v>
      </c>
      <c r="E2193" s="862" t="s">
        <v>74</v>
      </c>
      <c r="F2193" s="861" t="s">
        <v>1023</v>
      </c>
      <c r="G2193" s="1172">
        <v>43620</v>
      </c>
      <c r="H2193" s="47" t="s">
        <v>37</v>
      </c>
      <c r="I2193" s="1124">
        <v>43770</v>
      </c>
    </row>
    <row r="2194" spans="1:9" ht="33.75" customHeight="1" x14ac:dyDescent="0.25">
      <c r="A2194" s="74" t="s">
        <v>472</v>
      </c>
      <c r="B2194" s="83" t="s">
        <v>96</v>
      </c>
      <c r="C2194" s="83" t="s">
        <v>95</v>
      </c>
      <c r="D2194" s="51" t="s">
        <v>940</v>
      </c>
      <c r="E2194" s="54" t="s">
        <v>72</v>
      </c>
      <c r="F2194" s="55" t="s">
        <v>182</v>
      </c>
      <c r="G2194" s="290">
        <v>41184</v>
      </c>
      <c r="H2194" s="47" t="s">
        <v>37</v>
      </c>
      <c r="I2194" s="770">
        <v>41426</v>
      </c>
    </row>
    <row r="2195" spans="1:9" ht="33.75" customHeight="1" x14ac:dyDescent="0.25">
      <c r="A2195" s="117" t="s">
        <v>6949</v>
      </c>
      <c r="B2195" s="260" t="s">
        <v>5047</v>
      </c>
      <c r="C2195" s="260" t="s">
        <v>354</v>
      </c>
      <c r="D2195" s="120" t="s">
        <v>650</v>
      </c>
      <c r="E2195" s="116" t="s">
        <v>155</v>
      </c>
      <c r="F2195" s="116" t="s">
        <v>6555</v>
      </c>
      <c r="G2195" s="293">
        <v>42814</v>
      </c>
      <c r="H2195" s="47" t="s">
        <v>37</v>
      </c>
      <c r="I2195" s="770">
        <v>43556</v>
      </c>
    </row>
    <row r="2196" spans="1:9" ht="33.75" customHeight="1" x14ac:dyDescent="0.25">
      <c r="A2196" s="74" t="s">
        <v>6648</v>
      </c>
      <c r="B2196" s="83" t="s">
        <v>3807</v>
      </c>
      <c r="C2196" s="83" t="s">
        <v>6649</v>
      </c>
      <c r="D2196" s="51" t="s">
        <v>4303</v>
      </c>
      <c r="E2196" s="54" t="s">
        <v>1000</v>
      </c>
      <c r="F2196" s="55" t="s">
        <v>1001</v>
      </c>
      <c r="G2196" s="290">
        <v>42629</v>
      </c>
      <c r="H2196" s="46" t="s">
        <v>37</v>
      </c>
      <c r="I2196" s="770">
        <v>42979</v>
      </c>
    </row>
    <row r="2197" spans="1:9" ht="33.75" customHeight="1" x14ac:dyDescent="0.25">
      <c r="A2197" s="74" t="s">
        <v>4909</v>
      </c>
      <c r="B2197" s="83" t="s">
        <v>54</v>
      </c>
      <c r="C2197" s="83" t="s">
        <v>95</v>
      </c>
      <c r="D2197" s="51" t="s">
        <v>4303</v>
      </c>
      <c r="E2197" s="54" t="s">
        <v>176</v>
      </c>
      <c r="F2197" s="55" t="s">
        <v>103</v>
      </c>
      <c r="G2197" s="290">
        <v>42478</v>
      </c>
      <c r="H2197" s="46" t="s">
        <v>37</v>
      </c>
      <c r="I2197" s="770">
        <v>42736</v>
      </c>
    </row>
    <row r="2198" spans="1:9" ht="33.75" customHeight="1" x14ac:dyDescent="0.25">
      <c r="A2198" s="74" t="s">
        <v>4909</v>
      </c>
      <c r="B2198" s="83" t="s">
        <v>49</v>
      </c>
      <c r="C2198" s="41" t="s">
        <v>348</v>
      </c>
      <c r="D2198" s="51" t="s">
        <v>12</v>
      </c>
      <c r="E2198" s="54" t="s">
        <v>35</v>
      </c>
      <c r="F2198" s="55" t="s">
        <v>4910</v>
      </c>
      <c r="G2198" s="290">
        <v>36571</v>
      </c>
      <c r="H2198" s="46" t="s">
        <v>37</v>
      </c>
      <c r="I2198" s="770">
        <v>36739</v>
      </c>
    </row>
    <row r="2199" spans="1:9" ht="33.75" customHeight="1" x14ac:dyDescent="0.25">
      <c r="A2199" s="74" t="s">
        <v>4911</v>
      </c>
      <c r="B2199" s="83" t="s">
        <v>53</v>
      </c>
      <c r="C2199" s="83" t="s">
        <v>6853</v>
      </c>
      <c r="D2199" s="51" t="s">
        <v>929</v>
      </c>
      <c r="E2199" s="54" t="s">
        <v>87</v>
      </c>
      <c r="F2199" s="55" t="s">
        <v>2195</v>
      </c>
      <c r="G2199" s="290">
        <v>36696</v>
      </c>
      <c r="H2199" s="46" t="s">
        <v>37</v>
      </c>
      <c r="I2199" s="770">
        <v>36943</v>
      </c>
    </row>
    <row r="2200" spans="1:9" ht="33.75" customHeight="1" x14ac:dyDescent="0.25">
      <c r="A2200" s="74" t="s">
        <v>4912</v>
      </c>
      <c r="B2200" s="83" t="s">
        <v>68</v>
      </c>
      <c r="C2200" s="83" t="s">
        <v>30</v>
      </c>
      <c r="D2200" s="51" t="s">
        <v>928</v>
      </c>
      <c r="E2200" s="54" t="s">
        <v>138</v>
      </c>
      <c r="F2200" s="55" t="s">
        <v>1085</v>
      </c>
      <c r="G2200" s="290">
        <v>38986</v>
      </c>
      <c r="H2200" s="46" t="s">
        <v>37</v>
      </c>
      <c r="I2200" s="770">
        <v>39387</v>
      </c>
    </row>
    <row r="2201" spans="1:9" ht="33.75" customHeight="1" x14ac:dyDescent="0.25">
      <c r="A2201" s="74" t="s">
        <v>4912</v>
      </c>
      <c r="B2201" s="83" t="s">
        <v>110</v>
      </c>
      <c r="C2201" s="83" t="s">
        <v>101</v>
      </c>
      <c r="D2201" s="51" t="s">
        <v>928</v>
      </c>
      <c r="E2201" s="54" t="s">
        <v>124</v>
      </c>
      <c r="F2201" s="55" t="s">
        <v>664</v>
      </c>
      <c r="G2201" s="290">
        <v>42438</v>
      </c>
      <c r="H2201" s="79" t="s">
        <v>37</v>
      </c>
      <c r="I2201" s="770">
        <v>42583</v>
      </c>
    </row>
    <row r="2202" spans="1:9" ht="33.75" customHeight="1" x14ac:dyDescent="0.25">
      <c r="A2202" s="730" t="s">
        <v>2594</v>
      </c>
      <c r="B2202" s="25" t="s">
        <v>59</v>
      </c>
      <c r="C2202" s="25" t="s">
        <v>7488</v>
      </c>
      <c r="D2202" s="731" t="s">
        <v>12</v>
      </c>
      <c r="E2202" s="728" t="s">
        <v>3895</v>
      </c>
      <c r="F2202" s="729" t="s">
        <v>7489</v>
      </c>
      <c r="G2202" s="197">
        <v>43348</v>
      </c>
      <c r="H2202" s="81" t="s">
        <v>3798</v>
      </c>
      <c r="I2202" s="40"/>
    </row>
    <row r="2203" spans="1:9" ht="33.75" customHeight="1" x14ac:dyDescent="0.25">
      <c r="A2203" s="74" t="s">
        <v>2594</v>
      </c>
      <c r="B2203" s="83" t="s">
        <v>59</v>
      </c>
      <c r="C2203" s="41" t="s">
        <v>101</v>
      </c>
      <c r="D2203" s="51" t="s">
        <v>928</v>
      </c>
      <c r="E2203" s="67" t="s">
        <v>74</v>
      </c>
      <c r="F2203" s="55" t="s">
        <v>123</v>
      </c>
      <c r="G2203" s="40">
        <v>39792</v>
      </c>
      <c r="H2203" s="79" t="s">
        <v>37</v>
      </c>
      <c r="I2203" s="40">
        <v>40239</v>
      </c>
    </row>
    <row r="2204" spans="1:9" ht="33.75" customHeight="1" x14ac:dyDescent="0.25">
      <c r="A2204" s="74" t="s">
        <v>2594</v>
      </c>
      <c r="B2204" s="83" t="s">
        <v>68</v>
      </c>
      <c r="C2204" s="41" t="s">
        <v>101</v>
      </c>
      <c r="D2204" s="51" t="s">
        <v>951</v>
      </c>
      <c r="E2204" s="54" t="s">
        <v>666</v>
      </c>
      <c r="F2204" s="55" t="s">
        <v>1101</v>
      </c>
      <c r="G2204" s="290">
        <v>42444</v>
      </c>
      <c r="H2204" s="46" t="s">
        <v>37</v>
      </c>
      <c r="I2204" s="770">
        <v>42689</v>
      </c>
    </row>
    <row r="2205" spans="1:9" ht="33.75" customHeight="1" x14ac:dyDescent="0.25">
      <c r="A2205" s="74" t="s">
        <v>2594</v>
      </c>
      <c r="B2205" s="83" t="s">
        <v>29</v>
      </c>
      <c r="C2205" s="83" t="s">
        <v>2613</v>
      </c>
      <c r="D2205" s="51" t="s">
        <v>940</v>
      </c>
      <c r="E2205" s="54" t="s">
        <v>1000</v>
      </c>
      <c r="F2205" s="55" t="s">
        <v>1001</v>
      </c>
      <c r="G2205" s="290">
        <v>38745</v>
      </c>
      <c r="H2205" s="79" t="s">
        <v>37</v>
      </c>
      <c r="I2205" s="770">
        <v>39022</v>
      </c>
    </row>
    <row r="2206" spans="1:9" ht="33.75" customHeight="1" x14ac:dyDescent="0.25">
      <c r="A2206" s="74" t="s">
        <v>2595</v>
      </c>
      <c r="B2206" s="83" t="s">
        <v>1350</v>
      </c>
      <c r="C2206" s="212" t="s">
        <v>344</v>
      </c>
      <c r="D2206" s="51" t="s">
        <v>934</v>
      </c>
      <c r="E2206" s="67" t="s">
        <v>66</v>
      </c>
      <c r="F2206" s="55" t="s">
        <v>38</v>
      </c>
      <c r="G2206" s="240">
        <v>39489</v>
      </c>
      <c r="H2206" s="46" t="s">
        <v>37</v>
      </c>
      <c r="I2206" s="40">
        <v>39814</v>
      </c>
    </row>
    <row r="2207" spans="1:9" ht="33.75" customHeight="1" x14ac:dyDescent="0.25">
      <c r="A2207" s="74" t="s">
        <v>4913</v>
      </c>
      <c r="B2207" s="83" t="s">
        <v>68</v>
      </c>
      <c r="C2207" s="287" t="s">
        <v>357</v>
      </c>
      <c r="D2207" s="51" t="s">
        <v>940</v>
      </c>
      <c r="E2207" s="54" t="s">
        <v>35</v>
      </c>
      <c r="F2207" s="55" t="s">
        <v>536</v>
      </c>
      <c r="G2207" s="290">
        <v>36132</v>
      </c>
      <c r="H2207" s="46" t="s">
        <v>37</v>
      </c>
      <c r="I2207" s="770">
        <v>37165</v>
      </c>
    </row>
    <row r="2208" spans="1:9" ht="33.75" customHeight="1" x14ac:dyDescent="0.25">
      <c r="A2208" s="74" t="s">
        <v>1904</v>
      </c>
      <c r="B2208" s="83" t="s">
        <v>226</v>
      </c>
      <c r="C2208" s="287" t="s">
        <v>357</v>
      </c>
      <c r="D2208" s="51" t="s">
        <v>941</v>
      </c>
      <c r="E2208" s="54" t="s">
        <v>35</v>
      </c>
      <c r="F2208" s="55" t="s">
        <v>4861</v>
      </c>
      <c r="G2208" s="290">
        <v>38889</v>
      </c>
      <c r="H2208" s="48" t="s">
        <v>41</v>
      </c>
      <c r="I2208" s="770">
        <v>39264</v>
      </c>
    </row>
    <row r="2209" spans="1:9" ht="33.75" customHeight="1" x14ac:dyDescent="0.25">
      <c r="A2209" s="74" t="s">
        <v>1904</v>
      </c>
      <c r="B2209" s="83" t="s">
        <v>226</v>
      </c>
      <c r="C2209" s="287" t="s">
        <v>357</v>
      </c>
      <c r="D2209" s="51" t="s">
        <v>940</v>
      </c>
      <c r="E2209" s="54" t="s">
        <v>35</v>
      </c>
      <c r="F2209" s="55" t="s">
        <v>36</v>
      </c>
      <c r="G2209" s="43">
        <v>38372</v>
      </c>
      <c r="H2209" s="46" t="s">
        <v>37</v>
      </c>
      <c r="I2209" s="43">
        <v>39974</v>
      </c>
    </row>
    <row r="2210" spans="1:9" ht="33.75" customHeight="1" x14ac:dyDescent="0.25">
      <c r="A2210" s="74" t="s">
        <v>4914</v>
      </c>
      <c r="B2210" s="83" t="s">
        <v>767</v>
      </c>
      <c r="C2210" s="83" t="s">
        <v>1598</v>
      </c>
      <c r="D2210" s="51" t="s">
        <v>941</v>
      </c>
      <c r="E2210" s="54" t="s">
        <v>47</v>
      </c>
      <c r="F2210" s="55" t="s">
        <v>4522</v>
      </c>
      <c r="G2210" s="290">
        <v>37964</v>
      </c>
      <c r="H2210" s="46" t="s">
        <v>37</v>
      </c>
      <c r="I2210" s="26">
        <v>38473</v>
      </c>
    </row>
    <row r="2211" spans="1:9" s="1115" customFormat="1" ht="33.75" customHeight="1" x14ac:dyDescent="0.25">
      <c r="A2211" s="1751" t="s">
        <v>7848</v>
      </c>
      <c r="B2211" s="1743" t="s">
        <v>147</v>
      </c>
      <c r="C2211" s="1743" t="s">
        <v>101</v>
      </c>
      <c r="D2211" s="1752" t="s">
        <v>936</v>
      </c>
      <c r="E2211" s="1753" t="s">
        <v>74</v>
      </c>
      <c r="F2211" s="1754" t="s">
        <v>6661</v>
      </c>
      <c r="G2211" s="1744">
        <v>44089</v>
      </c>
      <c r="H2211" s="46" t="s">
        <v>37</v>
      </c>
      <c r="I2211" s="1755">
        <v>44378</v>
      </c>
    </row>
    <row r="2212" spans="1:9" s="1115" customFormat="1" ht="33.75" customHeight="1" x14ac:dyDescent="0.25">
      <c r="A2212" s="863" t="s">
        <v>7848</v>
      </c>
      <c r="B2212" s="1243" t="s">
        <v>162</v>
      </c>
      <c r="C2212" s="1243" t="s">
        <v>101</v>
      </c>
      <c r="D2212" s="866" t="s">
        <v>936</v>
      </c>
      <c r="E2212" s="862" t="s">
        <v>74</v>
      </c>
      <c r="F2212" s="861" t="s">
        <v>670</v>
      </c>
      <c r="G2212" s="1242">
        <v>43587</v>
      </c>
      <c r="H2212" s="46" t="s">
        <v>37</v>
      </c>
      <c r="I2212" s="853">
        <v>44348</v>
      </c>
    </row>
    <row r="2213" spans="1:9" ht="33.75" customHeight="1" x14ac:dyDescent="0.25">
      <c r="A2213" s="74" t="s">
        <v>4915</v>
      </c>
      <c r="B2213" s="83" t="s">
        <v>1808</v>
      </c>
      <c r="C2213" s="83" t="s">
        <v>30</v>
      </c>
      <c r="D2213" s="51" t="s">
        <v>946</v>
      </c>
      <c r="E2213" s="54" t="s">
        <v>792</v>
      </c>
      <c r="F2213" s="55" t="s">
        <v>89</v>
      </c>
      <c r="G2213" s="290">
        <v>37018</v>
      </c>
      <c r="H2213" s="46" t="s">
        <v>37</v>
      </c>
      <c r="I2213" s="770">
        <v>37257</v>
      </c>
    </row>
    <row r="2214" spans="1:9" ht="33.75" customHeight="1" x14ac:dyDescent="0.25">
      <c r="A2214" s="397" t="s">
        <v>7143</v>
      </c>
      <c r="B2214" s="91" t="s">
        <v>46</v>
      </c>
      <c r="C2214" s="91" t="s">
        <v>101</v>
      </c>
      <c r="D2214" s="90" t="s">
        <v>948</v>
      </c>
      <c r="E2214" s="95" t="s">
        <v>623</v>
      </c>
      <c r="F2214" s="95" t="s">
        <v>51</v>
      </c>
      <c r="G2214" s="398">
        <v>43018</v>
      </c>
      <c r="H2214" s="81" t="s">
        <v>3798</v>
      </c>
      <c r="I2214" s="411"/>
    </row>
    <row r="2215" spans="1:9" s="1115" customFormat="1" ht="33.75" customHeight="1" x14ac:dyDescent="0.25">
      <c r="A2215" s="1908" t="s">
        <v>8585</v>
      </c>
      <c r="B2215" s="1955" t="s">
        <v>1350</v>
      </c>
      <c r="C2215" s="1955" t="s">
        <v>7403</v>
      </c>
      <c r="D2215" s="1905" t="s">
        <v>953</v>
      </c>
      <c r="E2215" s="1909" t="s">
        <v>122</v>
      </c>
      <c r="F2215" s="1910" t="s">
        <v>1023</v>
      </c>
      <c r="G2215" s="1950">
        <v>44103</v>
      </c>
      <c r="H2215" s="323" t="s">
        <v>37</v>
      </c>
      <c r="I2215" s="1917">
        <v>44378</v>
      </c>
    </row>
    <row r="2216" spans="1:9" ht="33.75" customHeight="1" x14ac:dyDescent="0.25">
      <c r="A2216" s="713" t="s">
        <v>7327</v>
      </c>
      <c r="B2216" s="714" t="s">
        <v>6513</v>
      </c>
      <c r="C2216" s="714" t="s">
        <v>344</v>
      </c>
      <c r="D2216" s="715" t="s">
        <v>4303</v>
      </c>
      <c r="E2216" s="711" t="s">
        <v>82</v>
      </c>
      <c r="F2216" s="711" t="s">
        <v>1369</v>
      </c>
      <c r="G2216" s="716">
        <v>43161</v>
      </c>
      <c r="H2216" s="46" t="s">
        <v>37</v>
      </c>
      <c r="I2216" s="776">
        <v>43556</v>
      </c>
    </row>
    <row r="2217" spans="1:9" ht="33.75" customHeight="1" x14ac:dyDescent="0.25">
      <c r="A2217" s="74" t="s">
        <v>2596</v>
      </c>
      <c r="B2217" s="83" t="s">
        <v>68</v>
      </c>
      <c r="C2217" s="41" t="s">
        <v>101</v>
      </c>
      <c r="D2217" s="51" t="s">
        <v>953</v>
      </c>
      <c r="E2217" s="61" t="s">
        <v>57</v>
      </c>
      <c r="F2217" s="55" t="s">
        <v>58</v>
      </c>
      <c r="G2217" s="40">
        <v>40616</v>
      </c>
      <c r="H2217" s="79" t="s">
        <v>37</v>
      </c>
      <c r="I2217" s="40">
        <v>40862</v>
      </c>
    </row>
    <row r="2218" spans="1:9" ht="33.75" customHeight="1" x14ac:dyDescent="0.25">
      <c r="A2218" s="74" t="s">
        <v>2596</v>
      </c>
      <c r="B2218" s="83" t="s">
        <v>186</v>
      </c>
      <c r="C2218" s="41" t="s">
        <v>101</v>
      </c>
      <c r="D2218" s="51" t="s">
        <v>929</v>
      </c>
      <c r="E2218" s="67" t="s">
        <v>728</v>
      </c>
      <c r="F2218" s="55" t="s">
        <v>2271</v>
      </c>
      <c r="G2218" s="40">
        <v>40695</v>
      </c>
      <c r="H2218" s="46" t="s">
        <v>37</v>
      </c>
      <c r="I2218" s="40">
        <v>41000</v>
      </c>
    </row>
    <row r="2219" spans="1:9" ht="33.75" customHeight="1" x14ac:dyDescent="0.25">
      <c r="A2219" s="74" t="s">
        <v>4916</v>
      </c>
      <c r="B2219" s="83" t="s">
        <v>131</v>
      </c>
      <c r="C2219" s="83" t="s">
        <v>345</v>
      </c>
      <c r="D2219" s="51" t="s">
        <v>940</v>
      </c>
      <c r="E2219" s="54" t="s">
        <v>176</v>
      </c>
      <c r="F2219" s="55" t="s">
        <v>656</v>
      </c>
      <c r="G2219" s="290">
        <v>37068</v>
      </c>
      <c r="H2219" s="46" t="s">
        <v>37</v>
      </c>
      <c r="I2219" s="770">
        <v>37408</v>
      </c>
    </row>
    <row r="2220" spans="1:9" ht="33.75" customHeight="1" x14ac:dyDescent="0.25">
      <c r="A2220" s="74" t="s">
        <v>2597</v>
      </c>
      <c r="B2220" s="83" t="s">
        <v>53</v>
      </c>
      <c r="C2220" s="83" t="s">
        <v>1598</v>
      </c>
      <c r="D2220" s="51" t="s">
        <v>948</v>
      </c>
      <c r="E2220" s="54" t="s">
        <v>626</v>
      </c>
      <c r="F2220" s="55" t="s">
        <v>4917</v>
      </c>
      <c r="G2220" s="290">
        <v>39057</v>
      </c>
      <c r="H2220" s="46" t="s">
        <v>37</v>
      </c>
      <c r="I2220" s="26">
        <v>39569</v>
      </c>
    </row>
    <row r="2221" spans="1:9" ht="33.75" customHeight="1" x14ac:dyDescent="0.25">
      <c r="A2221" s="74" t="s">
        <v>4918</v>
      </c>
      <c r="B2221" s="83" t="s">
        <v>29</v>
      </c>
      <c r="C2221" s="41" t="s">
        <v>348</v>
      </c>
      <c r="D2221" s="51" t="s">
        <v>940</v>
      </c>
      <c r="E2221" s="54" t="s">
        <v>253</v>
      </c>
      <c r="F2221" s="55" t="s">
        <v>105</v>
      </c>
      <c r="G2221" s="290">
        <v>37211</v>
      </c>
      <c r="H2221" s="79" t="s">
        <v>37</v>
      </c>
      <c r="I2221" s="770">
        <v>37530</v>
      </c>
    </row>
    <row r="2222" spans="1:9" ht="33.75" customHeight="1" x14ac:dyDescent="0.25">
      <c r="A2222" s="74" t="s">
        <v>2598</v>
      </c>
      <c r="B2222" s="83" t="s">
        <v>68</v>
      </c>
      <c r="C2222" s="41" t="s">
        <v>101</v>
      </c>
      <c r="D2222" s="51" t="s">
        <v>1914</v>
      </c>
      <c r="E2222" s="67" t="s">
        <v>3792</v>
      </c>
      <c r="F2222" s="55" t="s">
        <v>604</v>
      </c>
      <c r="G2222" s="240">
        <v>39426</v>
      </c>
      <c r="H2222" s="79" t="s">
        <v>37</v>
      </c>
      <c r="I2222" s="240">
        <v>39630</v>
      </c>
    </row>
    <row r="2223" spans="1:9" ht="33.75" customHeight="1" x14ac:dyDescent="0.25">
      <c r="A2223" s="103" t="s">
        <v>7069</v>
      </c>
      <c r="B2223" s="328" t="s">
        <v>198</v>
      </c>
      <c r="C2223" s="328" t="s">
        <v>101</v>
      </c>
      <c r="D2223" s="324" t="s">
        <v>953</v>
      </c>
      <c r="E2223" s="115" t="s">
        <v>74</v>
      </c>
      <c r="F2223" s="104" t="s">
        <v>1023</v>
      </c>
      <c r="G2223" s="327">
        <v>42892</v>
      </c>
      <c r="H2223" s="47" t="s">
        <v>37</v>
      </c>
      <c r="I2223" s="105">
        <v>43108</v>
      </c>
    </row>
    <row r="2224" spans="1:9" ht="33.75" customHeight="1" x14ac:dyDescent="0.25">
      <c r="A2224" s="74" t="s">
        <v>1381</v>
      </c>
      <c r="B2224" s="83" t="s">
        <v>255</v>
      </c>
      <c r="C2224" s="83" t="s">
        <v>101</v>
      </c>
      <c r="D2224" s="51" t="s">
        <v>940</v>
      </c>
      <c r="E2224" s="54" t="s">
        <v>176</v>
      </c>
      <c r="F2224" s="55" t="s">
        <v>31</v>
      </c>
      <c r="G2224" s="290">
        <v>41207</v>
      </c>
      <c r="H2224" s="46" t="s">
        <v>37</v>
      </c>
      <c r="I2224" s="770">
        <v>43108</v>
      </c>
    </row>
    <row r="2225" spans="1:9" ht="33.75" customHeight="1" x14ac:dyDescent="0.25">
      <c r="A2225" s="74" t="s">
        <v>4920</v>
      </c>
      <c r="B2225" s="83" t="s">
        <v>397</v>
      </c>
      <c r="C2225" s="212" t="s">
        <v>350</v>
      </c>
      <c r="D2225" s="51" t="s">
        <v>949</v>
      </c>
      <c r="E2225" s="54" t="s">
        <v>114</v>
      </c>
      <c r="F2225" s="55" t="s">
        <v>413</v>
      </c>
      <c r="G2225" s="290">
        <v>39205</v>
      </c>
      <c r="H2225" s="46" t="s">
        <v>37</v>
      </c>
      <c r="I2225" s="770">
        <v>39387</v>
      </c>
    </row>
    <row r="2226" spans="1:9" ht="33.75" customHeight="1" x14ac:dyDescent="0.25">
      <c r="A2226" s="74" t="s">
        <v>2599</v>
      </c>
      <c r="B2226" s="83" t="s">
        <v>2156</v>
      </c>
      <c r="C2226" s="83" t="s">
        <v>7051</v>
      </c>
      <c r="D2226" s="51" t="s">
        <v>940</v>
      </c>
      <c r="E2226" s="54" t="s">
        <v>1524</v>
      </c>
      <c r="F2226" s="55" t="s">
        <v>682</v>
      </c>
      <c r="G2226" s="290">
        <v>36287</v>
      </c>
      <c r="H2226" s="79" t="s">
        <v>37</v>
      </c>
      <c r="I2226" s="770">
        <v>36557</v>
      </c>
    </row>
    <row r="2227" spans="1:9" ht="33.75" customHeight="1" x14ac:dyDescent="0.25">
      <c r="A2227" s="74" t="s">
        <v>2599</v>
      </c>
      <c r="B2227" s="83" t="s">
        <v>458</v>
      </c>
      <c r="C2227" s="41" t="s">
        <v>95</v>
      </c>
      <c r="D2227" s="51" t="s">
        <v>941</v>
      </c>
      <c r="E2227" s="56" t="s">
        <v>1812</v>
      </c>
      <c r="F2227" s="55" t="s">
        <v>103</v>
      </c>
      <c r="G2227" s="40">
        <v>40331</v>
      </c>
      <c r="H2227" s="46" t="s">
        <v>37</v>
      </c>
      <c r="I2227" s="40">
        <v>40634</v>
      </c>
    </row>
    <row r="2228" spans="1:9" ht="33.75" customHeight="1" x14ac:dyDescent="0.25">
      <c r="A2228" s="74" t="s">
        <v>4921</v>
      </c>
      <c r="B2228" s="83" t="s">
        <v>1909</v>
      </c>
      <c r="C2228" s="83" t="s">
        <v>649</v>
      </c>
      <c r="D2228" s="51" t="s">
        <v>931</v>
      </c>
      <c r="E2228" s="54" t="s">
        <v>227</v>
      </c>
      <c r="F2228" s="55" t="s">
        <v>4922</v>
      </c>
      <c r="G2228" s="290">
        <v>36244</v>
      </c>
      <c r="H2228" s="79" t="s">
        <v>37</v>
      </c>
      <c r="I2228" s="770">
        <v>36342</v>
      </c>
    </row>
    <row r="2229" spans="1:9" ht="33.75" customHeight="1" x14ac:dyDescent="0.25">
      <c r="A2229" s="74" t="s">
        <v>2600</v>
      </c>
      <c r="B2229" s="83" t="s">
        <v>108</v>
      </c>
      <c r="C2229" s="83" t="s">
        <v>6858</v>
      </c>
      <c r="D2229" s="51" t="s">
        <v>951</v>
      </c>
      <c r="E2229" s="61" t="s">
        <v>920</v>
      </c>
      <c r="F2229" s="55" t="s">
        <v>133</v>
      </c>
      <c r="G2229" s="40">
        <v>39419</v>
      </c>
      <c r="H2229" s="46" t="s">
        <v>37</v>
      </c>
      <c r="I2229" s="40">
        <v>39552</v>
      </c>
    </row>
    <row r="2230" spans="1:9" ht="33.75" customHeight="1" x14ac:dyDescent="0.25">
      <c r="A2230" s="74" t="s">
        <v>4923</v>
      </c>
      <c r="B2230" s="83" t="s">
        <v>2330</v>
      </c>
      <c r="C2230" s="212" t="s">
        <v>344</v>
      </c>
      <c r="D2230" s="51" t="s">
        <v>941</v>
      </c>
      <c r="E2230" s="54" t="s">
        <v>47</v>
      </c>
      <c r="F2230" s="55" t="s">
        <v>4522</v>
      </c>
      <c r="G2230" s="290">
        <v>38888</v>
      </c>
      <c r="H2230" s="46" t="s">
        <v>37</v>
      </c>
      <c r="I2230" s="770">
        <v>39114</v>
      </c>
    </row>
    <row r="2231" spans="1:9" ht="33.75" customHeight="1" x14ac:dyDescent="0.25">
      <c r="A2231" s="74" t="s">
        <v>4924</v>
      </c>
      <c r="B2231" s="83" t="s">
        <v>4925</v>
      </c>
      <c r="C2231" s="41" t="s">
        <v>101</v>
      </c>
      <c r="D2231" s="51" t="s">
        <v>946</v>
      </c>
      <c r="E2231" s="54" t="s">
        <v>74</v>
      </c>
      <c r="F2231" s="55" t="s">
        <v>123</v>
      </c>
      <c r="G2231" s="290">
        <v>37653</v>
      </c>
      <c r="H2231" s="46" t="s">
        <v>37</v>
      </c>
      <c r="I2231" s="770">
        <v>37987</v>
      </c>
    </row>
    <row r="2232" spans="1:9" ht="33.75" customHeight="1" x14ac:dyDescent="0.25">
      <c r="A2232" s="74" t="s">
        <v>4924</v>
      </c>
      <c r="B2232" s="83" t="s">
        <v>186</v>
      </c>
      <c r="C2232" s="41" t="s">
        <v>348</v>
      </c>
      <c r="D2232" s="51" t="s">
        <v>953</v>
      </c>
      <c r="E2232" s="54" t="s">
        <v>57</v>
      </c>
      <c r="F2232" s="55" t="s">
        <v>58</v>
      </c>
      <c r="G2232" s="290">
        <v>37776</v>
      </c>
      <c r="H2232" s="46" t="s">
        <v>37</v>
      </c>
      <c r="I2232" s="770">
        <v>37909</v>
      </c>
    </row>
    <row r="2233" spans="1:9" ht="33.75" customHeight="1" x14ac:dyDescent="0.25">
      <c r="A2233" s="74" t="s">
        <v>4926</v>
      </c>
      <c r="B2233" s="83" t="s">
        <v>44</v>
      </c>
      <c r="C2233" s="83" t="s">
        <v>345</v>
      </c>
      <c r="D2233" s="51" t="s">
        <v>940</v>
      </c>
      <c r="E2233" s="54" t="s">
        <v>176</v>
      </c>
      <c r="F2233" s="55" t="s">
        <v>99</v>
      </c>
      <c r="G2233" s="290">
        <v>37655</v>
      </c>
      <c r="H2233" s="46" t="s">
        <v>37</v>
      </c>
      <c r="I2233" s="770">
        <v>37895</v>
      </c>
    </row>
    <row r="2234" spans="1:9" ht="33.75" customHeight="1" x14ac:dyDescent="0.25">
      <c r="A2234" s="117" t="s">
        <v>6841</v>
      </c>
      <c r="B2234" s="216" t="s">
        <v>49</v>
      </c>
      <c r="C2234" s="216" t="s">
        <v>447</v>
      </c>
      <c r="D2234" s="120" t="s">
        <v>928</v>
      </c>
      <c r="E2234" s="58" t="s">
        <v>920</v>
      </c>
      <c r="F2234" s="116" t="s">
        <v>6638</v>
      </c>
      <c r="G2234" s="293">
        <v>42781</v>
      </c>
      <c r="H2234" s="81" t="s">
        <v>3798</v>
      </c>
      <c r="I2234" s="770"/>
    </row>
    <row r="2235" spans="1:9" s="1115" customFormat="1" ht="33.75" customHeight="1" x14ac:dyDescent="0.25">
      <c r="A2235" s="1908" t="s">
        <v>4927</v>
      </c>
      <c r="B2235" s="1983" t="s">
        <v>46</v>
      </c>
      <c r="C2235" s="1983" t="s">
        <v>101</v>
      </c>
      <c r="D2235" s="1983" t="s">
        <v>7450</v>
      </c>
      <c r="E2235" s="1909" t="s">
        <v>134</v>
      </c>
      <c r="F2235" s="1910" t="s">
        <v>1655</v>
      </c>
      <c r="G2235" s="1982">
        <v>44369</v>
      </c>
      <c r="H2235" s="81" t="s">
        <v>3798</v>
      </c>
      <c r="I2235" s="1917"/>
    </row>
    <row r="2236" spans="1:9" ht="33.75" customHeight="1" x14ac:dyDescent="0.25">
      <c r="A2236" s="74" t="s">
        <v>4927</v>
      </c>
      <c r="B2236" s="83" t="s">
        <v>29</v>
      </c>
      <c r="C2236" s="212" t="s">
        <v>350</v>
      </c>
      <c r="D2236" s="51" t="s">
        <v>941</v>
      </c>
      <c r="E2236" s="54" t="s">
        <v>66</v>
      </c>
      <c r="F2236" s="55" t="s">
        <v>1035</v>
      </c>
      <c r="G2236" s="290">
        <v>36264</v>
      </c>
      <c r="H2236" s="47" t="s">
        <v>37</v>
      </c>
      <c r="I2236" s="770">
        <v>43221</v>
      </c>
    </row>
    <row r="2237" spans="1:9" s="1115" customFormat="1" ht="33.75" customHeight="1" x14ac:dyDescent="0.25">
      <c r="A2237" s="1763" t="s">
        <v>8438</v>
      </c>
      <c r="B2237" s="1764" t="s">
        <v>1797</v>
      </c>
      <c r="C2237" s="1783" t="s">
        <v>7403</v>
      </c>
      <c r="D2237" s="1759" t="s">
        <v>8436</v>
      </c>
      <c r="E2237" s="1734" t="s">
        <v>7465</v>
      </c>
      <c r="F2237" s="1765" t="s">
        <v>1407</v>
      </c>
      <c r="G2237" s="1742">
        <v>44202</v>
      </c>
      <c r="H2237" s="47" t="s">
        <v>37</v>
      </c>
      <c r="I2237" s="1742">
        <v>44348</v>
      </c>
    </row>
    <row r="2238" spans="1:9" ht="33.75" customHeight="1" x14ac:dyDescent="0.25">
      <c r="A2238" s="185" t="s">
        <v>6936</v>
      </c>
      <c r="B2238" s="31" t="s">
        <v>128</v>
      </c>
      <c r="C2238" s="31" t="s">
        <v>95</v>
      </c>
      <c r="D2238" s="51" t="s">
        <v>940</v>
      </c>
      <c r="E2238" s="63" t="s">
        <v>6922</v>
      </c>
      <c r="F2238" s="63" t="s">
        <v>656</v>
      </c>
      <c r="G2238" s="13">
        <v>42814</v>
      </c>
      <c r="H2238" s="47" t="s">
        <v>37</v>
      </c>
      <c r="I2238" s="770">
        <v>43160</v>
      </c>
    </row>
    <row r="2239" spans="1:9" ht="33.75" customHeight="1" x14ac:dyDescent="0.25">
      <c r="A2239" s="74" t="s">
        <v>1207</v>
      </c>
      <c r="B2239" s="83" t="s">
        <v>1208</v>
      </c>
      <c r="C2239" s="83" t="s">
        <v>160</v>
      </c>
      <c r="D2239" s="51" t="s">
        <v>650</v>
      </c>
      <c r="E2239" s="54" t="s">
        <v>155</v>
      </c>
      <c r="F2239" s="55" t="s">
        <v>1209</v>
      </c>
      <c r="G2239" s="290">
        <v>39987</v>
      </c>
      <c r="H2239" s="46" t="s">
        <v>37</v>
      </c>
      <c r="I2239" s="770">
        <v>41582</v>
      </c>
    </row>
    <row r="2240" spans="1:9" ht="33.75" customHeight="1" x14ac:dyDescent="0.25">
      <c r="A2240" s="74" t="s">
        <v>4928</v>
      </c>
      <c r="B2240" s="83" t="s">
        <v>53</v>
      </c>
      <c r="C2240" s="212" t="s">
        <v>350</v>
      </c>
      <c r="D2240" s="51" t="s">
        <v>951</v>
      </c>
      <c r="E2240" s="54" t="s">
        <v>134</v>
      </c>
      <c r="F2240" s="55" t="s">
        <v>722</v>
      </c>
      <c r="G2240" s="290">
        <v>37880</v>
      </c>
      <c r="H2240" s="79" t="s">
        <v>41</v>
      </c>
      <c r="I2240" s="770">
        <v>38307</v>
      </c>
    </row>
    <row r="2241" spans="1:9" ht="33.75" customHeight="1" x14ac:dyDescent="0.25">
      <c r="A2241" s="74" t="s">
        <v>2601</v>
      </c>
      <c r="B2241" s="83" t="s">
        <v>484</v>
      </c>
      <c r="C2241" s="41" t="s">
        <v>101</v>
      </c>
      <c r="D2241" s="51" t="s">
        <v>2151</v>
      </c>
      <c r="E2241" s="61" t="s">
        <v>476</v>
      </c>
      <c r="F2241" s="55" t="s">
        <v>477</v>
      </c>
      <c r="G2241" s="240">
        <v>39370</v>
      </c>
      <c r="H2241" s="79" t="s">
        <v>41</v>
      </c>
      <c r="I2241" s="240">
        <v>39948</v>
      </c>
    </row>
    <row r="2242" spans="1:9" ht="33.75" customHeight="1" x14ac:dyDescent="0.25">
      <c r="A2242" s="74" t="s">
        <v>2601</v>
      </c>
      <c r="B2242" s="83" t="s">
        <v>484</v>
      </c>
      <c r="C2242" s="41" t="s">
        <v>905</v>
      </c>
      <c r="D2242" s="51" t="s">
        <v>931</v>
      </c>
      <c r="E2242" s="61" t="s">
        <v>792</v>
      </c>
      <c r="F2242" s="55" t="s">
        <v>146</v>
      </c>
      <c r="G2242" s="240">
        <v>42520</v>
      </c>
      <c r="H2242" s="79" t="s">
        <v>41</v>
      </c>
      <c r="I2242" s="240">
        <v>42873</v>
      </c>
    </row>
    <row r="2243" spans="1:9" ht="33.75" customHeight="1" x14ac:dyDescent="0.25">
      <c r="A2243" s="74" t="s">
        <v>4929</v>
      </c>
      <c r="B2243" s="83" t="s">
        <v>310</v>
      </c>
      <c r="C2243" s="83" t="s">
        <v>345</v>
      </c>
      <c r="D2243" s="51" t="s">
        <v>941</v>
      </c>
      <c r="E2243" s="54" t="s">
        <v>70</v>
      </c>
      <c r="F2243" s="55" t="s">
        <v>71</v>
      </c>
      <c r="G2243" s="290">
        <v>38313</v>
      </c>
      <c r="H2243" s="46" t="s">
        <v>37</v>
      </c>
      <c r="I2243" s="770">
        <v>38626</v>
      </c>
    </row>
    <row r="2244" spans="1:9" ht="33.75" customHeight="1" x14ac:dyDescent="0.25">
      <c r="A2244" s="74" t="s">
        <v>4930</v>
      </c>
      <c r="B2244" s="83" t="s">
        <v>255</v>
      </c>
      <c r="C2244" s="83" t="s">
        <v>30</v>
      </c>
      <c r="D2244" s="51" t="s">
        <v>914</v>
      </c>
      <c r="E2244" s="54" t="s">
        <v>65</v>
      </c>
      <c r="F2244" s="55" t="s">
        <v>4819</v>
      </c>
      <c r="G2244" s="290">
        <v>38616</v>
      </c>
      <c r="H2244" s="46" t="s">
        <v>37</v>
      </c>
      <c r="I2244" s="770">
        <v>38718</v>
      </c>
    </row>
    <row r="2245" spans="1:9" ht="33.75" customHeight="1" x14ac:dyDescent="0.25">
      <c r="A2245" s="74" t="s">
        <v>2602</v>
      </c>
      <c r="B2245" s="83" t="s">
        <v>1954</v>
      </c>
      <c r="C2245" s="83" t="s">
        <v>30</v>
      </c>
      <c r="D2245" s="51" t="s">
        <v>946</v>
      </c>
      <c r="E2245" s="54" t="s">
        <v>792</v>
      </c>
      <c r="F2245" s="55" t="s">
        <v>51</v>
      </c>
      <c r="G2245" s="290">
        <v>38313</v>
      </c>
      <c r="H2245" s="46" t="s">
        <v>37</v>
      </c>
      <c r="I2245" s="770">
        <v>38718</v>
      </c>
    </row>
    <row r="2246" spans="1:9" ht="33.75" customHeight="1" x14ac:dyDescent="0.25">
      <c r="A2246" s="74" t="s">
        <v>2602</v>
      </c>
      <c r="B2246" s="83" t="s">
        <v>29</v>
      </c>
      <c r="C2246" s="41" t="s">
        <v>101</v>
      </c>
      <c r="D2246" s="51" t="s">
        <v>946</v>
      </c>
      <c r="E2246" s="54" t="s">
        <v>688</v>
      </c>
      <c r="F2246" s="55" t="s">
        <v>1717</v>
      </c>
      <c r="G2246" s="290">
        <v>37530</v>
      </c>
      <c r="H2246" s="79" t="s">
        <v>37</v>
      </c>
      <c r="I2246" s="770">
        <v>37895</v>
      </c>
    </row>
    <row r="2247" spans="1:9" ht="33.75" customHeight="1" x14ac:dyDescent="0.25">
      <c r="A2247" s="74" t="s">
        <v>2602</v>
      </c>
      <c r="B2247" s="83" t="s">
        <v>59</v>
      </c>
      <c r="C2247" s="212" t="s">
        <v>344</v>
      </c>
      <c r="D2247" s="51" t="s">
        <v>941</v>
      </c>
      <c r="E2247" s="67" t="s">
        <v>66</v>
      </c>
      <c r="F2247" s="55" t="s">
        <v>172</v>
      </c>
      <c r="G2247" s="240">
        <v>39519</v>
      </c>
      <c r="H2247" s="46" t="s">
        <v>37</v>
      </c>
      <c r="I2247" s="240">
        <v>39845</v>
      </c>
    </row>
    <row r="2248" spans="1:9" ht="33.75" customHeight="1" x14ac:dyDescent="0.25">
      <c r="A2248" s="74" t="s">
        <v>1472</v>
      </c>
      <c r="B2248" s="83" t="s">
        <v>1344</v>
      </c>
      <c r="C2248" s="83" t="s">
        <v>345</v>
      </c>
      <c r="D2248" s="51" t="s">
        <v>940</v>
      </c>
      <c r="E2248" s="54" t="s">
        <v>1524</v>
      </c>
      <c r="F2248" s="55" t="s">
        <v>2634</v>
      </c>
      <c r="G2248" s="290">
        <v>36055</v>
      </c>
      <c r="H2248" s="47" t="s">
        <v>37</v>
      </c>
      <c r="I2248" s="770">
        <v>36304</v>
      </c>
    </row>
    <row r="2249" spans="1:9" s="1115" customFormat="1" ht="33.75" customHeight="1" x14ac:dyDescent="0.25">
      <c r="A2249" s="1959" t="s">
        <v>1472</v>
      </c>
      <c r="B2249" s="1962" t="s">
        <v>211</v>
      </c>
      <c r="C2249" s="1962" t="s">
        <v>351</v>
      </c>
      <c r="D2249" s="1967" t="s">
        <v>940</v>
      </c>
      <c r="E2249" s="1965" t="s">
        <v>66</v>
      </c>
      <c r="F2249" s="1966" t="s">
        <v>8203</v>
      </c>
      <c r="G2249" s="1964">
        <v>44309</v>
      </c>
      <c r="H2249" s="1345" t="s">
        <v>3798</v>
      </c>
      <c r="I2249" s="1917"/>
    </row>
    <row r="2250" spans="1:9" ht="33.75" customHeight="1" x14ac:dyDescent="0.25">
      <c r="A2250" s="74" t="s">
        <v>1472</v>
      </c>
      <c r="B2250" s="83" t="s">
        <v>255</v>
      </c>
      <c r="C2250" s="83" t="s">
        <v>351</v>
      </c>
      <c r="D2250" s="51" t="s">
        <v>951</v>
      </c>
      <c r="E2250" s="54" t="s">
        <v>394</v>
      </c>
      <c r="F2250" s="55" t="s">
        <v>38</v>
      </c>
      <c r="G2250" s="290">
        <v>41561</v>
      </c>
      <c r="H2250" s="46" t="s">
        <v>37</v>
      </c>
      <c r="I2250" s="770">
        <v>41758</v>
      </c>
    </row>
    <row r="2251" spans="1:9" ht="33.75" customHeight="1" x14ac:dyDescent="0.25">
      <c r="A2251" s="74" t="s">
        <v>2603</v>
      </c>
      <c r="B2251" s="83" t="s">
        <v>109</v>
      </c>
      <c r="C2251" s="41" t="s">
        <v>348</v>
      </c>
      <c r="D2251" s="51" t="s">
        <v>12</v>
      </c>
      <c r="E2251" s="54" t="s">
        <v>66</v>
      </c>
      <c r="F2251" s="55" t="s">
        <v>142</v>
      </c>
      <c r="G2251" s="290">
        <v>36073</v>
      </c>
      <c r="H2251" s="79" t="s">
        <v>37</v>
      </c>
      <c r="I2251" s="770">
        <v>36251</v>
      </c>
    </row>
    <row r="2252" spans="1:9" ht="33.75" customHeight="1" x14ac:dyDescent="0.25">
      <c r="A2252" s="74" t="s">
        <v>2603</v>
      </c>
      <c r="B2252" s="83" t="s">
        <v>59</v>
      </c>
      <c r="C2252" s="83" t="s">
        <v>101</v>
      </c>
      <c r="D2252" s="51" t="s">
        <v>928</v>
      </c>
      <c r="E2252" s="54" t="s">
        <v>74</v>
      </c>
      <c r="F2252" s="55" t="s">
        <v>123</v>
      </c>
      <c r="G2252" s="290">
        <v>42545</v>
      </c>
      <c r="H2252" s="79" t="s">
        <v>37</v>
      </c>
      <c r="I2252" s="770">
        <v>42736</v>
      </c>
    </row>
    <row r="2253" spans="1:9" ht="33.75" customHeight="1" x14ac:dyDescent="0.25">
      <c r="A2253" s="74" t="s">
        <v>2603</v>
      </c>
      <c r="B2253" s="83" t="s">
        <v>108</v>
      </c>
      <c r="C2253" s="24" t="s">
        <v>1598</v>
      </c>
      <c r="D2253" s="51" t="s">
        <v>931</v>
      </c>
      <c r="E2253" s="54" t="s">
        <v>35</v>
      </c>
      <c r="F2253" s="55" t="s">
        <v>281</v>
      </c>
      <c r="G2253" s="40">
        <v>39940</v>
      </c>
      <c r="H2253" s="46" t="s">
        <v>37</v>
      </c>
      <c r="I2253" s="40">
        <v>40148</v>
      </c>
    </row>
    <row r="2254" spans="1:9" ht="33.75" customHeight="1" x14ac:dyDescent="0.25">
      <c r="A2254" s="845" t="s">
        <v>2603</v>
      </c>
      <c r="B2254" s="844" t="s">
        <v>108</v>
      </c>
      <c r="C2254" s="847" t="s">
        <v>351</v>
      </c>
      <c r="D2254" s="843" t="s">
        <v>4303</v>
      </c>
      <c r="E2254" s="847" t="s">
        <v>35</v>
      </c>
      <c r="F2254" s="847" t="s">
        <v>6532</v>
      </c>
      <c r="G2254" s="848">
        <v>43278</v>
      </c>
      <c r="H2254" s="81" t="s">
        <v>3798</v>
      </c>
      <c r="I2254" s="770"/>
    </row>
    <row r="2255" spans="1:9" ht="33.75" customHeight="1" x14ac:dyDescent="0.25">
      <c r="A2255" s="74" t="s">
        <v>2603</v>
      </c>
      <c r="B2255" s="83" t="s">
        <v>198</v>
      </c>
      <c r="C2255" s="83" t="s">
        <v>345</v>
      </c>
      <c r="D2255" s="51" t="s">
        <v>940</v>
      </c>
      <c r="E2255" s="54" t="s">
        <v>72</v>
      </c>
      <c r="F2255" s="55" t="s">
        <v>267</v>
      </c>
      <c r="G2255" s="290">
        <v>36237</v>
      </c>
      <c r="H2255" s="46" t="s">
        <v>37</v>
      </c>
      <c r="I2255" s="770">
        <v>36340</v>
      </c>
    </row>
    <row r="2256" spans="1:9" ht="33.75" customHeight="1" x14ac:dyDescent="0.25">
      <c r="A2256" s="74" t="s">
        <v>2603</v>
      </c>
      <c r="B2256" s="83" t="s">
        <v>186</v>
      </c>
      <c r="C2256" s="287" t="s">
        <v>357</v>
      </c>
      <c r="D2256" s="51" t="s">
        <v>941</v>
      </c>
      <c r="E2256" s="54" t="s">
        <v>35</v>
      </c>
      <c r="F2256" s="55" t="s">
        <v>4861</v>
      </c>
      <c r="G2256" s="290">
        <v>38483</v>
      </c>
      <c r="H2256" s="46" t="s">
        <v>37</v>
      </c>
      <c r="I2256" s="770">
        <v>38808</v>
      </c>
    </row>
    <row r="2257" spans="1:9" ht="33.75" customHeight="1" x14ac:dyDescent="0.25">
      <c r="A2257" s="74" t="s">
        <v>2603</v>
      </c>
      <c r="B2257" s="83" t="s">
        <v>46</v>
      </c>
      <c r="C2257" s="41" t="s">
        <v>348</v>
      </c>
      <c r="D2257" s="51" t="s">
        <v>914</v>
      </c>
      <c r="E2257" s="54" t="s">
        <v>148</v>
      </c>
      <c r="F2257" s="55" t="s">
        <v>149</v>
      </c>
      <c r="G2257" s="290">
        <v>38747</v>
      </c>
      <c r="H2257" s="79" t="s">
        <v>37</v>
      </c>
      <c r="I2257" s="770">
        <v>38869</v>
      </c>
    </row>
    <row r="2258" spans="1:9" s="1115" customFormat="1" ht="33.75" customHeight="1" x14ac:dyDescent="0.25">
      <c r="A2258" s="1751" t="s">
        <v>2603</v>
      </c>
      <c r="B2258" s="1797" t="s">
        <v>94</v>
      </c>
      <c r="C2258" s="1797" t="s">
        <v>101</v>
      </c>
      <c r="D2258" s="1752" t="s">
        <v>949</v>
      </c>
      <c r="E2258" s="1753" t="s">
        <v>230</v>
      </c>
      <c r="F2258" s="1754" t="s">
        <v>1057</v>
      </c>
      <c r="G2258" s="1796">
        <v>44144</v>
      </c>
      <c r="H2258" s="1122" t="s">
        <v>3798</v>
      </c>
      <c r="I2258" s="1742"/>
    </row>
    <row r="2259" spans="1:9" s="1115" customFormat="1" ht="33.75" customHeight="1" x14ac:dyDescent="0.25">
      <c r="A2259" s="882" t="s">
        <v>7980</v>
      </c>
      <c r="B2259" s="883" t="s">
        <v>119</v>
      </c>
      <c r="C2259" s="883" t="s">
        <v>7199</v>
      </c>
      <c r="D2259" s="884" t="s">
        <v>12</v>
      </c>
      <c r="E2259" s="880" t="s">
        <v>7372</v>
      </c>
      <c r="F2259" s="881" t="s">
        <v>570</v>
      </c>
      <c r="G2259" s="853">
        <v>43734</v>
      </c>
      <c r="H2259" s="46" t="s">
        <v>37</v>
      </c>
      <c r="I2259" s="1124">
        <v>44228</v>
      </c>
    </row>
    <row r="2260" spans="1:9" ht="33.75" customHeight="1" x14ac:dyDescent="0.25">
      <c r="A2260" s="74" t="s">
        <v>1739</v>
      </c>
      <c r="B2260" s="83" t="s">
        <v>856</v>
      </c>
      <c r="C2260" s="82" t="s">
        <v>6901</v>
      </c>
      <c r="D2260" s="51" t="s">
        <v>949</v>
      </c>
      <c r="E2260" s="58" t="s">
        <v>114</v>
      </c>
      <c r="F2260" s="55" t="s">
        <v>413</v>
      </c>
      <c r="G2260" s="293">
        <v>41935</v>
      </c>
      <c r="H2260" s="46" t="s">
        <v>37</v>
      </c>
      <c r="I2260" s="770">
        <v>42095</v>
      </c>
    </row>
    <row r="2261" spans="1:9" ht="33.75" customHeight="1" x14ac:dyDescent="0.25">
      <c r="A2261" s="74" t="s">
        <v>2604</v>
      </c>
      <c r="B2261" s="83" t="s">
        <v>186</v>
      </c>
      <c r="C2261" s="41" t="s">
        <v>101</v>
      </c>
      <c r="D2261" s="51" t="s">
        <v>948</v>
      </c>
      <c r="E2261" s="54" t="s">
        <v>88</v>
      </c>
      <c r="F2261" s="55" t="s">
        <v>325</v>
      </c>
      <c r="G2261" s="290">
        <v>37790</v>
      </c>
      <c r="H2261" s="79" t="s">
        <v>37</v>
      </c>
      <c r="I2261" s="770">
        <v>38139</v>
      </c>
    </row>
    <row r="2262" spans="1:9" ht="33.75" customHeight="1" x14ac:dyDescent="0.25">
      <c r="A2262" s="74" t="s">
        <v>2604</v>
      </c>
      <c r="B2262" s="83" t="s">
        <v>77</v>
      </c>
      <c r="C2262" s="212" t="s">
        <v>344</v>
      </c>
      <c r="D2262" s="51" t="s">
        <v>940</v>
      </c>
      <c r="E2262" s="67" t="s">
        <v>66</v>
      </c>
      <c r="F2262" s="55" t="s">
        <v>1458</v>
      </c>
      <c r="G2262" s="40">
        <v>39955</v>
      </c>
      <c r="H2262" s="46" t="s">
        <v>37</v>
      </c>
      <c r="I2262" s="40">
        <v>40330</v>
      </c>
    </row>
    <row r="2263" spans="1:9" s="1115" customFormat="1" ht="33.75" customHeight="1" x14ac:dyDescent="0.25">
      <c r="A2263" s="991" t="s">
        <v>8031</v>
      </c>
      <c r="B2263" s="1233" t="s">
        <v>68</v>
      </c>
      <c r="C2263" s="1233" t="s">
        <v>344</v>
      </c>
      <c r="D2263" s="989" t="s">
        <v>4303</v>
      </c>
      <c r="E2263" s="990" t="s">
        <v>176</v>
      </c>
      <c r="F2263" s="988" t="s">
        <v>8032</v>
      </c>
      <c r="G2263" s="921">
        <v>43719</v>
      </c>
      <c r="H2263" s="46" t="s">
        <v>37</v>
      </c>
      <c r="I2263" s="1116">
        <v>44136</v>
      </c>
    </row>
    <row r="2264" spans="1:9" ht="33.75" customHeight="1" x14ac:dyDescent="0.25">
      <c r="A2264" s="74" t="s">
        <v>4931</v>
      </c>
      <c r="B2264" s="83" t="s">
        <v>313</v>
      </c>
      <c r="C2264" s="83" t="s">
        <v>4777</v>
      </c>
      <c r="D2264" s="51" t="s">
        <v>941</v>
      </c>
      <c r="E2264" s="54" t="s">
        <v>3790</v>
      </c>
      <c r="F2264" s="55" t="s">
        <v>4932</v>
      </c>
      <c r="G2264" s="290">
        <v>36194</v>
      </c>
      <c r="H2264" s="46" t="s">
        <v>37</v>
      </c>
      <c r="I2264" s="770">
        <v>36465</v>
      </c>
    </row>
    <row r="2265" spans="1:9" ht="33.75" customHeight="1" x14ac:dyDescent="0.25">
      <c r="A2265" s="74" t="s">
        <v>1905</v>
      </c>
      <c r="B2265" s="83" t="s">
        <v>186</v>
      </c>
      <c r="C2265" s="83" t="s">
        <v>160</v>
      </c>
      <c r="D2265" s="51" t="s">
        <v>650</v>
      </c>
      <c r="E2265" s="54" t="s">
        <v>155</v>
      </c>
      <c r="F2265" s="55" t="s">
        <v>4933</v>
      </c>
      <c r="G2265" s="290">
        <v>38707</v>
      </c>
      <c r="H2265" s="46" t="s">
        <v>37</v>
      </c>
      <c r="I2265" s="770">
        <v>39462</v>
      </c>
    </row>
    <row r="2266" spans="1:9" ht="33.75" customHeight="1" x14ac:dyDescent="0.25">
      <c r="A2266" s="74" t="s">
        <v>1905</v>
      </c>
      <c r="B2266" s="83" t="s">
        <v>788</v>
      </c>
      <c r="C2266" s="212" t="s">
        <v>344</v>
      </c>
      <c r="D2266" s="51" t="s">
        <v>935</v>
      </c>
      <c r="E2266" s="54" t="s">
        <v>415</v>
      </c>
      <c r="F2266" s="55" t="s">
        <v>4642</v>
      </c>
      <c r="G2266" s="290">
        <v>38322</v>
      </c>
      <c r="H2266" s="79" t="s">
        <v>37</v>
      </c>
      <c r="I2266" s="770">
        <v>38504</v>
      </c>
    </row>
    <row r="2267" spans="1:9" ht="33.75" customHeight="1" x14ac:dyDescent="0.25">
      <c r="A2267" s="74" t="s">
        <v>2605</v>
      </c>
      <c r="B2267" s="83" t="s">
        <v>61</v>
      </c>
      <c r="C2267" s="41" t="s">
        <v>101</v>
      </c>
      <c r="D2267" s="51" t="s">
        <v>946</v>
      </c>
      <c r="E2267" s="67" t="s">
        <v>55</v>
      </c>
      <c r="F2267" s="55" t="s">
        <v>56</v>
      </c>
      <c r="G2267" s="40">
        <v>40520</v>
      </c>
      <c r="H2267" s="46" t="s">
        <v>37</v>
      </c>
      <c r="I2267" s="40">
        <v>41091</v>
      </c>
    </row>
    <row r="2268" spans="1:9" s="1115" customFormat="1" ht="33.75" customHeight="1" x14ac:dyDescent="0.25">
      <c r="A2268" s="2002" t="s">
        <v>8608</v>
      </c>
      <c r="B2268" s="25" t="s">
        <v>513</v>
      </c>
      <c r="C2268" s="25" t="s">
        <v>8609</v>
      </c>
      <c r="D2268" s="731" t="s">
        <v>12</v>
      </c>
      <c r="E2268" s="728" t="s">
        <v>3895</v>
      </c>
      <c r="F2268" s="729" t="s">
        <v>172</v>
      </c>
      <c r="G2268" s="197">
        <v>44362</v>
      </c>
      <c r="H2268" s="2001" t="s">
        <v>3798</v>
      </c>
      <c r="I2268" s="40"/>
    </row>
    <row r="2269" spans="1:9" ht="33.75" customHeight="1" x14ac:dyDescent="0.25">
      <c r="A2269" s="117" t="s">
        <v>7641</v>
      </c>
      <c r="B2269" s="1033" t="s">
        <v>68</v>
      </c>
      <c r="C2269" s="1033" t="s">
        <v>101</v>
      </c>
      <c r="D2269" s="120" t="s">
        <v>928</v>
      </c>
      <c r="E2269" s="58" t="s">
        <v>439</v>
      </c>
      <c r="F2269" s="116" t="s">
        <v>2982</v>
      </c>
      <c r="G2269" s="1032">
        <v>43419</v>
      </c>
      <c r="H2269" s="81" t="s">
        <v>3798</v>
      </c>
      <c r="I2269" s="770"/>
    </row>
    <row r="2270" spans="1:9" ht="33.75" customHeight="1" x14ac:dyDescent="0.25">
      <c r="A2270" s="74" t="s">
        <v>4934</v>
      </c>
      <c r="B2270" s="83" t="s">
        <v>813</v>
      </c>
      <c r="C2270" s="41" t="s">
        <v>348</v>
      </c>
      <c r="D2270" s="51" t="s">
        <v>940</v>
      </c>
      <c r="E2270" s="54" t="s">
        <v>66</v>
      </c>
      <c r="F2270" s="55" t="s">
        <v>4935</v>
      </c>
      <c r="G2270" s="290">
        <v>37358</v>
      </c>
      <c r="H2270" s="46" t="s">
        <v>37</v>
      </c>
      <c r="I2270" s="770">
        <v>37927</v>
      </c>
    </row>
    <row r="2271" spans="1:9" s="1115" customFormat="1" ht="33.75" customHeight="1" x14ac:dyDescent="0.25">
      <c r="A2271" s="117" t="s">
        <v>7827</v>
      </c>
      <c r="B2271" s="1220" t="s">
        <v>29</v>
      </c>
      <c r="C2271" s="1220" t="s">
        <v>101</v>
      </c>
      <c r="D2271" s="120" t="s">
        <v>943</v>
      </c>
      <c r="E2271" s="58" t="s">
        <v>285</v>
      </c>
      <c r="F2271" s="1208" t="s">
        <v>258</v>
      </c>
      <c r="G2271" s="1219">
        <v>43270</v>
      </c>
      <c r="H2271" s="46" t="s">
        <v>37</v>
      </c>
      <c r="I2271" s="770">
        <v>43617</v>
      </c>
    </row>
    <row r="2272" spans="1:9" ht="33.75" customHeight="1" x14ac:dyDescent="0.25">
      <c r="A2272" s="74" t="s">
        <v>6917</v>
      </c>
      <c r="B2272" s="83" t="s">
        <v>1039</v>
      </c>
      <c r="C2272" s="83" t="s">
        <v>101</v>
      </c>
      <c r="D2272" s="51" t="s">
        <v>940</v>
      </c>
      <c r="E2272" s="54" t="s">
        <v>167</v>
      </c>
      <c r="F2272" s="55" t="s">
        <v>102</v>
      </c>
      <c r="G2272" s="290">
        <v>42520</v>
      </c>
      <c r="H2272" s="79" t="s">
        <v>37</v>
      </c>
      <c r="I2272" s="770">
        <v>42826</v>
      </c>
    </row>
    <row r="2273" spans="1:9" s="1115" customFormat="1" ht="33.75" customHeight="1" x14ac:dyDescent="0.25">
      <c r="A2273" s="1691" t="s">
        <v>6917</v>
      </c>
      <c r="B2273" s="1692" t="s">
        <v>61</v>
      </c>
      <c r="C2273" s="1692" t="s">
        <v>1891</v>
      </c>
      <c r="D2273" s="1693" t="s">
        <v>930</v>
      </c>
      <c r="E2273" s="1698" t="s">
        <v>799</v>
      </c>
      <c r="F2273" s="1694" t="s">
        <v>115</v>
      </c>
      <c r="G2273" s="1612">
        <v>44150</v>
      </c>
      <c r="H2273" s="81" t="s">
        <v>3798</v>
      </c>
      <c r="I2273" s="1612"/>
    </row>
    <row r="2274" spans="1:9" s="1115" customFormat="1" ht="33.75" customHeight="1" x14ac:dyDescent="0.25">
      <c r="A2274" s="1908" t="s">
        <v>2606</v>
      </c>
      <c r="B2274" s="2116" t="s">
        <v>2176</v>
      </c>
      <c r="C2274" s="2116" t="s">
        <v>101</v>
      </c>
      <c r="D2274" s="1905" t="s">
        <v>928</v>
      </c>
      <c r="E2274" s="1909" t="s">
        <v>134</v>
      </c>
      <c r="F2274" s="1910" t="s">
        <v>8180</v>
      </c>
      <c r="G2274" s="2115">
        <v>44433</v>
      </c>
      <c r="H2274" s="1935" t="s">
        <v>3798</v>
      </c>
      <c r="I2274" s="1917"/>
    </row>
    <row r="2275" spans="1:9" ht="33.75" customHeight="1" x14ac:dyDescent="0.25">
      <c r="A2275" s="74" t="s">
        <v>2606</v>
      </c>
      <c r="B2275" s="83" t="s">
        <v>61</v>
      </c>
      <c r="C2275" s="24" t="s">
        <v>351</v>
      </c>
      <c r="D2275" s="51" t="s">
        <v>931</v>
      </c>
      <c r="E2275" s="67" t="s">
        <v>66</v>
      </c>
      <c r="F2275" s="55" t="s">
        <v>221</v>
      </c>
      <c r="G2275" s="40">
        <v>40842</v>
      </c>
      <c r="H2275" s="47" t="s">
        <v>37</v>
      </c>
      <c r="I2275" s="40">
        <v>41091</v>
      </c>
    </row>
    <row r="2276" spans="1:9" ht="33.75" customHeight="1" x14ac:dyDescent="0.25">
      <c r="A2276" s="74" t="s">
        <v>2606</v>
      </c>
      <c r="B2276" s="83" t="s">
        <v>61</v>
      </c>
      <c r="C2276" s="209" t="s">
        <v>101</v>
      </c>
      <c r="D2276" s="51" t="s">
        <v>946</v>
      </c>
      <c r="E2276" s="115" t="s">
        <v>55</v>
      </c>
      <c r="F2276" s="104" t="s">
        <v>56</v>
      </c>
      <c r="G2276" s="278">
        <v>42781</v>
      </c>
      <c r="H2276" s="47" t="s">
        <v>37</v>
      </c>
      <c r="I2276" s="102">
        <v>43101</v>
      </c>
    </row>
    <row r="2277" spans="1:9" ht="33.75" customHeight="1" x14ac:dyDescent="0.25">
      <c r="A2277" s="140" t="s">
        <v>1450</v>
      </c>
      <c r="B2277" s="139" t="s">
        <v>186</v>
      </c>
      <c r="C2277" s="83" t="s">
        <v>95</v>
      </c>
      <c r="D2277" s="139" t="s">
        <v>4303</v>
      </c>
      <c r="E2277" s="141" t="s">
        <v>782</v>
      </c>
      <c r="F2277" s="141" t="s">
        <v>99</v>
      </c>
      <c r="G2277" s="282">
        <v>42754</v>
      </c>
      <c r="H2277" s="47" t="s">
        <v>37</v>
      </c>
      <c r="I2277" s="102">
        <v>42979</v>
      </c>
    </row>
    <row r="2278" spans="1:9" ht="33.75" customHeight="1" x14ac:dyDescent="0.25">
      <c r="A2278" s="74" t="s">
        <v>1450</v>
      </c>
      <c r="B2278" s="83" t="s">
        <v>1451</v>
      </c>
      <c r="C2278" s="83" t="s">
        <v>95</v>
      </c>
      <c r="D2278" s="51" t="s">
        <v>940</v>
      </c>
      <c r="E2278" s="54" t="s">
        <v>176</v>
      </c>
      <c r="F2278" s="55" t="s">
        <v>166</v>
      </c>
      <c r="G2278" s="290">
        <v>41207</v>
      </c>
      <c r="H2278" s="79" t="s">
        <v>37</v>
      </c>
      <c r="I2278" s="770">
        <v>41699</v>
      </c>
    </row>
    <row r="2279" spans="1:9" ht="33.75" customHeight="1" x14ac:dyDescent="0.25">
      <c r="A2279" s="74" t="s">
        <v>1450</v>
      </c>
      <c r="B2279" s="83" t="s">
        <v>126</v>
      </c>
      <c r="C2279" s="41" t="s">
        <v>101</v>
      </c>
      <c r="D2279" s="51" t="s">
        <v>951</v>
      </c>
      <c r="E2279" s="65" t="s">
        <v>134</v>
      </c>
      <c r="F2279" s="55" t="s">
        <v>2607</v>
      </c>
      <c r="G2279" s="40">
        <v>40675</v>
      </c>
      <c r="H2279" s="48" t="s">
        <v>41</v>
      </c>
      <c r="I2279" s="40">
        <v>40843</v>
      </c>
    </row>
    <row r="2280" spans="1:9" ht="33.75" customHeight="1" x14ac:dyDescent="0.25">
      <c r="A2280" s="74" t="s">
        <v>1907</v>
      </c>
      <c r="B2280" s="83" t="s">
        <v>59</v>
      </c>
      <c r="C2280" s="41" t="s">
        <v>101</v>
      </c>
      <c r="D2280" s="51" t="s">
        <v>929</v>
      </c>
      <c r="E2280" s="61" t="s">
        <v>60</v>
      </c>
      <c r="F2280" s="55" t="s">
        <v>1364</v>
      </c>
      <c r="G2280" s="43">
        <v>40794</v>
      </c>
      <c r="H2280" s="48" t="s">
        <v>41</v>
      </c>
      <c r="I2280" s="43">
        <v>40931</v>
      </c>
    </row>
    <row r="2281" spans="1:9" ht="33.75" customHeight="1" x14ac:dyDescent="0.25">
      <c r="A2281" s="74" t="s">
        <v>1907</v>
      </c>
      <c r="B2281" s="83" t="s">
        <v>59</v>
      </c>
      <c r="C2281" s="41" t="s">
        <v>101</v>
      </c>
      <c r="D2281" s="51" t="s">
        <v>929</v>
      </c>
      <c r="E2281" s="54" t="s">
        <v>60</v>
      </c>
      <c r="F2281" s="55" t="s">
        <v>1364</v>
      </c>
      <c r="G2281" s="240">
        <v>42166</v>
      </c>
      <c r="H2281" s="46" t="s">
        <v>37</v>
      </c>
      <c r="I2281" s="40">
        <v>42452</v>
      </c>
    </row>
    <row r="2282" spans="1:9" ht="33.75" customHeight="1" x14ac:dyDescent="0.25">
      <c r="A2282" s="74" t="s">
        <v>4936</v>
      </c>
      <c r="B2282" s="83" t="s">
        <v>1594</v>
      </c>
      <c r="C2282" s="212" t="s">
        <v>344</v>
      </c>
      <c r="D2282" s="51" t="s">
        <v>940</v>
      </c>
      <c r="E2282" s="54" t="s">
        <v>72</v>
      </c>
      <c r="F2282" s="55" t="s">
        <v>107</v>
      </c>
      <c r="G2282" s="290">
        <v>38421</v>
      </c>
      <c r="H2282" s="47" t="s">
        <v>37</v>
      </c>
      <c r="I2282" s="770">
        <v>38718</v>
      </c>
    </row>
    <row r="2283" spans="1:9" ht="33.75" customHeight="1" x14ac:dyDescent="0.25">
      <c r="A2283" s="74" t="s">
        <v>260</v>
      </c>
      <c r="B2283" s="83" t="s">
        <v>61</v>
      </c>
      <c r="C2283" s="83" t="s">
        <v>101</v>
      </c>
      <c r="D2283" s="51" t="s">
        <v>928</v>
      </c>
      <c r="E2283" s="54" t="s">
        <v>138</v>
      </c>
      <c r="F2283" s="55" t="s">
        <v>90</v>
      </c>
      <c r="G2283" s="290">
        <v>41009</v>
      </c>
      <c r="H2283" s="46" t="s">
        <v>37</v>
      </c>
      <c r="I2283" s="770">
        <v>41609</v>
      </c>
    </row>
    <row r="2284" spans="1:9" ht="33.75" customHeight="1" x14ac:dyDescent="0.25">
      <c r="A2284" s="74" t="s">
        <v>640</v>
      </c>
      <c r="B2284" s="83" t="s">
        <v>46</v>
      </c>
      <c r="C2284" s="212" t="s">
        <v>350</v>
      </c>
      <c r="D2284" s="51" t="s">
        <v>949</v>
      </c>
      <c r="E2284" s="54" t="s">
        <v>230</v>
      </c>
      <c r="F2284" s="55" t="s">
        <v>913</v>
      </c>
      <c r="G2284" s="290">
        <v>37340</v>
      </c>
      <c r="H2284" s="47" t="s">
        <v>37</v>
      </c>
      <c r="I2284" s="770">
        <v>37940</v>
      </c>
    </row>
    <row r="2285" spans="1:9" ht="33.75" customHeight="1" x14ac:dyDescent="0.25">
      <c r="A2285" s="74" t="s">
        <v>640</v>
      </c>
      <c r="B2285" s="83" t="s">
        <v>98</v>
      </c>
      <c r="C2285" s="83" t="s">
        <v>344</v>
      </c>
      <c r="D2285" s="51" t="s">
        <v>12</v>
      </c>
      <c r="E2285" s="67" t="s">
        <v>66</v>
      </c>
      <c r="F2285" s="55" t="s">
        <v>386</v>
      </c>
      <c r="G2285" s="290">
        <v>41239</v>
      </c>
      <c r="H2285" s="47" t="s">
        <v>37</v>
      </c>
      <c r="I2285" s="770">
        <v>41487</v>
      </c>
    </row>
    <row r="2286" spans="1:9" ht="33.75" customHeight="1" x14ac:dyDescent="0.25">
      <c r="A2286" s="74" t="s">
        <v>1608</v>
      </c>
      <c r="B2286" s="83" t="s">
        <v>1609</v>
      </c>
      <c r="C2286" s="32" t="s">
        <v>1142</v>
      </c>
      <c r="D2286" s="51" t="s">
        <v>946</v>
      </c>
      <c r="E2286" s="54" t="s">
        <v>696</v>
      </c>
      <c r="F2286" s="55" t="s">
        <v>1447</v>
      </c>
      <c r="G2286" s="33">
        <v>41788</v>
      </c>
      <c r="H2286" s="47" t="s">
        <v>37</v>
      </c>
      <c r="I2286" s="770">
        <v>42005</v>
      </c>
    </row>
    <row r="2287" spans="1:9" ht="33.75" customHeight="1" x14ac:dyDescent="0.25">
      <c r="A2287" s="74" t="s">
        <v>889</v>
      </c>
      <c r="B2287" s="83" t="s">
        <v>292</v>
      </c>
      <c r="C2287" s="83" t="s">
        <v>358</v>
      </c>
      <c r="D2287" s="51" t="s">
        <v>940</v>
      </c>
      <c r="E2287" s="67" t="s">
        <v>167</v>
      </c>
      <c r="F2287" s="55" t="s">
        <v>890</v>
      </c>
      <c r="G2287" s="290">
        <v>40896</v>
      </c>
      <c r="H2287" s="47" t="s">
        <v>37</v>
      </c>
      <c r="I2287" s="770">
        <v>41395</v>
      </c>
    </row>
    <row r="2288" spans="1:9" ht="33.75" customHeight="1" x14ac:dyDescent="0.25">
      <c r="A2288" s="75" t="s">
        <v>6804</v>
      </c>
      <c r="B2288" s="186" t="s">
        <v>788</v>
      </c>
      <c r="C2288" s="25" t="s">
        <v>6584</v>
      </c>
      <c r="D2288" s="187" t="s">
        <v>12</v>
      </c>
      <c r="E2288" s="56" t="s">
        <v>66</v>
      </c>
      <c r="F2288" s="69" t="s">
        <v>1154</v>
      </c>
      <c r="G2288" s="26">
        <v>42513</v>
      </c>
      <c r="H2288" s="47" t="s">
        <v>37</v>
      </c>
      <c r="I2288" s="770">
        <v>42917</v>
      </c>
    </row>
    <row r="2289" spans="1:9" ht="33.75" customHeight="1" x14ac:dyDescent="0.25">
      <c r="A2289" s="74" t="s">
        <v>1732</v>
      </c>
      <c r="B2289" s="83" t="s">
        <v>46</v>
      </c>
      <c r="C2289" s="32" t="s">
        <v>816</v>
      </c>
      <c r="D2289" s="51" t="s">
        <v>934</v>
      </c>
      <c r="E2289" s="54" t="s">
        <v>35</v>
      </c>
      <c r="F2289" s="55" t="s">
        <v>527</v>
      </c>
      <c r="G2289" s="33">
        <v>41927</v>
      </c>
      <c r="H2289" s="79" t="s">
        <v>37</v>
      </c>
      <c r="I2289" s="770">
        <v>42095</v>
      </c>
    </row>
    <row r="2290" spans="1:9" ht="33.75" customHeight="1" x14ac:dyDescent="0.25">
      <c r="A2290" s="74" t="s">
        <v>2608</v>
      </c>
      <c r="B2290" s="83" t="s">
        <v>500</v>
      </c>
      <c r="C2290" s="24" t="s">
        <v>1598</v>
      </c>
      <c r="D2290" s="51" t="s">
        <v>931</v>
      </c>
      <c r="E2290" s="54" t="s">
        <v>35</v>
      </c>
      <c r="F2290" s="55" t="s">
        <v>281</v>
      </c>
      <c r="G2290" s="40">
        <v>39940</v>
      </c>
      <c r="H2290" s="79" t="s">
        <v>37</v>
      </c>
      <c r="I2290" s="40">
        <v>40148</v>
      </c>
    </row>
    <row r="2291" spans="1:9" s="1115" customFormat="1" ht="33.75" customHeight="1" x14ac:dyDescent="0.25">
      <c r="A2291" s="1959" t="s">
        <v>2608</v>
      </c>
      <c r="B2291" s="1962" t="s">
        <v>46</v>
      </c>
      <c r="C2291" s="1962" t="s">
        <v>351</v>
      </c>
      <c r="D2291" s="1967" t="s">
        <v>940</v>
      </c>
      <c r="E2291" s="1965" t="s">
        <v>176</v>
      </c>
      <c r="F2291" s="1966" t="s">
        <v>8003</v>
      </c>
      <c r="G2291" s="1964">
        <v>44468</v>
      </c>
      <c r="H2291" s="1935" t="s">
        <v>3798</v>
      </c>
      <c r="I2291" s="1911"/>
    </row>
    <row r="2292" spans="1:9" s="1115" customFormat="1" ht="33.75" customHeight="1" x14ac:dyDescent="0.25">
      <c r="A2292" s="1697" t="s">
        <v>8343</v>
      </c>
      <c r="B2292" s="1674" t="s">
        <v>86</v>
      </c>
      <c r="C2292" s="1674" t="s">
        <v>95</v>
      </c>
      <c r="D2292" s="1675" t="s">
        <v>12</v>
      </c>
      <c r="E2292" s="1676" t="s">
        <v>7380</v>
      </c>
      <c r="F2292" s="1677" t="s">
        <v>165</v>
      </c>
      <c r="G2292" s="1678">
        <v>44047</v>
      </c>
      <c r="H2292" s="79" t="s">
        <v>37</v>
      </c>
      <c r="I2292" s="1627">
        <v>44317</v>
      </c>
    </row>
    <row r="2293" spans="1:9" ht="33.75" customHeight="1" x14ac:dyDescent="0.25">
      <c r="A2293" s="74" t="s">
        <v>2609</v>
      </c>
      <c r="B2293" s="83" t="s">
        <v>29</v>
      </c>
      <c r="C2293" s="41" t="s">
        <v>101</v>
      </c>
      <c r="D2293" s="51" t="s">
        <v>928</v>
      </c>
      <c r="E2293" s="61" t="s">
        <v>3791</v>
      </c>
      <c r="F2293" s="55" t="s">
        <v>140</v>
      </c>
      <c r="G2293" s="40">
        <v>40539</v>
      </c>
      <c r="H2293" s="46" t="s">
        <v>37</v>
      </c>
      <c r="I2293" s="40">
        <v>40817</v>
      </c>
    </row>
    <row r="2294" spans="1:9" ht="33.75" customHeight="1" x14ac:dyDescent="0.25">
      <c r="A2294" s="74" t="s">
        <v>4937</v>
      </c>
      <c r="B2294" s="83" t="s">
        <v>226</v>
      </c>
      <c r="C2294" s="212" t="s">
        <v>344</v>
      </c>
      <c r="D2294" s="51" t="s">
        <v>946</v>
      </c>
      <c r="E2294" s="54" t="s">
        <v>134</v>
      </c>
      <c r="F2294" s="55" t="s">
        <v>3280</v>
      </c>
      <c r="G2294" s="290">
        <v>38639</v>
      </c>
      <c r="H2294" s="79" t="s">
        <v>37</v>
      </c>
      <c r="I2294" s="770">
        <v>38808</v>
      </c>
    </row>
    <row r="2295" spans="1:9" ht="33.75" customHeight="1" x14ac:dyDescent="0.25">
      <c r="A2295" s="74" t="s">
        <v>2610</v>
      </c>
      <c r="B2295" s="83" t="s">
        <v>59</v>
      </c>
      <c r="C2295" s="83" t="s">
        <v>6858</v>
      </c>
      <c r="D2295" s="51" t="s">
        <v>951</v>
      </c>
      <c r="E2295" s="61" t="s">
        <v>920</v>
      </c>
      <c r="F2295" s="55" t="s">
        <v>133</v>
      </c>
      <c r="G2295" s="40">
        <v>39206</v>
      </c>
      <c r="H2295" s="46" t="s">
        <v>37</v>
      </c>
      <c r="I2295" s="40">
        <v>39470</v>
      </c>
    </row>
    <row r="2296" spans="1:9" ht="33.75" customHeight="1" x14ac:dyDescent="0.25">
      <c r="A2296" s="74" t="s">
        <v>2610</v>
      </c>
      <c r="B2296" s="83" t="s">
        <v>255</v>
      </c>
      <c r="C2296" s="212" t="s">
        <v>350</v>
      </c>
      <c r="D2296" s="51" t="s">
        <v>941</v>
      </c>
      <c r="E2296" s="54" t="s">
        <v>47</v>
      </c>
      <c r="F2296" s="55" t="s">
        <v>48</v>
      </c>
      <c r="G2296" s="290">
        <v>35976</v>
      </c>
      <c r="H2296" s="46" t="s">
        <v>37</v>
      </c>
      <c r="I2296" s="770">
        <v>36465</v>
      </c>
    </row>
    <row r="2297" spans="1:9" s="1115" customFormat="1" ht="33.75" customHeight="1" x14ac:dyDescent="0.25">
      <c r="A2297" s="991" t="s">
        <v>2610</v>
      </c>
      <c r="B2297" s="1233" t="s">
        <v>61</v>
      </c>
      <c r="C2297" s="1233" t="s">
        <v>351</v>
      </c>
      <c r="D2297" s="989" t="s">
        <v>4303</v>
      </c>
      <c r="E2297" s="990" t="s">
        <v>66</v>
      </c>
      <c r="F2297" s="988" t="s">
        <v>7999</v>
      </c>
      <c r="G2297" s="921">
        <v>43706</v>
      </c>
      <c r="H2297" s="46" t="s">
        <v>37</v>
      </c>
      <c r="I2297" s="1124">
        <v>44317</v>
      </c>
    </row>
    <row r="2298" spans="1:9" ht="33.75" customHeight="1" x14ac:dyDescent="0.25">
      <c r="A2298" s="74" t="s">
        <v>2610</v>
      </c>
      <c r="B2298" s="83" t="s">
        <v>46</v>
      </c>
      <c r="C2298" s="83" t="s">
        <v>6584</v>
      </c>
      <c r="D2298" s="51" t="s">
        <v>12</v>
      </c>
      <c r="E2298" s="54" t="s">
        <v>35</v>
      </c>
      <c r="F2298" s="55" t="s">
        <v>974</v>
      </c>
      <c r="G2298" s="290">
        <v>42458</v>
      </c>
      <c r="H2298" s="46" t="s">
        <v>37</v>
      </c>
      <c r="I2298" s="770">
        <v>42856</v>
      </c>
    </row>
    <row r="2299" spans="1:9" ht="33.75" customHeight="1" x14ac:dyDescent="0.25">
      <c r="A2299" s="74" t="s">
        <v>2610</v>
      </c>
      <c r="B2299" s="83" t="s">
        <v>121</v>
      </c>
      <c r="C2299" s="83" t="s">
        <v>1921</v>
      </c>
      <c r="D2299" s="51" t="s">
        <v>941</v>
      </c>
      <c r="E2299" s="54" t="s">
        <v>35</v>
      </c>
      <c r="F2299" s="55" t="s">
        <v>1359</v>
      </c>
      <c r="G2299" s="290">
        <v>37181</v>
      </c>
      <c r="H2299" s="46" t="s">
        <v>37</v>
      </c>
      <c r="I2299" s="770">
        <v>37575</v>
      </c>
    </row>
    <row r="2300" spans="1:9" s="1115" customFormat="1" ht="33.75" customHeight="1" x14ac:dyDescent="0.25">
      <c r="A2300" s="863" t="s">
        <v>7795</v>
      </c>
      <c r="B2300" s="1152" t="s">
        <v>226</v>
      </c>
      <c r="C2300" s="1152" t="s">
        <v>791</v>
      </c>
      <c r="D2300" s="866" t="s">
        <v>914</v>
      </c>
      <c r="E2300" s="862" t="s">
        <v>148</v>
      </c>
      <c r="F2300" s="861" t="s">
        <v>725</v>
      </c>
      <c r="G2300" s="1153">
        <v>43622</v>
      </c>
      <c r="H2300" s="46" t="s">
        <v>37</v>
      </c>
      <c r="I2300" s="1124">
        <v>43770</v>
      </c>
    </row>
    <row r="2301" spans="1:9" ht="33.75" customHeight="1" x14ac:dyDescent="0.25">
      <c r="A2301" s="74" t="s">
        <v>4940</v>
      </c>
      <c r="B2301" s="83" t="s">
        <v>46</v>
      </c>
      <c r="C2301" s="83" t="s">
        <v>447</v>
      </c>
      <c r="D2301" s="51" t="s">
        <v>951</v>
      </c>
      <c r="E2301" s="54" t="s">
        <v>920</v>
      </c>
      <c r="F2301" s="55" t="s">
        <v>133</v>
      </c>
      <c r="G2301" s="290">
        <v>38680</v>
      </c>
      <c r="H2301" s="46" t="s">
        <v>37</v>
      </c>
      <c r="I2301" s="770">
        <v>39045</v>
      </c>
    </row>
    <row r="2302" spans="1:9" ht="33.75" customHeight="1" x14ac:dyDescent="0.25">
      <c r="A2302" s="74" t="s">
        <v>4938</v>
      </c>
      <c r="B2302" s="83" t="s">
        <v>128</v>
      </c>
      <c r="C2302" s="41" t="s">
        <v>95</v>
      </c>
      <c r="D2302" s="51" t="s">
        <v>940</v>
      </c>
      <c r="E2302" s="54" t="s">
        <v>72</v>
      </c>
      <c r="F2302" s="55" t="s">
        <v>107</v>
      </c>
      <c r="G2302" s="290">
        <v>37676</v>
      </c>
      <c r="H2302" s="46" t="s">
        <v>37</v>
      </c>
      <c r="I2302" s="770">
        <v>37895</v>
      </c>
    </row>
    <row r="2303" spans="1:9" ht="33.75" customHeight="1" x14ac:dyDescent="0.25">
      <c r="A2303" s="74" t="s">
        <v>334</v>
      </c>
      <c r="B2303" s="83" t="s">
        <v>42</v>
      </c>
      <c r="C2303" s="41" t="s">
        <v>101</v>
      </c>
      <c r="D2303" s="51" t="s">
        <v>943</v>
      </c>
      <c r="E2303" s="54" t="s">
        <v>912</v>
      </c>
      <c r="F2303" s="55" t="s">
        <v>258</v>
      </c>
      <c r="G2303" s="290">
        <v>38176</v>
      </c>
      <c r="H2303" s="79" t="s">
        <v>37</v>
      </c>
      <c r="I2303" s="770">
        <v>38384</v>
      </c>
    </row>
    <row r="2304" spans="1:9" ht="33.75" customHeight="1" x14ac:dyDescent="0.25">
      <c r="A2304" s="74" t="s">
        <v>334</v>
      </c>
      <c r="B2304" s="83" t="s">
        <v>110</v>
      </c>
      <c r="C2304" s="41" t="s">
        <v>348</v>
      </c>
      <c r="D2304" s="51" t="s">
        <v>940</v>
      </c>
      <c r="E2304" s="67" t="s">
        <v>66</v>
      </c>
      <c r="F2304" s="55" t="s">
        <v>85</v>
      </c>
      <c r="G2304" s="40">
        <v>40067</v>
      </c>
      <c r="H2304" s="79" t="s">
        <v>37</v>
      </c>
      <c r="I2304" s="40">
        <v>40513</v>
      </c>
    </row>
    <row r="2305" spans="1:9" ht="33.75" customHeight="1" x14ac:dyDescent="0.25">
      <c r="A2305" s="526" t="s">
        <v>334</v>
      </c>
      <c r="B2305" s="528" t="s">
        <v>98</v>
      </c>
      <c r="C2305" s="527" t="s">
        <v>101</v>
      </c>
      <c r="D2305" s="521" t="s">
        <v>1401</v>
      </c>
      <c r="E2305" s="515" t="s">
        <v>138</v>
      </c>
      <c r="F2305" s="509" t="s">
        <v>600</v>
      </c>
      <c r="G2305" s="529">
        <v>43062</v>
      </c>
      <c r="H2305" s="81" t="s">
        <v>3798</v>
      </c>
      <c r="I2305" s="456"/>
    </row>
    <row r="2306" spans="1:9" ht="33.75" customHeight="1" x14ac:dyDescent="0.25">
      <c r="A2306" s="74" t="s">
        <v>334</v>
      </c>
      <c r="B2306" s="83" t="s">
        <v>335</v>
      </c>
      <c r="C2306" s="83" t="s">
        <v>101</v>
      </c>
      <c r="D2306" s="51" t="s">
        <v>940</v>
      </c>
      <c r="E2306" s="54" t="s">
        <v>35</v>
      </c>
      <c r="F2306" s="55" t="s">
        <v>295</v>
      </c>
      <c r="G2306" s="290">
        <v>41074</v>
      </c>
      <c r="H2306" s="46" t="s">
        <v>37</v>
      </c>
      <c r="I2306" s="770">
        <v>43191</v>
      </c>
    </row>
    <row r="2307" spans="1:9" ht="33.75" customHeight="1" x14ac:dyDescent="0.25">
      <c r="A2307" s="74" t="s">
        <v>1173</v>
      </c>
      <c r="B2307" s="83" t="s">
        <v>34</v>
      </c>
      <c r="C2307" s="212" t="s">
        <v>350</v>
      </c>
      <c r="D2307" s="51" t="s">
        <v>949</v>
      </c>
      <c r="E2307" s="54" t="s">
        <v>114</v>
      </c>
      <c r="F2307" s="55" t="s">
        <v>1407</v>
      </c>
      <c r="G2307" s="290">
        <v>38645</v>
      </c>
      <c r="H2307" s="47" t="s">
        <v>41</v>
      </c>
      <c r="I2307" s="770">
        <v>38718</v>
      </c>
    </row>
    <row r="2308" spans="1:9" ht="33.75" customHeight="1" x14ac:dyDescent="0.25">
      <c r="A2308" s="74" t="s">
        <v>1173</v>
      </c>
      <c r="B2308" s="83" t="s">
        <v>188</v>
      </c>
      <c r="C2308" s="82" t="s">
        <v>351</v>
      </c>
      <c r="D2308" s="51" t="s">
        <v>941</v>
      </c>
      <c r="E2308" s="54" t="s">
        <v>47</v>
      </c>
      <c r="F2308" s="55" t="s">
        <v>174</v>
      </c>
      <c r="G2308" s="293">
        <v>41470</v>
      </c>
      <c r="H2308" s="47" t="s">
        <v>37</v>
      </c>
      <c r="I2308" s="770">
        <v>41709</v>
      </c>
    </row>
    <row r="2309" spans="1:9" ht="33.75" customHeight="1" x14ac:dyDescent="0.25">
      <c r="A2309" s="74" t="s">
        <v>1173</v>
      </c>
      <c r="B2309" s="83" t="s">
        <v>188</v>
      </c>
      <c r="C2309" s="82" t="s">
        <v>351</v>
      </c>
      <c r="D2309" s="51" t="s">
        <v>941</v>
      </c>
      <c r="E2309" s="54" t="s">
        <v>47</v>
      </c>
      <c r="F2309" s="55" t="s">
        <v>174</v>
      </c>
      <c r="G2309" s="293">
        <v>41935</v>
      </c>
      <c r="H2309" s="46" t="s">
        <v>37</v>
      </c>
      <c r="I2309" s="770">
        <v>42186</v>
      </c>
    </row>
    <row r="2310" spans="1:9" ht="33.75" customHeight="1" x14ac:dyDescent="0.25">
      <c r="A2310" s="74" t="s">
        <v>4939</v>
      </c>
      <c r="B2310" s="83" t="s">
        <v>578</v>
      </c>
      <c r="C2310" s="83" t="s">
        <v>6864</v>
      </c>
      <c r="D2310" s="51" t="s">
        <v>12</v>
      </c>
      <c r="E2310" s="54" t="s">
        <v>3857</v>
      </c>
      <c r="F2310" s="55" t="s">
        <v>811</v>
      </c>
      <c r="G2310" s="290">
        <v>37246</v>
      </c>
      <c r="H2310" s="46" t="s">
        <v>37</v>
      </c>
      <c r="I2310" s="770">
        <v>37438</v>
      </c>
    </row>
    <row r="2311" spans="1:9" ht="33.75" customHeight="1" x14ac:dyDescent="0.25">
      <c r="A2311" s="103" t="s">
        <v>1195</v>
      </c>
      <c r="B2311" s="385" t="s">
        <v>110</v>
      </c>
      <c r="C2311" s="385" t="s">
        <v>7127</v>
      </c>
      <c r="D2311" s="114" t="s">
        <v>936</v>
      </c>
      <c r="E2311" s="115" t="s">
        <v>823</v>
      </c>
      <c r="F2311" s="104" t="s">
        <v>824</v>
      </c>
      <c r="G2311" s="384">
        <v>43021</v>
      </c>
      <c r="H2311" s="47" t="s">
        <v>41</v>
      </c>
      <c r="I2311" s="411">
        <v>43236</v>
      </c>
    </row>
    <row r="2312" spans="1:9" ht="33.75" customHeight="1" x14ac:dyDescent="0.25">
      <c r="A2312" s="74" t="s">
        <v>1195</v>
      </c>
      <c r="B2312" s="83" t="s">
        <v>46</v>
      </c>
      <c r="C2312" s="82" t="s">
        <v>101</v>
      </c>
      <c r="D2312" s="51" t="s">
        <v>914</v>
      </c>
      <c r="E2312" s="58" t="s">
        <v>65</v>
      </c>
      <c r="F2312" s="55" t="s">
        <v>1061</v>
      </c>
      <c r="G2312" s="293">
        <v>41323</v>
      </c>
      <c r="H2312" s="79" t="s">
        <v>37</v>
      </c>
      <c r="I2312" s="770">
        <v>41699</v>
      </c>
    </row>
    <row r="2313" spans="1:9" ht="33.75" customHeight="1" x14ac:dyDescent="0.25">
      <c r="A2313" s="74" t="s">
        <v>2611</v>
      </c>
      <c r="B2313" s="83" t="s">
        <v>458</v>
      </c>
      <c r="C2313" s="24" t="s">
        <v>30</v>
      </c>
      <c r="D2313" s="51" t="s">
        <v>946</v>
      </c>
      <c r="E2313" s="67" t="s">
        <v>74</v>
      </c>
      <c r="F2313" s="55" t="s">
        <v>123</v>
      </c>
      <c r="G2313" s="40">
        <v>40192</v>
      </c>
      <c r="H2313" s="46" t="s">
        <v>37</v>
      </c>
      <c r="I2313" s="40">
        <v>40452</v>
      </c>
    </row>
    <row r="2314" spans="1:9" ht="33.75" customHeight="1" x14ac:dyDescent="0.25">
      <c r="A2314" s="74" t="s">
        <v>4941</v>
      </c>
      <c r="B2314" s="83" t="s">
        <v>94</v>
      </c>
      <c r="C2314" s="212" t="s">
        <v>350</v>
      </c>
      <c r="D2314" s="51" t="s">
        <v>942</v>
      </c>
      <c r="E2314" s="54" t="s">
        <v>1260</v>
      </c>
      <c r="F2314" s="55" t="s">
        <v>1262</v>
      </c>
      <c r="G2314" s="290">
        <v>37302</v>
      </c>
      <c r="H2314" s="47" t="s">
        <v>37</v>
      </c>
      <c r="I2314" s="770">
        <v>37530</v>
      </c>
    </row>
    <row r="2315" spans="1:9" ht="33.75" customHeight="1" x14ac:dyDescent="0.25">
      <c r="A2315" s="74" t="s">
        <v>1105</v>
      </c>
      <c r="B2315" s="83" t="s">
        <v>396</v>
      </c>
      <c r="C2315" s="83" t="s">
        <v>1106</v>
      </c>
      <c r="D2315" s="51" t="s">
        <v>12</v>
      </c>
      <c r="E2315" s="54" t="s">
        <v>35</v>
      </c>
      <c r="F2315" s="55" t="s">
        <v>817</v>
      </c>
      <c r="G2315" s="290">
        <v>40808</v>
      </c>
      <c r="H2315" s="79" t="s">
        <v>37</v>
      </c>
      <c r="I2315" s="770">
        <v>41548</v>
      </c>
    </row>
    <row r="2316" spans="1:9" ht="33.75" customHeight="1" x14ac:dyDescent="0.25">
      <c r="A2316" s="74" t="s">
        <v>2612</v>
      </c>
      <c r="B2316" s="83" t="s">
        <v>108</v>
      </c>
      <c r="C2316" s="24" t="s">
        <v>2613</v>
      </c>
      <c r="D2316" s="51" t="s">
        <v>941</v>
      </c>
      <c r="E2316" s="65" t="s">
        <v>3790</v>
      </c>
      <c r="F2316" s="55" t="s">
        <v>759</v>
      </c>
      <c r="G2316" s="40">
        <v>39434</v>
      </c>
      <c r="H2316" s="46" t="s">
        <v>37</v>
      </c>
      <c r="I2316" s="40">
        <v>39630</v>
      </c>
    </row>
    <row r="2317" spans="1:9" ht="33.75" customHeight="1" x14ac:dyDescent="0.25">
      <c r="A2317" s="74" t="s">
        <v>4942</v>
      </c>
      <c r="B2317" s="83" t="s">
        <v>188</v>
      </c>
      <c r="C2317" s="287" t="s">
        <v>357</v>
      </c>
      <c r="D2317" s="51" t="s">
        <v>940</v>
      </c>
      <c r="E2317" s="54" t="s">
        <v>47</v>
      </c>
      <c r="F2317" s="55" t="s">
        <v>1857</v>
      </c>
      <c r="G2317" s="290">
        <v>38400</v>
      </c>
      <c r="H2317" s="47" t="s">
        <v>37</v>
      </c>
      <c r="I2317" s="770">
        <v>38657</v>
      </c>
    </row>
    <row r="2318" spans="1:9" ht="33.75" customHeight="1" x14ac:dyDescent="0.25">
      <c r="A2318" s="74" t="s">
        <v>1538</v>
      </c>
      <c r="B2318" s="83" t="s">
        <v>396</v>
      </c>
      <c r="C2318" s="82" t="s">
        <v>101</v>
      </c>
      <c r="D2318" s="51" t="s">
        <v>1156</v>
      </c>
      <c r="E2318" s="58" t="s">
        <v>912</v>
      </c>
      <c r="F2318" s="55" t="s">
        <v>913</v>
      </c>
      <c r="G2318" s="293">
        <v>41759</v>
      </c>
      <c r="H2318" s="79" t="s">
        <v>37</v>
      </c>
      <c r="I2318" s="770">
        <v>41944</v>
      </c>
    </row>
    <row r="2319" spans="1:9" ht="33.75" customHeight="1" x14ac:dyDescent="0.25">
      <c r="A2319" s="74" t="s">
        <v>2614</v>
      </c>
      <c r="B2319" s="83" t="s">
        <v>675</v>
      </c>
      <c r="C2319" s="24" t="s">
        <v>30</v>
      </c>
      <c r="D2319" s="51" t="s">
        <v>914</v>
      </c>
      <c r="E2319" s="67" t="s">
        <v>148</v>
      </c>
      <c r="F2319" s="55" t="s">
        <v>2615</v>
      </c>
      <c r="G2319" s="40">
        <v>40421</v>
      </c>
      <c r="H2319" s="46" t="s">
        <v>37</v>
      </c>
      <c r="I2319" s="40">
        <v>40664</v>
      </c>
    </row>
    <row r="2320" spans="1:9" ht="33.75" customHeight="1" x14ac:dyDescent="0.25">
      <c r="A2320" s="863" t="s">
        <v>7518</v>
      </c>
      <c r="B2320" s="904" t="s">
        <v>500</v>
      </c>
      <c r="C2320" s="904" t="s">
        <v>351</v>
      </c>
      <c r="D2320" s="866" t="s">
        <v>941</v>
      </c>
      <c r="E2320" s="862" t="s">
        <v>47</v>
      </c>
      <c r="F2320" s="861" t="s">
        <v>174</v>
      </c>
      <c r="G2320" s="903">
        <v>43349</v>
      </c>
      <c r="H2320" s="46" t="s">
        <v>37</v>
      </c>
      <c r="I2320" s="770">
        <v>43525</v>
      </c>
    </row>
    <row r="2321" spans="1:9" ht="33.75" customHeight="1" x14ac:dyDescent="0.25">
      <c r="A2321" s="74" t="s">
        <v>291</v>
      </c>
      <c r="B2321" s="83" t="s">
        <v>2091</v>
      </c>
      <c r="C2321" s="83" t="s">
        <v>30</v>
      </c>
      <c r="D2321" s="51" t="s">
        <v>951</v>
      </c>
      <c r="E2321" s="54" t="s">
        <v>912</v>
      </c>
      <c r="F2321" s="55" t="s">
        <v>258</v>
      </c>
      <c r="G2321" s="290">
        <v>36161</v>
      </c>
      <c r="H2321" s="47" t="s">
        <v>37</v>
      </c>
      <c r="I2321" s="770">
        <v>36544</v>
      </c>
    </row>
    <row r="2322" spans="1:9" ht="33.75" customHeight="1" x14ac:dyDescent="0.25">
      <c r="A2322" s="74" t="s">
        <v>291</v>
      </c>
      <c r="B2322" s="83" t="s">
        <v>292</v>
      </c>
      <c r="C2322" s="83" t="s">
        <v>101</v>
      </c>
      <c r="D2322" s="51" t="s">
        <v>956</v>
      </c>
      <c r="E2322" s="54" t="s">
        <v>278</v>
      </c>
      <c r="F2322" s="55" t="s">
        <v>116</v>
      </c>
      <c r="G2322" s="290">
        <v>41025</v>
      </c>
      <c r="H2322" s="46" t="s">
        <v>37</v>
      </c>
      <c r="I2322" s="770">
        <v>41275</v>
      </c>
    </row>
    <row r="2323" spans="1:9" ht="33.75" customHeight="1" x14ac:dyDescent="0.25">
      <c r="A2323" s="74" t="s">
        <v>2616</v>
      </c>
      <c r="B2323" s="83" t="s">
        <v>94</v>
      </c>
      <c r="C2323" s="83" t="s">
        <v>2428</v>
      </c>
      <c r="D2323" s="51" t="s">
        <v>12</v>
      </c>
      <c r="E2323" s="54" t="s">
        <v>66</v>
      </c>
      <c r="F2323" s="55" t="s">
        <v>229</v>
      </c>
      <c r="G2323" s="290">
        <v>36249</v>
      </c>
      <c r="H2323" s="79" t="s">
        <v>37</v>
      </c>
      <c r="I2323" s="770">
        <v>36312</v>
      </c>
    </row>
    <row r="2324" spans="1:9" ht="33.75" customHeight="1" x14ac:dyDescent="0.25">
      <c r="A2324" s="74" t="s">
        <v>2616</v>
      </c>
      <c r="B2324" s="83" t="s">
        <v>44</v>
      </c>
      <c r="C2324" s="41" t="s">
        <v>101</v>
      </c>
      <c r="D2324" s="51" t="s">
        <v>959</v>
      </c>
      <c r="E2324" s="61" t="s">
        <v>666</v>
      </c>
      <c r="F2324" s="55" t="s">
        <v>1103</v>
      </c>
      <c r="G2324" s="240">
        <v>39386</v>
      </c>
      <c r="H2324" s="47" t="s">
        <v>37</v>
      </c>
      <c r="I2324" s="240">
        <v>39771</v>
      </c>
    </row>
    <row r="2325" spans="1:9" ht="33.75" customHeight="1" x14ac:dyDescent="0.25">
      <c r="A2325" s="74" t="s">
        <v>1490</v>
      </c>
      <c r="B2325" s="83" t="s">
        <v>34</v>
      </c>
      <c r="C2325" s="83" t="s">
        <v>344</v>
      </c>
      <c r="D2325" s="51" t="s">
        <v>940</v>
      </c>
      <c r="E2325" s="59" t="s">
        <v>782</v>
      </c>
      <c r="F2325" s="55" t="s">
        <v>1491</v>
      </c>
      <c r="G2325" s="290">
        <v>41683</v>
      </c>
      <c r="H2325" s="79" t="s">
        <v>37</v>
      </c>
      <c r="I2325" s="770">
        <v>41821</v>
      </c>
    </row>
    <row r="2326" spans="1:9" ht="33.75" customHeight="1" x14ac:dyDescent="0.25">
      <c r="A2326" s="74" t="s">
        <v>2617</v>
      </c>
      <c r="B2326" s="83" t="s">
        <v>131</v>
      </c>
      <c r="C2326" s="41" t="s">
        <v>95</v>
      </c>
      <c r="D2326" s="51" t="s">
        <v>940</v>
      </c>
      <c r="E2326" s="54" t="s">
        <v>176</v>
      </c>
      <c r="F2326" s="55" t="s">
        <v>366</v>
      </c>
      <c r="G2326" s="240">
        <v>38806</v>
      </c>
      <c r="H2326" s="79" t="s">
        <v>37</v>
      </c>
      <c r="I2326" s="40">
        <v>39234</v>
      </c>
    </row>
    <row r="2327" spans="1:9" s="1115" customFormat="1" ht="33.75" customHeight="1" x14ac:dyDescent="0.25">
      <c r="A2327" s="1120" t="s">
        <v>7893</v>
      </c>
      <c r="B2327" s="1114" t="s">
        <v>34</v>
      </c>
      <c r="C2327" s="1045" t="s">
        <v>6587</v>
      </c>
      <c r="D2327" s="1117" t="s">
        <v>937</v>
      </c>
      <c r="E2327" s="1118" t="s">
        <v>66</v>
      </c>
      <c r="F2327" s="1119" t="s">
        <v>5474</v>
      </c>
      <c r="G2327" s="1123">
        <v>43711</v>
      </c>
      <c r="H2327" s="79" t="s">
        <v>41</v>
      </c>
      <c r="I2327" s="1116">
        <v>43899</v>
      </c>
    </row>
    <row r="2328" spans="1:9" s="1115" customFormat="1" ht="33.75" customHeight="1" x14ac:dyDescent="0.25">
      <c r="A2328" s="1120" t="s">
        <v>7893</v>
      </c>
      <c r="B2328" s="1316" t="s">
        <v>34</v>
      </c>
      <c r="C2328" s="2079" t="s">
        <v>8670</v>
      </c>
      <c r="D2328" s="1905" t="s">
        <v>937</v>
      </c>
      <c r="E2328" s="1909" t="s">
        <v>66</v>
      </c>
      <c r="F2328" s="1910" t="s">
        <v>8617</v>
      </c>
      <c r="G2328" s="2078">
        <v>44452</v>
      </c>
      <c r="H2328" s="1958" t="s">
        <v>3798</v>
      </c>
      <c r="I2328" s="1911"/>
    </row>
    <row r="2329" spans="1:9" ht="33.75" customHeight="1" x14ac:dyDescent="0.25">
      <c r="A2329" s="74" t="s">
        <v>2620</v>
      </c>
      <c r="B2329" s="83" t="s">
        <v>1725</v>
      </c>
      <c r="C2329" s="212" t="s">
        <v>344</v>
      </c>
      <c r="D2329" s="51" t="s">
        <v>937</v>
      </c>
      <c r="E2329" s="67" t="s">
        <v>2161</v>
      </c>
      <c r="F2329" s="55" t="s">
        <v>116</v>
      </c>
      <c r="G2329" s="240">
        <v>40870</v>
      </c>
      <c r="H2329" s="47" t="s">
        <v>37</v>
      </c>
      <c r="I2329" s="240">
        <v>41000</v>
      </c>
    </row>
    <row r="2330" spans="1:9" ht="33.75" customHeight="1" x14ac:dyDescent="0.25">
      <c r="A2330" s="74" t="s">
        <v>1371</v>
      </c>
      <c r="B2330" s="83" t="s">
        <v>1372</v>
      </c>
      <c r="C2330" s="82" t="s">
        <v>351</v>
      </c>
      <c r="D2330" s="51" t="s">
        <v>25</v>
      </c>
      <c r="E2330" s="54" t="s">
        <v>4376</v>
      </c>
      <c r="F2330" s="55" t="s">
        <v>1373</v>
      </c>
      <c r="G2330" s="293">
        <v>41557</v>
      </c>
      <c r="H2330" s="47" t="s">
        <v>37</v>
      </c>
      <c r="I2330" s="770">
        <v>41730</v>
      </c>
    </row>
    <row r="2331" spans="1:9" ht="33.75" customHeight="1" x14ac:dyDescent="0.25">
      <c r="A2331" s="74" t="s">
        <v>3391</v>
      </c>
      <c r="B2331" s="83" t="s">
        <v>59</v>
      </c>
      <c r="C2331" s="24" t="s">
        <v>351</v>
      </c>
      <c r="D2331" s="51" t="s">
        <v>940</v>
      </c>
      <c r="E2331" s="54" t="s">
        <v>66</v>
      </c>
      <c r="F2331" s="55" t="s">
        <v>221</v>
      </c>
      <c r="G2331" s="40">
        <v>42034</v>
      </c>
      <c r="H2331" s="47" t="s">
        <v>37</v>
      </c>
      <c r="I2331" s="40">
        <v>42461</v>
      </c>
    </row>
    <row r="2332" spans="1:9" s="1115" customFormat="1" ht="33.75" customHeight="1" x14ac:dyDescent="0.25">
      <c r="A2332" s="992" t="s">
        <v>8033</v>
      </c>
      <c r="B2332" s="993" t="s">
        <v>59</v>
      </c>
      <c r="C2332" s="993" t="s">
        <v>351</v>
      </c>
      <c r="D2332" s="989" t="s">
        <v>4303</v>
      </c>
      <c r="E2332" s="994" t="s">
        <v>82</v>
      </c>
      <c r="F2332" s="994" t="s">
        <v>8034</v>
      </c>
      <c r="G2332" s="995">
        <v>43738</v>
      </c>
      <c r="H2332" s="47" t="s">
        <v>37</v>
      </c>
      <c r="I2332" s="1116">
        <v>44317</v>
      </c>
    </row>
    <row r="2333" spans="1:9" ht="33.75" customHeight="1" x14ac:dyDescent="0.25">
      <c r="A2333" s="74" t="s">
        <v>3821</v>
      </c>
      <c r="B2333" s="83" t="s">
        <v>92</v>
      </c>
      <c r="C2333" s="82" t="s">
        <v>1652</v>
      </c>
      <c r="D2333" s="51" t="s">
        <v>951</v>
      </c>
      <c r="E2333" s="58" t="s">
        <v>3819</v>
      </c>
      <c r="F2333" s="55" t="s">
        <v>38</v>
      </c>
      <c r="G2333" s="293">
        <v>41740</v>
      </c>
      <c r="H2333" s="47" t="s">
        <v>37</v>
      </c>
      <c r="I2333" s="1079">
        <v>41974</v>
      </c>
    </row>
    <row r="2334" spans="1:9" ht="33.75" customHeight="1" x14ac:dyDescent="0.25">
      <c r="A2334" s="74" t="s">
        <v>1762</v>
      </c>
      <c r="B2334" s="83" t="s">
        <v>49</v>
      </c>
      <c r="C2334" s="83" t="s">
        <v>95</v>
      </c>
      <c r="D2334" s="51" t="s">
        <v>940</v>
      </c>
      <c r="E2334" s="54" t="s">
        <v>176</v>
      </c>
      <c r="F2334" s="55" t="s">
        <v>99</v>
      </c>
      <c r="G2334" s="13">
        <v>41942</v>
      </c>
      <c r="H2334" s="79" t="s">
        <v>37</v>
      </c>
      <c r="I2334" s="770">
        <v>42217</v>
      </c>
    </row>
    <row r="2335" spans="1:9" ht="33.75" customHeight="1" x14ac:dyDescent="0.25">
      <c r="A2335" s="74" t="s">
        <v>2618</v>
      </c>
      <c r="B2335" s="83" t="s">
        <v>2619</v>
      </c>
      <c r="C2335" s="212" t="s">
        <v>350</v>
      </c>
      <c r="D2335" s="51" t="s">
        <v>929</v>
      </c>
      <c r="E2335" s="61" t="s">
        <v>87</v>
      </c>
      <c r="F2335" s="55" t="s">
        <v>1682</v>
      </c>
      <c r="G2335" s="240">
        <v>39778</v>
      </c>
      <c r="H2335" s="79" t="s">
        <v>37</v>
      </c>
      <c r="I2335" s="240">
        <v>39904</v>
      </c>
    </row>
    <row r="2336" spans="1:9" ht="33.75" customHeight="1" x14ac:dyDescent="0.25">
      <c r="A2336" s="74" t="s">
        <v>2621</v>
      </c>
      <c r="B2336" s="83" t="s">
        <v>727</v>
      </c>
      <c r="C2336" s="41" t="s">
        <v>101</v>
      </c>
      <c r="D2336" s="51" t="s">
        <v>929</v>
      </c>
      <c r="E2336" s="67" t="s">
        <v>728</v>
      </c>
      <c r="F2336" s="55" t="s">
        <v>983</v>
      </c>
      <c r="G2336" s="240">
        <v>39014</v>
      </c>
      <c r="H2336" s="79" t="s">
        <v>37</v>
      </c>
      <c r="I2336" s="240">
        <v>39600</v>
      </c>
    </row>
    <row r="2337" spans="1:9" ht="33.75" customHeight="1" x14ac:dyDescent="0.25">
      <c r="A2337" s="487" t="s">
        <v>7236</v>
      </c>
      <c r="B2337" s="489" t="s">
        <v>62</v>
      </c>
      <c r="C2337" s="489" t="s">
        <v>101</v>
      </c>
      <c r="D2337" s="490" t="s">
        <v>951</v>
      </c>
      <c r="E2337" s="462" t="s">
        <v>666</v>
      </c>
      <c r="F2337" s="463" t="s">
        <v>1089</v>
      </c>
      <c r="G2337" s="492">
        <v>43039</v>
      </c>
      <c r="H2337" s="81" t="s">
        <v>3798</v>
      </c>
      <c r="I2337" s="472"/>
    </row>
    <row r="2338" spans="1:9" s="1115" customFormat="1" ht="33.75" customHeight="1" x14ac:dyDescent="0.25">
      <c r="A2338" s="1216" t="s">
        <v>2622</v>
      </c>
      <c r="B2338" s="1214" t="s">
        <v>64</v>
      </c>
      <c r="C2338" s="1213" t="s">
        <v>30</v>
      </c>
      <c r="D2338" s="1217" t="s">
        <v>7359</v>
      </c>
      <c r="E2338" s="1218" t="s">
        <v>792</v>
      </c>
      <c r="F2338" s="1215" t="s">
        <v>116</v>
      </c>
      <c r="G2338" s="1082">
        <v>43579</v>
      </c>
      <c r="H2338" s="81" t="s">
        <v>3798</v>
      </c>
      <c r="I2338" s="1123"/>
    </row>
    <row r="2339" spans="1:9" ht="33.75" customHeight="1" x14ac:dyDescent="0.25">
      <c r="A2339" s="74" t="s">
        <v>2622</v>
      </c>
      <c r="B2339" s="83" t="s">
        <v>763</v>
      </c>
      <c r="C2339" s="41" t="s">
        <v>348</v>
      </c>
      <c r="D2339" s="51" t="s">
        <v>928</v>
      </c>
      <c r="E2339" s="54" t="s">
        <v>124</v>
      </c>
      <c r="F2339" s="55" t="s">
        <v>127</v>
      </c>
      <c r="G2339" s="290">
        <v>36451</v>
      </c>
      <c r="H2339" s="79" t="s">
        <v>37</v>
      </c>
      <c r="I2339" s="770">
        <v>43238</v>
      </c>
    </row>
    <row r="2340" spans="1:9" ht="33.75" customHeight="1" x14ac:dyDescent="0.25">
      <c r="A2340" s="74" t="s">
        <v>2622</v>
      </c>
      <c r="B2340" s="83" t="s">
        <v>1050</v>
      </c>
      <c r="C2340" s="212" t="s">
        <v>350</v>
      </c>
      <c r="D2340" s="51" t="s">
        <v>1914</v>
      </c>
      <c r="E2340" s="67" t="s">
        <v>3792</v>
      </c>
      <c r="F2340" s="55" t="s">
        <v>422</v>
      </c>
      <c r="G2340" s="40">
        <v>39958</v>
      </c>
      <c r="H2340" s="46" t="s">
        <v>37</v>
      </c>
      <c r="I2340" s="40">
        <v>40360</v>
      </c>
    </row>
    <row r="2341" spans="1:9" ht="33.75" customHeight="1" x14ac:dyDescent="0.25">
      <c r="A2341" s="74" t="s">
        <v>2622</v>
      </c>
      <c r="B2341" s="83" t="s">
        <v>2166</v>
      </c>
      <c r="C2341" s="41" t="s">
        <v>348</v>
      </c>
      <c r="D2341" s="51" t="s">
        <v>928</v>
      </c>
      <c r="E2341" s="54" t="s">
        <v>74</v>
      </c>
      <c r="F2341" s="55" t="s">
        <v>58</v>
      </c>
      <c r="G2341" s="290">
        <v>38670</v>
      </c>
      <c r="H2341" s="46" t="s">
        <v>37</v>
      </c>
      <c r="I2341" s="770">
        <v>39083</v>
      </c>
    </row>
    <row r="2342" spans="1:9" ht="33.75" customHeight="1" x14ac:dyDescent="0.25">
      <c r="A2342" s="74" t="s">
        <v>2622</v>
      </c>
      <c r="B2342" s="83" t="s">
        <v>94</v>
      </c>
      <c r="C2342" s="212" t="s">
        <v>350</v>
      </c>
      <c r="D2342" s="51" t="s">
        <v>953</v>
      </c>
      <c r="E2342" s="54" t="s">
        <v>74</v>
      </c>
      <c r="F2342" s="55" t="s">
        <v>1023</v>
      </c>
      <c r="G2342" s="290">
        <v>38692</v>
      </c>
      <c r="H2342" s="79" t="s">
        <v>37</v>
      </c>
      <c r="I2342" s="770">
        <v>38899</v>
      </c>
    </row>
    <row r="2343" spans="1:9" ht="33.75" customHeight="1" x14ac:dyDescent="0.25">
      <c r="A2343" s="863" t="s">
        <v>2622</v>
      </c>
      <c r="B2343" s="1358" t="s">
        <v>94</v>
      </c>
      <c r="C2343" s="1358" t="s">
        <v>8028</v>
      </c>
      <c r="D2343" s="866" t="s">
        <v>650</v>
      </c>
      <c r="E2343" s="862" t="s">
        <v>157</v>
      </c>
      <c r="F2343" s="1277" t="s">
        <v>7267</v>
      </c>
      <c r="G2343" s="1357">
        <v>43759</v>
      </c>
      <c r="H2343" s="1345" t="s">
        <v>3798</v>
      </c>
      <c r="I2343" s="40"/>
    </row>
    <row r="2344" spans="1:9" ht="33.75" customHeight="1" x14ac:dyDescent="0.25">
      <c r="A2344" s="74" t="s">
        <v>2622</v>
      </c>
      <c r="B2344" s="83" t="s">
        <v>94</v>
      </c>
      <c r="C2344" s="41" t="s">
        <v>101</v>
      </c>
      <c r="D2344" s="51" t="s">
        <v>936</v>
      </c>
      <c r="E2344" s="67" t="s">
        <v>74</v>
      </c>
      <c r="F2344" s="55" t="s">
        <v>256</v>
      </c>
      <c r="G2344" s="40">
        <v>41065</v>
      </c>
      <c r="H2344" s="46" t="s">
        <v>37</v>
      </c>
      <c r="I2344" s="40">
        <v>41261</v>
      </c>
    </row>
    <row r="2345" spans="1:9" s="1115" customFormat="1" ht="33.75" customHeight="1" x14ac:dyDescent="0.25">
      <c r="A2345" s="117" t="s">
        <v>4943</v>
      </c>
      <c r="B2345" s="1445" t="s">
        <v>59</v>
      </c>
      <c r="C2345" s="1445" t="s">
        <v>354</v>
      </c>
      <c r="D2345" s="120" t="s">
        <v>650</v>
      </c>
      <c r="E2345" s="1208" t="s">
        <v>155</v>
      </c>
      <c r="F2345" s="1208" t="s">
        <v>8132</v>
      </c>
      <c r="G2345" s="1444">
        <v>43803</v>
      </c>
      <c r="H2345" s="81" t="s">
        <v>3798</v>
      </c>
      <c r="I2345" s="40"/>
    </row>
    <row r="2346" spans="1:9" ht="33.75" customHeight="1" x14ac:dyDescent="0.25">
      <c r="A2346" s="74" t="s">
        <v>4943</v>
      </c>
      <c r="B2346" s="83" t="s">
        <v>68</v>
      </c>
      <c r="C2346" s="41" t="s">
        <v>348</v>
      </c>
      <c r="D2346" s="51" t="s">
        <v>940</v>
      </c>
      <c r="E2346" s="54" t="s">
        <v>66</v>
      </c>
      <c r="F2346" s="55" t="s">
        <v>413</v>
      </c>
      <c r="G2346" s="290">
        <v>38155</v>
      </c>
      <c r="H2346" s="46" t="s">
        <v>37</v>
      </c>
      <c r="I2346" s="770">
        <v>38534</v>
      </c>
    </row>
    <row r="2347" spans="1:9" ht="33.75" customHeight="1" x14ac:dyDescent="0.25">
      <c r="A2347" s="75" t="s">
        <v>4943</v>
      </c>
      <c r="B2347" s="186" t="s">
        <v>677</v>
      </c>
      <c r="C2347" s="83" t="s">
        <v>95</v>
      </c>
      <c r="D2347" s="187" t="s">
        <v>12</v>
      </c>
      <c r="E2347" s="56" t="s">
        <v>3857</v>
      </c>
      <c r="F2347" s="69" t="s">
        <v>165</v>
      </c>
      <c r="G2347" s="26">
        <v>42424</v>
      </c>
      <c r="H2347" s="46" t="s">
        <v>37</v>
      </c>
      <c r="I2347" s="770">
        <v>42795</v>
      </c>
    </row>
    <row r="2348" spans="1:9" s="1115" customFormat="1" ht="33.75" customHeight="1" x14ac:dyDescent="0.25">
      <c r="A2348" s="1040" t="s">
        <v>4943</v>
      </c>
      <c r="B2348" s="1041" t="s">
        <v>49</v>
      </c>
      <c r="C2348" s="1114" t="s">
        <v>7488</v>
      </c>
      <c r="D2348" s="1042" t="s">
        <v>946</v>
      </c>
      <c r="E2348" s="1134" t="s">
        <v>134</v>
      </c>
      <c r="F2348" s="1043" t="s">
        <v>562</v>
      </c>
      <c r="G2348" s="853">
        <v>43584</v>
      </c>
      <c r="H2348" s="81" t="s">
        <v>3798</v>
      </c>
      <c r="I2348" s="1124"/>
    </row>
    <row r="2349" spans="1:9" ht="33.75" customHeight="1" x14ac:dyDescent="0.25">
      <c r="A2349" s="74" t="s">
        <v>4943</v>
      </c>
      <c r="B2349" s="83" t="s">
        <v>162</v>
      </c>
      <c r="C2349" s="212" t="s">
        <v>350</v>
      </c>
      <c r="D2349" s="51" t="s">
        <v>946</v>
      </c>
      <c r="E2349" s="54" t="s">
        <v>696</v>
      </c>
      <c r="F2349" s="55" t="s">
        <v>4944</v>
      </c>
      <c r="G2349" s="290">
        <v>36244</v>
      </c>
      <c r="H2349" s="46" t="s">
        <v>37</v>
      </c>
      <c r="I2349" s="770">
        <v>36434</v>
      </c>
    </row>
    <row r="2350" spans="1:9" ht="33.75" customHeight="1" x14ac:dyDescent="0.25">
      <c r="A2350" s="74" t="s">
        <v>4945</v>
      </c>
      <c r="B2350" s="83" t="s">
        <v>313</v>
      </c>
      <c r="C2350" s="83" t="s">
        <v>1825</v>
      </c>
      <c r="D2350" s="51" t="s">
        <v>929</v>
      </c>
      <c r="E2350" s="54" t="s">
        <v>728</v>
      </c>
      <c r="F2350" s="55" t="s">
        <v>306</v>
      </c>
      <c r="G2350" s="290">
        <v>37041</v>
      </c>
      <c r="H2350" s="46" t="s">
        <v>37</v>
      </c>
      <c r="I2350" s="770">
        <v>37226</v>
      </c>
    </row>
    <row r="2351" spans="1:9" ht="33.75" customHeight="1" x14ac:dyDescent="0.25">
      <c r="A2351" s="74" t="s">
        <v>4945</v>
      </c>
      <c r="B2351" s="83" t="s">
        <v>4946</v>
      </c>
      <c r="C2351" s="83" t="s">
        <v>4947</v>
      </c>
      <c r="D2351" s="51" t="s">
        <v>941</v>
      </c>
      <c r="E2351" s="54" t="s">
        <v>3857</v>
      </c>
      <c r="F2351" s="55" t="s">
        <v>1122</v>
      </c>
      <c r="G2351" s="290">
        <v>37756</v>
      </c>
      <c r="H2351" s="46" t="s">
        <v>37</v>
      </c>
      <c r="I2351" s="770">
        <v>37940</v>
      </c>
    </row>
    <row r="2352" spans="1:9" s="1115" customFormat="1" ht="33.75" customHeight="1" x14ac:dyDescent="0.25">
      <c r="A2352" s="730" t="s">
        <v>8104</v>
      </c>
      <c r="B2352" s="25" t="s">
        <v>104</v>
      </c>
      <c r="C2352" s="25" t="s">
        <v>7403</v>
      </c>
      <c r="D2352" s="731" t="s">
        <v>12</v>
      </c>
      <c r="E2352" s="728" t="s">
        <v>7351</v>
      </c>
      <c r="F2352" s="729" t="s">
        <v>93</v>
      </c>
      <c r="G2352" s="197">
        <v>43844</v>
      </c>
      <c r="H2352" s="46" t="s">
        <v>37</v>
      </c>
      <c r="I2352" s="770">
        <v>44287</v>
      </c>
    </row>
    <row r="2353" spans="1:9" ht="33.75" customHeight="1" x14ac:dyDescent="0.25">
      <c r="A2353" s="74" t="s">
        <v>4948</v>
      </c>
      <c r="B2353" s="83" t="s">
        <v>108</v>
      </c>
      <c r="C2353" s="212" t="s">
        <v>350</v>
      </c>
      <c r="D2353" s="51" t="s">
        <v>929</v>
      </c>
      <c r="E2353" s="54" t="s">
        <v>60</v>
      </c>
      <c r="F2353" s="55" t="s">
        <v>2186</v>
      </c>
      <c r="G2353" s="290">
        <v>37222</v>
      </c>
      <c r="H2353" s="46" t="s">
        <v>37</v>
      </c>
      <c r="I2353" s="770">
        <v>37591</v>
      </c>
    </row>
    <row r="2354" spans="1:9" s="1115" customFormat="1" ht="33.75" customHeight="1" x14ac:dyDescent="0.25">
      <c r="A2354" s="1908" t="s">
        <v>4948</v>
      </c>
      <c r="B2354" s="2022" t="s">
        <v>29</v>
      </c>
      <c r="C2354" s="2022" t="s">
        <v>160</v>
      </c>
      <c r="D2354" s="1905" t="s">
        <v>650</v>
      </c>
      <c r="E2354" s="1910" t="s">
        <v>155</v>
      </c>
      <c r="F2354" s="1910" t="s">
        <v>8621</v>
      </c>
      <c r="G2354" s="2021">
        <v>44369</v>
      </c>
      <c r="H2354" s="1958" t="s">
        <v>3798</v>
      </c>
      <c r="I2354" s="1917"/>
    </row>
    <row r="2355" spans="1:9" ht="33.75" customHeight="1" x14ac:dyDescent="0.25">
      <c r="A2355" s="74" t="s">
        <v>4949</v>
      </c>
      <c r="B2355" s="83" t="s">
        <v>2176</v>
      </c>
      <c r="C2355" s="212" t="s">
        <v>350</v>
      </c>
      <c r="D2355" s="51" t="s">
        <v>928</v>
      </c>
      <c r="E2355" s="54" t="s">
        <v>138</v>
      </c>
      <c r="F2355" s="55" t="s">
        <v>604</v>
      </c>
      <c r="G2355" s="290">
        <v>38131</v>
      </c>
      <c r="H2355" s="46" t="s">
        <v>37</v>
      </c>
      <c r="I2355" s="770">
        <v>38534</v>
      </c>
    </row>
    <row r="2356" spans="1:9" ht="33.75" customHeight="1" x14ac:dyDescent="0.25">
      <c r="A2356" s="117" t="s">
        <v>6942</v>
      </c>
      <c r="B2356" s="252" t="s">
        <v>186</v>
      </c>
      <c r="C2356" s="252" t="s">
        <v>346</v>
      </c>
      <c r="D2356" s="51" t="s">
        <v>941</v>
      </c>
      <c r="E2356" s="58" t="s">
        <v>43</v>
      </c>
      <c r="F2356" s="116" t="s">
        <v>1113</v>
      </c>
      <c r="G2356" s="293">
        <v>42808</v>
      </c>
      <c r="H2356" s="79" t="s">
        <v>37</v>
      </c>
      <c r="I2356" s="770">
        <v>43040</v>
      </c>
    </row>
    <row r="2357" spans="1:9" ht="33.75" customHeight="1" x14ac:dyDescent="0.25">
      <c r="A2357" s="74" t="s">
        <v>1340</v>
      </c>
      <c r="B2357" s="83" t="s">
        <v>29</v>
      </c>
      <c r="C2357" s="12" t="s">
        <v>344</v>
      </c>
      <c r="D2357" s="51" t="s">
        <v>940</v>
      </c>
      <c r="E2357" s="67" t="s">
        <v>66</v>
      </c>
      <c r="F2357" s="55" t="s">
        <v>215</v>
      </c>
      <c r="G2357" s="13">
        <v>41610</v>
      </c>
      <c r="H2357" s="46" t="s">
        <v>37</v>
      </c>
      <c r="I2357" s="770">
        <v>42064</v>
      </c>
    </row>
    <row r="2358" spans="1:9" s="1115" customFormat="1" ht="33.75" customHeight="1" x14ac:dyDescent="0.25">
      <c r="A2358" s="1976" t="s">
        <v>8674</v>
      </c>
      <c r="B2358" s="2081" t="s">
        <v>61</v>
      </c>
      <c r="C2358" s="2081" t="s">
        <v>1581</v>
      </c>
      <c r="D2358" s="1905" t="s">
        <v>1156</v>
      </c>
      <c r="E2358" s="1909" t="s">
        <v>912</v>
      </c>
      <c r="F2358" s="1910" t="s">
        <v>913</v>
      </c>
      <c r="G2358" s="2080">
        <v>44468</v>
      </c>
      <c r="H2358" s="1935" t="s">
        <v>3798</v>
      </c>
      <c r="I2358" s="1917"/>
    </row>
    <row r="2359" spans="1:9" ht="33.75" customHeight="1" x14ac:dyDescent="0.25">
      <c r="A2359" s="74" t="s">
        <v>4950</v>
      </c>
      <c r="B2359" s="83" t="s">
        <v>186</v>
      </c>
      <c r="C2359" s="212" t="s">
        <v>350</v>
      </c>
      <c r="D2359" s="51" t="s">
        <v>928</v>
      </c>
      <c r="E2359" s="54" t="s">
        <v>134</v>
      </c>
      <c r="F2359" s="55" t="s">
        <v>1184</v>
      </c>
      <c r="G2359" s="290">
        <v>37207</v>
      </c>
      <c r="H2359" s="46" t="s">
        <v>37</v>
      </c>
      <c r="I2359" s="770">
        <v>37377</v>
      </c>
    </row>
    <row r="2360" spans="1:9" ht="33.75" customHeight="1" x14ac:dyDescent="0.25">
      <c r="A2360" s="74" t="s">
        <v>4951</v>
      </c>
      <c r="B2360" s="83" t="s">
        <v>61</v>
      </c>
      <c r="C2360" s="83" t="s">
        <v>351</v>
      </c>
      <c r="D2360" s="51" t="s">
        <v>940</v>
      </c>
      <c r="E2360" s="54" t="s">
        <v>35</v>
      </c>
      <c r="F2360" s="55" t="s">
        <v>4952</v>
      </c>
      <c r="G2360" s="290">
        <v>38281</v>
      </c>
      <c r="H2360" s="47" t="s">
        <v>37</v>
      </c>
      <c r="I2360" s="770">
        <v>38626</v>
      </c>
    </row>
    <row r="2361" spans="1:9" ht="33.75" customHeight="1" x14ac:dyDescent="0.25">
      <c r="A2361" s="74" t="s">
        <v>860</v>
      </c>
      <c r="B2361" s="83" t="s">
        <v>46</v>
      </c>
      <c r="C2361" s="83" t="s">
        <v>101</v>
      </c>
      <c r="D2361" s="51" t="s">
        <v>914</v>
      </c>
      <c r="E2361" s="67" t="s">
        <v>148</v>
      </c>
      <c r="F2361" s="55" t="s">
        <v>861</v>
      </c>
      <c r="G2361" s="290">
        <v>41304</v>
      </c>
      <c r="H2361" s="48" t="s">
        <v>41</v>
      </c>
      <c r="I2361" s="770">
        <v>41548</v>
      </c>
    </row>
    <row r="2362" spans="1:9" ht="33.75" customHeight="1" x14ac:dyDescent="0.25">
      <c r="A2362" s="74" t="s">
        <v>1908</v>
      </c>
      <c r="B2362" s="83" t="s">
        <v>1909</v>
      </c>
      <c r="C2362" s="41" t="s">
        <v>101</v>
      </c>
      <c r="D2362" s="51" t="s">
        <v>12</v>
      </c>
      <c r="E2362" s="67" t="s">
        <v>50</v>
      </c>
      <c r="F2362" s="55" t="s">
        <v>1546</v>
      </c>
      <c r="G2362" s="43">
        <v>39699</v>
      </c>
      <c r="H2362" s="46" t="s">
        <v>37</v>
      </c>
      <c r="I2362" s="43">
        <v>40696</v>
      </c>
    </row>
    <row r="2363" spans="1:9" ht="33.75" customHeight="1" x14ac:dyDescent="0.25">
      <c r="A2363" s="74" t="s">
        <v>4953</v>
      </c>
      <c r="B2363" s="83" t="s">
        <v>42</v>
      </c>
      <c r="C2363" s="212" t="s">
        <v>350</v>
      </c>
      <c r="D2363" s="51" t="s">
        <v>946</v>
      </c>
      <c r="E2363" s="54" t="s">
        <v>792</v>
      </c>
      <c r="F2363" s="55" t="s">
        <v>1520</v>
      </c>
      <c r="G2363" s="290">
        <v>37561</v>
      </c>
      <c r="H2363" s="47" t="s">
        <v>37</v>
      </c>
      <c r="I2363" s="770">
        <v>37987</v>
      </c>
    </row>
    <row r="2364" spans="1:9" ht="33.75" customHeight="1" x14ac:dyDescent="0.25">
      <c r="A2364" s="74" t="s">
        <v>643</v>
      </c>
      <c r="B2364" s="83" t="s">
        <v>392</v>
      </c>
      <c r="C2364" s="41" t="s">
        <v>348</v>
      </c>
      <c r="D2364" s="51" t="s">
        <v>940</v>
      </c>
      <c r="E2364" s="67" t="s">
        <v>66</v>
      </c>
      <c r="F2364" s="55" t="s">
        <v>786</v>
      </c>
      <c r="G2364" s="11">
        <v>40681</v>
      </c>
      <c r="H2364" s="79" t="s">
        <v>37</v>
      </c>
      <c r="I2364" s="770">
        <v>41365</v>
      </c>
    </row>
    <row r="2365" spans="1:9" ht="33.75" customHeight="1" x14ac:dyDescent="0.25">
      <c r="A2365" s="74" t="s">
        <v>2623</v>
      </c>
      <c r="B2365" s="83" t="s">
        <v>313</v>
      </c>
      <c r="C2365" s="294" t="s">
        <v>7045</v>
      </c>
      <c r="D2365" s="51" t="s">
        <v>941</v>
      </c>
      <c r="E2365" s="56" t="s">
        <v>1812</v>
      </c>
      <c r="F2365" s="55" t="s">
        <v>31</v>
      </c>
      <c r="G2365" s="40">
        <v>39966</v>
      </c>
      <c r="H2365" s="47" t="s">
        <v>37</v>
      </c>
      <c r="I2365" s="40">
        <v>40269</v>
      </c>
    </row>
    <row r="2366" spans="1:9" ht="33.75" customHeight="1" x14ac:dyDescent="0.25">
      <c r="A2366" s="74" t="s">
        <v>631</v>
      </c>
      <c r="B2366" s="83" t="s">
        <v>69</v>
      </c>
      <c r="C2366" s="83" t="s">
        <v>361</v>
      </c>
      <c r="D2366" s="51" t="s">
        <v>937</v>
      </c>
      <c r="E2366" s="54" t="s">
        <v>197</v>
      </c>
      <c r="F2366" s="55" t="s">
        <v>116</v>
      </c>
      <c r="G2366" s="290">
        <v>41249</v>
      </c>
      <c r="H2366" s="47" t="s">
        <v>37</v>
      </c>
      <c r="I2366" s="770">
        <v>41365</v>
      </c>
    </row>
    <row r="2367" spans="1:9" ht="33.75" customHeight="1" x14ac:dyDescent="0.25">
      <c r="A2367" s="74" t="s">
        <v>4250</v>
      </c>
      <c r="B2367" s="83" t="s">
        <v>94</v>
      </c>
      <c r="C2367" s="41" t="s">
        <v>101</v>
      </c>
      <c r="D2367" s="51" t="s">
        <v>928</v>
      </c>
      <c r="E2367" s="54" t="s">
        <v>138</v>
      </c>
      <c r="F2367" s="55" t="s">
        <v>90</v>
      </c>
      <c r="G2367" s="240">
        <v>42346</v>
      </c>
      <c r="H2367" s="79" t="s">
        <v>37</v>
      </c>
      <c r="I2367" s="40">
        <v>42675</v>
      </c>
    </row>
    <row r="2368" spans="1:9" ht="33.75" customHeight="1" x14ac:dyDescent="0.25">
      <c r="A2368" s="74" t="s">
        <v>2624</v>
      </c>
      <c r="B2368" s="83" t="s">
        <v>46</v>
      </c>
      <c r="C2368" s="287" t="s">
        <v>346</v>
      </c>
      <c r="D2368" s="51" t="s">
        <v>940</v>
      </c>
      <c r="E2368" s="67" t="s">
        <v>43</v>
      </c>
      <c r="F2368" s="55" t="s">
        <v>1211</v>
      </c>
      <c r="G2368" s="40">
        <v>39968</v>
      </c>
      <c r="H2368" s="79" t="s">
        <v>37</v>
      </c>
      <c r="I2368" s="40">
        <v>40330</v>
      </c>
    </row>
    <row r="2369" spans="1:9" ht="33.75" customHeight="1" x14ac:dyDescent="0.25">
      <c r="A2369" s="74" t="s">
        <v>2625</v>
      </c>
      <c r="B2369" s="83" t="s">
        <v>1082</v>
      </c>
      <c r="C2369" s="212" t="s">
        <v>350</v>
      </c>
      <c r="D2369" s="51" t="s">
        <v>946</v>
      </c>
      <c r="E2369" s="61" t="s">
        <v>163</v>
      </c>
      <c r="F2369" s="55" t="s">
        <v>700</v>
      </c>
      <c r="G2369" s="240">
        <v>39416</v>
      </c>
      <c r="H2369" s="79" t="s">
        <v>37</v>
      </c>
      <c r="I2369" s="40">
        <v>39995</v>
      </c>
    </row>
    <row r="2370" spans="1:9" ht="33.75" customHeight="1" x14ac:dyDescent="0.25">
      <c r="A2370" s="74" t="s">
        <v>1276</v>
      </c>
      <c r="B2370" s="83" t="s">
        <v>1277</v>
      </c>
      <c r="C2370" s="25" t="s">
        <v>805</v>
      </c>
      <c r="D2370" s="51" t="s">
        <v>12</v>
      </c>
      <c r="E2370" s="56" t="s">
        <v>212</v>
      </c>
      <c r="F2370" s="55" t="s">
        <v>71</v>
      </c>
      <c r="G2370" s="26">
        <v>41519</v>
      </c>
      <c r="H2370" s="46" t="s">
        <v>37</v>
      </c>
      <c r="I2370" s="770">
        <v>42095</v>
      </c>
    </row>
    <row r="2371" spans="1:9" ht="33.75" customHeight="1" x14ac:dyDescent="0.25">
      <c r="A2371" s="74" t="s">
        <v>4954</v>
      </c>
      <c r="B2371" s="83" t="s">
        <v>46</v>
      </c>
      <c r="C2371" s="83" t="s">
        <v>345</v>
      </c>
      <c r="D2371" s="51" t="s">
        <v>12</v>
      </c>
      <c r="E2371" s="54" t="s">
        <v>3857</v>
      </c>
      <c r="F2371" s="55" t="s">
        <v>811</v>
      </c>
      <c r="G2371" s="290">
        <v>36979</v>
      </c>
      <c r="H2371" s="79" t="s">
        <v>37</v>
      </c>
      <c r="I2371" s="770">
        <v>37104</v>
      </c>
    </row>
    <row r="2372" spans="1:9" s="1115" customFormat="1" ht="33.75" customHeight="1" x14ac:dyDescent="0.25">
      <c r="A2372" s="1763" t="s">
        <v>8466</v>
      </c>
      <c r="B2372" s="1764" t="s">
        <v>110</v>
      </c>
      <c r="C2372" s="1764" t="s">
        <v>7403</v>
      </c>
      <c r="D2372" s="1759" t="s">
        <v>929</v>
      </c>
      <c r="E2372" s="1734" t="s">
        <v>728</v>
      </c>
      <c r="F2372" s="1765" t="s">
        <v>306</v>
      </c>
      <c r="G2372" s="1742">
        <v>44138</v>
      </c>
      <c r="H2372" s="79" t="s">
        <v>37</v>
      </c>
      <c r="I2372" s="1742">
        <v>44287</v>
      </c>
    </row>
    <row r="2373" spans="1:9" s="1115" customFormat="1" ht="33.75" customHeight="1" x14ac:dyDescent="0.25">
      <c r="A2373" s="117" t="s">
        <v>7820</v>
      </c>
      <c r="B2373" s="1212" t="s">
        <v>188</v>
      </c>
      <c r="C2373" s="1212" t="s">
        <v>101</v>
      </c>
      <c r="D2373" s="120" t="s">
        <v>956</v>
      </c>
      <c r="E2373" s="58" t="s">
        <v>79</v>
      </c>
      <c r="F2373" s="1208" t="s">
        <v>7821</v>
      </c>
      <c r="G2373" s="1211">
        <v>43591</v>
      </c>
      <c r="H2373" s="81" t="s">
        <v>3798</v>
      </c>
      <c r="I2373" s="770">
        <v>43753</v>
      </c>
    </row>
    <row r="2374" spans="1:9" ht="33.75" customHeight="1" x14ac:dyDescent="0.25">
      <c r="A2374" s="74" t="s">
        <v>2626</v>
      </c>
      <c r="B2374" s="83" t="s">
        <v>61</v>
      </c>
      <c r="C2374" s="41" t="s">
        <v>95</v>
      </c>
      <c r="D2374" s="51" t="s">
        <v>12</v>
      </c>
      <c r="E2374" s="56" t="s">
        <v>1812</v>
      </c>
      <c r="F2374" s="55" t="s">
        <v>165</v>
      </c>
      <c r="G2374" s="240">
        <v>40274</v>
      </c>
      <c r="H2374" s="79" t="s">
        <v>37</v>
      </c>
      <c r="I2374" s="40">
        <v>40603</v>
      </c>
    </row>
    <row r="2375" spans="1:9" ht="33.75" customHeight="1" x14ac:dyDescent="0.25">
      <c r="A2375" s="74" t="s">
        <v>2627</v>
      </c>
      <c r="B2375" s="83" t="s">
        <v>198</v>
      </c>
      <c r="C2375" s="41" t="s">
        <v>30</v>
      </c>
      <c r="D2375" s="51" t="s">
        <v>949</v>
      </c>
      <c r="E2375" s="61" t="s">
        <v>230</v>
      </c>
      <c r="F2375" s="55" t="s">
        <v>80</v>
      </c>
      <c r="G2375" s="240">
        <v>40819</v>
      </c>
      <c r="H2375" s="79" t="s">
        <v>37</v>
      </c>
      <c r="I2375" s="40">
        <v>41030</v>
      </c>
    </row>
    <row r="2376" spans="1:9" ht="33.75" customHeight="1" x14ac:dyDescent="0.25">
      <c r="A2376" s="74" t="s">
        <v>2628</v>
      </c>
      <c r="B2376" s="83" t="s">
        <v>46</v>
      </c>
      <c r="C2376" s="41" t="s">
        <v>101</v>
      </c>
      <c r="D2376" s="51" t="s">
        <v>928</v>
      </c>
      <c r="E2376" s="67" t="s">
        <v>3792</v>
      </c>
      <c r="F2376" s="55" t="s">
        <v>90</v>
      </c>
      <c r="G2376" s="40">
        <v>40505</v>
      </c>
      <c r="H2376" s="79" t="s">
        <v>37</v>
      </c>
      <c r="I2376" s="40">
        <v>40878</v>
      </c>
    </row>
    <row r="2377" spans="1:9" ht="33.75" customHeight="1" x14ac:dyDescent="0.25">
      <c r="A2377" s="103" t="s">
        <v>2628</v>
      </c>
      <c r="B2377" s="143" t="s">
        <v>126</v>
      </c>
      <c r="C2377" s="143" t="s">
        <v>351</v>
      </c>
      <c r="D2377" s="114" t="s">
        <v>941</v>
      </c>
      <c r="E2377" s="115" t="s">
        <v>3790</v>
      </c>
      <c r="F2377" s="104" t="s">
        <v>759</v>
      </c>
      <c r="G2377" s="278">
        <v>42718</v>
      </c>
      <c r="H2377" s="79" t="s">
        <v>37</v>
      </c>
      <c r="I2377" s="102">
        <v>42917</v>
      </c>
    </row>
    <row r="2378" spans="1:9" ht="33.75" customHeight="1" x14ac:dyDescent="0.25">
      <c r="A2378" s="74" t="s">
        <v>2629</v>
      </c>
      <c r="B2378" s="83" t="s">
        <v>29</v>
      </c>
      <c r="C2378" s="41" t="s">
        <v>101</v>
      </c>
      <c r="D2378" s="51" t="s">
        <v>951</v>
      </c>
      <c r="E2378" s="67" t="s">
        <v>2003</v>
      </c>
      <c r="F2378" s="55" t="s">
        <v>240</v>
      </c>
      <c r="G2378" s="240">
        <v>40471</v>
      </c>
      <c r="H2378" s="79" t="s">
        <v>37</v>
      </c>
      <c r="I2378" s="40">
        <v>40634</v>
      </c>
    </row>
    <row r="2379" spans="1:9" ht="33.75" customHeight="1" x14ac:dyDescent="0.25">
      <c r="A2379" s="614" t="s">
        <v>7353</v>
      </c>
      <c r="B2379" s="739" t="s">
        <v>68</v>
      </c>
      <c r="C2379" s="739" t="s">
        <v>351</v>
      </c>
      <c r="D2379" s="598" t="s">
        <v>937</v>
      </c>
      <c r="E2379" s="595" t="s">
        <v>35</v>
      </c>
      <c r="F2379" s="611" t="s">
        <v>1579</v>
      </c>
      <c r="G2379" s="738">
        <v>43187</v>
      </c>
      <c r="H2379" s="81" t="s">
        <v>3798</v>
      </c>
      <c r="I2379" s="619"/>
    </row>
    <row r="2380" spans="1:9" ht="33.75" customHeight="1" x14ac:dyDescent="0.25">
      <c r="A2380" s="497" t="s">
        <v>7210</v>
      </c>
      <c r="B2380" s="498" t="s">
        <v>4439</v>
      </c>
      <c r="C2380" s="498" t="s">
        <v>471</v>
      </c>
      <c r="D2380" s="496" t="s">
        <v>4303</v>
      </c>
      <c r="E2380" s="499" t="s">
        <v>66</v>
      </c>
      <c r="F2380" s="499" t="s">
        <v>1456</v>
      </c>
      <c r="G2380" s="492">
        <v>43059</v>
      </c>
      <c r="H2380" s="47" t="s">
        <v>37</v>
      </c>
      <c r="I2380" s="456">
        <v>43466</v>
      </c>
    </row>
    <row r="2381" spans="1:9" ht="33.75" customHeight="1" x14ac:dyDescent="0.25">
      <c r="A2381" s="74" t="s">
        <v>494</v>
      </c>
      <c r="B2381" s="83" t="s">
        <v>61</v>
      </c>
      <c r="C2381" s="83" t="s">
        <v>95</v>
      </c>
      <c r="D2381" s="51" t="s">
        <v>941</v>
      </c>
      <c r="E2381" s="56" t="s">
        <v>1812</v>
      </c>
      <c r="F2381" s="55" t="s">
        <v>99</v>
      </c>
      <c r="G2381" s="290">
        <v>41168</v>
      </c>
      <c r="H2381" s="47" t="s">
        <v>37</v>
      </c>
      <c r="I2381" s="770">
        <v>43282</v>
      </c>
    </row>
    <row r="2382" spans="1:9" s="1115" customFormat="1" ht="33.75" customHeight="1" x14ac:dyDescent="0.25">
      <c r="A2382" s="850" t="s">
        <v>8048</v>
      </c>
      <c r="B2382" s="849" t="s">
        <v>1514</v>
      </c>
      <c r="C2382" s="849" t="s">
        <v>348</v>
      </c>
      <c r="D2382" s="858" t="s">
        <v>8049</v>
      </c>
      <c r="E2382" s="862" t="s">
        <v>7824</v>
      </c>
      <c r="F2382" s="1277" t="s">
        <v>164</v>
      </c>
      <c r="G2382" s="848">
        <v>43741</v>
      </c>
      <c r="H2382" s="47" t="s">
        <v>37</v>
      </c>
      <c r="I2382" s="1124">
        <v>43831</v>
      </c>
    </row>
    <row r="2383" spans="1:9" ht="33.75" customHeight="1" x14ac:dyDescent="0.25">
      <c r="A2383" s="74" t="s">
        <v>1111</v>
      </c>
      <c r="B2383" s="83" t="s">
        <v>121</v>
      </c>
      <c r="C2383" s="25" t="s">
        <v>101</v>
      </c>
      <c r="D2383" s="51" t="s">
        <v>12</v>
      </c>
      <c r="E2383" s="67" t="s">
        <v>50</v>
      </c>
      <c r="F2383" s="55" t="s">
        <v>572</v>
      </c>
      <c r="G2383" s="26">
        <v>41534</v>
      </c>
      <c r="H2383" s="46" t="s">
        <v>37</v>
      </c>
      <c r="I2383" s="770">
        <v>41699</v>
      </c>
    </row>
    <row r="2384" spans="1:9" ht="33.75" customHeight="1" x14ac:dyDescent="0.25">
      <c r="A2384" s="730" t="s">
        <v>7477</v>
      </c>
      <c r="B2384" s="25" t="s">
        <v>226</v>
      </c>
      <c r="C2384" s="25" t="s">
        <v>7403</v>
      </c>
      <c r="D2384" s="731" t="s">
        <v>12</v>
      </c>
      <c r="E2384" s="729" t="s">
        <v>7351</v>
      </c>
      <c r="F2384" s="729" t="s">
        <v>89</v>
      </c>
      <c r="G2384" s="197">
        <v>43315</v>
      </c>
      <c r="H2384" s="46" t="s">
        <v>41</v>
      </c>
      <c r="I2384" s="770">
        <v>43514</v>
      </c>
    </row>
    <row r="2385" spans="1:9" ht="33.75" customHeight="1" x14ac:dyDescent="0.25">
      <c r="A2385" s="74" t="s">
        <v>4955</v>
      </c>
      <c r="B2385" s="83" t="s">
        <v>2619</v>
      </c>
      <c r="C2385" s="83"/>
      <c r="D2385" s="51" t="s">
        <v>650</v>
      </c>
      <c r="E2385" s="54" t="s">
        <v>155</v>
      </c>
      <c r="F2385" s="55" t="s">
        <v>4956</v>
      </c>
      <c r="G2385" s="290">
        <v>36550</v>
      </c>
      <c r="H2385" s="46" t="s">
        <v>37</v>
      </c>
      <c r="I2385" s="770">
        <v>36662</v>
      </c>
    </row>
    <row r="2386" spans="1:9" ht="33.75" customHeight="1" x14ac:dyDescent="0.25">
      <c r="A2386" s="103" t="s">
        <v>6741</v>
      </c>
      <c r="B2386" s="161" t="s">
        <v>49</v>
      </c>
      <c r="C2386" s="41" t="s">
        <v>101</v>
      </c>
      <c r="D2386" s="209" t="s">
        <v>928</v>
      </c>
      <c r="E2386" s="115" t="s">
        <v>74</v>
      </c>
      <c r="F2386" s="104" t="s">
        <v>240</v>
      </c>
      <c r="G2386" s="278">
        <v>42705</v>
      </c>
      <c r="H2386" s="47" t="s">
        <v>37</v>
      </c>
      <c r="I2386" s="411">
        <v>42979</v>
      </c>
    </row>
    <row r="2387" spans="1:9" ht="33.75" customHeight="1" x14ac:dyDescent="0.25">
      <c r="A2387" s="74" t="s">
        <v>1402</v>
      </c>
      <c r="B2387" s="83" t="s">
        <v>675</v>
      </c>
      <c r="C2387" s="82" t="s">
        <v>101</v>
      </c>
      <c r="D2387" s="51" t="s">
        <v>953</v>
      </c>
      <c r="E2387" s="58" t="s">
        <v>57</v>
      </c>
      <c r="F2387" s="55" t="s">
        <v>1403</v>
      </c>
      <c r="G2387" s="293">
        <v>41645</v>
      </c>
      <c r="H2387" s="46" t="s">
        <v>37</v>
      </c>
      <c r="I2387" s="770">
        <v>41944</v>
      </c>
    </row>
    <row r="2388" spans="1:9" ht="33.75" customHeight="1" x14ac:dyDescent="0.25">
      <c r="A2388" s="74" t="s">
        <v>421</v>
      </c>
      <c r="B2388" s="83" t="s">
        <v>108</v>
      </c>
      <c r="C2388" s="83" t="s">
        <v>7097</v>
      </c>
      <c r="D2388" s="51" t="s">
        <v>929</v>
      </c>
      <c r="E2388" s="54" t="s">
        <v>728</v>
      </c>
      <c r="F2388" s="55" t="s">
        <v>1363</v>
      </c>
      <c r="G2388" s="290">
        <v>37210</v>
      </c>
      <c r="H2388" s="79" t="s">
        <v>37</v>
      </c>
      <c r="I2388" s="770">
        <v>37408</v>
      </c>
    </row>
    <row r="2389" spans="1:9" ht="33.75" customHeight="1" x14ac:dyDescent="0.25">
      <c r="A2389" s="74" t="s">
        <v>421</v>
      </c>
      <c r="B2389" s="83" t="s">
        <v>61</v>
      </c>
      <c r="C2389" s="41" t="s">
        <v>101</v>
      </c>
      <c r="D2389" s="51" t="s">
        <v>953</v>
      </c>
      <c r="E2389" s="67" t="s">
        <v>74</v>
      </c>
      <c r="F2389" s="55" t="s">
        <v>1023</v>
      </c>
      <c r="G2389" s="240">
        <v>39609</v>
      </c>
      <c r="H2389" s="79" t="s">
        <v>37</v>
      </c>
      <c r="I2389" s="40">
        <v>39736</v>
      </c>
    </row>
    <row r="2390" spans="1:9" ht="33.75" customHeight="1" x14ac:dyDescent="0.25">
      <c r="A2390" s="74" t="s">
        <v>421</v>
      </c>
      <c r="B2390" s="83" t="s">
        <v>1426</v>
      </c>
      <c r="C2390" s="41" t="s">
        <v>1099</v>
      </c>
      <c r="D2390" s="51" t="s">
        <v>949</v>
      </c>
      <c r="E2390" s="67" t="s">
        <v>114</v>
      </c>
      <c r="F2390" s="55" t="s">
        <v>413</v>
      </c>
      <c r="G2390" s="240">
        <v>39723</v>
      </c>
      <c r="H2390" s="46" t="s">
        <v>37</v>
      </c>
      <c r="I2390" s="240">
        <v>39814</v>
      </c>
    </row>
    <row r="2391" spans="1:9" ht="33.75" customHeight="1" x14ac:dyDescent="0.25">
      <c r="A2391" s="74" t="s">
        <v>421</v>
      </c>
      <c r="B2391" s="83" t="s">
        <v>121</v>
      </c>
      <c r="C2391" s="212" t="s">
        <v>350</v>
      </c>
      <c r="D2391" s="51" t="s">
        <v>929</v>
      </c>
      <c r="E2391" s="54" t="s">
        <v>2576</v>
      </c>
      <c r="F2391" s="55" t="s">
        <v>3036</v>
      </c>
      <c r="G2391" s="290">
        <v>38406</v>
      </c>
      <c r="H2391" s="46" t="s">
        <v>37</v>
      </c>
      <c r="I2391" s="770">
        <v>38657</v>
      </c>
    </row>
    <row r="2392" spans="1:9" ht="33.75" customHeight="1" x14ac:dyDescent="0.25">
      <c r="A2392" s="74" t="s">
        <v>4957</v>
      </c>
      <c r="B2392" s="83" t="s">
        <v>484</v>
      </c>
      <c r="C2392" s="212" t="s">
        <v>350</v>
      </c>
      <c r="D2392" s="51" t="s">
        <v>928</v>
      </c>
      <c r="E2392" s="54" t="s">
        <v>138</v>
      </c>
      <c r="F2392" s="55" t="s">
        <v>90</v>
      </c>
      <c r="G2392" s="290">
        <v>36437</v>
      </c>
      <c r="H2392" s="46" t="s">
        <v>37</v>
      </c>
      <c r="I2392" s="770">
        <v>36550</v>
      </c>
    </row>
    <row r="2393" spans="1:9" ht="33.75" customHeight="1" x14ac:dyDescent="0.25">
      <c r="A2393" s="74" t="s">
        <v>4958</v>
      </c>
      <c r="B2393" s="83" t="s">
        <v>53</v>
      </c>
      <c r="C2393" s="41" t="s">
        <v>348</v>
      </c>
      <c r="D2393" s="51" t="s">
        <v>931</v>
      </c>
      <c r="E2393" s="54" t="s">
        <v>66</v>
      </c>
      <c r="F2393" s="55" t="s">
        <v>1458</v>
      </c>
      <c r="G2393" s="290">
        <v>36724</v>
      </c>
      <c r="H2393" s="46" t="s">
        <v>37</v>
      </c>
      <c r="I2393" s="770">
        <v>37043</v>
      </c>
    </row>
    <row r="2394" spans="1:9" ht="33.75" customHeight="1" x14ac:dyDescent="0.25">
      <c r="A2394" s="74" t="s">
        <v>6594</v>
      </c>
      <c r="B2394" s="83" t="s">
        <v>29</v>
      </c>
      <c r="C2394" s="83" t="s">
        <v>344</v>
      </c>
      <c r="D2394" s="51" t="s">
        <v>12</v>
      </c>
      <c r="E2394" s="54" t="s">
        <v>66</v>
      </c>
      <c r="F2394" s="55" t="s">
        <v>207</v>
      </c>
      <c r="G2394" s="290">
        <v>42429</v>
      </c>
      <c r="H2394" s="81" t="s">
        <v>3798</v>
      </c>
      <c r="I2394" s="770"/>
    </row>
    <row r="2395" spans="1:9" ht="33.75" customHeight="1" x14ac:dyDescent="0.25">
      <c r="A2395" s="882" t="s">
        <v>7643</v>
      </c>
      <c r="B2395" s="883" t="s">
        <v>767</v>
      </c>
      <c r="C2395" s="883" t="s">
        <v>7488</v>
      </c>
      <c r="D2395" s="884" t="s">
        <v>12</v>
      </c>
      <c r="E2395" s="880" t="s">
        <v>3895</v>
      </c>
      <c r="F2395" s="881" t="s">
        <v>207</v>
      </c>
      <c r="G2395" s="853">
        <v>43430</v>
      </c>
      <c r="H2395" s="81" t="s">
        <v>3798</v>
      </c>
      <c r="I2395" s="770"/>
    </row>
    <row r="2396" spans="1:9" ht="33.75" customHeight="1" x14ac:dyDescent="0.25">
      <c r="A2396" s="1055" t="s">
        <v>7679</v>
      </c>
      <c r="B2396" s="919" t="s">
        <v>46</v>
      </c>
      <c r="C2396" s="919" t="s">
        <v>7455</v>
      </c>
      <c r="D2396" s="920" t="s">
        <v>7450</v>
      </c>
      <c r="E2396" s="1056" t="s">
        <v>7680</v>
      </c>
      <c r="F2396" s="1057" t="s">
        <v>3370</v>
      </c>
      <c r="G2396" s="848">
        <v>43376</v>
      </c>
      <c r="H2396" s="323" t="s">
        <v>37</v>
      </c>
      <c r="I2396" s="842">
        <v>43640</v>
      </c>
    </row>
    <row r="2397" spans="1:9" ht="33.75" customHeight="1" x14ac:dyDescent="0.25">
      <c r="A2397" s="74" t="s">
        <v>2630</v>
      </c>
      <c r="B2397" s="83" t="s">
        <v>397</v>
      </c>
      <c r="C2397" s="83" t="s">
        <v>345</v>
      </c>
      <c r="D2397" s="51" t="s">
        <v>12</v>
      </c>
      <c r="E2397" s="54" t="s">
        <v>3857</v>
      </c>
      <c r="F2397" s="55" t="s">
        <v>103</v>
      </c>
      <c r="G2397" s="290">
        <v>37217</v>
      </c>
      <c r="H2397" s="79" t="s">
        <v>37</v>
      </c>
      <c r="I2397" s="770">
        <v>37408</v>
      </c>
    </row>
    <row r="2398" spans="1:9" ht="33.75" customHeight="1" x14ac:dyDescent="0.25">
      <c r="A2398" s="74" t="s">
        <v>2630</v>
      </c>
      <c r="B2398" s="83" t="s">
        <v>108</v>
      </c>
      <c r="C2398" s="41" t="s">
        <v>101</v>
      </c>
      <c r="D2398" s="51" t="s">
        <v>936</v>
      </c>
      <c r="E2398" s="61" t="s">
        <v>823</v>
      </c>
      <c r="F2398" s="55" t="s">
        <v>90</v>
      </c>
      <c r="G2398" s="40">
        <v>40231</v>
      </c>
      <c r="H2398" s="79" t="s">
        <v>37</v>
      </c>
      <c r="I2398" s="40">
        <v>40513</v>
      </c>
    </row>
    <row r="2399" spans="1:9" s="1115" customFormat="1" ht="33.75" customHeight="1" x14ac:dyDescent="0.25">
      <c r="A2399" s="1803" t="s">
        <v>2630</v>
      </c>
      <c r="B2399" s="1804" t="s">
        <v>68</v>
      </c>
      <c r="C2399" s="1804" t="s">
        <v>351</v>
      </c>
      <c r="D2399" s="1805" t="s">
        <v>12</v>
      </c>
      <c r="E2399" s="1806" t="s">
        <v>3895</v>
      </c>
      <c r="F2399" s="1807" t="s">
        <v>385</v>
      </c>
      <c r="G2399" s="1808">
        <v>44182</v>
      </c>
      <c r="H2399" s="79" t="s">
        <v>37</v>
      </c>
      <c r="I2399" s="1735">
        <v>44378</v>
      </c>
    </row>
    <row r="2400" spans="1:9" ht="33.75" customHeight="1" x14ac:dyDescent="0.25">
      <c r="A2400" s="117" t="s">
        <v>6722</v>
      </c>
      <c r="B2400" s="125" t="s">
        <v>313</v>
      </c>
      <c r="C2400" s="125" t="s">
        <v>101</v>
      </c>
      <c r="D2400" s="120" t="s">
        <v>929</v>
      </c>
      <c r="E2400" s="58" t="s">
        <v>87</v>
      </c>
      <c r="F2400" s="116" t="s">
        <v>1978</v>
      </c>
      <c r="G2400" s="293">
        <v>42634</v>
      </c>
      <c r="H2400" s="79" t="s">
        <v>37</v>
      </c>
      <c r="I2400" s="40">
        <v>42709</v>
      </c>
    </row>
    <row r="2401" spans="1:9" ht="33.75" customHeight="1" x14ac:dyDescent="0.25">
      <c r="A2401" s="75" t="s">
        <v>6722</v>
      </c>
      <c r="B2401" s="186" t="s">
        <v>326</v>
      </c>
      <c r="C2401" s="25" t="s">
        <v>351</v>
      </c>
      <c r="D2401" s="187" t="s">
        <v>12</v>
      </c>
      <c r="E2401" s="56" t="s">
        <v>66</v>
      </c>
      <c r="F2401" s="69" t="s">
        <v>2565</v>
      </c>
      <c r="G2401" s="26">
        <v>42632</v>
      </c>
      <c r="H2401" s="46" t="s">
        <v>37</v>
      </c>
      <c r="I2401" s="40">
        <v>42979</v>
      </c>
    </row>
    <row r="2402" spans="1:9" ht="33.75" customHeight="1" x14ac:dyDescent="0.25">
      <c r="A2402" s="74" t="s">
        <v>4959</v>
      </c>
      <c r="B2402" s="83" t="s">
        <v>68</v>
      </c>
      <c r="C2402" s="83" t="s">
        <v>2231</v>
      </c>
      <c r="D2402" s="51" t="s">
        <v>941</v>
      </c>
      <c r="E2402" s="54" t="s">
        <v>35</v>
      </c>
      <c r="F2402" s="55" t="s">
        <v>4960</v>
      </c>
      <c r="G2402" s="290">
        <v>36124</v>
      </c>
      <c r="H2402" s="46" t="s">
        <v>37</v>
      </c>
      <c r="I2402" s="770">
        <v>36465</v>
      </c>
    </row>
    <row r="2403" spans="1:9" ht="33.75" customHeight="1" x14ac:dyDescent="0.25">
      <c r="A2403" s="74" t="s">
        <v>4959</v>
      </c>
      <c r="B2403" s="83" t="s">
        <v>46</v>
      </c>
      <c r="C2403" s="83" t="s">
        <v>4777</v>
      </c>
      <c r="D2403" s="51" t="s">
        <v>941</v>
      </c>
      <c r="E2403" s="54" t="s">
        <v>3790</v>
      </c>
      <c r="F2403" s="55" t="s">
        <v>4961</v>
      </c>
      <c r="G2403" s="290">
        <v>36117</v>
      </c>
      <c r="H2403" s="46" t="s">
        <v>37</v>
      </c>
      <c r="I2403" s="770">
        <v>36312</v>
      </c>
    </row>
    <row r="2404" spans="1:9" ht="33.75" customHeight="1" x14ac:dyDescent="0.25">
      <c r="A2404" s="504" t="s">
        <v>4959</v>
      </c>
      <c r="B2404" s="535" t="s">
        <v>211</v>
      </c>
      <c r="C2404" s="535" t="s">
        <v>346</v>
      </c>
      <c r="D2404" s="510" t="s">
        <v>12</v>
      </c>
      <c r="E2404" s="507" t="s">
        <v>43</v>
      </c>
      <c r="F2404" s="509" t="s">
        <v>1113</v>
      </c>
      <c r="G2404" s="536">
        <v>43090</v>
      </c>
      <c r="H2404" s="323" t="s">
        <v>41</v>
      </c>
      <c r="I2404" s="534">
        <v>44348</v>
      </c>
    </row>
    <row r="2405" spans="1:9" ht="33.75" customHeight="1" x14ac:dyDescent="0.25">
      <c r="A2405" s="74" t="s">
        <v>3843</v>
      </c>
      <c r="B2405" s="83" t="s">
        <v>121</v>
      </c>
      <c r="C2405" s="83" t="s">
        <v>6886</v>
      </c>
      <c r="D2405" s="51" t="s">
        <v>951</v>
      </c>
      <c r="E2405" s="54" t="s">
        <v>1660</v>
      </c>
      <c r="F2405" s="55" t="s">
        <v>2327</v>
      </c>
      <c r="G2405" s="290">
        <v>37176</v>
      </c>
      <c r="H2405" s="79" t="s">
        <v>37</v>
      </c>
      <c r="I2405" s="842">
        <v>37299</v>
      </c>
    </row>
    <row r="2406" spans="1:9" ht="33.75" customHeight="1" x14ac:dyDescent="0.25">
      <c r="A2406" s="74" t="s">
        <v>3843</v>
      </c>
      <c r="B2406" s="83" t="s">
        <v>46</v>
      </c>
      <c r="C2406" s="24" t="s">
        <v>347</v>
      </c>
      <c r="D2406" s="51" t="s">
        <v>940</v>
      </c>
      <c r="E2406" s="54" t="s">
        <v>35</v>
      </c>
      <c r="F2406" s="55" t="s">
        <v>2143</v>
      </c>
      <c r="G2406" s="1044">
        <v>42016</v>
      </c>
      <c r="H2406" s="79" t="s">
        <v>37</v>
      </c>
      <c r="I2406" s="819">
        <v>42370</v>
      </c>
    </row>
    <row r="2407" spans="1:9" ht="33.75" customHeight="1" x14ac:dyDescent="0.25">
      <c r="A2407" s="74" t="s">
        <v>970</v>
      </c>
      <c r="B2407" s="83" t="s">
        <v>971</v>
      </c>
      <c r="C2407" s="9" t="s">
        <v>347</v>
      </c>
      <c r="D2407" s="51" t="s">
        <v>12</v>
      </c>
      <c r="E2407" s="54" t="s">
        <v>35</v>
      </c>
      <c r="F2407" s="55" t="s">
        <v>972</v>
      </c>
      <c r="G2407" s="11">
        <v>40885</v>
      </c>
      <c r="H2407" s="47" t="s">
        <v>37</v>
      </c>
      <c r="I2407" s="1044">
        <v>42370</v>
      </c>
    </row>
    <row r="2408" spans="1:9" ht="33.75" customHeight="1" x14ac:dyDescent="0.25">
      <c r="A2408" s="74" t="s">
        <v>300</v>
      </c>
      <c r="B2408" s="83" t="s">
        <v>94</v>
      </c>
      <c r="C2408" s="83" t="s">
        <v>350</v>
      </c>
      <c r="D2408" s="51" t="s">
        <v>929</v>
      </c>
      <c r="E2408" s="54" t="s">
        <v>301</v>
      </c>
      <c r="F2408" s="55" t="s">
        <v>302</v>
      </c>
      <c r="G2408" s="290">
        <v>41004</v>
      </c>
      <c r="H2408" s="46" t="s">
        <v>37</v>
      </c>
      <c r="I2408" s="842">
        <v>41275</v>
      </c>
    </row>
    <row r="2409" spans="1:9" ht="33.75" customHeight="1" x14ac:dyDescent="0.25">
      <c r="A2409" s="74" t="s">
        <v>2631</v>
      </c>
      <c r="B2409" s="83" t="s">
        <v>68</v>
      </c>
      <c r="C2409" s="83" t="s">
        <v>345</v>
      </c>
      <c r="D2409" s="51" t="s">
        <v>940</v>
      </c>
      <c r="E2409" s="54" t="s">
        <v>72</v>
      </c>
      <c r="F2409" s="55" t="s">
        <v>99</v>
      </c>
      <c r="G2409" s="290">
        <v>38614</v>
      </c>
      <c r="H2409" s="79" t="s">
        <v>37</v>
      </c>
      <c r="I2409" s="770">
        <v>38749</v>
      </c>
    </row>
    <row r="2410" spans="1:9" ht="33.75" customHeight="1" x14ac:dyDescent="0.25">
      <c r="A2410" s="74" t="s">
        <v>2631</v>
      </c>
      <c r="B2410" s="83" t="s">
        <v>42</v>
      </c>
      <c r="C2410" s="41" t="s">
        <v>95</v>
      </c>
      <c r="D2410" s="51" t="s">
        <v>940</v>
      </c>
      <c r="E2410" s="54" t="s">
        <v>176</v>
      </c>
      <c r="F2410" s="55" t="s">
        <v>200</v>
      </c>
      <c r="G2410" s="40">
        <v>40298</v>
      </c>
      <c r="H2410" s="79" t="s">
        <v>37</v>
      </c>
      <c r="I2410" s="40">
        <v>40664</v>
      </c>
    </row>
    <row r="2411" spans="1:9" s="1115" customFormat="1" ht="33.75" customHeight="1" x14ac:dyDescent="0.25">
      <c r="A2411" s="1751" t="s">
        <v>2631</v>
      </c>
      <c r="B2411" s="1812" t="s">
        <v>61</v>
      </c>
      <c r="C2411" s="1812" t="s">
        <v>351</v>
      </c>
      <c r="D2411" s="1752" t="s">
        <v>650</v>
      </c>
      <c r="E2411" s="1753" t="s">
        <v>157</v>
      </c>
      <c r="F2411" s="1754" t="s">
        <v>7267</v>
      </c>
      <c r="G2411" s="1811">
        <v>44131</v>
      </c>
      <c r="H2411" s="1345" t="s">
        <v>3798</v>
      </c>
      <c r="I2411" s="1735"/>
    </row>
    <row r="2412" spans="1:9" ht="33.75" customHeight="1" x14ac:dyDescent="0.25">
      <c r="A2412" s="74" t="s">
        <v>2631</v>
      </c>
      <c r="B2412" s="83" t="s">
        <v>29</v>
      </c>
      <c r="C2412" s="225" t="s">
        <v>101</v>
      </c>
      <c r="D2412" s="51" t="s">
        <v>951</v>
      </c>
      <c r="E2412" s="54" t="s">
        <v>394</v>
      </c>
      <c r="F2412" s="55" t="s">
        <v>123</v>
      </c>
      <c r="G2412" s="40">
        <v>42090</v>
      </c>
      <c r="H2412" s="47" t="s">
        <v>41</v>
      </c>
      <c r="I2412" s="40">
        <v>42550</v>
      </c>
    </row>
    <row r="2413" spans="1:9" s="1115" customFormat="1" ht="33.75" customHeight="1" x14ac:dyDescent="0.25">
      <c r="A2413" s="1763" t="s">
        <v>8418</v>
      </c>
      <c r="B2413" s="1764" t="s">
        <v>1824</v>
      </c>
      <c r="C2413" s="1772" t="s">
        <v>7403</v>
      </c>
      <c r="D2413" s="1759" t="s">
        <v>946</v>
      </c>
      <c r="E2413" s="1734" t="s">
        <v>792</v>
      </c>
      <c r="F2413" s="1765" t="s">
        <v>51</v>
      </c>
      <c r="G2413" s="1735" t="s">
        <v>8419</v>
      </c>
      <c r="H2413" s="47" t="s">
        <v>41</v>
      </c>
      <c r="I2413" s="1735">
        <v>44335</v>
      </c>
    </row>
    <row r="2414" spans="1:9" ht="33.75" customHeight="1" x14ac:dyDescent="0.25">
      <c r="A2414" s="74" t="s">
        <v>4262</v>
      </c>
      <c r="B2414" s="83" t="s">
        <v>1054</v>
      </c>
      <c r="C2414" s="24" t="s">
        <v>347</v>
      </c>
      <c r="D2414" s="51" t="s">
        <v>940</v>
      </c>
      <c r="E2414" s="54" t="s">
        <v>35</v>
      </c>
      <c r="F2414" s="55" t="s">
        <v>36</v>
      </c>
      <c r="G2414" s="40">
        <v>42382</v>
      </c>
      <c r="H2414" s="79" t="s">
        <v>37</v>
      </c>
      <c r="I2414" s="40">
        <v>42782</v>
      </c>
    </row>
    <row r="2415" spans="1:9" ht="33.75" customHeight="1" x14ac:dyDescent="0.25">
      <c r="A2415" s="487" t="s">
        <v>4262</v>
      </c>
      <c r="B2415" s="489" t="s">
        <v>1054</v>
      </c>
      <c r="C2415" s="489" t="s">
        <v>347</v>
      </c>
      <c r="D2415" s="489" t="s">
        <v>4303</v>
      </c>
      <c r="E2415" s="491" t="s">
        <v>35</v>
      </c>
      <c r="F2415" s="55" t="s">
        <v>36</v>
      </c>
      <c r="G2415" s="492">
        <v>43068</v>
      </c>
      <c r="H2415" s="81" t="s">
        <v>3798</v>
      </c>
      <c r="I2415" s="456"/>
    </row>
    <row r="2416" spans="1:9" s="1115" customFormat="1" ht="33.75" customHeight="1" x14ac:dyDescent="0.25">
      <c r="A2416" s="74" t="s">
        <v>4262</v>
      </c>
      <c r="B2416" s="83" t="s">
        <v>1054</v>
      </c>
      <c r="C2416" s="287" t="s">
        <v>347</v>
      </c>
      <c r="D2416" s="51" t="s">
        <v>940</v>
      </c>
      <c r="E2416" s="851" t="s">
        <v>47</v>
      </c>
      <c r="F2416" s="1119" t="s">
        <v>174</v>
      </c>
      <c r="G2416" s="848">
        <v>43629</v>
      </c>
      <c r="H2416" s="81" t="s">
        <v>3798</v>
      </c>
      <c r="I2416" s="1116"/>
    </row>
    <row r="2417" spans="1:9" ht="33.75" customHeight="1" x14ac:dyDescent="0.25">
      <c r="A2417" s="465" t="s">
        <v>7261</v>
      </c>
      <c r="B2417" s="561" t="s">
        <v>7262</v>
      </c>
      <c r="C2417" s="561" t="s">
        <v>7263</v>
      </c>
      <c r="D2417" s="468" t="s">
        <v>929</v>
      </c>
      <c r="E2417" s="462" t="s">
        <v>301</v>
      </c>
      <c r="F2417" s="463" t="s">
        <v>303</v>
      </c>
      <c r="G2417" s="560">
        <v>43029</v>
      </c>
      <c r="H2417" s="81" t="s">
        <v>3798</v>
      </c>
      <c r="I2417" s="456"/>
    </row>
    <row r="2418" spans="1:9" ht="33.75" customHeight="1" x14ac:dyDescent="0.25">
      <c r="A2418" s="74" t="s">
        <v>2632</v>
      </c>
      <c r="B2418" s="83" t="s">
        <v>4644</v>
      </c>
      <c r="C2418" s="212" t="s">
        <v>350</v>
      </c>
      <c r="D2418" s="51" t="s">
        <v>914</v>
      </c>
      <c r="E2418" s="54" t="s">
        <v>148</v>
      </c>
      <c r="F2418" s="55" t="s">
        <v>564</v>
      </c>
      <c r="G2418" s="290">
        <v>37662</v>
      </c>
      <c r="H2418" s="79" t="s">
        <v>37</v>
      </c>
      <c r="I2418" s="770">
        <v>43191</v>
      </c>
    </row>
    <row r="2419" spans="1:9" ht="33.75" customHeight="1" x14ac:dyDescent="0.25">
      <c r="A2419" s="74" t="s">
        <v>2632</v>
      </c>
      <c r="B2419" s="83" t="s">
        <v>255</v>
      </c>
      <c r="C2419" s="41" t="s">
        <v>101</v>
      </c>
      <c r="D2419" s="51" t="s">
        <v>940</v>
      </c>
      <c r="E2419" s="67" t="s">
        <v>167</v>
      </c>
      <c r="F2419" s="55" t="s">
        <v>2634</v>
      </c>
      <c r="G2419" s="240">
        <v>39119</v>
      </c>
      <c r="H2419" s="79" t="s">
        <v>37</v>
      </c>
      <c r="I2419" s="40">
        <v>39417</v>
      </c>
    </row>
    <row r="2420" spans="1:9" ht="33.75" customHeight="1" x14ac:dyDescent="0.25">
      <c r="A2420" s="74" t="s">
        <v>2632</v>
      </c>
      <c r="B2420" s="83" t="s">
        <v>69</v>
      </c>
      <c r="C2420" s="212" t="s">
        <v>350</v>
      </c>
      <c r="D2420" s="51" t="s">
        <v>929</v>
      </c>
      <c r="E2420" s="61" t="s">
        <v>60</v>
      </c>
      <c r="F2420" s="55" t="s">
        <v>2633</v>
      </c>
      <c r="G2420" s="240">
        <v>39491</v>
      </c>
      <c r="H2420" s="79" t="s">
        <v>37</v>
      </c>
      <c r="I2420" s="240">
        <v>39783</v>
      </c>
    </row>
    <row r="2421" spans="1:9" ht="33.75" customHeight="1" x14ac:dyDescent="0.25">
      <c r="A2421" s="74" t="s">
        <v>1110</v>
      </c>
      <c r="B2421" s="83" t="s">
        <v>718</v>
      </c>
      <c r="C2421" s="41" t="s">
        <v>95</v>
      </c>
      <c r="D2421" s="51" t="s">
        <v>940</v>
      </c>
      <c r="E2421" s="67" t="s">
        <v>167</v>
      </c>
      <c r="F2421" s="55" t="s">
        <v>656</v>
      </c>
      <c r="G2421" s="240">
        <v>40477</v>
      </c>
      <c r="H2421" s="47" t="s">
        <v>37</v>
      </c>
      <c r="I2421" s="240">
        <v>40725</v>
      </c>
    </row>
    <row r="2422" spans="1:9" ht="33.75" customHeight="1" x14ac:dyDescent="0.25">
      <c r="A2422" s="74" t="s">
        <v>1110</v>
      </c>
      <c r="B2422" s="83" t="s">
        <v>313</v>
      </c>
      <c r="C2422" s="83" t="s">
        <v>101</v>
      </c>
      <c r="D2422" s="51" t="s">
        <v>914</v>
      </c>
      <c r="E2422" s="54" t="s">
        <v>305</v>
      </c>
      <c r="F2422" s="55" t="s">
        <v>146</v>
      </c>
      <c r="G2422" s="290">
        <v>41431</v>
      </c>
      <c r="H2422" s="47" t="s">
        <v>37</v>
      </c>
      <c r="I2422" s="770">
        <v>41609</v>
      </c>
    </row>
    <row r="2423" spans="1:9" ht="33.75" customHeight="1" x14ac:dyDescent="0.25">
      <c r="A2423" s="74" t="s">
        <v>1110</v>
      </c>
      <c r="B2423" s="83" t="s">
        <v>1436</v>
      </c>
      <c r="C2423" s="83" t="s">
        <v>160</v>
      </c>
      <c r="D2423" s="51" t="s">
        <v>930</v>
      </c>
      <c r="E2423" s="67" t="s">
        <v>705</v>
      </c>
      <c r="F2423" s="55" t="s">
        <v>250</v>
      </c>
      <c r="G2423" s="290">
        <v>41691</v>
      </c>
      <c r="H2423" s="46" t="s">
        <v>37</v>
      </c>
      <c r="I2423" s="770">
        <v>41791</v>
      </c>
    </row>
    <row r="2424" spans="1:9" ht="33.75" customHeight="1" x14ac:dyDescent="0.25">
      <c r="A2424" s="74" t="s">
        <v>4962</v>
      </c>
      <c r="B2424" s="83" t="s">
        <v>68</v>
      </c>
      <c r="C2424" s="83" t="s">
        <v>4963</v>
      </c>
      <c r="D2424" s="51" t="s">
        <v>12</v>
      </c>
      <c r="E2424" s="54" t="s">
        <v>66</v>
      </c>
      <c r="F2424" s="55" t="s">
        <v>4568</v>
      </c>
      <c r="G2424" s="290">
        <v>37137</v>
      </c>
      <c r="H2424" s="79" t="s">
        <v>37</v>
      </c>
      <c r="I2424" s="770">
        <v>38139</v>
      </c>
    </row>
    <row r="2425" spans="1:9" s="1115" customFormat="1" ht="33.75" customHeight="1" x14ac:dyDescent="0.25">
      <c r="A2425" s="1472" t="s">
        <v>8169</v>
      </c>
      <c r="B2425" s="1451" t="s">
        <v>84</v>
      </c>
      <c r="C2425" s="1451" t="s">
        <v>344</v>
      </c>
      <c r="D2425" s="1463" t="s">
        <v>4303</v>
      </c>
      <c r="E2425" s="1477" t="s">
        <v>82</v>
      </c>
      <c r="F2425" s="1478" t="s">
        <v>7330</v>
      </c>
      <c r="G2425" s="1453">
        <v>44004</v>
      </c>
      <c r="H2425" s="79" t="s">
        <v>37</v>
      </c>
      <c r="I2425" s="1382">
        <v>44501</v>
      </c>
    </row>
    <row r="2426" spans="1:9" ht="33.75" customHeight="1" x14ac:dyDescent="0.25">
      <c r="A2426" s="74" t="s">
        <v>2635</v>
      </c>
      <c r="B2426" s="83" t="s">
        <v>1852</v>
      </c>
      <c r="C2426" s="41" t="s">
        <v>101</v>
      </c>
      <c r="D2426" s="51" t="s">
        <v>942</v>
      </c>
      <c r="E2426" s="61" t="s">
        <v>1260</v>
      </c>
      <c r="F2426" s="55" t="s">
        <v>127</v>
      </c>
      <c r="G2426" s="240">
        <v>40150</v>
      </c>
      <c r="H2426" s="46" t="s">
        <v>37</v>
      </c>
      <c r="I2426" s="240">
        <v>40269</v>
      </c>
    </row>
    <row r="2427" spans="1:9" ht="33.75" customHeight="1" x14ac:dyDescent="0.25">
      <c r="A2427" s="74" t="s">
        <v>4964</v>
      </c>
      <c r="B2427" s="83" t="s">
        <v>46</v>
      </c>
      <c r="C2427" s="212" t="s">
        <v>350</v>
      </c>
      <c r="D2427" s="51" t="s">
        <v>946</v>
      </c>
      <c r="E2427" s="54" t="s">
        <v>688</v>
      </c>
      <c r="F2427" s="55" t="s">
        <v>1717</v>
      </c>
      <c r="G2427" s="290">
        <v>36259</v>
      </c>
      <c r="H2427" s="79" t="s">
        <v>37</v>
      </c>
      <c r="I2427" s="770">
        <v>36526</v>
      </c>
    </row>
    <row r="2428" spans="1:9" s="1115" customFormat="1" ht="33.75" customHeight="1" x14ac:dyDescent="0.25">
      <c r="A2428" s="1619" t="s">
        <v>8304</v>
      </c>
      <c r="B2428" s="1662" t="s">
        <v>110</v>
      </c>
      <c r="C2428" s="1662" t="s">
        <v>358</v>
      </c>
      <c r="D2428" s="1663" t="s">
        <v>4303</v>
      </c>
      <c r="E2428" s="1664" t="s">
        <v>1295</v>
      </c>
      <c r="F2428" s="1665" t="s">
        <v>7936</v>
      </c>
      <c r="G2428" s="1666">
        <v>44084</v>
      </c>
      <c r="H2428" s="79" t="s">
        <v>37</v>
      </c>
      <c r="I2428" s="1612">
        <v>44409</v>
      </c>
    </row>
    <row r="2429" spans="1:9" s="1115" customFormat="1" ht="33.75" customHeight="1" x14ac:dyDescent="0.25">
      <c r="A2429" s="1860" t="s">
        <v>8304</v>
      </c>
      <c r="B2429" s="1737" t="s">
        <v>110</v>
      </c>
      <c r="C2429" s="1737" t="s">
        <v>358</v>
      </c>
      <c r="D2429" s="1766" t="s">
        <v>4303</v>
      </c>
      <c r="E2429" s="1861" t="s">
        <v>1295</v>
      </c>
      <c r="F2429" s="1862" t="s">
        <v>7936</v>
      </c>
      <c r="G2429" s="1740">
        <v>44246</v>
      </c>
      <c r="H2429" s="1741" t="s">
        <v>3798</v>
      </c>
      <c r="I2429" s="1742"/>
    </row>
    <row r="2430" spans="1:9" ht="33.75" customHeight="1" x14ac:dyDescent="0.25">
      <c r="A2430" s="74" t="s">
        <v>2636</v>
      </c>
      <c r="B2430" s="83" t="s">
        <v>59</v>
      </c>
      <c r="C2430" s="41" t="s">
        <v>348</v>
      </c>
      <c r="D2430" s="51" t="s">
        <v>928</v>
      </c>
      <c r="E2430" s="61" t="s">
        <v>439</v>
      </c>
      <c r="F2430" s="55" t="s">
        <v>38</v>
      </c>
      <c r="G2430" s="40">
        <v>39842</v>
      </c>
      <c r="H2430" s="79" t="s">
        <v>37</v>
      </c>
      <c r="I2430" s="40">
        <v>40210</v>
      </c>
    </row>
    <row r="2431" spans="1:9" ht="33.75" customHeight="1" x14ac:dyDescent="0.25">
      <c r="A2431" s="182" t="s">
        <v>6992</v>
      </c>
      <c r="B2431" s="12" t="s">
        <v>6993</v>
      </c>
      <c r="C2431" s="12" t="s">
        <v>6994</v>
      </c>
      <c r="D2431" s="38" t="s">
        <v>951</v>
      </c>
      <c r="E2431" s="58" t="s">
        <v>1660</v>
      </c>
      <c r="F2431" s="116" t="s">
        <v>146</v>
      </c>
      <c r="G2431" s="13">
        <v>42769</v>
      </c>
      <c r="H2431" s="81" t="s">
        <v>3798</v>
      </c>
      <c r="I2431" s="40"/>
    </row>
    <row r="2432" spans="1:9" ht="33.75" customHeight="1" x14ac:dyDescent="0.25">
      <c r="A2432" s="74" t="s">
        <v>4965</v>
      </c>
      <c r="B2432" s="83" t="s">
        <v>46</v>
      </c>
      <c r="C2432" s="287" t="s">
        <v>349</v>
      </c>
      <c r="D2432" s="51" t="s">
        <v>1981</v>
      </c>
      <c r="E2432" s="54" t="s">
        <v>1274</v>
      </c>
      <c r="F2432" s="55" t="s">
        <v>3324</v>
      </c>
      <c r="G2432" s="290">
        <v>38992</v>
      </c>
      <c r="H2432" s="79" t="s">
        <v>37</v>
      </c>
      <c r="I2432" s="770">
        <v>43182</v>
      </c>
    </row>
    <row r="2433" spans="1:9" ht="33.75" customHeight="1" x14ac:dyDescent="0.25">
      <c r="A2433" s="74" t="s">
        <v>2637</v>
      </c>
      <c r="B2433" s="83" t="s">
        <v>44</v>
      </c>
      <c r="C2433" s="41" t="s">
        <v>95</v>
      </c>
      <c r="D2433" s="51" t="s">
        <v>940</v>
      </c>
      <c r="E2433" s="54" t="s">
        <v>72</v>
      </c>
      <c r="F2433" s="55" t="s">
        <v>99</v>
      </c>
      <c r="G2433" s="40">
        <v>39455</v>
      </c>
      <c r="H2433" s="79" t="s">
        <v>37</v>
      </c>
      <c r="I2433" s="40">
        <v>40118</v>
      </c>
    </row>
    <row r="2434" spans="1:9" ht="33.75" customHeight="1" x14ac:dyDescent="0.25">
      <c r="A2434" s="74" t="s">
        <v>2638</v>
      </c>
      <c r="B2434" s="83" t="s">
        <v>113</v>
      </c>
      <c r="C2434" s="83" t="s">
        <v>351</v>
      </c>
      <c r="D2434" s="51" t="s">
        <v>940</v>
      </c>
      <c r="E2434" s="54" t="s">
        <v>35</v>
      </c>
      <c r="F2434" s="55" t="s">
        <v>844</v>
      </c>
      <c r="G2434" s="40">
        <v>39906</v>
      </c>
      <c r="H2434" s="48" t="s">
        <v>41</v>
      </c>
      <c r="I2434" s="40">
        <v>40299</v>
      </c>
    </row>
    <row r="2435" spans="1:9" s="1115" customFormat="1" ht="33.75" customHeight="1" x14ac:dyDescent="0.25">
      <c r="A2435" s="1641" t="s">
        <v>8280</v>
      </c>
      <c r="B2435" s="1429" t="s">
        <v>46</v>
      </c>
      <c r="C2435" s="1429" t="s">
        <v>95</v>
      </c>
      <c r="D2435" s="1640" t="s">
        <v>12</v>
      </c>
      <c r="E2435" s="1643" t="s">
        <v>7380</v>
      </c>
      <c r="F2435" s="1422" t="s">
        <v>103</v>
      </c>
      <c r="G2435" s="1642">
        <v>44139</v>
      </c>
      <c r="H2435" s="48" t="s">
        <v>41</v>
      </c>
      <c r="I2435" s="40">
        <v>44210</v>
      </c>
    </row>
    <row r="2436" spans="1:9" s="1115" customFormat="1" ht="33.75" customHeight="1" x14ac:dyDescent="0.25">
      <c r="A2436" s="1673" t="s">
        <v>8351</v>
      </c>
      <c r="B2436" s="1674" t="s">
        <v>788</v>
      </c>
      <c r="C2436" s="1674" t="s">
        <v>7379</v>
      </c>
      <c r="D2436" s="1675" t="s">
        <v>940</v>
      </c>
      <c r="E2436" s="1676" t="s">
        <v>72</v>
      </c>
      <c r="F2436" s="1677" t="s">
        <v>165</v>
      </c>
      <c r="G2436" s="1688">
        <v>43564</v>
      </c>
      <c r="H2436" s="46" t="s">
        <v>37</v>
      </c>
      <c r="I2436" s="1627">
        <v>43831</v>
      </c>
    </row>
    <row r="2437" spans="1:9" ht="33.75" customHeight="1" x14ac:dyDescent="0.25">
      <c r="A2437" s="74" t="s">
        <v>410</v>
      </c>
      <c r="B2437" s="83" t="s">
        <v>1910</v>
      </c>
      <c r="C2437" s="212" t="s">
        <v>344</v>
      </c>
      <c r="D2437" s="51" t="s">
        <v>12</v>
      </c>
      <c r="E2437" s="67" t="s">
        <v>66</v>
      </c>
      <c r="F2437" s="55" t="s">
        <v>229</v>
      </c>
      <c r="G2437" s="43">
        <v>41178</v>
      </c>
      <c r="H2437" s="47" t="s">
        <v>41</v>
      </c>
      <c r="I2437" s="43">
        <v>41260</v>
      </c>
    </row>
    <row r="2438" spans="1:9" ht="33.75" customHeight="1" x14ac:dyDescent="0.25">
      <c r="A2438" s="74" t="s">
        <v>410</v>
      </c>
      <c r="B2438" s="83" t="s">
        <v>411</v>
      </c>
      <c r="C2438" s="82" t="s">
        <v>344</v>
      </c>
      <c r="D2438" s="51" t="s">
        <v>12</v>
      </c>
      <c r="E2438" s="67" t="s">
        <v>66</v>
      </c>
      <c r="F2438" s="55" t="s">
        <v>229</v>
      </c>
      <c r="G2438" s="293">
        <v>41403</v>
      </c>
      <c r="H2438" s="46" t="s">
        <v>37</v>
      </c>
      <c r="I2438" s="770">
        <v>41725</v>
      </c>
    </row>
    <row r="2439" spans="1:9" ht="33.75" customHeight="1" x14ac:dyDescent="0.25">
      <c r="A2439" s="74" t="s">
        <v>4966</v>
      </c>
      <c r="B2439" s="83" t="s">
        <v>42</v>
      </c>
      <c r="C2439" s="41" t="s">
        <v>348</v>
      </c>
      <c r="D2439" s="51" t="s">
        <v>940</v>
      </c>
      <c r="E2439" s="54" t="s">
        <v>82</v>
      </c>
      <c r="F2439" s="55" t="s">
        <v>169</v>
      </c>
      <c r="G2439" s="290">
        <v>36483</v>
      </c>
      <c r="H2439" s="46" t="s">
        <v>37</v>
      </c>
      <c r="I2439" s="770">
        <v>36800</v>
      </c>
    </row>
    <row r="2440" spans="1:9" ht="33.75" customHeight="1" x14ac:dyDescent="0.25">
      <c r="A2440" s="74" t="s">
        <v>4966</v>
      </c>
      <c r="B2440" s="83" t="s">
        <v>211</v>
      </c>
      <c r="C2440" s="212" t="s">
        <v>344</v>
      </c>
      <c r="D2440" s="51" t="s">
        <v>951</v>
      </c>
      <c r="E2440" s="54" t="s">
        <v>394</v>
      </c>
      <c r="F2440" s="55" t="s">
        <v>58</v>
      </c>
      <c r="G2440" s="290">
        <v>37165</v>
      </c>
      <c r="H2440" s="79" t="s">
        <v>37</v>
      </c>
      <c r="I2440" s="770">
        <v>37372</v>
      </c>
    </row>
    <row r="2441" spans="1:9" ht="33.75" customHeight="1" x14ac:dyDescent="0.25">
      <c r="A2441" s="74" t="s">
        <v>1541</v>
      </c>
      <c r="B2441" s="83" t="s">
        <v>226</v>
      </c>
      <c r="C2441" s="41" t="s">
        <v>101</v>
      </c>
      <c r="D2441" s="51" t="s">
        <v>929</v>
      </c>
      <c r="E2441" s="61" t="s">
        <v>87</v>
      </c>
      <c r="F2441" s="55" t="s">
        <v>2639</v>
      </c>
      <c r="G2441" s="240">
        <v>39989</v>
      </c>
      <c r="H2441" s="47" t="s">
        <v>37</v>
      </c>
      <c r="I2441" s="240">
        <v>40118</v>
      </c>
    </row>
    <row r="2442" spans="1:9" ht="33.75" customHeight="1" x14ac:dyDescent="0.25">
      <c r="A2442" s="74" t="s">
        <v>1541</v>
      </c>
      <c r="B2442" s="83" t="s">
        <v>870</v>
      </c>
      <c r="C2442" s="82" t="s">
        <v>101</v>
      </c>
      <c r="D2442" s="51" t="s">
        <v>931</v>
      </c>
      <c r="E2442" s="54" t="s">
        <v>792</v>
      </c>
      <c r="F2442" s="55" t="s">
        <v>146</v>
      </c>
      <c r="G2442" s="293">
        <v>41774</v>
      </c>
      <c r="H2442" s="79" t="s">
        <v>37</v>
      </c>
      <c r="I2442" s="770">
        <v>42005</v>
      </c>
    </row>
    <row r="2443" spans="1:9" ht="33.75" customHeight="1" x14ac:dyDescent="0.25">
      <c r="A2443" s="74" t="s">
        <v>2640</v>
      </c>
      <c r="B2443" s="83" t="s">
        <v>119</v>
      </c>
      <c r="C2443" s="41" t="s">
        <v>95</v>
      </c>
      <c r="D2443" s="51" t="s">
        <v>941</v>
      </c>
      <c r="E2443" s="56" t="s">
        <v>1812</v>
      </c>
      <c r="F2443" s="55" t="s">
        <v>200</v>
      </c>
      <c r="G2443" s="240">
        <v>40850</v>
      </c>
      <c r="H2443" s="79" t="s">
        <v>37</v>
      </c>
      <c r="I2443" s="240">
        <v>40969</v>
      </c>
    </row>
    <row r="2444" spans="1:9" s="1115" customFormat="1" ht="33.75" customHeight="1" x14ac:dyDescent="0.25">
      <c r="A2444" s="863" t="s">
        <v>7804</v>
      </c>
      <c r="B2444" s="1175" t="s">
        <v>128</v>
      </c>
      <c r="C2444" s="1175" t="s">
        <v>101</v>
      </c>
      <c r="D2444" s="866" t="s">
        <v>953</v>
      </c>
      <c r="E2444" s="862" t="s">
        <v>74</v>
      </c>
      <c r="F2444" s="861" t="s">
        <v>1023</v>
      </c>
      <c r="G2444" s="1174">
        <v>43620</v>
      </c>
      <c r="H2444" s="81" t="s">
        <v>3798</v>
      </c>
      <c r="I2444" s="1123"/>
    </row>
    <row r="2445" spans="1:9" s="1115" customFormat="1" ht="33.75" customHeight="1" x14ac:dyDescent="0.25">
      <c r="A2445" s="1120" t="s">
        <v>7761</v>
      </c>
      <c r="B2445" s="1114" t="s">
        <v>46</v>
      </c>
      <c r="C2445" s="1045" t="s">
        <v>2173</v>
      </c>
      <c r="D2445" s="1117" t="s">
        <v>940</v>
      </c>
      <c r="E2445" s="63" t="s">
        <v>1295</v>
      </c>
      <c r="F2445" s="1119" t="s">
        <v>7496</v>
      </c>
      <c r="G2445" s="1123">
        <v>43490</v>
      </c>
      <c r="H2445" s="79" t="s">
        <v>37</v>
      </c>
      <c r="I2445" s="1123">
        <v>43739</v>
      </c>
    </row>
    <row r="2446" spans="1:9" ht="33.75" customHeight="1" x14ac:dyDescent="0.25">
      <c r="A2446" s="185" t="s">
        <v>7495</v>
      </c>
      <c r="B2446" s="31" t="s">
        <v>62</v>
      </c>
      <c r="C2446" s="31" t="s">
        <v>358</v>
      </c>
      <c r="D2446" s="39" t="s">
        <v>4303</v>
      </c>
      <c r="E2446" s="63" t="s">
        <v>1295</v>
      </c>
      <c r="F2446" s="63" t="s">
        <v>7496</v>
      </c>
      <c r="G2446" s="13">
        <v>43335</v>
      </c>
      <c r="H2446" s="79" t="s">
        <v>37</v>
      </c>
      <c r="I2446" s="770">
        <v>42186</v>
      </c>
    </row>
    <row r="2447" spans="1:9" ht="33.75" customHeight="1" x14ac:dyDescent="0.25">
      <c r="A2447" s="74" t="s">
        <v>1716</v>
      </c>
      <c r="B2447" s="83" t="s">
        <v>64</v>
      </c>
      <c r="C2447" s="212" t="s">
        <v>350</v>
      </c>
      <c r="D2447" s="51" t="s">
        <v>928</v>
      </c>
      <c r="E2447" s="54" t="s">
        <v>138</v>
      </c>
      <c r="F2447" s="55" t="s">
        <v>1717</v>
      </c>
      <c r="G2447" s="290">
        <v>41904</v>
      </c>
      <c r="H2447" s="46" t="s">
        <v>37</v>
      </c>
      <c r="I2447" s="770">
        <v>43525</v>
      </c>
    </row>
    <row r="2448" spans="1:9" ht="33.75" customHeight="1" x14ac:dyDescent="0.25">
      <c r="A2448" s="74" t="s">
        <v>4967</v>
      </c>
      <c r="B2448" s="83" t="s">
        <v>68</v>
      </c>
      <c r="C2448" s="83" t="s">
        <v>345</v>
      </c>
      <c r="D2448" s="51" t="s">
        <v>940</v>
      </c>
      <c r="E2448" s="54" t="s">
        <v>253</v>
      </c>
      <c r="F2448" s="55" t="s">
        <v>1464</v>
      </c>
      <c r="G2448" s="290">
        <v>37662</v>
      </c>
      <c r="H2448" s="81" t="s">
        <v>3798</v>
      </c>
      <c r="I2448" s="770"/>
    </row>
    <row r="2449" spans="1:9" ht="33.75" customHeight="1" x14ac:dyDescent="0.25">
      <c r="A2449" s="74" t="s">
        <v>2641</v>
      </c>
      <c r="B2449" s="83" t="s">
        <v>2403</v>
      </c>
      <c r="C2449" s="41" t="s">
        <v>101</v>
      </c>
      <c r="D2449" s="51" t="s">
        <v>929</v>
      </c>
      <c r="E2449" s="61" t="s">
        <v>60</v>
      </c>
      <c r="F2449" s="55" t="s">
        <v>2186</v>
      </c>
      <c r="G2449" s="40">
        <v>40087</v>
      </c>
      <c r="H2449" s="79" t="s">
        <v>37</v>
      </c>
      <c r="I2449" s="40">
        <v>40360</v>
      </c>
    </row>
    <row r="2450" spans="1:9" ht="33.75" customHeight="1" x14ac:dyDescent="0.25">
      <c r="A2450" s="74" t="s">
        <v>2642</v>
      </c>
      <c r="B2450" s="83" t="s">
        <v>2643</v>
      </c>
      <c r="C2450" s="41" t="s">
        <v>95</v>
      </c>
      <c r="D2450" s="51" t="s">
        <v>940</v>
      </c>
      <c r="E2450" s="59" t="s">
        <v>782</v>
      </c>
      <c r="F2450" s="55" t="s">
        <v>1125</v>
      </c>
      <c r="G2450" s="40">
        <v>40605</v>
      </c>
      <c r="H2450" s="79" t="s">
        <v>37</v>
      </c>
      <c r="I2450" s="40">
        <v>41030</v>
      </c>
    </row>
    <row r="2451" spans="1:9" ht="33.75" customHeight="1" x14ac:dyDescent="0.25">
      <c r="A2451" s="74" t="s">
        <v>2644</v>
      </c>
      <c r="B2451" s="83" t="s">
        <v>2645</v>
      </c>
      <c r="C2451" s="212" t="s">
        <v>350</v>
      </c>
      <c r="D2451" s="51" t="s">
        <v>943</v>
      </c>
      <c r="E2451" s="61" t="s">
        <v>476</v>
      </c>
      <c r="F2451" s="55" t="s">
        <v>477</v>
      </c>
      <c r="G2451" s="240">
        <v>38761</v>
      </c>
      <c r="H2451" s="81" t="s">
        <v>3798</v>
      </c>
      <c r="I2451" s="240"/>
    </row>
    <row r="2452" spans="1:9" ht="33.75" customHeight="1" x14ac:dyDescent="0.25">
      <c r="A2452" s="74" t="s">
        <v>4968</v>
      </c>
      <c r="B2452" s="83" t="s">
        <v>4969</v>
      </c>
      <c r="C2452" s="212" t="s">
        <v>350</v>
      </c>
      <c r="D2452" s="51" t="s">
        <v>943</v>
      </c>
      <c r="E2452" s="54" t="s">
        <v>476</v>
      </c>
      <c r="F2452" s="55" t="s">
        <v>4970</v>
      </c>
      <c r="G2452" s="290">
        <v>38761</v>
      </c>
      <c r="H2452" s="46" t="s">
        <v>37</v>
      </c>
      <c r="I2452" s="40">
        <v>39539</v>
      </c>
    </row>
    <row r="2453" spans="1:9" ht="33.75" customHeight="1" x14ac:dyDescent="0.25">
      <c r="A2453" s="74" t="s">
        <v>4161</v>
      </c>
      <c r="B2453" s="83" t="s">
        <v>4143</v>
      </c>
      <c r="C2453" s="41" t="s">
        <v>351</v>
      </c>
      <c r="D2453" s="51" t="s">
        <v>12</v>
      </c>
      <c r="E2453" s="54" t="s">
        <v>35</v>
      </c>
      <c r="F2453" s="55" t="s">
        <v>570</v>
      </c>
      <c r="G2453" s="240">
        <v>42304</v>
      </c>
      <c r="H2453" s="79" t="s">
        <v>37</v>
      </c>
      <c r="I2453" s="40">
        <v>42795</v>
      </c>
    </row>
    <row r="2454" spans="1:9" ht="33.75" customHeight="1" x14ac:dyDescent="0.25">
      <c r="A2454" s="74" t="s">
        <v>4161</v>
      </c>
      <c r="B2454" s="83" t="s">
        <v>61</v>
      </c>
      <c r="C2454" s="83" t="s">
        <v>95</v>
      </c>
      <c r="D2454" s="51" t="s">
        <v>940</v>
      </c>
      <c r="E2454" s="54" t="s">
        <v>253</v>
      </c>
      <c r="F2454" s="55" t="s">
        <v>279</v>
      </c>
      <c r="G2454" s="240">
        <v>42236</v>
      </c>
      <c r="H2454" s="79" t="s">
        <v>37</v>
      </c>
      <c r="I2454" s="40">
        <v>42461</v>
      </c>
    </row>
    <row r="2455" spans="1:9" ht="33.75" customHeight="1" x14ac:dyDescent="0.25">
      <c r="A2455" s="74" t="s">
        <v>4164</v>
      </c>
      <c r="B2455" s="83" t="s">
        <v>4165</v>
      </c>
      <c r="C2455" s="41" t="s">
        <v>1802</v>
      </c>
      <c r="D2455" s="51" t="s">
        <v>1156</v>
      </c>
      <c r="E2455" s="54" t="s">
        <v>285</v>
      </c>
      <c r="F2455" s="55" t="s">
        <v>258</v>
      </c>
      <c r="G2455" s="240">
        <v>42332</v>
      </c>
      <c r="H2455" s="79" t="s">
        <v>37</v>
      </c>
      <c r="I2455" s="40">
        <v>42491</v>
      </c>
    </row>
    <row r="2456" spans="1:9" ht="33.75" customHeight="1" x14ac:dyDescent="0.25">
      <c r="A2456" s="276" t="s">
        <v>6998</v>
      </c>
      <c r="B2456" s="190" t="s">
        <v>307</v>
      </c>
      <c r="C2456" s="191" t="s">
        <v>95</v>
      </c>
      <c r="D2456" s="192" t="s">
        <v>12</v>
      </c>
      <c r="E2456" s="193" t="s">
        <v>3857</v>
      </c>
      <c r="F2456" s="275" t="s">
        <v>6999</v>
      </c>
      <c r="G2456" s="195">
        <v>42807</v>
      </c>
      <c r="H2456" s="81" t="s">
        <v>3798</v>
      </c>
      <c r="I2456" s="102"/>
    </row>
    <row r="2457" spans="1:9" ht="33.75" customHeight="1" x14ac:dyDescent="0.25">
      <c r="A2457" s="74" t="s">
        <v>4971</v>
      </c>
      <c r="B2457" s="83" t="s">
        <v>64</v>
      </c>
      <c r="C2457" s="83" t="s">
        <v>1598</v>
      </c>
      <c r="D2457" s="51" t="s">
        <v>941</v>
      </c>
      <c r="E2457" s="54" t="s">
        <v>47</v>
      </c>
      <c r="F2457" s="55" t="s">
        <v>4972</v>
      </c>
      <c r="G2457" s="290">
        <v>37600</v>
      </c>
      <c r="H2457" s="46" t="s">
        <v>37</v>
      </c>
      <c r="I2457" s="770">
        <v>43282</v>
      </c>
    </row>
    <row r="2458" spans="1:9" ht="33.75" customHeight="1" x14ac:dyDescent="0.25">
      <c r="A2458" s="74" t="s">
        <v>4973</v>
      </c>
      <c r="B2458" s="83" t="s">
        <v>4974</v>
      </c>
      <c r="C2458" s="83" t="s">
        <v>2231</v>
      </c>
      <c r="D2458" s="51" t="s">
        <v>12</v>
      </c>
      <c r="E2458" s="54" t="s">
        <v>35</v>
      </c>
      <c r="F2458" s="55" t="s">
        <v>281</v>
      </c>
      <c r="G2458" s="290">
        <v>37032</v>
      </c>
      <c r="H2458" s="79" t="s">
        <v>37</v>
      </c>
      <c r="I2458" s="770">
        <v>37347</v>
      </c>
    </row>
    <row r="2459" spans="1:9" ht="33.75" customHeight="1" x14ac:dyDescent="0.25">
      <c r="A2459" s="74" t="s">
        <v>1814</v>
      </c>
      <c r="B2459" s="83" t="s">
        <v>59</v>
      </c>
      <c r="C2459" s="41" t="s">
        <v>95</v>
      </c>
      <c r="D2459" s="51" t="s">
        <v>12</v>
      </c>
      <c r="E2459" s="56" t="s">
        <v>1812</v>
      </c>
      <c r="F2459" s="55" t="s">
        <v>103</v>
      </c>
      <c r="G2459" s="36">
        <v>41919</v>
      </c>
      <c r="H2459" s="79" t="s">
        <v>37</v>
      </c>
      <c r="I2459" s="770">
        <v>42064</v>
      </c>
    </row>
    <row r="2460" spans="1:9" ht="33.75" customHeight="1" x14ac:dyDescent="0.25">
      <c r="A2460" s="74" t="s">
        <v>2646</v>
      </c>
      <c r="B2460" s="83" t="s">
        <v>213</v>
      </c>
      <c r="C2460" s="212" t="s">
        <v>344</v>
      </c>
      <c r="D2460" s="51" t="s">
        <v>929</v>
      </c>
      <c r="E2460" s="67" t="s">
        <v>301</v>
      </c>
      <c r="F2460" s="55" t="s">
        <v>303</v>
      </c>
      <c r="G2460" s="240">
        <v>40835</v>
      </c>
      <c r="H2460" s="79" t="s">
        <v>37</v>
      </c>
      <c r="I2460" s="240">
        <v>41030</v>
      </c>
    </row>
    <row r="2461" spans="1:9" ht="33.75" customHeight="1" x14ac:dyDescent="0.25">
      <c r="A2461" s="74" t="s">
        <v>3842</v>
      </c>
      <c r="B2461" s="83" t="s">
        <v>46</v>
      </c>
      <c r="C2461" s="24" t="s">
        <v>351</v>
      </c>
      <c r="D2461" s="51" t="s">
        <v>940</v>
      </c>
      <c r="E2461" s="54" t="s">
        <v>35</v>
      </c>
      <c r="F2461" s="55" t="s">
        <v>4202</v>
      </c>
      <c r="G2461" s="40">
        <v>41996</v>
      </c>
      <c r="H2461" s="46" t="s">
        <v>37</v>
      </c>
      <c r="I2461" s="40">
        <v>42348</v>
      </c>
    </row>
    <row r="2462" spans="1:9" ht="33.75" customHeight="1" x14ac:dyDescent="0.25">
      <c r="A2462" s="74" t="s">
        <v>4975</v>
      </c>
      <c r="B2462" s="83" t="s">
        <v>584</v>
      </c>
      <c r="C2462" s="83" t="s">
        <v>3496</v>
      </c>
      <c r="D2462" s="51" t="s">
        <v>940</v>
      </c>
      <c r="E2462" s="54" t="s">
        <v>782</v>
      </c>
      <c r="F2462" s="55" t="s">
        <v>279</v>
      </c>
      <c r="G2462" s="290">
        <v>37056</v>
      </c>
      <c r="H2462" s="79" t="s">
        <v>37</v>
      </c>
      <c r="I2462" s="770">
        <v>37377</v>
      </c>
    </row>
    <row r="2463" spans="1:9" ht="33.75" customHeight="1" x14ac:dyDescent="0.25">
      <c r="A2463" s="74" t="s">
        <v>4074</v>
      </c>
      <c r="B2463" s="83" t="s">
        <v>1925</v>
      </c>
      <c r="C2463" s="41" t="s">
        <v>347</v>
      </c>
      <c r="D2463" s="51" t="s">
        <v>941</v>
      </c>
      <c r="E2463" s="54" t="s">
        <v>35</v>
      </c>
      <c r="F2463" s="55" t="s">
        <v>2049</v>
      </c>
      <c r="G2463" s="240">
        <v>42277</v>
      </c>
      <c r="H2463" s="47" t="s">
        <v>37</v>
      </c>
      <c r="I2463" s="40">
        <v>42370</v>
      </c>
    </row>
    <row r="2464" spans="1:9" ht="33.75" customHeight="1" x14ac:dyDescent="0.25">
      <c r="A2464" s="74" t="s">
        <v>224</v>
      </c>
      <c r="B2464" s="83" t="s">
        <v>29</v>
      </c>
      <c r="C2464" s="83" t="s">
        <v>344</v>
      </c>
      <c r="D2464" s="51" t="s">
        <v>940</v>
      </c>
      <c r="E2464" s="67" t="s">
        <v>66</v>
      </c>
      <c r="F2464" s="55" t="s">
        <v>225</v>
      </c>
      <c r="G2464" s="290">
        <v>41005</v>
      </c>
      <c r="H2464" s="47" t="s">
        <v>41</v>
      </c>
      <c r="I2464" s="770">
        <v>41395</v>
      </c>
    </row>
    <row r="2465" spans="1:9" ht="33.75" customHeight="1" x14ac:dyDescent="0.25">
      <c r="A2465" s="74" t="s">
        <v>224</v>
      </c>
      <c r="B2465" s="83" t="s">
        <v>59</v>
      </c>
      <c r="C2465" s="82" t="s">
        <v>101</v>
      </c>
      <c r="D2465" s="51" t="s">
        <v>929</v>
      </c>
      <c r="E2465" s="58" t="s">
        <v>305</v>
      </c>
      <c r="F2465" s="55" t="s">
        <v>1363</v>
      </c>
      <c r="G2465" s="293">
        <v>41500</v>
      </c>
      <c r="H2465" s="46" t="s">
        <v>37</v>
      </c>
      <c r="I2465" s="770">
        <v>41914</v>
      </c>
    </row>
    <row r="2466" spans="1:9" s="1115" customFormat="1" ht="33.75" customHeight="1" x14ac:dyDescent="0.25">
      <c r="A2466" s="857" t="s">
        <v>224</v>
      </c>
      <c r="B2466" s="849" t="s">
        <v>59</v>
      </c>
      <c r="C2466" s="849" t="s">
        <v>351</v>
      </c>
      <c r="D2466" s="1158" t="s">
        <v>4303</v>
      </c>
      <c r="E2466" s="1155" t="s">
        <v>35</v>
      </c>
      <c r="F2466" s="1154" t="s">
        <v>7942</v>
      </c>
      <c r="G2466" s="846">
        <v>43678</v>
      </c>
      <c r="H2466" s="46" t="s">
        <v>37</v>
      </c>
      <c r="I2466" s="1124">
        <v>44378</v>
      </c>
    </row>
    <row r="2467" spans="1:9" s="1115" customFormat="1" ht="33.75" customHeight="1" x14ac:dyDescent="0.25">
      <c r="A2467" s="117" t="s">
        <v>8297</v>
      </c>
      <c r="B2467" s="1573" t="s">
        <v>86</v>
      </c>
      <c r="C2467" s="1573" t="s">
        <v>344</v>
      </c>
      <c r="D2467" s="120" t="s">
        <v>928</v>
      </c>
      <c r="E2467" s="58" t="s">
        <v>8296</v>
      </c>
      <c r="F2467" s="1208" t="s">
        <v>736</v>
      </c>
      <c r="G2467" s="1572">
        <v>44126</v>
      </c>
      <c r="H2467" s="79" t="s">
        <v>37</v>
      </c>
      <c r="I2467" s="770">
        <v>44378</v>
      </c>
    </row>
    <row r="2468" spans="1:9" ht="33.75" customHeight="1" x14ac:dyDescent="0.25">
      <c r="A2468" s="74" t="s">
        <v>4976</v>
      </c>
      <c r="B2468" s="83" t="s">
        <v>3437</v>
      </c>
      <c r="C2468" s="212" t="s">
        <v>350</v>
      </c>
      <c r="D2468" s="51" t="s">
        <v>936</v>
      </c>
      <c r="E2468" s="54" t="s">
        <v>320</v>
      </c>
      <c r="F2468" s="55" t="s">
        <v>4977</v>
      </c>
      <c r="G2468" s="290">
        <v>37943</v>
      </c>
      <c r="H2468" s="79" t="s">
        <v>37</v>
      </c>
      <c r="I2468" s="26">
        <v>38473</v>
      </c>
    </row>
    <row r="2469" spans="1:9" ht="33.75" customHeight="1" x14ac:dyDescent="0.25">
      <c r="A2469" s="74" t="s">
        <v>2647</v>
      </c>
      <c r="B2469" s="83" t="s">
        <v>121</v>
      </c>
      <c r="C2469" s="24" t="s">
        <v>1598</v>
      </c>
      <c r="D2469" s="51" t="s">
        <v>12</v>
      </c>
      <c r="E2469" s="61" t="s">
        <v>1941</v>
      </c>
      <c r="F2469" s="55" t="s">
        <v>817</v>
      </c>
      <c r="G2469" s="40">
        <v>39329</v>
      </c>
      <c r="H2469" s="79" t="s">
        <v>37</v>
      </c>
      <c r="I2469" s="40">
        <v>39479</v>
      </c>
    </row>
    <row r="2470" spans="1:9" s="1115" customFormat="1" ht="33.75" customHeight="1" x14ac:dyDescent="0.25">
      <c r="A2470" s="1658" t="s">
        <v>577</v>
      </c>
      <c r="B2470" s="1659" t="s">
        <v>198</v>
      </c>
      <c r="C2470" s="1659" t="s">
        <v>7441</v>
      </c>
      <c r="D2470" s="1635" t="s">
        <v>928</v>
      </c>
      <c r="E2470" s="1660" t="s">
        <v>8296</v>
      </c>
      <c r="F2470" s="1661" t="s">
        <v>8335</v>
      </c>
      <c r="G2470" s="1637">
        <v>44075</v>
      </c>
      <c r="H2470" s="1672" t="s">
        <v>3798</v>
      </c>
      <c r="I2470" s="1627"/>
    </row>
    <row r="2471" spans="1:9" ht="33.75" customHeight="1" x14ac:dyDescent="0.25">
      <c r="A2471" s="74" t="s">
        <v>6625</v>
      </c>
      <c r="B2471" s="83" t="s">
        <v>46</v>
      </c>
      <c r="C2471" s="83" t="s">
        <v>6759</v>
      </c>
      <c r="D2471" s="51" t="s">
        <v>951</v>
      </c>
      <c r="E2471" s="54" t="s">
        <v>6624</v>
      </c>
      <c r="F2471" s="55" t="s">
        <v>736</v>
      </c>
      <c r="G2471" s="290">
        <v>42464</v>
      </c>
      <c r="H2471" s="48" t="s">
        <v>41</v>
      </c>
      <c r="I2471" s="770">
        <v>42709</v>
      </c>
    </row>
    <row r="2472" spans="1:9" ht="33.75" customHeight="1" x14ac:dyDescent="0.25">
      <c r="A2472" s="74" t="s">
        <v>577</v>
      </c>
      <c r="B2472" s="83" t="s">
        <v>578</v>
      </c>
      <c r="C2472" s="83" t="s">
        <v>351</v>
      </c>
      <c r="D2472" s="51" t="s">
        <v>941</v>
      </c>
      <c r="E2472" s="54" t="s">
        <v>47</v>
      </c>
      <c r="F2472" s="55" t="s">
        <v>174</v>
      </c>
      <c r="G2472" s="43">
        <v>40662</v>
      </c>
      <c r="H2472" s="47" t="s">
        <v>37</v>
      </c>
      <c r="I2472" s="43">
        <v>40841</v>
      </c>
    </row>
    <row r="2473" spans="1:9" ht="33.75" customHeight="1" x14ac:dyDescent="0.25">
      <c r="A2473" s="74" t="s">
        <v>577</v>
      </c>
      <c r="B2473" s="83" t="s">
        <v>578</v>
      </c>
      <c r="C2473" s="83" t="s">
        <v>351</v>
      </c>
      <c r="D2473" s="51" t="s">
        <v>941</v>
      </c>
      <c r="E2473" s="54" t="s">
        <v>47</v>
      </c>
      <c r="F2473" s="55" t="s">
        <v>174</v>
      </c>
      <c r="G2473" s="290">
        <v>41236</v>
      </c>
      <c r="H2473" s="47" t="s">
        <v>37</v>
      </c>
      <c r="I2473" s="770">
        <v>41395</v>
      </c>
    </row>
    <row r="2474" spans="1:9" ht="33.75" customHeight="1" x14ac:dyDescent="0.25">
      <c r="A2474" s="74" t="s">
        <v>437</v>
      </c>
      <c r="B2474" s="83" t="s">
        <v>128</v>
      </c>
      <c r="C2474" s="83" t="s">
        <v>351</v>
      </c>
      <c r="D2474" s="51" t="s">
        <v>928</v>
      </c>
      <c r="E2474" s="54" t="s">
        <v>138</v>
      </c>
      <c r="F2474" s="55" t="s">
        <v>90</v>
      </c>
      <c r="G2474" s="290">
        <v>41071</v>
      </c>
      <c r="H2474" s="47" t="s">
        <v>37</v>
      </c>
      <c r="I2474" s="770">
        <v>41334</v>
      </c>
    </row>
    <row r="2475" spans="1:9" ht="33.75" customHeight="1" x14ac:dyDescent="0.25">
      <c r="A2475" s="863" t="s">
        <v>7553</v>
      </c>
      <c r="B2475" s="933" t="s">
        <v>119</v>
      </c>
      <c r="C2475" s="933" t="s">
        <v>30</v>
      </c>
      <c r="D2475" s="866" t="s">
        <v>949</v>
      </c>
      <c r="E2475" s="862" t="s">
        <v>195</v>
      </c>
      <c r="F2475" s="861" t="s">
        <v>196</v>
      </c>
      <c r="G2475" s="934">
        <v>43389</v>
      </c>
      <c r="H2475" s="48" t="s">
        <v>41</v>
      </c>
      <c r="I2475" s="770">
        <v>44217</v>
      </c>
    </row>
    <row r="2476" spans="1:9" ht="33.75" customHeight="1" x14ac:dyDescent="0.25">
      <c r="A2476" s="185" t="s">
        <v>7007</v>
      </c>
      <c r="B2476" s="274" t="s">
        <v>94</v>
      </c>
      <c r="C2476" s="273" t="s">
        <v>351</v>
      </c>
      <c r="D2476" s="120" t="s">
        <v>931</v>
      </c>
      <c r="E2476" s="58" t="s">
        <v>66</v>
      </c>
      <c r="F2476" s="63" t="s">
        <v>489</v>
      </c>
      <c r="G2476" s="293">
        <v>42850</v>
      </c>
      <c r="H2476" s="81" t="s">
        <v>3798</v>
      </c>
      <c r="I2476" s="842"/>
    </row>
    <row r="2477" spans="1:9" ht="33.75" customHeight="1" x14ac:dyDescent="0.25">
      <c r="A2477" s="74" t="s">
        <v>4978</v>
      </c>
      <c r="B2477" s="83" t="s">
        <v>2156</v>
      </c>
      <c r="C2477" s="83" t="s">
        <v>2428</v>
      </c>
      <c r="D2477" s="51" t="s">
        <v>940</v>
      </c>
      <c r="E2477" s="54" t="s">
        <v>72</v>
      </c>
      <c r="F2477" s="55" t="s">
        <v>1125</v>
      </c>
      <c r="G2477" s="290">
        <v>37264</v>
      </c>
      <c r="H2477" s="47" t="s">
        <v>37</v>
      </c>
      <c r="I2477" s="770">
        <v>37438</v>
      </c>
    </row>
    <row r="2478" spans="1:9" s="1115" customFormat="1" ht="33.75" customHeight="1" x14ac:dyDescent="0.25">
      <c r="A2478" s="1976" t="s">
        <v>973</v>
      </c>
      <c r="B2478" s="1977" t="s">
        <v>68</v>
      </c>
      <c r="C2478" s="1977" t="s">
        <v>101</v>
      </c>
      <c r="D2478" s="1979" t="s">
        <v>936</v>
      </c>
      <c r="E2478" s="2024" t="s">
        <v>320</v>
      </c>
      <c r="F2478" s="1980" t="s">
        <v>321</v>
      </c>
      <c r="G2478" s="1917">
        <v>43923</v>
      </c>
      <c r="H2478" s="47" t="s">
        <v>37</v>
      </c>
      <c r="I2478" s="1917">
        <v>44378</v>
      </c>
    </row>
    <row r="2479" spans="1:9" ht="33.75" customHeight="1" x14ac:dyDescent="0.25">
      <c r="A2479" s="74" t="s">
        <v>973</v>
      </c>
      <c r="B2479" s="83" t="s">
        <v>128</v>
      </c>
      <c r="C2479" s="83" t="s">
        <v>351</v>
      </c>
      <c r="D2479" s="51" t="s">
        <v>12</v>
      </c>
      <c r="E2479" s="54" t="s">
        <v>35</v>
      </c>
      <c r="F2479" s="55" t="s">
        <v>974</v>
      </c>
      <c r="G2479" s="290">
        <v>40808</v>
      </c>
      <c r="H2479" s="46" t="s">
        <v>37</v>
      </c>
      <c r="I2479" s="770">
        <v>41426</v>
      </c>
    </row>
    <row r="2480" spans="1:9" ht="33.75" customHeight="1" x14ac:dyDescent="0.25">
      <c r="A2480" s="74" t="s">
        <v>4979</v>
      </c>
      <c r="B2480" s="83" t="s">
        <v>2104</v>
      </c>
      <c r="C2480" s="212" t="s">
        <v>350</v>
      </c>
      <c r="D2480" s="51" t="s">
        <v>949</v>
      </c>
      <c r="E2480" s="54" t="s">
        <v>195</v>
      </c>
      <c r="F2480" s="55" t="s">
        <v>196</v>
      </c>
      <c r="G2480" s="290">
        <v>37343</v>
      </c>
      <c r="H2480" s="46" t="s">
        <v>37</v>
      </c>
      <c r="I2480" s="770">
        <v>37561</v>
      </c>
    </row>
    <row r="2481" spans="1:9" s="1115" customFormat="1" ht="33.75" customHeight="1" x14ac:dyDescent="0.25">
      <c r="A2481" s="863" t="s">
        <v>8030</v>
      </c>
      <c r="B2481" s="1358" t="s">
        <v>313</v>
      </c>
      <c r="C2481" s="1358" t="s">
        <v>805</v>
      </c>
      <c r="D2481" s="866" t="s">
        <v>953</v>
      </c>
      <c r="E2481" s="862" t="s">
        <v>35</v>
      </c>
      <c r="F2481" s="1277" t="s">
        <v>1987</v>
      </c>
      <c r="G2481" s="1357">
        <v>43517</v>
      </c>
      <c r="H2481" s="46" t="s">
        <v>37</v>
      </c>
      <c r="I2481" s="1124">
        <v>43769</v>
      </c>
    </row>
    <row r="2482" spans="1:9" ht="33.75" customHeight="1" x14ac:dyDescent="0.25">
      <c r="A2482" s="74" t="s">
        <v>4980</v>
      </c>
      <c r="B2482" s="83" t="s">
        <v>94</v>
      </c>
      <c r="C2482" s="212" t="s">
        <v>350</v>
      </c>
      <c r="D2482" s="51" t="s">
        <v>948</v>
      </c>
      <c r="E2482" s="54" t="s">
        <v>1568</v>
      </c>
      <c r="F2482" s="55" t="s">
        <v>93</v>
      </c>
      <c r="G2482" s="290">
        <v>37610</v>
      </c>
      <c r="H2482" s="47" t="s">
        <v>37</v>
      </c>
      <c r="I2482" s="770">
        <v>37773</v>
      </c>
    </row>
    <row r="2483" spans="1:9" ht="33.75" customHeight="1" x14ac:dyDescent="0.25">
      <c r="A2483" s="74" t="s">
        <v>1817</v>
      </c>
      <c r="B2483" s="83" t="s">
        <v>788</v>
      </c>
      <c r="C2483" s="83" t="s">
        <v>1598</v>
      </c>
      <c r="D2483" s="51" t="s">
        <v>12</v>
      </c>
      <c r="E2483" s="54" t="s">
        <v>460</v>
      </c>
      <c r="F2483" s="55" t="s">
        <v>1258</v>
      </c>
      <c r="G2483" s="36">
        <v>41967</v>
      </c>
      <c r="H2483" s="47" t="s">
        <v>37</v>
      </c>
      <c r="I2483" s="770">
        <v>42217</v>
      </c>
    </row>
    <row r="2484" spans="1:9" ht="33.75" customHeight="1" x14ac:dyDescent="0.25">
      <c r="A2484" s="396" t="s">
        <v>1709</v>
      </c>
      <c r="B2484" s="395" t="s">
        <v>313</v>
      </c>
      <c r="C2484" s="395" t="s">
        <v>7137</v>
      </c>
      <c r="D2484" s="394" t="s">
        <v>948</v>
      </c>
      <c r="E2484" s="393" t="s">
        <v>192</v>
      </c>
      <c r="F2484" s="393" t="s">
        <v>93</v>
      </c>
      <c r="G2484" s="392">
        <v>43004</v>
      </c>
      <c r="H2484" s="47" t="s">
        <v>37</v>
      </c>
      <c r="I2484" s="411">
        <v>43160</v>
      </c>
    </row>
    <row r="2485" spans="1:9" ht="33.75" customHeight="1" x14ac:dyDescent="0.25">
      <c r="A2485" s="74" t="s">
        <v>1709</v>
      </c>
      <c r="B2485" s="83" t="s">
        <v>809</v>
      </c>
      <c r="C2485" s="12" t="s">
        <v>347</v>
      </c>
      <c r="D2485" s="51" t="s">
        <v>940</v>
      </c>
      <c r="E2485" s="59" t="s">
        <v>117</v>
      </c>
      <c r="F2485" s="55" t="s">
        <v>118</v>
      </c>
      <c r="G2485" s="13">
        <v>41892</v>
      </c>
      <c r="H2485" s="46" t="s">
        <v>37</v>
      </c>
      <c r="I2485" s="770">
        <v>42491</v>
      </c>
    </row>
    <row r="2486" spans="1:9" s="1115" customFormat="1" ht="33.75" customHeight="1" x14ac:dyDescent="0.25">
      <c r="A2486" s="1908" t="s">
        <v>8191</v>
      </c>
      <c r="B2486" s="1934" t="s">
        <v>92</v>
      </c>
      <c r="C2486" s="1934" t="s">
        <v>351</v>
      </c>
      <c r="D2486" s="1905" t="s">
        <v>948</v>
      </c>
      <c r="E2486" s="1909" t="s">
        <v>623</v>
      </c>
      <c r="F2486" s="1910" t="s">
        <v>8574</v>
      </c>
      <c r="G2486" s="1933">
        <v>44320</v>
      </c>
      <c r="H2486" s="46" t="s">
        <v>37</v>
      </c>
      <c r="I2486" s="1917">
        <v>44440</v>
      </c>
    </row>
    <row r="2487" spans="1:9" s="1115" customFormat="1" ht="33.75" customHeight="1" x14ac:dyDescent="0.25">
      <c r="A2487" s="1417" t="s">
        <v>8191</v>
      </c>
      <c r="B2487" s="1496" t="s">
        <v>92</v>
      </c>
      <c r="C2487" s="1496" t="s">
        <v>351</v>
      </c>
      <c r="D2487" s="1418" t="s">
        <v>948</v>
      </c>
      <c r="E2487" s="1419" t="s">
        <v>623</v>
      </c>
      <c r="F2487" s="1414" t="s">
        <v>51</v>
      </c>
      <c r="G2487" s="1495">
        <v>43979</v>
      </c>
      <c r="H2487" s="46" t="s">
        <v>41</v>
      </c>
      <c r="I2487" s="1382">
        <v>44314</v>
      </c>
    </row>
    <row r="2488" spans="1:9" ht="33.75" customHeight="1" x14ac:dyDescent="0.25">
      <c r="A2488" s="74" t="s">
        <v>4981</v>
      </c>
      <c r="B2488" s="83" t="s">
        <v>77</v>
      </c>
      <c r="C2488" s="83" t="s">
        <v>345</v>
      </c>
      <c r="D2488" s="51" t="s">
        <v>940</v>
      </c>
      <c r="E2488" s="54" t="s">
        <v>782</v>
      </c>
      <c r="F2488" s="55" t="s">
        <v>761</v>
      </c>
      <c r="G2488" s="290">
        <v>36418</v>
      </c>
      <c r="H2488" s="46" t="s">
        <v>37</v>
      </c>
      <c r="I2488" s="770">
        <v>36586</v>
      </c>
    </row>
    <row r="2489" spans="1:9" ht="33.75" customHeight="1" x14ac:dyDescent="0.25">
      <c r="A2489" s="74" t="s">
        <v>4982</v>
      </c>
      <c r="B2489" s="83" t="s">
        <v>186</v>
      </c>
      <c r="C2489" s="83" t="s">
        <v>2056</v>
      </c>
      <c r="D2489" s="51" t="s">
        <v>12</v>
      </c>
      <c r="E2489" s="54" t="s">
        <v>66</v>
      </c>
      <c r="F2489" s="55" t="s">
        <v>273</v>
      </c>
      <c r="G2489" s="290">
        <v>36199</v>
      </c>
      <c r="H2489" s="46" t="s">
        <v>37</v>
      </c>
      <c r="I2489" s="770">
        <v>36336</v>
      </c>
    </row>
    <row r="2490" spans="1:9" s="1115" customFormat="1" ht="33.75" customHeight="1" x14ac:dyDescent="0.25">
      <c r="A2490" s="182" t="s">
        <v>4982</v>
      </c>
      <c r="B2490" s="1553" t="s">
        <v>162</v>
      </c>
      <c r="C2490" s="1553" t="s">
        <v>347</v>
      </c>
      <c r="D2490" s="38" t="s">
        <v>4303</v>
      </c>
      <c r="E2490" s="59" t="s">
        <v>47</v>
      </c>
      <c r="F2490" s="184" t="s">
        <v>8229</v>
      </c>
      <c r="G2490" s="1554">
        <v>43888</v>
      </c>
      <c r="H2490" s="46" t="s">
        <v>37</v>
      </c>
      <c r="I2490" s="770">
        <v>44256</v>
      </c>
    </row>
    <row r="2491" spans="1:9" s="1115" customFormat="1" ht="33.75" customHeight="1" x14ac:dyDescent="0.25">
      <c r="A2491" s="1986" t="s">
        <v>8688</v>
      </c>
      <c r="B2491" s="1994" t="s">
        <v>804</v>
      </c>
      <c r="C2491" s="1994" t="s">
        <v>2092</v>
      </c>
      <c r="D2491" s="2047" t="s">
        <v>7365</v>
      </c>
      <c r="E2491" s="2033" t="s">
        <v>3857</v>
      </c>
      <c r="F2491" s="2048" t="s">
        <v>103</v>
      </c>
      <c r="G2491" s="1996">
        <v>44372</v>
      </c>
      <c r="H2491" s="1935" t="s">
        <v>3798</v>
      </c>
      <c r="I2491" s="1917"/>
    </row>
    <row r="2492" spans="1:9" ht="33.75" customHeight="1" x14ac:dyDescent="0.25">
      <c r="A2492" s="74" t="s">
        <v>4983</v>
      </c>
      <c r="B2492" s="83" t="s">
        <v>46</v>
      </c>
      <c r="C2492" s="212" t="s">
        <v>344</v>
      </c>
      <c r="D2492" s="51" t="s">
        <v>12</v>
      </c>
      <c r="E2492" s="54" t="s">
        <v>66</v>
      </c>
      <c r="F2492" s="55" t="s">
        <v>489</v>
      </c>
      <c r="G2492" s="290">
        <v>37389</v>
      </c>
      <c r="H2492" s="46" t="s">
        <v>37</v>
      </c>
      <c r="I2492" s="770">
        <v>37712</v>
      </c>
    </row>
    <row r="2493" spans="1:9" ht="33.75" customHeight="1" x14ac:dyDescent="0.25">
      <c r="A2493" s="74" t="s">
        <v>4984</v>
      </c>
      <c r="B2493" s="83" t="s">
        <v>4985</v>
      </c>
      <c r="C2493" s="212" t="s">
        <v>344</v>
      </c>
      <c r="D2493" s="51" t="s">
        <v>946</v>
      </c>
      <c r="E2493" s="54" t="s">
        <v>696</v>
      </c>
      <c r="F2493" s="55" t="s">
        <v>4986</v>
      </c>
      <c r="G2493" s="290">
        <v>36853</v>
      </c>
      <c r="H2493" s="46" t="s">
        <v>37</v>
      </c>
      <c r="I2493" s="770">
        <v>37073</v>
      </c>
    </row>
    <row r="2494" spans="1:9" ht="33.75" customHeight="1" x14ac:dyDescent="0.25">
      <c r="A2494" s="74" t="s">
        <v>4987</v>
      </c>
      <c r="B2494" s="83" t="s">
        <v>513</v>
      </c>
      <c r="C2494" s="83"/>
      <c r="D2494" s="51" t="s">
        <v>650</v>
      </c>
      <c r="E2494" s="54" t="s">
        <v>155</v>
      </c>
      <c r="F2494" s="55" t="s">
        <v>4988</v>
      </c>
      <c r="G2494" s="290">
        <v>38057</v>
      </c>
      <c r="H2494" s="46" t="s">
        <v>37</v>
      </c>
      <c r="I2494" s="770">
        <v>38383</v>
      </c>
    </row>
    <row r="2495" spans="1:9" ht="33.75" customHeight="1" x14ac:dyDescent="0.25">
      <c r="A2495" s="303" t="s">
        <v>7072</v>
      </c>
      <c r="B2495" s="333" t="s">
        <v>145</v>
      </c>
      <c r="C2495" s="333" t="s">
        <v>7073</v>
      </c>
      <c r="D2495" s="304" t="s">
        <v>1156</v>
      </c>
      <c r="E2495" s="305" t="s">
        <v>7074</v>
      </c>
      <c r="F2495" s="300" t="s">
        <v>7075</v>
      </c>
      <c r="G2495" s="334">
        <v>42825</v>
      </c>
      <c r="H2495" s="47" t="s">
        <v>37</v>
      </c>
      <c r="I2495" s="411">
        <v>43009</v>
      </c>
    </row>
    <row r="2496" spans="1:9" ht="33.75" customHeight="1" x14ac:dyDescent="0.25">
      <c r="A2496" s="74" t="s">
        <v>678</v>
      </c>
      <c r="B2496" s="83" t="s">
        <v>109</v>
      </c>
      <c r="C2496" s="83" t="s">
        <v>101</v>
      </c>
      <c r="D2496" s="51" t="s">
        <v>956</v>
      </c>
      <c r="E2496" s="54" t="s">
        <v>79</v>
      </c>
      <c r="F2496" s="55" t="s">
        <v>839</v>
      </c>
      <c r="G2496" s="290">
        <v>41310</v>
      </c>
      <c r="H2496" s="79" t="s">
        <v>37</v>
      </c>
      <c r="I2496" s="770">
        <v>41548</v>
      </c>
    </row>
    <row r="2497" spans="1:9" ht="33.75" customHeight="1" x14ac:dyDescent="0.25">
      <c r="A2497" s="74" t="s">
        <v>2648</v>
      </c>
      <c r="B2497" s="83" t="s">
        <v>2649</v>
      </c>
      <c r="C2497" s="24" t="s">
        <v>6871</v>
      </c>
      <c r="D2497" s="51" t="s">
        <v>940</v>
      </c>
      <c r="E2497" s="67" t="s">
        <v>82</v>
      </c>
      <c r="F2497" s="55" t="s">
        <v>2345</v>
      </c>
      <c r="G2497" s="40">
        <v>40323</v>
      </c>
      <c r="H2497" s="79" t="s">
        <v>37</v>
      </c>
      <c r="I2497" s="40">
        <v>40725</v>
      </c>
    </row>
    <row r="2498" spans="1:9" ht="33.75" customHeight="1" x14ac:dyDescent="0.25">
      <c r="A2498" s="74" t="s">
        <v>4176</v>
      </c>
      <c r="B2498" s="83" t="s">
        <v>29</v>
      </c>
      <c r="C2498" s="41" t="s">
        <v>101</v>
      </c>
      <c r="D2498" s="51" t="s">
        <v>953</v>
      </c>
      <c r="E2498" s="54" t="s">
        <v>57</v>
      </c>
      <c r="F2498" s="55" t="s">
        <v>90</v>
      </c>
      <c r="G2498" s="240">
        <v>42261</v>
      </c>
      <c r="H2498" s="79" t="s">
        <v>37</v>
      </c>
      <c r="I2498" s="40">
        <v>42522</v>
      </c>
    </row>
    <row r="2499" spans="1:9" ht="33.75" customHeight="1" x14ac:dyDescent="0.25">
      <c r="A2499" s="74" t="s">
        <v>2650</v>
      </c>
      <c r="B2499" s="83" t="s">
        <v>119</v>
      </c>
      <c r="C2499" s="24" t="s">
        <v>1099</v>
      </c>
      <c r="D2499" s="51" t="s">
        <v>948</v>
      </c>
      <c r="E2499" s="61" t="s">
        <v>88</v>
      </c>
      <c r="F2499" s="55" t="s">
        <v>325</v>
      </c>
      <c r="G2499" s="40">
        <v>39778</v>
      </c>
      <c r="H2499" s="79" t="s">
        <v>37</v>
      </c>
      <c r="I2499" s="40">
        <v>40269</v>
      </c>
    </row>
    <row r="2500" spans="1:9" ht="33.75" customHeight="1" x14ac:dyDescent="0.25">
      <c r="A2500" s="74" t="s">
        <v>77</v>
      </c>
      <c r="B2500" s="83" t="s">
        <v>403</v>
      </c>
      <c r="C2500" s="83" t="s">
        <v>101</v>
      </c>
      <c r="D2500" s="51" t="s">
        <v>946</v>
      </c>
      <c r="E2500" s="54" t="s">
        <v>696</v>
      </c>
      <c r="F2500" s="55" t="s">
        <v>985</v>
      </c>
      <c r="G2500" s="290">
        <v>42418</v>
      </c>
      <c r="H2500" s="79" t="s">
        <v>37</v>
      </c>
      <c r="I2500" s="770">
        <v>42552</v>
      </c>
    </row>
    <row r="2501" spans="1:9" ht="33.75" customHeight="1" x14ac:dyDescent="0.25">
      <c r="A2501" s="74" t="s">
        <v>2651</v>
      </c>
      <c r="B2501" s="83" t="s">
        <v>2652</v>
      </c>
      <c r="C2501" s="83" t="s">
        <v>345</v>
      </c>
      <c r="D2501" s="51" t="s">
        <v>940</v>
      </c>
      <c r="E2501" s="67" t="s">
        <v>167</v>
      </c>
      <c r="F2501" s="55" t="s">
        <v>366</v>
      </c>
      <c r="G2501" s="40">
        <v>40473</v>
      </c>
      <c r="H2501" s="46" t="s">
        <v>37</v>
      </c>
      <c r="I2501" s="40">
        <v>40664</v>
      </c>
    </row>
    <row r="2502" spans="1:9" s="1115" customFormat="1" ht="33.75" customHeight="1" x14ac:dyDescent="0.25">
      <c r="A2502" s="1109" t="s">
        <v>7738</v>
      </c>
      <c r="B2502" s="1126" t="s">
        <v>29</v>
      </c>
      <c r="C2502" s="1126" t="s">
        <v>160</v>
      </c>
      <c r="D2502" s="1113" t="s">
        <v>7739</v>
      </c>
      <c r="E2502" s="1125"/>
      <c r="F2502" s="1125" t="s">
        <v>1244</v>
      </c>
      <c r="G2502" s="1108">
        <v>42880</v>
      </c>
      <c r="H2502" s="1122" t="s">
        <v>3798</v>
      </c>
      <c r="I2502" s="1116"/>
    </row>
    <row r="2503" spans="1:9" ht="33.75" customHeight="1" x14ac:dyDescent="0.25">
      <c r="A2503" s="74" t="s">
        <v>4989</v>
      </c>
      <c r="B2503" s="83" t="s">
        <v>1954</v>
      </c>
      <c r="C2503" s="212" t="s">
        <v>350</v>
      </c>
      <c r="D2503" s="51" t="s">
        <v>946</v>
      </c>
      <c r="E2503" s="54" t="s">
        <v>688</v>
      </c>
      <c r="F2503" s="55" t="s">
        <v>4990</v>
      </c>
      <c r="G2503" s="290">
        <v>36118</v>
      </c>
      <c r="H2503" s="79" t="s">
        <v>37</v>
      </c>
      <c r="I2503" s="770">
        <v>36214</v>
      </c>
    </row>
    <row r="2504" spans="1:9" ht="33.75" customHeight="1" x14ac:dyDescent="0.25">
      <c r="A2504" s="74" t="s">
        <v>2653</v>
      </c>
      <c r="B2504" s="83" t="s">
        <v>61</v>
      </c>
      <c r="C2504" s="24" t="s">
        <v>2231</v>
      </c>
      <c r="D2504" s="51" t="s">
        <v>12</v>
      </c>
      <c r="E2504" s="67" t="s">
        <v>66</v>
      </c>
      <c r="F2504" s="55" t="s">
        <v>2654</v>
      </c>
      <c r="G2504" s="40">
        <v>40164</v>
      </c>
      <c r="H2504" s="46" t="s">
        <v>37</v>
      </c>
      <c r="I2504" s="40">
        <v>40603</v>
      </c>
    </row>
    <row r="2505" spans="1:9" ht="33.75" customHeight="1" x14ac:dyDescent="0.25">
      <c r="A2505" s="836" t="s">
        <v>7702</v>
      </c>
      <c r="B2505" s="837" t="s">
        <v>7703</v>
      </c>
      <c r="C2505" s="1006" t="s">
        <v>7704</v>
      </c>
      <c r="D2505" s="839" t="s">
        <v>929</v>
      </c>
      <c r="E2505" s="1054" t="s">
        <v>5079</v>
      </c>
      <c r="F2505" s="841" t="s">
        <v>2186</v>
      </c>
      <c r="G2505" s="819">
        <v>43413</v>
      </c>
      <c r="H2505" s="46" t="s">
        <v>37</v>
      </c>
      <c r="I2505" s="770">
        <v>43556</v>
      </c>
    </row>
    <row r="2506" spans="1:9" ht="33.75" customHeight="1" x14ac:dyDescent="0.25">
      <c r="A2506" s="74" t="s">
        <v>2655</v>
      </c>
      <c r="B2506" s="83" t="s">
        <v>484</v>
      </c>
      <c r="C2506" s="83" t="s">
        <v>351</v>
      </c>
      <c r="D2506" s="51" t="s">
        <v>931</v>
      </c>
      <c r="E2506" s="54" t="s">
        <v>217</v>
      </c>
      <c r="F2506" s="55" t="s">
        <v>1160</v>
      </c>
      <c r="G2506" s="290">
        <v>39119</v>
      </c>
      <c r="H2506" s="79" t="s">
        <v>37</v>
      </c>
      <c r="I2506" s="770">
        <v>39235</v>
      </c>
    </row>
    <row r="2507" spans="1:9" ht="33.75" customHeight="1" x14ac:dyDescent="0.25">
      <c r="A2507" s="74" t="s">
        <v>2655</v>
      </c>
      <c r="B2507" s="83" t="s">
        <v>484</v>
      </c>
      <c r="C2507" s="24" t="s">
        <v>347</v>
      </c>
      <c r="D2507" s="51" t="s">
        <v>12</v>
      </c>
      <c r="E2507" s="56" t="s">
        <v>1812</v>
      </c>
      <c r="F2507" s="55" t="s">
        <v>2656</v>
      </c>
      <c r="G2507" s="40">
        <v>40337</v>
      </c>
      <c r="H2507" s="48" t="s">
        <v>41</v>
      </c>
      <c r="I2507" s="40">
        <v>40664</v>
      </c>
    </row>
    <row r="2508" spans="1:9" ht="33.75" customHeight="1" x14ac:dyDescent="0.25">
      <c r="A2508" s="74" t="s">
        <v>1911</v>
      </c>
      <c r="B2508" s="83" t="s">
        <v>1681</v>
      </c>
      <c r="C2508" s="212" t="s">
        <v>344</v>
      </c>
      <c r="D2508" s="51" t="s">
        <v>941</v>
      </c>
      <c r="E2508" s="67" t="s">
        <v>66</v>
      </c>
      <c r="F2508" s="55" t="s">
        <v>221</v>
      </c>
      <c r="G2508" s="43">
        <v>40088</v>
      </c>
      <c r="H2508" s="79" t="s">
        <v>37</v>
      </c>
      <c r="I2508" s="43">
        <v>40310</v>
      </c>
    </row>
    <row r="2509" spans="1:9" ht="33.75" customHeight="1" x14ac:dyDescent="0.25">
      <c r="A2509" s="74" t="s">
        <v>2657</v>
      </c>
      <c r="B2509" s="83" t="s">
        <v>2658</v>
      </c>
      <c r="C2509" s="24" t="s">
        <v>2659</v>
      </c>
      <c r="D2509" s="51" t="s">
        <v>12</v>
      </c>
      <c r="E2509" s="56" t="s">
        <v>1812</v>
      </c>
      <c r="F2509" s="55" t="s">
        <v>366</v>
      </c>
      <c r="G2509" s="40">
        <v>39853</v>
      </c>
      <c r="H2509" s="46" t="s">
        <v>37</v>
      </c>
      <c r="I2509" s="40">
        <v>39965</v>
      </c>
    </row>
    <row r="2510" spans="1:9" ht="33.75" customHeight="1" x14ac:dyDescent="0.25">
      <c r="A2510" s="74" t="s">
        <v>4991</v>
      </c>
      <c r="B2510" s="83" t="s">
        <v>4992</v>
      </c>
      <c r="C2510" s="41" t="s">
        <v>95</v>
      </c>
      <c r="D2510" s="51" t="s">
        <v>12</v>
      </c>
      <c r="E2510" s="54" t="s">
        <v>3857</v>
      </c>
      <c r="F2510" s="55" t="s">
        <v>390</v>
      </c>
      <c r="G2510" s="290">
        <v>37644</v>
      </c>
      <c r="H2510" s="46" t="s">
        <v>37</v>
      </c>
      <c r="I2510" s="770">
        <v>37742</v>
      </c>
    </row>
    <row r="2511" spans="1:9" s="1115" customFormat="1" ht="33.75" customHeight="1" x14ac:dyDescent="0.25">
      <c r="A2511" s="2053" t="s">
        <v>8657</v>
      </c>
      <c r="B2511" s="1927" t="s">
        <v>46</v>
      </c>
      <c r="C2511" s="1927" t="s">
        <v>95</v>
      </c>
      <c r="D2511" s="2054" t="s">
        <v>12</v>
      </c>
      <c r="E2511" s="1929" t="s">
        <v>7380</v>
      </c>
      <c r="F2511" s="1930" t="s">
        <v>656</v>
      </c>
      <c r="G2511" s="1931">
        <v>44400</v>
      </c>
      <c r="H2511" s="1935" t="s">
        <v>3798</v>
      </c>
      <c r="I2511" s="1917"/>
    </row>
    <row r="2512" spans="1:9" ht="33.75" customHeight="1" x14ac:dyDescent="0.25">
      <c r="A2512" s="74" t="s">
        <v>1552</v>
      </c>
      <c r="B2512" s="83" t="s">
        <v>186</v>
      </c>
      <c r="C2512" s="83" t="s">
        <v>1099</v>
      </c>
      <c r="D2512" s="51" t="s">
        <v>949</v>
      </c>
      <c r="E2512" s="54" t="s">
        <v>317</v>
      </c>
      <c r="F2512" s="55" t="s">
        <v>1689</v>
      </c>
      <c r="G2512" s="290">
        <v>38835</v>
      </c>
      <c r="H2512" s="79" t="s">
        <v>37</v>
      </c>
      <c r="I2512" s="770">
        <v>39022</v>
      </c>
    </row>
    <row r="2513" spans="1:9" ht="33.75" customHeight="1" x14ac:dyDescent="0.25">
      <c r="A2513" s="74" t="s">
        <v>1552</v>
      </c>
      <c r="B2513" s="83" t="s">
        <v>54</v>
      </c>
      <c r="C2513" s="83" t="s">
        <v>345</v>
      </c>
      <c r="D2513" s="51" t="s">
        <v>940</v>
      </c>
      <c r="E2513" s="54" t="s">
        <v>176</v>
      </c>
      <c r="F2513" s="55" t="s">
        <v>166</v>
      </c>
      <c r="G2513" s="240">
        <v>39023</v>
      </c>
      <c r="H2513" s="47" t="s">
        <v>37</v>
      </c>
      <c r="I2513" s="40">
        <v>39417</v>
      </c>
    </row>
    <row r="2514" spans="1:9" ht="33.75" customHeight="1" x14ac:dyDescent="0.25">
      <c r="A2514" s="74" t="s">
        <v>1552</v>
      </c>
      <c r="B2514" s="83" t="s">
        <v>677</v>
      </c>
      <c r="C2514" s="41" t="s">
        <v>101</v>
      </c>
      <c r="D2514" s="51" t="s">
        <v>12</v>
      </c>
      <c r="E2514" s="67" t="s">
        <v>50</v>
      </c>
      <c r="F2514" s="55" t="s">
        <v>1546</v>
      </c>
      <c r="G2514" s="293">
        <v>41766</v>
      </c>
      <c r="H2514" s="47" t="s">
        <v>37</v>
      </c>
      <c r="I2514" s="770">
        <v>42005</v>
      </c>
    </row>
    <row r="2515" spans="1:9" ht="33.75" customHeight="1" x14ac:dyDescent="0.25">
      <c r="A2515" s="74" t="s">
        <v>1791</v>
      </c>
      <c r="B2515" s="83" t="s">
        <v>198</v>
      </c>
      <c r="C2515" s="82" t="s">
        <v>101</v>
      </c>
      <c r="D2515" s="51" t="s">
        <v>928</v>
      </c>
      <c r="E2515" s="58" t="s">
        <v>138</v>
      </c>
      <c r="F2515" s="55" t="s">
        <v>736</v>
      </c>
      <c r="G2515" s="293">
        <v>41967</v>
      </c>
      <c r="H2515" s="79" t="s">
        <v>37</v>
      </c>
      <c r="I2515" s="770">
        <v>42309</v>
      </c>
    </row>
    <row r="2516" spans="1:9" ht="33.75" customHeight="1" x14ac:dyDescent="0.25">
      <c r="A2516" s="74" t="s">
        <v>2660</v>
      </c>
      <c r="B2516" s="83" t="s">
        <v>104</v>
      </c>
      <c r="C2516" s="41" t="s">
        <v>1598</v>
      </c>
      <c r="D2516" s="51" t="s">
        <v>940</v>
      </c>
      <c r="E2516" s="65" t="s">
        <v>318</v>
      </c>
      <c r="F2516" s="55" t="s">
        <v>319</v>
      </c>
      <c r="G2516" s="240">
        <v>40540</v>
      </c>
      <c r="H2516" s="47" t="s">
        <v>37</v>
      </c>
      <c r="I2516" s="240">
        <v>41244</v>
      </c>
    </row>
    <row r="2517" spans="1:9" s="1115" customFormat="1" ht="33.75" customHeight="1" x14ac:dyDescent="0.25">
      <c r="A2517" s="1757" t="s">
        <v>8483</v>
      </c>
      <c r="B2517" s="1798" t="s">
        <v>188</v>
      </c>
      <c r="C2517" s="1798" t="s">
        <v>351</v>
      </c>
      <c r="D2517" s="1770" t="s">
        <v>4303</v>
      </c>
      <c r="E2517" s="1760" t="s">
        <v>318</v>
      </c>
      <c r="F2517" s="1761" t="s">
        <v>7346</v>
      </c>
      <c r="G2517" s="1799">
        <v>44217</v>
      </c>
      <c r="H2517" s="1741" t="s">
        <v>3798</v>
      </c>
      <c r="I2517" s="1756"/>
    </row>
    <row r="2518" spans="1:9" ht="33.75" customHeight="1" x14ac:dyDescent="0.25">
      <c r="A2518" s="74" t="s">
        <v>603</v>
      </c>
      <c r="B2518" s="83" t="s">
        <v>68</v>
      </c>
      <c r="C2518" s="83" t="s">
        <v>101</v>
      </c>
      <c r="D2518" s="51" t="s">
        <v>928</v>
      </c>
      <c r="E2518" s="54" t="s">
        <v>138</v>
      </c>
      <c r="F2518" s="55" t="s">
        <v>604</v>
      </c>
      <c r="G2518" s="290">
        <v>41208</v>
      </c>
      <c r="H2518" s="47" t="s">
        <v>37</v>
      </c>
      <c r="I2518" s="770">
        <v>41456</v>
      </c>
    </row>
    <row r="2519" spans="1:9" ht="33.75" customHeight="1" x14ac:dyDescent="0.25">
      <c r="A2519" s="74" t="s">
        <v>3892</v>
      </c>
      <c r="B2519" s="83" t="s">
        <v>128</v>
      </c>
      <c r="C2519" s="41" t="s">
        <v>351</v>
      </c>
      <c r="D2519" s="51" t="s">
        <v>12</v>
      </c>
      <c r="E2519" s="54" t="s">
        <v>4012</v>
      </c>
      <c r="F2519" s="55" t="s">
        <v>972</v>
      </c>
      <c r="G2519" s="240">
        <v>42013</v>
      </c>
      <c r="H2519" s="48" t="s">
        <v>41</v>
      </c>
      <c r="I2519" s="40">
        <v>42552</v>
      </c>
    </row>
    <row r="2520" spans="1:9" ht="33.75" customHeight="1" x14ac:dyDescent="0.25">
      <c r="A2520" s="74" t="s">
        <v>1913</v>
      </c>
      <c r="B2520" s="83" t="s">
        <v>59</v>
      </c>
      <c r="C2520" s="41" t="s">
        <v>101</v>
      </c>
      <c r="D2520" s="51" t="s">
        <v>1914</v>
      </c>
      <c r="E2520" s="61" t="s">
        <v>439</v>
      </c>
      <c r="F2520" s="55" t="s">
        <v>58</v>
      </c>
      <c r="G2520" s="43">
        <v>39080</v>
      </c>
      <c r="H2520" s="47" t="s">
        <v>37</v>
      </c>
      <c r="I2520" s="43">
        <v>39471</v>
      </c>
    </row>
    <row r="2521" spans="1:9" ht="33.75" customHeight="1" x14ac:dyDescent="0.25">
      <c r="A2521" s="74" t="s">
        <v>3944</v>
      </c>
      <c r="B2521" s="83" t="s">
        <v>46</v>
      </c>
      <c r="C2521" s="41" t="s">
        <v>6709</v>
      </c>
      <c r="D2521" s="51" t="s">
        <v>940</v>
      </c>
      <c r="E2521" s="54" t="s">
        <v>117</v>
      </c>
      <c r="F2521" s="55" t="s">
        <v>118</v>
      </c>
      <c r="G2521" s="40">
        <v>41913</v>
      </c>
      <c r="H2521" s="46" t="s">
        <v>37</v>
      </c>
      <c r="I2521" s="40">
        <v>42156</v>
      </c>
    </row>
    <row r="2522" spans="1:9" ht="33.75" customHeight="1" x14ac:dyDescent="0.25">
      <c r="A2522" s="74" t="s">
        <v>4993</v>
      </c>
      <c r="B2522" s="83" t="s">
        <v>1121</v>
      </c>
      <c r="C2522" s="41" t="s">
        <v>101</v>
      </c>
      <c r="D2522" s="51" t="s">
        <v>948</v>
      </c>
      <c r="E2522" s="54" t="s">
        <v>623</v>
      </c>
      <c r="F2522" s="55" t="s">
        <v>51</v>
      </c>
      <c r="G2522" s="290">
        <v>37942</v>
      </c>
      <c r="H2522" s="46" t="s">
        <v>37</v>
      </c>
      <c r="I2522" s="770">
        <v>38261</v>
      </c>
    </row>
    <row r="2523" spans="1:9" ht="33.75" customHeight="1" x14ac:dyDescent="0.25">
      <c r="A2523" s="74" t="s">
        <v>4994</v>
      </c>
      <c r="B2523" s="83" t="s">
        <v>1824</v>
      </c>
      <c r="C2523" s="83"/>
      <c r="D2523" s="51" t="s">
        <v>650</v>
      </c>
      <c r="E2523" s="54" t="s">
        <v>157</v>
      </c>
      <c r="F2523" s="55" t="s">
        <v>4995</v>
      </c>
      <c r="G2523" s="290">
        <v>36550</v>
      </c>
      <c r="H2523" s="47" t="s">
        <v>37</v>
      </c>
      <c r="I2523" s="770">
        <v>37069</v>
      </c>
    </row>
    <row r="2524" spans="1:9" ht="33.75" customHeight="1" x14ac:dyDescent="0.25">
      <c r="A2524" s="74" t="s">
        <v>1062</v>
      </c>
      <c r="B2524" s="83" t="s">
        <v>94</v>
      </c>
      <c r="C2524" s="83" t="s">
        <v>101</v>
      </c>
      <c r="D2524" s="51" t="s">
        <v>942</v>
      </c>
      <c r="E2524" s="54" t="s">
        <v>79</v>
      </c>
      <c r="F2524" s="55" t="s">
        <v>839</v>
      </c>
      <c r="G2524" s="290">
        <v>38343</v>
      </c>
      <c r="H2524" s="46" t="s">
        <v>37</v>
      </c>
      <c r="I2524" s="770">
        <v>41456</v>
      </c>
    </row>
    <row r="2525" spans="1:9" ht="33.75" customHeight="1" x14ac:dyDescent="0.25">
      <c r="A2525" s="74" t="s">
        <v>4996</v>
      </c>
      <c r="B2525" s="83" t="s">
        <v>4997</v>
      </c>
      <c r="C2525" s="83" t="s">
        <v>81</v>
      </c>
      <c r="D2525" s="51" t="s">
        <v>946</v>
      </c>
      <c r="E2525" s="54" t="s">
        <v>688</v>
      </c>
      <c r="F2525" s="55" t="s">
        <v>38</v>
      </c>
      <c r="G2525" s="290">
        <v>36662</v>
      </c>
      <c r="H2525" s="46" t="s">
        <v>37</v>
      </c>
      <c r="I2525" s="770">
        <v>36982</v>
      </c>
    </row>
    <row r="2526" spans="1:9" ht="33.75" customHeight="1" x14ac:dyDescent="0.25">
      <c r="A2526" s="74" t="s">
        <v>4998</v>
      </c>
      <c r="B2526" s="83" t="s">
        <v>788</v>
      </c>
      <c r="C2526" s="41" t="s">
        <v>101</v>
      </c>
      <c r="D2526" s="51" t="s">
        <v>942</v>
      </c>
      <c r="E2526" s="54" t="s">
        <v>3793</v>
      </c>
      <c r="F2526" s="55" t="s">
        <v>80</v>
      </c>
      <c r="G2526" s="290">
        <v>38874</v>
      </c>
      <c r="H2526" s="79" t="s">
        <v>37</v>
      </c>
      <c r="I2526" s="770">
        <v>39083</v>
      </c>
    </row>
    <row r="2527" spans="1:9" ht="33.75" customHeight="1" x14ac:dyDescent="0.25">
      <c r="A2527" s="74" t="s">
        <v>2661</v>
      </c>
      <c r="B2527" s="83" t="s">
        <v>53</v>
      </c>
      <c r="C2527" s="41" t="s">
        <v>1921</v>
      </c>
      <c r="D2527" s="51" t="s">
        <v>940</v>
      </c>
      <c r="E2527" s="54" t="s">
        <v>35</v>
      </c>
      <c r="F2527" s="55" t="s">
        <v>2662</v>
      </c>
      <c r="G2527" s="240">
        <v>39273</v>
      </c>
      <c r="H2527" s="79" t="s">
        <v>37</v>
      </c>
      <c r="I2527" s="240">
        <v>39569</v>
      </c>
    </row>
    <row r="2528" spans="1:9" ht="33.75" customHeight="1" x14ac:dyDescent="0.25">
      <c r="A2528" s="74" t="s">
        <v>2663</v>
      </c>
      <c r="B2528" s="83" t="s">
        <v>108</v>
      </c>
      <c r="C2528" s="41" t="s">
        <v>2173</v>
      </c>
      <c r="D2528" s="51" t="s">
        <v>1981</v>
      </c>
      <c r="E2528" s="61" t="s">
        <v>1524</v>
      </c>
      <c r="F2528" s="55" t="s">
        <v>682</v>
      </c>
      <c r="G2528" s="240">
        <v>39715</v>
      </c>
      <c r="H2528" s="46" t="s">
        <v>37</v>
      </c>
      <c r="I2528" s="240">
        <v>39888</v>
      </c>
    </row>
    <row r="2529" spans="1:9" ht="33.75" customHeight="1" x14ac:dyDescent="0.25">
      <c r="A2529" s="74" t="s">
        <v>59</v>
      </c>
      <c r="B2529" s="83" t="s">
        <v>78</v>
      </c>
      <c r="C2529" s="83" t="s">
        <v>351</v>
      </c>
      <c r="D2529" s="51" t="s">
        <v>12</v>
      </c>
      <c r="E2529" s="54" t="s">
        <v>35</v>
      </c>
      <c r="F2529" s="55" t="s">
        <v>4800</v>
      </c>
      <c r="G2529" s="290">
        <v>38610</v>
      </c>
      <c r="H2529" s="79" t="s">
        <v>37</v>
      </c>
      <c r="I2529" s="770">
        <v>38838</v>
      </c>
    </row>
    <row r="2530" spans="1:9" ht="33.75" customHeight="1" x14ac:dyDescent="0.25">
      <c r="A2530" s="74" t="s">
        <v>59</v>
      </c>
      <c r="B2530" s="83" t="s">
        <v>126</v>
      </c>
      <c r="C2530" s="41" t="s">
        <v>101</v>
      </c>
      <c r="D2530" s="51" t="s">
        <v>959</v>
      </c>
      <c r="E2530" s="67" t="s">
        <v>2003</v>
      </c>
      <c r="F2530" s="55" t="s">
        <v>164</v>
      </c>
      <c r="G2530" s="40">
        <v>39856</v>
      </c>
      <c r="H2530" s="48" t="s">
        <v>41</v>
      </c>
      <c r="I2530" s="40">
        <v>40150</v>
      </c>
    </row>
    <row r="2531" spans="1:9" ht="33.75" customHeight="1" x14ac:dyDescent="0.25">
      <c r="A2531" s="74" t="s">
        <v>1915</v>
      </c>
      <c r="B2531" s="83" t="s">
        <v>1916</v>
      </c>
      <c r="C2531" s="42" t="s">
        <v>1917</v>
      </c>
      <c r="D2531" s="51" t="s">
        <v>931</v>
      </c>
      <c r="E2531" s="67" t="s">
        <v>217</v>
      </c>
      <c r="F2531" s="55" t="s">
        <v>143</v>
      </c>
      <c r="G2531" s="43">
        <v>40093</v>
      </c>
      <c r="H2531" s="79" t="s">
        <v>37</v>
      </c>
      <c r="I2531" s="43">
        <v>40967</v>
      </c>
    </row>
    <row r="2532" spans="1:9" ht="33.75" customHeight="1" x14ac:dyDescent="0.25">
      <c r="A2532" s="74" t="s">
        <v>1915</v>
      </c>
      <c r="B2532" s="83" t="s">
        <v>1916</v>
      </c>
      <c r="C2532" s="41" t="s">
        <v>1917</v>
      </c>
      <c r="D2532" s="51" t="s">
        <v>941</v>
      </c>
      <c r="E2532" s="54" t="s">
        <v>35</v>
      </c>
      <c r="F2532" s="55" t="s">
        <v>1272</v>
      </c>
      <c r="G2532" s="40">
        <v>40716</v>
      </c>
      <c r="H2532" s="81" t="s">
        <v>3798</v>
      </c>
      <c r="I2532" s="40">
        <v>41061</v>
      </c>
    </row>
    <row r="2533" spans="1:9" ht="33.75" customHeight="1" x14ac:dyDescent="0.25">
      <c r="A2533" s="74" t="s">
        <v>2085</v>
      </c>
      <c r="B2533" s="83" t="s">
        <v>1916</v>
      </c>
      <c r="C2533" s="24" t="s">
        <v>2086</v>
      </c>
      <c r="D2533" s="51" t="s">
        <v>941</v>
      </c>
      <c r="E2533" s="54" t="s">
        <v>35</v>
      </c>
      <c r="F2533" s="55" t="s">
        <v>1272</v>
      </c>
      <c r="G2533" s="40">
        <v>40716</v>
      </c>
      <c r="H2533" s="46" t="s">
        <v>37</v>
      </c>
      <c r="I2533" s="770"/>
    </row>
    <row r="2534" spans="1:9" ht="33.75" customHeight="1" x14ac:dyDescent="0.25">
      <c r="A2534" s="74" t="s">
        <v>4999</v>
      </c>
      <c r="B2534" s="83" t="s">
        <v>1121</v>
      </c>
      <c r="C2534" s="212" t="s">
        <v>350</v>
      </c>
      <c r="D2534" s="51" t="s">
        <v>946</v>
      </c>
      <c r="E2534" s="54" t="s">
        <v>74</v>
      </c>
      <c r="F2534" s="55" t="s">
        <v>258</v>
      </c>
      <c r="G2534" s="290">
        <v>37307</v>
      </c>
      <c r="H2534" s="46" t="s">
        <v>37</v>
      </c>
      <c r="I2534" s="770">
        <v>37622</v>
      </c>
    </row>
    <row r="2535" spans="1:9" ht="33.75" customHeight="1" x14ac:dyDescent="0.25">
      <c r="A2535" s="74" t="s">
        <v>1516</v>
      </c>
      <c r="B2535" s="83" t="s">
        <v>2207</v>
      </c>
      <c r="C2535" s="83" t="s">
        <v>347</v>
      </c>
      <c r="D2535" s="51" t="s">
        <v>935</v>
      </c>
      <c r="E2535" s="54" t="s">
        <v>4206</v>
      </c>
      <c r="F2535" s="55" t="s">
        <v>223</v>
      </c>
      <c r="G2535" s="290">
        <v>39378</v>
      </c>
      <c r="H2535" s="46" t="s">
        <v>37</v>
      </c>
      <c r="I2535" s="770">
        <v>39514</v>
      </c>
    </row>
    <row r="2536" spans="1:9" ht="33.75" customHeight="1" x14ac:dyDescent="0.25">
      <c r="A2536" s="117" t="s">
        <v>1516</v>
      </c>
      <c r="B2536" s="248" t="s">
        <v>2207</v>
      </c>
      <c r="C2536" s="248" t="s">
        <v>347</v>
      </c>
      <c r="D2536" s="120" t="s">
        <v>941</v>
      </c>
      <c r="E2536" s="58" t="s">
        <v>35</v>
      </c>
      <c r="F2536" s="116" t="s">
        <v>295</v>
      </c>
      <c r="G2536" s="293">
        <v>42765</v>
      </c>
      <c r="H2536" s="79" t="s">
        <v>37</v>
      </c>
      <c r="I2536" s="240">
        <v>43282</v>
      </c>
    </row>
    <row r="2537" spans="1:9" ht="33.75" customHeight="1" x14ac:dyDescent="0.25">
      <c r="A2537" s="74" t="s">
        <v>1516</v>
      </c>
      <c r="B2537" s="83" t="s">
        <v>68</v>
      </c>
      <c r="C2537" s="41" t="s">
        <v>2217</v>
      </c>
      <c r="D2537" s="51" t="s">
        <v>940</v>
      </c>
      <c r="E2537" s="54" t="s">
        <v>35</v>
      </c>
      <c r="F2537" s="55" t="s">
        <v>1645</v>
      </c>
      <c r="G2537" s="240">
        <v>40157</v>
      </c>
      <c r="H2537" s="81" t="s">
        <v>3798</v>
      </c>
      <c r="I2537" s="240"/>
    </row>
    <row r="2538" spans="1:9" ht="33.75" customHeight="1" x14ac:dyDescent="0.25">
      <c r="A2538" s="74" t="s">
        <v>1516</v>
      </c>
      <c r="B2538" s="83" t="s">
        <v>98</v>
      </c>
      <c r="C2538" s="82" t="s">
        <v>350</v>
      </c>
      <c r="D2538" s="51" t="s">
        <v>914</v>
      </c>
      <c r="E2538" s="58" t="s">
        <v>65</v>
      </c>
      <c r="F2538" s="55" t="s">
        <v>635</v>
      </c>
      <c r="G2538" s="293">
        <v>41511</v>
      </c>
      <c r="H2538" s="46" t="s">
        <v>37</v>
      </c>
      <c r="I2538" s="770">
        <v>41821</v>
      </c>
    </row>
    <row r="2539" spans="1:9" ht="33.75" customHeight="1" x14ac:dyDescent="0.25">
      <c r="A2539" s="74" t="s">
        <v>1516</v>
      </c>
      <c r="B2539" s="83" t="s">
        <v>4589</v>
      </c>
      <c r="C2539" s="287" t="s">
        <v>357</v>
      </c>
      <c r="D2539" s="51" t="s">
        <v>12</v>
      </c>
      <c r="E2539" s="54" t="s">
        <v>35</v>
      </c>
      <c r="F2539" s="55" t="s">
        <v>4347</v>
      </c>
      <c r="G2539" s="290">
        <v>38638</v>
      </c>
      <c r="H2539" s="48" t="s">
        <v>41</v>
      </c>
      <c r="I2539" s="770">
        <v>38961</v>
      </c>
    </row>
    <row r="2540" spans="1:9" ht="33.75" customHeight="1" x14ac:dyDescent="0.25">
      <c r="A2540" s="74" t="s">
        <v>4113</v>
      </c>
      <c r="B2540" s="83" t="s">
        <v>535</v>
      </c>
      <c r="C2540" s="41" t="s">
        <v>351</v>
      </c>
      <c r="D2540" s="51" t="s">
        <v>937</v>
      </c>
      <c r="E2540" s="54" t="s">
        <v>197</v>
      </c>
      <c r="F2540" s="55" t="s">
        <v>116</v>
      </c>
      <c r="G2540" s="240">
        <v>42319</v>
      </c>
      <c r="H2540" s="46" t="s">
        <v>37</v>
      </c>
      <c r="I2540" s="40">
        <v>42429</v>
      </c>
    </row>
    <row r="2541" spans="1:9" ht="33.75" customHeight="1" x14ac:dyDescent="0.25">
      <c r="A2541" s="74" t="s">
        <v>5000</v>
      </c>
      <c r="B2541" s="83" t="s">
        <v>46</v>
      </c>
      <c r="C2541" s="212" t="s">
        <v>350</v>
      </c>
      <c r="D2541" s="51" t="s">
        <v>946</v>
      </c>
      <c r="E2541" s="54" t="s">
        <v>134</v>
      </c>
      <c r="F2541" s="55" t="s">
        <v>5001</v>
      </c>
      <c r="G2541" s="290">
        <v>36216</v>
      </c>
      <c r="H2541" s="48" t="s">
        <v>41</v>
      </c>
      <c r="I2541" s="770">
        <v>36342</v>
      </c>
    </row>
    <row r="2542" spans="1:9" ht="33.75" customHeight="1" x14ac:dyDescent="0.25">
      <c r="A2542" s="74" t="s">
        <v>1912</v>
      </c>
      <c r="B2542" s="83" t="s">
        <v>104</v>
      </c>
      <c r="C2542" s="42" t="s">
        <v>872</v>
      </c>
      <c r="D2542" s="51" t="s">
        <v>928</v>
      </c>
      <c r="E2542" s="65" t="s">
        <v>134</v>
      </c>
      <c r="F2542" s="55" t="s">
        <v>137</v>
      </c>
      <c r="G2542" s="43">
        <v>40532</v>
      </c>
      <c r="H2542" s="46" t="s">
        <v>37</v>
      </c>
      <c r="I2542" s="43">
        <v>41228</v>
      </c>
    </row>
    <row r="2543" spans="1:9" ht="33.75" customHeight="1" x14ac:dyDescent="0.25">
      <c r="A2543" s="74" t="s">
        <v>2664</v>
      </c>
      <c r="B2543" s="83" t="s">
        <v>211</v>
      </c>
      <c r="C2543" s="41" t="s">
        <v>95</v>
      </c>
      <c r="D2543" s="51" t="s">
        <v>12</v>
      </c>
      <c r="E2543" s="56" t="s">
        <v>1812</v>
      </c>
      <c r="F2543" s="55" t="s">
        <v>103</v>
      </c>
      <c r="G2543" s="240">
        <v>40974</v>
      </c>
      <c r="H2543" s="79" t="s">
        <v>37</v>
      </c>
      <c r="I2543" s="240">
        <v>41091</v>
      </c>
    </row>
    <row r="2544" spans="1:9" ht="33.75" customHeight="1" x14ac:dyDescent="0.25">
      <c r="A2544" s="74" t="s">
        <v>3997</v>
      </c>
      <c r="B2544" s="83" t="s">
        <v>444</v>
      </c>
      <c r="C2544" s="24" t="s">
        <v>344</v>
      </c>
      <c r="D2544" s="51" t="s">
        <v>3867</v>
      </c>
      <c r="E2544" s="54" t="s">
        <v>47</v>
      </c>
      <c r="F2544" s="55" t="s">
        <v>888</v>
      </c>
      <c r="G2544" s="40">
        <v>42174</v>
      </c>
      <c r="H2544" s="79" t="s">
        <v>37</v>
      </c>
      <c r="I2544" s="40">
        <v>42309</v>
      </c>
    </row>
    <row r="2545" spans="1:9" s="1115" customFormat="1" ht="33.75" customHeight="1" x14ac:dyDescent="0.25">
      <c r="A2545" s="1120" t="s">
        <v>7881</v>
      </c>
      <c r="B2545" s="1114" t="s">
        <v>484</v>
      </c>
      <c r="C2545" s="1006" t="s">
        <v>1598</v>
      </c>
      <c r="D2545" s="1117" t="s">
        <v>940</v>
      </c>
      <c r="E2545" s="1118" t="s">
        <v>47</v>
      </c>
      <c r="F2545" s="1119" t="s">
        <v>174</v>
      </c>
      <c r="G2545" s="1116">
        <v>43629</v>
      </c>
      <c r="H2545" s="81" t="s">
        <v>3798</v>
      </c>
      <c r="I2545" s="1116"/>
    </row>
    <row r="2546" spans="1:9" ht="33.75" customHeight="1" x14ac:dyDescent="0.25">
      <c r="A2546" s="74" t="s">
        <v>2665</v>
      </c>
      <c r="B2546" s="83" t="s">
        <v>1594</v>
      </c>
      <c r="C2546" s="287" t="s">
        <v>346</v>
      </c>
      <c r="D2546" s="51" t="s">
        <v>12</v>
      </c>
      <c r="E2546" s="67" t="s">
        <v>43</v>
      </c>
      <c r="F2546" s="55" t="s">
        <v>1040</v>
      </c>
      <c r="G2546" s="40">
        <v>39800</v>
      </c>
      <c r="H2546" s="46" t="s">
        <v>37</v>
      </c>
      <c r="I2546" s="40">
        <v>40330</v>
      </c>
    </row>
    <row r="2547" spans="1:9" ht="33.75" customHeight="1" x14ac:dyDescent="0.25">
      <c r="A2547" s="74" t="s">
        <v>2666</v>
      </c>
      <c r="B2547" s="83" t="s">
        <v>46</v>
      </c>
      <c r="C2547" s="41" t="s">
        <v>101</v>
      </c>
      <c r="D2547" s="51" t="s">
        <v>946</v>
      </c>
      <c r="E2547" s="54" t="s">
        <v>163</v>
      </c>
      <c r="F2547" s="55" t="s">
        <v>258</v>
      </c>
      <c r="G2547" s="290">
        <v>38033</v>
      </c>
      <c r="H2547" s="79" t="s">
        <v>37</v>
      </c>
      <c r="I2547" s="770">
        <v>38261</v>
      </c>
    </row>
    <row r="2548" spans="1:9" ht="33.75" customHeight="1" x14ac:dyDescent="0.25">
      <c r="A2548" s="74" t="s">
        <v>2666</v>
      </c>
      <c r="B2548" s="83" t="s">
        <v>68</v>
      </c>
      <c r="C2548" s="41" t="s">
        <v>95</v>
      </c>
      <c r="D2548" s="51" t="s">
        <v>12</v>
      </c>
      <c r="E2548" s="67" t="s">
        <v>1923</v>
      </c>
      <c r="F2548" s="55" t="s">
        <v>71</v>
      </c>
      <c r="G2548" s="240">
        <v>39437</v>
      </c>
      <c r="H2548" s="46" t="s">
        <v>37</v>
      </c>
      <c r="I2548" s="240">
        <v>39783</v>
      </c>
    </row>
    <row r="2549" spans="1:9" ht="33.75" customHeight="1" x14ac:dyDescent="0.25">
      <c r="A2549" s="74" t="s">
        <v>5002</v>
      </c>
      <c r="B2549" s="83" t="s">
        <v>1544</v>
      </c>
      <c r="C2549" s="212" t="s">
        <v>350</v>
      </c>
      <c r="D2549" s="51" t="s">
        <v>946</v>
      </c>
      <c r="E2549" s="54" t="s">
        <v>163</v>
      </c>
      <c r="F2549" s="55" t="s">
        <v>5003</v>
      </c>
      <c r="G2549" s="290">
        <v>36433</v>
      </c>
      <c r="H2549" s="46" t="s">
        <v>37</v>
      </c>
      <c r="I2549" s="770">
        <v>36526</v>
      </c>
    </row>
    <row r="2550" spans="1:9" ht="33.75" customHeight="1" x14ac:dyDescent="0.25">
      <c r="A2550" s="74" t="s">
        <v>5004</v>
      </c>
      <c r="B2550" s="83" t="s">
        <v>59</v>
      </c>
      <c r="C2550" s="83" t="s">
        <v>345</v>
      </c>
      <c r="D2550" s="51" t="s">
        <v>940</v>
      </c>
      <c r="E2550" s="54" t="s">
        <v>72</v>
      </c>
      <c r="F2550" s="55" t="s">
        <v>656</v>
      </c>
      <c r="G2550" s="290">
        <v>37277</v>
      </c>
      <c r="H2550" s="46" t="s">
        <v>37</v>
      </c>
      <c r="I2550" s="770">
        <v>37530</v>
      </c>
    </row>
    <row r="2551" spans="1:9" ht="33.75" customHeight="1" x14ac:dyDescent="0.25">
      <c r="A2551" s="74" t="s">
        <v>5004</v>
      </c>
      <c r="B2551" s="83" t="s">
        <v>98</v>
      </c>
      <c r="C2551" s="83" t="s">
        <v>6890</v>
      </c>
      <c r="D2551" s="51" t="s">
        <v>940</v>
      </c>
      <c r="E2551" s="54" t="s">
        <v>117</v>
      </c>
      <c r="F2551" s="55" t="s">
        <v>93</v>
      </c>
      <c r="G2551" s="290">
        <v>37946</v>
      </c>
      <c r="H2551" s="47" t="s">
        <v>37</v>
      </c>
      <c r="I2551" s="770">
        <v>38384</v>
      </c>
    </row>
    <row r="2552" spans="1:9" s="1115" customFormat="1" ht="33.75" customHeight="1" x14ac:dyDescent="0.25">
      <c r="A2552" s="1691" t="s">
        <v>5004</v>
      </c>
      <c r="B2552" s="1692" t="s">
        <v>61</v>
      </c>
      <c r="C2552" s="1692" t="s">
        <v>1891</v>
      </c>
      <c r="D2552" s="1693" t="s">
        <v>930</v>
      </c>
      <c r="E2552" s="1698" t="s">
        <v>799</v>
      </c>
      <c r="F2552" s="1694" t="s">
        <v>8350</v>
      </c>
      <c r="G2552" s="1612">
        <v>44150</v>
      </c>
      <c r="H2552" s="1122" t="s">
        <v>3798</v>
      </c>
      <c r="I2552" s="1612"/>
    </row>
    <row r="2553" spans="1:9" ht="33.75" customHeight="1" x14ac:dyDescent="0.25">
      <c r="A2553" s="74" t="s">
        <v>1508</v>
      </c>
      <c r="B2553" s="83" t="s">
        <v>96</v>
      </c>
      <c r="C2553" s="82" t="s">
        <v>351</v>
      </c>
      <c r="D2553" s="51" t="s">
        <v>941</v>
      </c>
      <c r="E2553" s="58" t="s">
        <v>70</v>
      </c>
      <c r="F2553" s="55" t="s">
        <v>71</v>
      </c>
      <c r="G2553" s="293">
        <v>41554</v>
      </c>
      <c r="H2553" s="47" t="s">
        <v>41</v>
      </c>
      <c r="I2553" s="770">
        <v>41821</v>
      </c>
    </row>
    <row r="2554" spans="1:9" ht="33.75" customHeight="1" x14ac:dyDescent="0.25">
      <c r="A2554" s="74" t="s">
        <v>1508</v>
      </c>
      <c r="B2554" s="83" t="s">
        <v>46</v>
      </c>
      <c r="C2554" s="83" t="s">
        <v>351</v>
      </c>
      <c r="D2554" s="51" t="s">
        <v>941</v>
      </c>
      <c r="E2554" s="54" t="s">
        <v>66</v>
      </c>
      <c r="F2554" s="55" t="s">
        <v>58</v>
      </c>
      <c r="G2554" s="290">
        <v>42389</v>
      </c>
      <c r="H2554" s="79" t="s">
        <v>37</v>
      </c>
      <c r="I2554" s="770">
        <v>42711</v>
      </c>
    </row>
    <row r="2555" spans="1:9" ht="33.75" customHeight="1" x14ac:dyDescent="0.25">
      <c r="A2555" s="103" t="s">
        <v>6742</v>
      </c>
      <c r="B2555" s="164" t="s">
        <v>198</v>
      </c>
      <c r="C2555" s="41" t="s">
        <v>101</v>
      </c>
      <c r="D2555" s="114" t="s">
        <v>928</v>
      </c>
      <c r="E2555" s="115" t="s">
        <v>134</v>
      </c>
      <c r="F2555" s="104" t="s">
        <v>136</v>
      </c>
      <c r="G2555" s="278">
        <v>42675</v>
      </c>
      <c r="H2555" s="79" t="s">
        <v>37</v>
      </c>
      <c r="I2555" s="411">
        <v>42887</v>
      </c>
    </row>
    <row r="2556" spans="1:9" ht="33.75" customHeight="1" x14ac:dyDescent="0.25">
      <c r="A2556" s="74" t="s">
        <v>2667</v>
      </c>
      <c r="B2556" s="83" t="s">
        <v>59</v>
      </c>
      <c r="C2556" s="41" t="s">
        <v>101</v>
      </c>
      <c r="D2556" s="51" t="s">
        <v>959</v>
      </c>
      <c r="E2556" s="65" t="s">
        <v>134</v>
      </c>
      <c r="F2556" s="55" t="s">
        <v>254</v>
      </c>
      <c r="G2556" s="240">
        <v>39419</v>
      </c>
      <c r="H2556" s="46" t="s">
        <v>37</v>
      </c>
      <c r="I2556" s="240">
        <v>39772</v>
      </c>
    </row>
    <row r="2557" spans="1:9" ht="33.75" customHeight="1" x14ac:dyDescent="0.25">
      <c r="A2557" s="74" t="s">
        <v>2668</v>
      </c>
      <c r="B2557" s="83" t="s">
        <v>1121</v>
      </c>
      <c r="C2557" s="212" t="s">
        <v>344</v>
      </c>
      <c r="D2557" s="51" t="s">
        <v>953</v>
      </c>
      <c r="E2557" s="54" t="s">
        <v>74</v>
      </c>
      <c r="F2557" s="55" t="s">
        <v>1023</v>
      </c>
      <c r="G2557" s="290">
        <v>39098</v>
      </c>
      <c r="H2557" s="79" t="s">
        <v>37</v>
      </c>
      <c r="I2557" s="770">
        <v>39448</v>
      </c>
    </row>
    <row r="2558" spans="1:9" ht="33.75" customHeight="1" x14ac:dyDescent="0.25">
      <c r="A2558" s="74" t="s">
        <v>2668</v>
      </c>
      <c r="B2558" s="83" t="s">
        <v>226</v>
      </c>
      <c r="C2558" s="41" t="s">
        <v>1598</v>
      </c>
      <c r="D2558" s="51" t="s">
        <v>941</v>
      </c>
      <c r="E2558" s="54" t="s">
        <v>35</v>
      </c>
      <c r="F2558" s="55" t="s">
        <v>36</v>
      </c>
      <c r="G2558" s="240">
        <v>39498</v>
      </c>
      <c r="H2558" s="46" t="s">
        <v>37</v>
      </c>
      <c r="I2558" s="240">
        <v>39814</v>
      </c>
    </row>
    <row r="2559" spans="1:9" s="1115" customFormat="1" ht="33.75" customHeight="1" x14ac:dyDescent="0.25">
      <c r="A2559" s="882" t="s">
        <v>7979</v>
      </c>
      <c r="B2559" s="883" t="s">
        <v>326</v>
      </c>
      <c r="C2559" s="883" t="s">
        <v>7747</v>
      </c>
      <c r="D2559" s="884" t="s">
        <v>12</v>
      </c>
      <c r="E2559" s="880" t="s">
        <v>7975</v>
      </c>
      <c r="F2559" s="881" t="s">
        <v>2034</v>
      </c>
      <c r="G2559" s="853">
        <v>43763</v>
      </c>
      <c r="H2559" s="1122" t="s">
        <v>3798</v>
      </c>
      <c r="I2559" s="1123"/>
    </row>
    <row r="2560" spans="1:9" ht="33.75" customHeight="1" x14ac:dyDescent="0.25">
      <c r="A2560" s="74" t="s">
        <v>369</v>
      </c>
      <c r="B2560" s="83" t="s">
        <v>59</v>
      </c>
      <c r="C2560" s="212" t="s">
        <v>350</v>
      </c>
      <c r="D2560" s="51" t="s">
        <v>928</v>
      </c>
      <c r="E2560" s="54" t="s">
        <v>138</v>
      </c>
      <c r="F2560" s="55" t="s">
        <v>1020</v>
      </c>
      <c r="G2560" s="290">
        <v>36913</v>
      </c>
      <c r="H2560" s="46" t="s">
        <v>37</v>
      </c>
      <c r="I2560" s="770">
        <v>37226</v>
      </c>
    </row>
    <row r="2561" spans="1:9" ht="33.75" customHeight="1" x14ac:dyDescent="0.25">
      <c r="A2561" s="74" t="s">
        <v>369</v>
      </c>
      <c r="B2561" s="83" t="s">
        <v>1039</v>
      </c>
      <c r="C2561" s="41" t="s">
        <v>348</v>
      </c>
      <c r="D2561" s="51" t="s">
        <v>940</v>
      </c>
      <c r="E2561" s="54" t="s">
        <v>82</v>
      </c>
      <c r="F2561" s="55" t="s">
        <v>4481</v>
      </c>
      <c r="G2561" s="290">
        <v>37197</v>
      </c>
      <c r="H2561" s="46" t="s">
        <v>37</v>
      </c>
      <c r="I2561" s="770">
        <v>37622</v>
      </c>
    </row>
    <row r="2562" spans="1:9" ht="33.75" customHeight="1" x14ac:dyDescent="0.25">
      <c r="A2562" s="991" t="s">
        <v>369</v>
      </c>
      <c r="B2562" s="919" t="s">
        <v>46</v>
      </c>
      <c r="C2562" s="919" t="s">
        <v>347</v>
      </c>
      <c r="D2562" s="989" t="s">
        <v>4303</v>
      </c>
      <c r="E2562" s="990" t="s">
        <v>35</v>
      </c>
      <c r="F2562" s="988" t="s">
        <v>7581</v>
      </c>
      <c r="G2562" s="921">
        <v>43340</v>
      </c>
      <c r="H2562" s="46" t="s">
        <v>37</v>
      </c>
      <c r="I2562" s="770">
        <v>43678</v>
      </c>
    </row>
    <row r="2563" spans="1:9" ht="33.75" customHeight="1" x14ac:dyDescent="0.25">
      <c r="A2563" s="74" t="s">
        <v>369</v>
      </c>
      <c r="B2563" s="83" t="s">
        <v>53</v>
      </c>
      <c r="C2563" s="212" t="s">
        <v>350</v>
      </c>
      <c r="D2563" s="51" t="s">
        <v>936</v>
      </c>
      <c r="E2563" s="54" t="s">
        <v>3794</v>
      </c>
      <c r="F2563" s="55" t="s">
        <v>51</v>
      </c>
      <c r="G2563" s="290">
        <v>39009</v>
      </c>
      <c r="H2563" s="48" t="s">
        <v>41</v>
      </c>
      <c r="I2563" s="770">
        <v>39156</v>
      </c>
    </row>
    <row r="2564" spans="1:9" ht="33.75" customHeight="1" x14ac:dyDescent="0.25">
      <c r="A2564" s="74" t="s">
        <v>369</v>
      </c>
      <c r="B2564" s="83" t="s">
        <v>77</v>
      </c>
      <c r="C2564" s="212" t="s">
        <v>350</v>
      </c>
      <c r="D2564" s="51" t="s">
        <v>941</v>
      </c>
      <c r="E2564" s="67" t="s">
        <v>66</v>
      </c>
      <c r="F2564" s="55" t="s">
        <v>58</v>
      </c>
      <c r="G2564" s="43">
        <v>39519</v>
      </c>
      <c r="H2564" s="79" t="s">
        <v>37</v>
      </c>
      <c r="I2564" s="43">
        <v>40156</v>
      </c>
    </row>
    <row r="2565" spans="1:9" ht="33.75" customHeight="1" x14ac:dyDescent="0.25">
      <c r="A2565" s="74" t="s">
        <v>369</v>
      </c>
      <c r="B2565" s="83" t="s">
        <v>77</v>
      </c>
      <c r="C2565" s="212" t="s">
        <v>350</v>
      </c>
      <c r="D2565" s="51" t="s">
        <v>951</v>
      </c>
      <c r="E2565" s="67" t="s">
        <v>2003</v>
      </c>
      <c r="F2565" s="55" t="s">
        <v>58</v>
      </c>
      <c r="G2565" s="40">
        <v>40308</v>
      </c>
      <c r="H2565" s="79" t="s">
        <v>37</v>
      </c>
      <c r="I2565" s="40">
        <v>40484</v>
      </c>
    </row>
    <row r="2566" spans="1:9" ht="33.75" customHeight="1" x14ac:dyDescent="0.25">
      <c r="A2566" s="74" t="s">
        <v>369</v>
      </c>
      <c r="B2566" s="83" t="s">
        <v>53</v>
      </c>
      <c r="C2566" s="83" t="s">
        <v>351</v>
      </c>
      <c r="D2566" s="51" t="s">
        <v>650</v>
      </c>
      <c r="E2566" s="67" t="s">
        <v>155</v>
      </c>
      <c r="F2566" s="55" t="s">
        <v>1367</v>
      </c>
      <c r="G2566" s="40">
        <v>39624</v>
      </c>
      <c r="H2566" s="47" t="s">
        <v>37</v>
      </c>
      <c r="I2566" s="40">
        <v>41229</v>
      </c>
    </row>
    <row r="2567" spans="1:9" ht="33.75" customHeight="1" x14ac:dyDescent="0.25">
      <c r="A2567" s="74" t="s">
        <v>369</v>
      </c>
      <c r="B2567" s="83" t="s">
        <v>126</v>
      </c>
      <c r="C2567" s="83" t="s">
        <v>76</v>
      </c>
      <c r="D2567" s="51" t="s">
        <v>650</v>
      </c>
      <c r="E2567" s="62" t="s">
        <v>157</v>
      </c>
      <c r="F2567" s="55" t="s">
        <v>370</v>
      </c>
      <c r="G2567" s="290">
        <v>41073</v>
      </c>
      <c r="H2567" s="46" t="s">
        <v>37</v>
      </c>
      <c r="I2567" s="770">
        <v>41673</v>
      </c>
    </row>
    <row r="2568" spans="1:9" s="1115" customFormat="1" ht="33.75" customHeight="1" x14ac:dyDescent="0.25">
      <c r="A2568" s="182" t="s">
        <v>8073</v>
      </c>
      <c r="B2568" s="1373" t="s">
        <v>98</v>
      </c>
      <c r="C2568" s="1373" t="s">
        <v>101</v>
      </c>
      <c r="D2568" s="120" t="s">
        <v>7359</v>
      </c>
      <c r="E2568" s="58" t="s">
        <v>7295</v>
      </c>
      <c r="F2568" s="1208" t="s">
        <v>8074</v>
      </c>
      <c r="G2568" s="1372">
        <v>43787</v>
      </c>
      <c r="H2568" s="46"/>
      <c r="I2568" s="770"/>
    </row>
    <row r="2569" spans="1:9" ht="33.75" customHeight="1" x14ac:dyDescent="0.25">
      <c r="A2569" s="74" t="s">
        <v>5005</v>
      </c>
      <c r="B2569" s="83" t="s">
        <v>34</v>
      </c>
      <c r="C2569" s="287" t="s">
        <v>357</v>
      </c>
      <c r="D2569" s="51" t="s">
        <v>941</v>
      </c>
      <c r="E2569" s="54" t="s">
        <v>35</v>
      </c>
      <c r="F2569" s="55" t="s">
        <v>5006</v>
      </c>
      <c r="G2569" s="290">
        <v>37643</v>
      </c>
      <c r="H2569" s="46" t="s">
        <v>37</v>
      </c>
      <c r="I2569" s="770">
        <v>37940</v>
      </c>
    </row>
    <row r="2570" spans="1:9" ht="33.75" customHeight="1" x14ac:dyDescent="0.25">
      <c r="A2570" s="465" t="s">
        <v>5005</v>
      </c>
      <c r="B2570" s="565" t="s">
        <v>2790</v>
      </c>
      <c r="C2570" s="565" t="s">
        <v>101</v>
      </c>
      <c r="D2570" s="468" t="s">
        <v>929</v>
      </c>
      <c r="E2570" s="462" t="s">
        <v>301</v>
      </c>
      <c r="F2570" s="462" t="s">
        <v>303</v>
      </c>
      <c r="G2570" s="564">
        <v>43028</v>
      </c>
      <c r="H2570" s="46" t="s">
        <v>37</v>
      </c>
      <c r="I2570" s="770">
        <v>43234</v>
      </c>
    </row>
    <row r="2571" spans="1:9" ht="33.75" customHeight="1" x14ac:dyDescent="0.25">
      <c r="A2571" s="74" t="s">
        <v>5007</v>
      </c>
      <c r="B2571" s="83" t="s">
        <v>1347</v>
      </c>
      <c r="C2571" s="83" t="s">
        <v>1899</v>
      </c>
      <c r="D2571" s="51" t="s">
        <v>939</v>
      </c>
      <c r="E2571" s="54" t="s">
        <v>47</v>
      </c>
      <c r="F2571" s="55" t="s">
        <v>1269</v>
      </c>
      <c r="G2571" s="290">
        <v>38041</v>
      </c>
      <c r="H2571" s="81" t="s">
        <v>3798</v>
      </c>
      <c r="I2571" s="770"/>
    </row>
    <row r="2572" spans="1:9" ht="33.75" customHeight="1" x14ac:dyDescent="0.25">
      <c r="A2572" s="74" t="s">
        <v>5007</v>
      </c>
      <c r="B2572" s="83" t="s">
        <v>64</v>
      </c>
      <c r="C2572" s="83"/>
      <c r="D2572" s="51" t="s">
        <v>650</v>
      </c>
      <c r="E2572" s="54" t="s">
        <v>157</v>
      </c>
      <c r="F2572" s="55" t="s">
        <v>4333</v>
      </c>
      <c r="G2572" s="290">
        <v>38270</v>
      </c>
      <c r="H2572" s="46" t="s">
        <v>37</v>
      </c>
      <c r="I2572" s="770">
        <v>39055</v>
      </c>
    </row>
    <row r="2573" spans="1:9" ht="33.75" customHeight="1" x14ac:dyDescent="0.25">
      <c r="A2573" s="74" t="s">
        <v>5008</v>
      </c>
      <c r="B2573" s="83" t="s">
        <v>119</v>
      </c>
      <c r="C2573" s="83"/>
      <c r="D2573" s="51" t="s">
        <v>930</v>
      </c>
      <c r="E2573" s="54" t="s">
        <v>705</v>
      </c>
      <c r="F2573" s="55" t="s">
        <v>250</v>
      </c>
      <c r="G2573" s="290">
        <v>38639</v>
      </c>
      <c r="H2573" s="46" t="s">
        <v>37</v>
      </c>
      <c r="I2573" s="770">
        <v>38852</v>
      </c>
    </row>
    <row r="2574" spans="1:9" ht="33.75" customHeight="1" x14ac:dyDescent="0.25">
      <c r="A2574" s="74" t="s">
        <v>5009</v>
      </c>
      <c r="B2574" s="83" t="s">
        <v>307</v>
      </c>
      <c r="C2574" s="83"/>
      <c r="D2574" s="51" t="s">
        <v>12</v>
      </c>
      <c r="E2574" s="54" t="s">
        <v>66</v>
      </c>
      <c r="F2574" s="55" t="s">
        <v>413</v>
      </c>
      <c r="G2574" s="290">
        <v>38995</v>
      </c>
      <c r="H2574" s="46" t="s">
        <v>37</v>
      </c>
      <c r="I2574" s="770">
        <v>39295</v>
      </c>
    </row>
    <row r="2575" spans="1:9" ht="33.75" customHeight="1" x14ac:dyDescent="0.25">
      <c r="A2575" s="74" t="s">
        <v>5010</v>
      </c>
      <c r="B2575" s="83" t="s">
        <v>69</v>
      </c>
      <c r="C2575" s="83" t="s">
        <v>355</v>
      </c>
      <c r="D2575" s="51" t="s">
        <v>946</v>
      </c>
      <c r="E2575" s="54" t="s">
        <v>163</v>
      </c>
      <c r="F2575" s="55" t="s">
        <v>700</v>
      </c>
      <c r="G2575" s="290">
        <v>38254</v>
      </c>
      <c r="H2575" s="46" t="s">
        <v>37</v>
      </c>
      <c r="I2575" s="770">
        <v>38443</v>
      </c>
    </row>
    <row r="2576" spans="1:9" s="1115" customFormat="1" ht="33.75" customHeight="1" x14ac:dyDescent="0.25">
      <c r="A2576" s="863" t="s">
        <v>5010</v>
      </c>
      <c r="B2576" s="1253" t="s">
        <v>46</v>
      </c>
      <c r="C2576" s="1253" t="s">
        <v>344</v>
      </c>
      <c r="D2576" s="866" t="s">
        <v>942</v>
      </c>
      <c r="E2576" s="862" t="s">
        <v>79</v>
      </c>
      <c r="F2576" s="861" t="s">
        <v>7198</v>
      </c>
      <c r="G2576" s="1252">
        <v>43706</v>
      </c>
      <c r="H2576" s="46" t="s">
        <v>37</v>
      </c>
      <c r="I2576" s="1124">
        <v>43831</v>
      </c>
    </row>
    <row r="2577" spans="1:9" s="1115" customFormat="1" ht="33.75" customHeight="1" x14ac:dyDescent="0.25">
      <c r="A2577" s="182" t="s">
        <v>8228</v>
      </c>
      <c r="B2577" s="1553" t="s">
        <v>892</v>
      </c>
      <c r="C2577" s="1553" t="s">
        <v>95</v>
      </c>
      <c r="D2577" s="38" t="s">
        <v>4303</v>
      </c>
      <c r="E2577" s="59" t="s">
        <v>72</v>
      </c>
      <c r="F2577" s="184" t="s">
        <v>1411</v>
      </c>
      <c r="G2577" s="1554">
        <v>43872</v>
      </c>
      <c r="H2577" s="46" t="s">
        <v>37</v>
      </c>
      <c r="I2577" s="770">
        <v>44409</v>
      </c>
    </row>
    <row r="2578" spans="1:9" ht="33.75" customHeight="1" x14ac:dyDescent="0.25">
      <c r="A2578" s="74" t="s">
        <v>5011</v>
      </c>
      <c r="B2578" s="83" t="s">
        <v>2255</v>
      </c>
      <c r="C2578" s="41" t="s">
        <v>348</v>
      </c>
      <c r="D2578" s="51" t="s">
        <v>940</v>
      </c>
      <c r="E2578" s="54" t="s">
        <v>66</v>
      </c>
      <c r="F2578" s="55" t="s">
        <v>215</v>
      </c>
      <c r="G2578" s="290">
        <v>36944</v>
      </c>
      <c r="H2578" s="46" t="s">
        <v>37</v>
      </c>
      <c r="I2578" s="770">
        <v>37803</v>
      </c>
    </row>
    <row r="2579" spans="1:9" ht="33.75" customHeight="1" x14ac:dyDescent="0.25">
      <c r="A2579" s="74" t="s">
        <v>1126</v>
      </c>
      <c r="B2579" s="83" t="s">
        <v>159</v>
      </c>
      <c r="C2579" s="212" t="s">
        <v>350</v>
      </c>
      <c r="D2579" s="51" t="s">
        <v>946</v>
      </c>
      <c r="E2579" s="54" t="s">
        <v>163</v>
      </c>
      <c r="F2579" s="55" t="s">
        <v>700</v>
      </c>
      <c r="G2579" s="290">
        <v>36685</v>
      </c>
      <c r="H2579" s="79" t="s">
        <v>37</v>
      </c>
      <c r="I2579" s="770">
        <v>36892</v>
      </c>
    </row>
    <row r="2580" spans="1:9" ht="33.75" customHeight="1" x14ac:dyDescent="0.25">
      <c r="A2580" s="74" t="s">
        <v>1126</v>
      </c>
      <c r="B2580" s="83" t="s">
        <v>53</v>
      </c>
      <c r="C2580" s="83" t="s">
        <v>345</v>
      </c>
      <c r="D2580" s="51" t="s">
        <v>940</v>
      </c>
      <c r="E2580" s="54" t="s">
        <v>72</v>
      </c>
      <c r="F2580" s="55" t="s">
        <v>200</v>
      </c>
      <c r="G2580" s="240">
        <v>38701</v>
      </c>
      <c r="H2580" s="79" t="s">
        <v>37</v>
      </c>
      <c r="I2580" s="240">
        <v>39142</v>
      </c>
    </row>
    <row r="2581" spans="1:9" ht="33.75" customHeight="1" x14ac:dyDescent="0.25">
      <c r="A2581" s="74" t="s">
        <v>1126</v>
      </c>
      <c r="B2581" s="83" t="s">
        <v>49</v>
      </c>
      <c r="C2581" s="24" t="s">
        <v>2669</v>
      </c>
      <c r="D2581" s="51" t="s">
        <v>12</v>
      </c>
      <c r="E2581" s="54" t="s">
        <v>47</v>
      </c>
      <c r="F2581" s="55" t="s">
        <v>174</v>
      </c>
      <c r="G2581" s="40">
        <v>39401</v>
      </c>
      <c r="H2581" s="47" t="s">
        <v>41</v>
      </c>
      <c r="I2581" s="40">
        <v>39508</v>
      </c>
    </row>
    <row r="2582" spans="1:9" ht="33.75" customHeight="1" x14ac:dyDescent="0.25">
      <c r="A2582" s="74" t="s">
        <v>1126</v>
      </c>
      <c r="B2582" s="83" t="s">
        <v>59</v>
      </c>
      <c r="C2582" s="25" t="s">
        <v>344</v>
      </c>
      <c r="D2582" s="51" t="s">
        <v>12</v>
      </c>
      <c r="E2582" s="67" t="s">
        <v>66</v>
      </c>
      <c r="F2582" s="55" t="s">
        <v>908</v>
      </c>
      <c r="G2582" s="26">
        <v>41442</v>
      </c>
      <c r="H2582" s="46" t="s">
        <v>37</v>
      </c>
      <c r="I2582" s="770">
        <v>41646</v>
      </c>
    </row>
    <row r="2583" spans="1:9" ht="33.75" customHeight="1" x14ac:dyDescent="0.25">
      <c r="A2583" s="1003" t="s">
        <v>2670</v>
      </c>
      <c r="B2583" s="1007" t="s">
        <v>866</v>
      </c>
      <c r="C2583" s="1007" t="s">
        <v>7617</v>
      </c>
      <c r="D2583" s="1008" t="s">
        <v>12</v>
      </c>
      <c r="E2583" s="1011" t="s">
        <v>1923</v>
      </c>
      <c r="F2583" s="1009" t="s">
        <v>71</v>
      </c>
      <c r="G2583" s="1010">
        <v>43412</v>
      </c>
      <c r="H2583" s="46" t="s">
        <v>37</v>
      </c>
      <c r="I2583" s="770">
        <v>43647</v>
      </c>
    </row>
    <row r="2584" spans="1:9" ht="33.75" customHeight="1" x14ac:dyDescent="0.25">
      <c r="A2584" s="74" t="s">
        <v>2670</v>
      </c>
      <c r="B2584" s="83" t="s">
        <v>323</v>
      </c>
      <c r="C2584" s="83" t="s">
        <v>1598</v>
      </c>
      <c r="D2584" s="51" t="s">
        <v>12</v>
      </c>
      <c r="E2584" s="54" t="s">
        <v>47</v>
      </c>
      <c r="F2584" s="55" t="s">
        <v>4522</v>
      </c>
      <c r="G2584" s="290">
        <v>37972</v>
      </c>
      <c r="H2584" s="79" t="s">
        <v>37</v>
      </c>
      <c r="I2584" s="770">
        <v>38140</v>
      </c>
    </row>
    <row r="2585" spans="1:9" ht="33.75" customHeight="1" x14ac:dyDescent="0.25">
      <c r="A2585" s="74" t="s">
        <v>2670</v>
      </c>
      <c r="B2585" s="83" t="s">
        <v>594</v>
      </c>
      <c r="C2585" s="41" t="s">
        <v>95</v>
      </c>
      <c r="D2585" s="51" t="s">
        <v>12</v>
      </c>
      <c r="E2585" s="56" t="s">
        <v>1812</v>
      </c>
      <c r="F2585" s="55" t="s">
        <v>177</v>
      </c>
      <c r="G2585" s="40">
        <v>40126</v>
      </c>
      <c r="H2585" s="46" t="s">
        <v>37</v>
      </c>
      <c r="I2585" s="40">
        <v>40330</v>
      </c>
    </row>
    <row r="2586" spans="1:9" ht="33.75" customHeight="1" x14ac:dyDescent="0.25">
      <c r="A2586" s="863" t="s">
        <v>5018</v>
      </c>
      <c r="B2586" s="949" t="s">
        <v>128</v>
      </c>
      <c r="C2586" s="949" t="s">
        <v>101</v>
      </c>
      <c r="D2586" s="866" t="s">
        <v>949</v>
      </c>
      <c r="E2586" s="862" t="s">
        <v>230</v>
      </c>
      <c r="F2586" s="861" t="s">
        <v>80</v>
      </c>
      <c r="G2586" s="948">
        <v>43368</v>
      </c>
      <c r="H2586" s="46" t="s">
        <v>37</v>
      </c>
      <c r="I2586" s="770">
        <v>43647</v>
      </c>
    </row>
    <row r="2587" spans="1:9" ht="33.75" customHeight="1" x14ac:dyDescent="0.25">
      <c r="A2587" s="74" t="s">
        <v>5012</v>
      </c>
      <c r="B2587" s="83" t="s">
        <v>39</v>
      </c>
      <c r="C2587" s="83" t="s">
        <v>5013</v>
      </c>
      <c r="D2587" s="51" t="s">
        <v>941</v>
      </c>
      <c r="E2587" s="54" t="s">
        <v>47</v>
      </c>
      <c r="F2587" s="55" t="s">
        <v>174</v>
      </c>
      <c r="G2587" s="290">
        <v>36501</v>
      </c>
      <c r="H2587" s="46" t="s">
        <v>37</v>
      </c>
      <c r="I2587" s="770">
        <v>36952</v>
      </c>
    </row>
    <row r="2588" spans="1:9" ht="33.75" customHeight="1" x14ac:dyDescent="0.25">
      <c r="A2588" s="74" t="s">
        <v>5012</v>
      </c>
      <c r="B2588" s="83" t="s">
        <v>5014</v>
      </c>
      <c r="C2588" s="212" t="s">
        <v>350</v>
      </c>
      <c r="D2588" s="51" t="s">
        <v>943</v>
      </c>
      <c r="E2588" s="54" t="s">
        <v>912</v>
      </c>
      <c r="F2588" s="55" t="s">
        <v>913</v>
      </c>
      <c r="G2588" s="290">
        <v>39029</v>
      </c>
      <c r="H2588" s="46" t="s">
        <v>37</v>
      </c>
      <c r="I2588" s="40">
        <v>39417</v>
      </c>
    </row>
    <row r="2589" spans="1:9" ht="33.75" customHeight="1" x14ac:dyDescent="0.25">
      <c r="A2589" s="74" t="s">
        <v>5012</v>
      </c>
      <c r="B2589" s="83" t="s">
        <v>53</v>
      </c>
      <c r="C2589" s="83" t="s">
        <v>2428</v>
      </c>
      <c r="D2589" s="51" t="s">
        <v>940</v>
      </c>
      <c r="E2589" s="54" t="s">
        <v>82</v>
      </c>
      <c r="F2589" s="55" t="s">
        <v>4766</v>
      </c>
      <c r="G2589" s="290">
        <v>36661</v>
      </c>
      <c r="H2589" s="46" t="s">
        <v>37</v>
      </c>
      <c r="I2589" s="770">
        <v>36982</v>
      </c>
    </row>
    <row r="2590" spans="1:9" ht="33.75" customHeight="1" x14ac:dyDescent="0.25">
      <c r="A2590" s="74" t="s">
        <v>5015</v>
      </c>
      <c r="B2590" s="83" t="s">
        <v>59</v>
      </c>
      <c r="C2590" s="83" t="s">
        <v>5016</v>
      </c>
      <c r="D2590" s="51" t="s">
        <v>940</v>
      </c>
      <c r="E2590" s="54" t="s">
        <v>66</v>
      </c>
      <c r="F2590" s="55" t="s">
        <v>5017</v>
      </c>
      <c r="G2590" s="290">
        <v>36224</v>
      </c>
      <c r="H2590" s="79" t="s">
        <v>37</v>
      </c>
      <c r="I2590" s="770">
        <v>36800</v>
      </c>
    </row>
    <row r="2591" spans="1:9" ht="33.75" customHeight="1" x14ac:dyDescent="0.25">
      <c r="A2591" s="74" t="s">
        <v>2673</v>
      </c>
      <c r="B2591" s="83" t="s">
        <v>441</v>
      </c>
      <c r="C2591" s="41" t="s">
        <v>101</v>
      </c>
      <c r="D2591" s="51" t="s">
        <v>929</v>
      </c>
      <c r="E2591" s="61" t="s">
        <v>87</v>
      </c>
      <c r="F2591" s="55" t="s">
        <v>1138</v>
      </c>
      <c r="G2591" s="40">
        <v>40107</v>
      </c>
      <c r="H2591" s="46" t="s">
        <v>37</v>
      </c>
      <c r="I2591" s="40">
        <v>40210</v>
      </c>
    </row>
    <row r="2592" spans="1:9" ht="33.75" customHeight="1" x14ac:dyDescent="0.25">
      <c r="A2592" s="74" t="s">
        <v>5018</v>
      </c>
      <c r="B2592" s="83" t="s">
        <v>68</v>
      </c>
      <c r="C2592" s="83" t="s">
        <v>1598</v>
      </c>
      <c r="D2592" s="51" t="s">
        <v>12</v>
      </c>
      <c r="E2592" s="54" t="s">
        <v>47</v>
      </c>
      <c r="F2592" s="55" t="s">
        <v>48</v>
      </c>
      <c r="G2592" s="290">
        <v>37911</v>
      </c>
      <c r="H2592" s="46" t="s">
        <v>37</v>
      </c>
      <c r="I2592" s="770">
        <v>38231</v>
      </c>
    </row>
    <row r="2593" spans="1:9" ht="33.75" customHeight="1" x14ac:dyDescent="0.25">
      <c r="A2593" s="74" t="s">
        <v>5018</v>
      </c>
      <c r="B2593" s="83" t="s">
        <v>78</v>
      </c>
      <c r="C2593" s="83" t="s">
        <v>30</v>
      </c>
      <c r="D2593" s="51" t="s">
        <v>914</v>
      </c>
      <c r="E2593" s="54" t="s">
        <v>65</v>
      </c>
      <c r="F2593" s="55" t="s">
        <v>2577</v>
      </c>
      <c r="G2593" s="290">
        <v>38034</v>
      </c>
      <c r="H2593" s="46" t="s">
        <v>41</v>
      </c>
      <c r="I2593" s="770">
        <v>38139</v>
      </c>
    </row>
    <row r="2594" spans="1:9" s="1115" customFormat="1" ht="33.75" customHeight="1" x14ac:dyDescent="0.25">
      <c r="A2594" s="1763" t="s">
        <v>8516</v>
      </c>
      <c r="B2594" s="1764" t="s">
        <v>59</v>
      </c>
      <c r="C2594" s="1764" t="s">
        <v>7403</v>
      </c>
      <c r="D2594" s="1759" t="s">
        <v>946</v>
      </c>
      <c r="E2594" s="1734" t="s">
        <v>792</v>
      </c>
      <c r="F2594" s="1765" t="s">
        <v>93</v>
      </c>
      <c r="G2594" s="1742">
        <v>44279</v>
      </c>
      <c r="H2594" s="1741" t="s">
        <v>3798</v>
      </c>
      <c r="I2594" s="1742"/>
    </row>
    <row r="2595" spans="1:9" ht="33.75" customHeight="1" x14ac:dyDescent="0.25">
      <c r="A2595" s="74" t="s">
        <v>125</v>
      </c>
      <c r="B2595" s="83" t="s">
        <v>126</v>
      </c>
      <c r="C2595" s="83" t="s">
        <v>101</v>
      </c>
      <c r="D2595" s="51" t="s">
        <v>928</v>
      </c>
      <c r="E2595" s="54" t="s">
        <v>124</v>
      </c>
      <c r="F2595" s="55" t="s">
        <v>127</v>
      </c>
      <c r="G2595" s="290">
        <v>40933</v>
      </c>
      <c r="H2595" s="79" t="s">
        <v>37</v>
      </c>
      <c r="I2595" s="770">
        <v>42460</v>
      </c>
    </row>
    <row r="2596" spans="1:9" ht="33.75" customHeight="1" x14ac:dyDescent="0.25">
      <c r="A2596" s="74" t="s">
        <v>2674</v>
      </c>
      <c r="B2596" s="83" t="s">
        <v>59</v>
      </c>
      <c r="C2596" s="41" t="s">
        <v>95</v>
      </c>
      <c r="D2596" s="51" t="s">
        <v>940</v>
      </c>
      <c r="E2596" s="54" t="s">
        <v>72</v>
      </c>
      <c r="F2596" s="55" t="s">
        <v>656</v>
      </c>
      <c r="G2596" s="40">
        <v>39784</v>
      </c>
      <c r="H2596" s="46" t="s">
        <v>37</v>
      </c>
      <c r="I2596" s="40">
        <v>40148</v>
      </c>
    </row>
    <row r="2597" spans="1:9" ht="33.75" customHeight="1" x14ac:dyDescent="0.25">
      <c r="A2597" s="74" t="s">
        <v>5025</v>
      </c>
      <c r="B2597" s="83" t="s">
        <v>813</v>
      </c>
      <c r="C2597" s="83" t="s">
        <v>2428</v>
      </c>
      <c r="D2597" s="51" t="s">
        <v>940</v>
      </c>
      <c r="E2597" s="54" t="s">
        <v>82</v>
      </c>
      <c r="F2597" s="55" t="s">
        <v>239</v>
      </c>
      <c r="G2597" s="290">
        <v>37550</v>
      </c>
      <c r="H2597" s="46" t="s">
        <v>37</v>
      </c>
      <c r="I2597" s="770">
        <v>37926</v>
      </c>
    </row>
    <row r="2598" spans="1:9" ht="33.75" customHeight="1" x14ac:dyDescent="0.25">
      <c r="A2598" s="74" t="s">
        <v>5019</v>
      </c>
      <c r="B2598" s="83" t="s">
        <v>655</v>
      </c>
      <c r="C2598" s="212" t="s">
        <v>350</v>
      </c>
      <c r="D2598" s="51" t="s">
        <v>914</v>
      </c>
      <c r="E2598" s="54" t="s">
        <v>65</v>
      </c>
      <c r="F2598" s="55" t="s">
        <v>263</v>
      </c>
      <c r="G2598" s="290">
        <v>38301</v>
      </c>
      <c r="H2598" s="46" t="s">
        <v>37</v>
      </c>
      <c r="I2598" s="770">
        <v>38443</v>
      </c>
    </row>
    <row r="2599" spans="1:9" ht="33.75" customHeight="1" x14ac:dyDescent="0.25">
      <c r="A2599" s="74" t="s">
        <v>2671</v>
      </c>
      <c r="B2599" s="83" t="s">
        <v>29</v>
      </c>
      <c r="C2599" s="287" t="s">
        <v>357</v>
      </c>
      <c r="D2599" s="51" t="s">
        <v>941</v>
      </c>
      <c r="E2599" s="54" t="s">
        <v>35</v>
      </c>
      <c r="F2599" s="55" t="s">
        <v>527</v>
      </c>
      <c r="G2599" s="290">
        <v>37391</v>
      </c>
      <c r="H2599" s="79" t="s">
        <v>37</v>
      </c>
      <c r="I2599" s="770">
        <v>37726</v>
      </c>
    </row>
    <row r="2600" spans="1:9" ht="33.75" customHeight="1" x14ac:dyDescent="0.25">
      <c r="A2600" s="74" t="s">
        <v>2671</v>
      </c>
      <c r="B2600" s="83" t="s">
        <v>121</v>
      </c>
      <c r="C2600" s="41" t="s">
        <v>101</v>
      </c>
      <c r="D2600" s="51" t="s">
        <v>951</v>
      </c>
      <c r="E2600" s="61" t="s">
        <v>1091</v>
      </c>
      <c r="F2600" s="55" t="s">
        <v>736</v>
      </c>
      <c r="G2600" s="40">
        <v>39804</v>
      </c>
      <c r="H2600" s="79" t="s">
        <v>37</v>
      </c>
      <c r="I2600" s="40">
        <v>39990</v>
      </c>
    </row>
    <row r="2601" spans="1:9" ht="33.75" customHeight="1" x14ac:dyDescent="0.25">
      <c r="A2601" s="74" t="s">
        <v>2671</v>
      </c>
      <c r="B2601" s="83" t="s">
        <v>59</v>
      </c>
      <c r="C2601" s="41" t="s">
        <v>101</v>
      </c>
      <c r="D2601" s="51" t="s">
        <v>951</v>
      </c>
      <c r="E2601" s="61" t="s">
        <v>1091</v>
      </c>
      <c r="F2601" s="55" t="s">
        <v>736</v>
      </c>
      <c r="G2601" s="40">
        <v>40281</v>
      </c>
      <c r="H2601" s="79" t="s">
        <v>37</v>
      </c>
      <c r="I2601" s="40">
        <v>40501</v>
      </c>
    </row>
    <row r="2602" spans="1:9" s="1115" customFormat="1" ht="33.75" customHeight="1" x14ac:dyDescent="0.25">
      <c r="A2602" s="1472" t="s">
        <v>2671</v>
      </c>
      <c r="B2602" s="1451" t="s">
        <v>78</v>
      </c>
      <c r="C2602" s="1451" t="s">
        <v>95</v>
      </c>
      <c r="D2602" s="1463" t="s">
        <v>4303</v>
      </c>
      <c r="E2602" s="1477" t="s">
        <v>176</v>
      </c>
      <c r="F2602" s="1478" t="s">
        <v>6704</v>
      </c>
      <c r="G2602" s="1453">
        <v>43451</v>
      </c>
      <c r="H2602" s="1464" t="s">
        <v>3798</v>
      </c>
      <c r="I2602" s="1409"/>
    </row>
    <row r="2603" spans="1:9" ht="33.75" customHeight="1" x14ac:dyDescent="0.25">
      <c r="A2603" s="74" t="s">
        <v>2671</v>
      </c>
      <c r="B2603" s="83" t="s">
        <v>84</v>
      </c>
      <c r="C2603" s="83" t="s">
        <v>351</v>
      </c>
      <c r="D2603" s="51" t="s">
        <v>940</v>
      </c>
      <c r="E2603" s="67" t="s">
        <v>66</v>
      </c>
      <c r="F2603" s="55" t="s">
        <v>85</v>
      </c>
      <c r="G2603" s="40">
        <v>40477</v>
      </c>
      <c r="H2603" s="81" t="s">
        <v>3798</v>
      </c>
      <c r="I2603" s="40"/>
    </row>
    <row r="2604" spans="1:9" ht="33.75" customHeight="1" x14ac:dyDescent="0.25">
      <c r="A2604" s="74" t="s">
        <v>2087</v>
      </c>
      <c r="B2604" s="83" t="s">
        <v>119</v>
      </c>
      <c r="C2604" s="41" t="s">
        <v>101</v>
      </c>
      <c r="D2604" s="51" t="s">
        <v>946</v>
      </c>
      <c r="E2604" s="61" t="s">
        <v>163</v>
      </c>
      <c r="F2604" s="55" t="s">
        <v>700</v>
      </c>
      <c r="G2604" s="40">
        <v>39758</v>
      </c>
      <c r="H2604" s="79" t="s">
        <v>37</v>
      </c>
      <c r="I2604" s="40">
        <v>40941</v>
      </c>
    </row>
    <row r="2605" spans="1:9" ht="33.75" customHeight="1" x14ac:dyDescent="0.25">
      <c r="A2605" s="74" t="s">
        <v>2087</v>
      </c>
      <c r="B2605" s="83" t="s">
        <v>3985</v>
      </c>
      <c r="C2605" s="41" t="s">
        <v>344</v>
      </c>
      <c r="D2605" s="51" t="s">
        <v>3867</v>
      </c>
      <c r="E2605" s="54" t="s">
        <v>66</v>
      </c>
      <c r="F2605" s="55" t="s">
        <v>245</v>
      </c>
      <c r="G2605" s="240">
        <v>42136</v>
      </c>
      <c r="H2605" s="79" t="s">
        <v>37</v>
      </c>
      <c r="I2605" s="40">
        <v>42522</v>
      </c>
    </row>
    <row r="2606" spans="1:9" ht="33.75" customHeight="1" x14ac:dyDescent="0.25">
      <c r="A2606" s="74" t="s">
        <v>2672</v>
      </c>
      <c r="B2606" s="83" t="s">
        <v>1727</v>
      </c>
      <c r="C2606" s="83" t="s">
        <v>351</v>
      </c>
      <c r="D2606" s="51" t="s">
        <v>940</v>
      </c>
      <c r="E2606" s="54" t="s">
        <v>47</v>
      </c>
      <c r="F2606" s="55" t="s">
        <v>1857</v>
      </c>
      <c r="G2606" s="40">
        <v>39863</v>
      </c>
      <c r="H2606" s="79" t="s">
        <v>37</v>
      </c>
      <c r="I2606" s="40">
        <v>39995</v>
      </c>
    </row>
    <row r="2607" spans="1:9" ht="33.75" customHeight="1" x14ac:dyDescent="0.25">
      <c r="A2607" s="74" t="s">
        <v>2675</v>
      </c>
      <c r="B2607" s="83" t="s">
        <v>981</v>
      </c>
      <c r="C2607" s="233" t="s">
        <v>6901</v>
      </c>
      <c r="D2607" s="51" t="s">
        <v>914</v>
      </c>
      <c r="E2607" s="67" t="s">
        <v>728</v>
      </c>
      <c r="F2607" s="55" t="s">
        <v>270</v>
      </c>
      <c r="G2607" s="40">
        <v>40651</v>
      </c>
      <c r="H2607" s="46" t="s">
        <v>37</v>
      </c>
      <c r="I2607" s="40">
        <v>40848</v>
      </c>
    </row>
    <row r="2608" spans="1:9" ht="33.75" customHeight="1" x14ac:dyDescent="0.25">
      <c r="A2608" s="74" t="s">
        <v>698</v>
      </c>
      <c r="B2608" s="83" t="s">
        <v>5020</v>
      </c>
      <c r="C2608" s="41" t="s">
        <v>348</v>
      </c>
      <c r="D2608" s="51" t="s">
        <v>949</v>
      </c>
      <c r="E2608" s="54" t="s">
        <v>317</v>
      </c>
      <c r="F2608" s="55" t="s">
        <v>38</v>
      </c>
      <c r="G2608" s="290">
        <v>38023</v>
      </c>
      <c r="H2608" s="47" t="s">
        <v>37</v>
      </c>
      <c r="I2608" s="770">
        <v>38292</v>
      </c>
    </row>
    <row r="2609" spans="1:9" ht="33.75" customHeight="1" x14ac:dyDescent="0.25">
      <c r="A2609" s="74" t="s">
        <v>698</v>
      </c>
      <c r="B2609" s="83" t="s">
        <v>699</v>
      </c>
      <c r="C2609" s="82" t="s">
        <v>101</v>
      </c>
      <c r="D2609" s="51" t="s">
        <v>946</v>
      </c>
      <c r="E2609" s="54" t="s">
        <v>696</v>
      </c>
      <c r="F2609" s="55" t="s">
        <v>700</v>
      </c>
      <c r="G2609" s="293">
        <v>41197</v>
      </c>
      <c r="H2609" s="46" t="s">
        <v>37</v>
      </c>
      <c r="I2609" s="770">
        <v>41365</v>
      </c>
    </row>
    <row r="2610" spans="1:9" ht="33.75" customHeight="1" x14ac:dyDescent="0.25">
      <c r="A2610" s="74" t="s">
        <v>2676</v>
      </c>
      <c r="B2610" s="83" t="s">
        <v>1440</v>
      </c>
      <c r="C2610" s="83" t="s">
        <v>30</v>
      </c>
      <c r="D2610" s="51" t="s">
        <v>946</v>
      </c>
      <c r="E2610" s="54" t="s">
        <v>55</v>
      </c>
      <c r="F2610" s="55" t="s">
        <v>5021</v>
      </c>
      <c r="G2610" s="290">
        <v>37888</v>
      </c>
      <c r="H2610" s="79" t="s">
        <v>37</v>
      </c>
      <c r="I2610" s="770">
        <v>38078</v>
      </c>
    </row>
    <row r="2611" spans="1:9" ht="33.75" customHeight="1" x14ac:dyDescent="0.25">
      <c r="A2611" s="74" t="s">
        <v>2676</v>
      </c>
      <c r="B2611" s="83" t="s">
        <v>121</v>
      </c>
      <c r="C2611" s="41" t="s">
        <v>471</v>
      </c>
      <c r="D2611" s="51" t="s">
        <v>940</v>
      </c>
      <c r="E2611" s="67" t="s">
        <v>82</v>
      </c>
      <c r="F2611" s="55" t="s">
        <v>2677</v>
      </c>
      <c r="G2611" s="240">
        <v>39574</v>
      </c>
      <c r="H2611" s="47" t="s">
        <v>37</v>
      </c>
      <c r="I2611" s="240">
        <v>39965</v>
      </c>
    </row>
    <row r="2612" spans="1:9" ht="33.75" customHeight="1" x14ac:dyDescent="0.25">
      <c r="A2612" s="74" t="s">
        <v>418</v>
      </c>
      <c r="B2612" s="83" t="s">
        <v>29</v>
      </c>
      <c r="C2612" s="83" t="s">
        <v>95</v>
      </c>
      <c r="D2612" s="51" t="s">
        <v>940</v>
      </c>
      <c r="E2612" s="54" t="s">
        <v>176</v>
      </c>
      <c r="F2612" s="55" t="s">
        <v>99</v>
      </c>
      <c r="G2612" s="290">
        <v>41116</v>
      </c>
      <c r="H2612" s="47" t="s">
        <v>37</v>
      </c>
      <c r="I2612" s="770">
        <v>41456</v>
      </c>
    </row>
    <row r="2613" spans="1:9" ht="33.75" customHeight="1" x14ac:dyDescent="0.25">
      <c r="A2613" s="153" t="s">
        <v>6763</v>
      </c>
      <c r="B2613" s="154" t="s">
        <v>226</v>
      </c>
      <c r="C2613" s="154" t="s">
        <v>344</v>
      </c>
      <c r="D2613" s="51" t="s">
        <v>940</v>
      </c>
      <c r="E2613" s="183" t="s">
        <v>66</v>
      </c>
      <c r="F2613" s="175" t="s">
        <v>1493</v>
      </c>
      <c r="G2613" s="282">
        <v>42710</v>
      </c>
      <c r="H2613" s="46" t="s">
        <v>37</v>
      </c>
      <c r="I2613" s="411">
        <v>42979</v>
      </c>
    </row>
    <row r="2614" spans="1:9" ht="33.75" customHeight="1" x14ac:dyDescent="0.25">
      <c r="A2614" s="74" t="s">
        <v>5022</v>
      </c>
      <c r="B2614" s="83" t="s">
        <v>255</v>
      </c>
      <c r="C2614" s="212" t="s">
        <v>350</v>
      </c>
      <c r="D2614" s="51" t="s">
        <v>914</v>
      </c>
      <c r="E2614" s="54" t="s">
        <v>728</v>
      </c>
      <c r="F2614" s="55" t="s">
        <v>51</v>
      </c>
      <c r="G2614" s="290">
        <v>38295</v>
      </c>
      <c r="H2614" s="46" t="s">
        <v>37</v>
      </c>
      <c r="I2614" s="770">
        <v>38443</v>
      </c>
    </row>
    <row r="2615" spans="1:9" ht="33.75" customHeight="1" x14ac:dyDescent="0.25">
      <c r="A2615" s="719" t="s">
        <v>7335</v>
      </c>
      <c r="B2615" s="720" t="s">
        <v>46</v>
      </c>
      <c r="C2615" s="720" t="s">
        <v>152</v>
      </c>
      <c r="D2615" s="721" t="s">
        <v>4303</v>
      </c>
      <c r="E2615" s="718" t="s">
        <v>117</v>
      </c>
      <c r="F2615" s="717" t="s">
        <v>118</v>
      </c>
      <c r="G2615" s="712">
        <v>43062</v>
      </c>
      <c r="H2615" s="81" t="s">
        <v>3798</v>
      </c>
      <c r="I2615" s="776"/>
    </row>
    <row r="2616" spans="1:9" ht="33.75" customHeight="1" x14ac:dyDescent="0.25">
      <c r="A2616" s="74" t="s">
        <v>2678</v>
      </c>
      <c r="B2616" s="83" t="s">
        <v>2679</v>
      </c>
      <c r="C2616" s="287" t="s">
        <v>349</v>
      </c>
      <c r="D2616" s="51" t="s">
        <v>1981</v>
      </c>
      <c r="E2616" s="61" t="s">
        <v>1274</v>
      </c>
      <c r="F2616" s="55" t="s">
        <v>2680</v>
      </c>
      <c r="G2616" s="240">
        <v>39729</v>
      </c>
      <c r="H2616" s="46" t="s">
        <v>37</v>
      </c>
      <c r="I2616" s="240">
        <v>39994</v>
      </c>
    </row>
    <row r="2617" spans="1:9" ht="33.75" customHeight="1" x14ac:dyDescent="0.25">
      <c r="A2617" s="74" t="s">
        <v>5023</v>
      </c>
      <c r="B2617" s="83" t="s">
        <v>1082</v>
      </c>
      <c r="C2617" s="212" t="s">
        <v>350</v>
      </c>
      <c r="D2617" s="51" t="s">
        <v>12</v>
      </c>
      <c r="E2617" s="54" t="s">
        <v>3857</v>
      </c>
      <c r="F2617" s="55" t="s">
        <v>105</v>
      </c>
      <c r="G2617" s="290">
        <v>36601</v>
      </c>
      <c r="H2617" s="46" t="s">
        <v>37</v>
      </c>
      <c r="I2617" s="770">
        <v>36875</v>
      </c>
    </row>
    <row r="2618" spans="1:9" ht="33.75" customHeight="1" x14ac:dyDescent="0.25">
      <c r="A2618" s="74" t="s">
        <v>5024</v>
      </c>
      <c r="B2618" s="83" t="s">
        <v>64</v>
      </c>
      <c r="C2618" s="83" t="s">
        <v>2056</v>
      </c>
      <c r="D2618" s="51" t="s">
        <v>941</v>
      </c>
      <c r="E2618" s="54" t="s">
        <v>70</v>
      </c>
      <c r="F2618" s="55" t="s">
        <v>71</v>
      </c>
      <c r="G2618" s="290">
        <v>36836</v>
      </c>
      <c r="H2618" s="79" t="s">
        <v>37</v>
      </c>
      <c r="I2618" s="770">
        <v>37226</v>
      </c>
    </row>
    <row r="2619" spans="1:9" s="1115" customFormat="1" ht="33.75" customHeight="1" x14ac:dyDescent="0.25">
      <c r="A2619" s="1751" t="s">
        <v>8540</v>
      </c>
      <c r="B2619" s="1868" t="s">
        <v>61</v>
      </c>
      <c r="C2619" s="1868" t="s">
        <v>101</v>
      </c>
      <c r="D2619" s="1752" t="s">
        <v>948</v>
      </c>
      <c r="E2619" s="1753" t="s">
        <v>982</v>
      </c>
      <c r="F2619" s="1754" t="s">
        <v>983</v>
      </c>
      <c r="G2619" s="1867">
        <v>44293</v>
      </c>
      <c r="H2619" s="1741" t="s">
        <v>3798</v>
      </c>
      <c r="I2619" s="1742"/>
    </row>
    <row r="2620" spans="1:9" ht="33.75" customHeight="1" x14ac:dyDescent="0.25">
      <c r="A2620" s="74" t="s">
        <v>2681</v>
      </c>
      <c r="B2620" s="83" t="s">
        <v>396</v>
      </c>
      <c r="C2620" s="41" t="s">
        <v>348</v>
      </c>
      <c r="D2620" s="51" t="s">
        <v>940</v>
      </c>
      <c r="E2620" s="67" t="s">
        <v>82</v>
      </c>
      <c r="F2620" s="55" t="s">
        <v>827</v>
      </c>
      <c r="G2620" s="240">
        <v>39136</v>
      </c>
      <c r="H2620" s="47" t="s">
        <v>37</v>
      </c>
      <c r="I2620" s="40">
        <v>39417</v>
      </c>
    </row>
    <row r="2621" spans="1:9" ht="33.75" customHeight="1" x14ac:dyDescent="0.25">
      <c r="A2621" s="74" t="s">
        <v>522</v>
      </c>
      <c r="B2621" s="83" t="s">
        <v>46</v>
      </c>
      <c r="C2621" s="83" t="s">
        <v>160</v>
      </c>
      <c r="D2621" s="51" t="s">
        <v>650</v>
      </c>
      <c r="E2621" s="62" t="s">
        <v>157</v>
      </c>
      <c r="F2621" s="55" t="s">
        <v>523</v>
      </c>
      <c r="G2621" s="290">
        <v>41190</v>
      </c>
      <c r="H2621" s="47" t="s">
        <v>37</v>
      </c>
      <c r="I2621" s="770">
        <v>41519</v>
      </c>
    </row>
    <row r="2622" spans="1:9" s="1115" customFormat="1" ht="33.75" customHeight="1" x14ac:dyDescent="0.25">
      <c r="A2622" s="1763" t="s">
        <v>8461</v>
      </c>
      <c r="B2622" s="1764" t="s">
        <v>59</v>
      </c>
      <c r="C2622" s="1764" t="s">
        <v>7403</v>
      </c>
      <c r="D2622" s="1759" t="s">
        <v>914</v>
      </c>
      <c r="E2622" s="1818" t="s">
        <v>8462</v>
      </c>
      <c r="F2622" s="1765" t="s">
        <v>116</v>
      </c>
      <c r="G2622" s="1742">
        <v>43889</v>
      </c>
      <c r="H2622" s="1819" t="s">
        <v>3798</v>
      </c>
      <c r="I2622" s="1742"/>
    </row>
    <row r="2623" spans="1:9" s="1115" customFormat="1" ht="33.75" customHeight="1" x14ac:dyDescent="0.25">
      <c r="A2623" s="1763" t="s">
        <v>8461</v>
      </c>
      <c r="B2623" s="1764" t="s">
        <v>59</v>
      </c>
      <c r="C2623" s="1764" t="s">
        <v>7403</v>
      </c>
      <c r="D2623" s="1759" t="s">
        <v>929</v>
      </c>
      <c r="E2623" s="1818" t="s">
        <v>8462</v>
      </c>
      <c r="F2623" s="1765" t="s">
        <v>116</v>
      </c>
      <c r="G2623" s="1742" t="s">
        <v>8475</v>
      </c>
      <c r="H2623" s="79" t="s">
        <v>37</v>
      </c>
      <c r="I2623" s="1742">
        <v>44228</v>
      </c>
    </row>
    <row r="2624" spans="1:9" ht="33.75" customHeight="1" x14ac:dyDescent="0.25">
      <c r="A2624" s="182" t="s">
        <v>798</v>
      </c>
      <c r="B2624" s="12" t="s">
        <v>68</v>
      </c>
      <c r="C2624" s="12" t="s">
        <v>101</v>
      </c>
      <c r="D2624" s="38" t="s">
        <v>951</v>
      </c>
      <c r="E2624" s="58" t="s">
        <v>1091</v>
      </c>
      <c r="F2624" s="116" t="s">
        <v>736</v>
      </c>
      <c r="G2624" s="13">
        <v>42800</v>
      </c>
      <c r="H2624" s="79" t="s">
        <v>37</v>
      </c>
      <c r="I2624" s="770">
        <v>43066</v>
      </c>
    </row>
    <row r="2625" spans="1:9" ht="33.75" customHeight="1" x14ac:dyDescent="0.25">
      <c r="A2625" s="74" t="s">
        <v>798</v>
      </c>
      <c r="B2625" s="83" t="s">
        <v>198</v>
      </c>
      <c r="C2625" s="24" t="s">
        <v>30</v>
      </c>
      <c r="D2625" s="51" t="s">
        <v>951</v>
      </c>
      <c r="E2625" s="61" t="s">
        <v>2003</v>
      </c>
      <c r="F2625" s="55" t="s">
        <v>123</v>
      </c>
      <c r="G2625" s="40">
        <v>39694</v>
      </c>
      <c r="H2625" s="47" t="s">
        <v>37</v>
      </c>
      <c r="I2625" s="40">
        <v>40102</v>
      </c>
    </row>
    <row r="2626" spans="1:9" ht="33.75" customHeight="1" x14ac:dyDescent="0.25">
      <c r="A2626" s="74" t="s">
        <v>798</v>
      </c>
      <c r="B2626" s="83" t="s">
        <v>98</v>
      </c>
      <c r="C2626" s="83" t="s">
        <v>649</v>
      </c>
      <c r="D2626" s="51" t="s">
        <v>650</v>
      </c>
      <c r="E2626" s="67" t="s">
        <v>155</v>
      </c>
      <c r="F2626" s="55" t="s">
        <v>800</v>
      </c>
      <c r="G2626" s="290">
        <v>39890</v>
      </c>
      <c r="H2626" s="46" t="s">
        <v>37</v>
      </c>
      <c r="I2626" s="770">
        <v>41372</v>
      </c>
    </row>
    <row r="2627" spans="1:9" ht="33.75" customHeight="1" x14ac:dyDescent="0.25">
      <c r="A2627" s="74" t="s">
        <v>5026</v>
      </c>
      <c r="B2627" s="83" t="s">
        <v>4804</v>
      </c>
      <c r="C2627" s="41" t="s">
        <v>101</v>
      </c>
      <c r="D2627" s="51" t="s">
        <v>914</v>
      </c>
      <c r="E2627" s="54" t="s">
        <v>148</v>
      </c>
      <c r="F2627" s="55" t="s">
        <v>2615</v>
      </c>
      <c r="G2627" s="290">
        <v>38131</v>
      </c>
      <c r="H2627" s="46" t="s">
        <v>37</v>
      </c>
      <c r="I2627" s="770">
        <v>38334</v>
      </c>
    </row>
    <row r="2628" spans="1:9" ht="33.75" customHeight="1" x14ac:dyDescent="0.25">
      <c r="A2628" s="74" t="s">
        <v>5026</v>
      </c>
      <c r="B2628" s="83" t="s">
        <v>226</v>
      </c>
      <c r="C2628" s="212" t="s">
        <v>350</v>
      </c>
      <c r="D2628" s="51" t="s">
        <v>948</v>
      </c>
      <c r="E2628" s="54" t="s">
        <v>190</v>
      </c>
      <c r="F2628" s="55" t="s">
        <v>191</v>
      </c>
      <c r="G2628" s="290">
        <v>37756</v>
      </c>
      <c r="H2628" s="46" t="s">
        <v>37</v>
      </c>
      <c r="I2628" s="770">
        <v>38322</v>
      </c>
    </row>
    <row r="2629" spans="1:9" ht="33.75" customHeight="1" x14ac:dyDescent="0.25">
      <c r="A2629" s="74" t="s">
        <v>5026</v>
      </c>
      <c r="B2629" s="83" t="s">
        <v>226</v>
      </c>
      <c r="C2629" s="41" t="s">
        <v>6709</v>
      </c>
      <c r="D2629" s="51" t="s">
        <v>948</v>
      </c>
      <c r="E2629" s="54" t="s">
        <v>623</v>
      </c>
      <c r="F2629" s="55" t="s">
        <v>51</v>
      </c>
      <c r="G2629" s="290">
        <v>39072</v>
      </c>
      <c r="H2629" s="46" t="s">
        <v>37</v>
      </c>
      <c r="I2629" s="770">
        <v>39387</v>
      </c>
    </row>
    <row r="2630" spans="1:9" s="1115" customFormat="1" ht="33.75" customHeight="1" x14ac:dyDescent="0.25">
      <c r="A2630" s="1402" t="s">
        <v>5026</v>
      </c>
      <c r="B2630" s="1393" t="s">
        <v>313</v>
      </c>
      <c r="C2630" s="1393" t="s">
        <v>347</v>
      </c>
      <c r="D2630" s="1403" t="s">
        <v>7739</v>
      </c>
      <c r="E2630" s="1400"/>
      <c r="F2630" s="1401" t="s">
        <v>1373</v>
      </c>
      <c r="G2630" s="1399">
        <v>43872</v>
      </c>
      <c r="H2630" s="46" t="s">
        <v>37</v>
      </c>
      <c r="I2630" s="1382">
        <v>44166</v>
      </c>
    </row>
    <row r="2631" spans="1:9" ht="33.75" customHeight="1" x14ac:dyDescent="0.25">
      <c r="A2631" s="74" t="s">
        <v>5026</v>
      </c>
      <c r="B2631" s="83" t="s">
        <v>34</v>
      </c>
      <c r="C2631" s="41" t="s">
        <v>348</v>
      </c>
      <c r="D2631" s="51" t="s">
        <v>941</v>
      </c>
      <c r="E2631" s="54" t="s">
        <v>3857</v>
      </c>
      <c r="F2631" s="55" t="s">
        <v>1586</v>
      </c>
      <c r="G2631" s="290">
        <v>37028</v>
      </c>
      <c r="H2631" s="47" t="s">
        <v>37</v>
      </c>
      <c r="I2631" s="770">
        <v>37226</v>
      </c>
    </row>
    <row r="2632" spans="1:9" ht="33.75" customHeight="1" x14ac:dyDescent="0.25">
      <c r="A2632" s="74" t="s">
        <v>1145</v>
      </c>
      <c r="B2632" s="83" t="s">
        <v>181</v>
      </c>
      <c r="C2632" s="83" t="s">
        <v>101</v>
      </c>
      <c r="D2632" s="51" t="s">
        <v>929</v>
      </c>
      <c r="E2632" s="54" t="s">
        <v>65</v>
      </c>
      <c r="F2632" s="55" t="s">
        <v>789</v>
      </c>
      <c r="G2632" s="290">
        <v>41543</v>
      </c>
      <c r="H2632" s="46" t="s">
        <v>37</v>
      </c>
      <c r="I2632" s="770">
        <v>42064</v>
      </c>
    </row>
    <row r="2633" spans="1:9" ht="33.75" customHeight="1" x14ac:dyDescent="0.25">
      <c r="A2633" s="74" t="s">
        <v>5027</v>
      </c>
      <c r="B2633" s="83" t="s">
        <v>1279</v>
      </c>
      <c r="C2633" s="83" t="s">
        <v>348</v>
      </c>
      <c r="D2633" s="51" t="s">
        <v>928</v>
      </c>
      <c r="E2633" s="54" t="s">
        <v>439</v>
      </c>
      <c r="F2633" s="55" t="s">
        <v>38</v>
      </c>
      <c r="G2633" s="290">
        <v>36437</v>
      </c>
      <c r="H2633" s="46" t="s">
        <v>37</v>
      </c>
      <c r="I2633" s="770">
        <v>36831</v>
      </c>
    </row>
    <row r="2634" spans="1:9" ht="33.75" customHeight="1" x14ac:dyDescent="0.25">
      <c r="A2634" s="74" t="s">
        <v>5028</v>
      </c>
      <c r="B2634" s="83" t="s">
        <v>788</v>
      </c>
      <c r="C2634" s="83" t="s">
        <v>351</v>
      </c>
      <c r="D2634" s="51" t="s">
        <v>943</v>
      </c>
      <c r="E2634" s="54" t="s">
        <v>476</v>
      </c>
      <c r="F2634" s="55" t="s">
        <v>477</v>
      </c>
      <c r="G2634" s="290">
        <v>38706</v>
      </c>
      <c r="H2634" s="47" t="s">
        <v>37</v>
      </c>
      <c r="I2634" s="770">
        <v>39052</v>
      </c>
    </row>
    <row r="2635" spans="1:9" ht="33.75" customHeight="1" x14ac:dyDescent="0.25">
      <c r="A2635" s="74" t="s">
        <v>487</v>
      </c>
      <c r="B2635" s="83" t="s">
        <v>110</v>
      </c>
      <c r="C2635" s="83" t="s">
        <v>101</v>
      </c>
      <c r="D2635" s="51" t="s">
        <v>914</v>
      </c>
      <c r="E2635" s="58" t="s">
        <v>65</v>
      </c>
      <c r="F2635" s="55" t="s">
        <v>635</v>
      </c>
      <c r="G2635" s="290">
        <v>41079</v>
      </c>
      <c r="H2635" s="79" t="s">
        <v>37</v>
      </c>
      <c r="I2635" s="770">
        <v>41275</v>
      </c>
    </row>
    <row r="2636" spans="1:9" ht="33.75" customHeight="1" x14ac:dyDescent="0.25">
      <c r="A2636" s="74" t="s">
        <v>2682</v>
      </c>
      <c r="B2636" s="83" t="s">
        <v>186</v>
      </c>
      <c r="C2636" s="212" t="s">
        <v>350</v>
      </c>
      <c r="D2636" s="51" t="s">
        <v>946</v>
      </c>
      <c r="E2636" s="67" t="s">
        <v>74</v>
      </c>
      <c r="F2636" s="55" t="s">
        <v>258</v>
      </c>
      <c r="G2636" s="240">
        <v>39295</v>
      </c>
      <c r="H2636" s="79" t="s">
        <v>37</v>
      </c>
      <c r="I2636" s="240">
        <v>39630</v>
      </c>
    </row>
    <row r="2637" spans="1:9" ht="33.75" customHeight="1" x14ac:dyDescent="0.25">
      <c r="A2637" s="74" t="s">
        <v>6570</v>
      </c>
      <c r="B2637" s="83" t="s">
        <v>6571</v>
      </c>
      <c r="C2637" s="83" t="s">
        <v>152</v>
      </c>
      <c r="D2637" s="51" t="s">
        <v>12</v>
      </c>
      <c r="E2637" s="54" t="s">
        <v>460</v>
      </c>
      <c r="F2637" s="55" t="s">
        <v>295</v>
      </c>
      <c r="G2637" s="290">
        <v>42338</v>
      </c>
      <c r="H2637" s="79" t="s">
        <v>37</v>
      </c>
      <c r="I2637" s="770">
        <v>42767</v>
      </c>
    </row>
    <row r="2638" spans="1:9" ht="33.75" customHeight="1" x14ac:dyDescent="0.25">
      <c r="A2638" s="74" t="s">
        <v>2683</v>
      </c>
      <c r="B2638" s="83" t="s">
        <v>159</v>
      </c>
      <c r="C2638" s="41" t="s">
        <v>101</v>
      </c>
      <c r="D2638" s="51" t="s">
        <v>959</v>
      </c>
      <c r="E2638" s="67" t="s">
        <v>2003</v>
      </c>
      <c r="F2638" s="55" t="s">
        <v>123</v>
      </c>
      <c r="G2638" s="40">
        <v>39868</v>
      </c>
      <c r="H2638" s="46" t="s">
        <v>37</v>
      </c>
      <c r="I2638" s="40">
        <v>40102</v>
      </c>
    </row>
    <row r="2639" spans="1:9" ht="33.75" customHeight="1" x14ac:dyDescent="0.25">
      <c r="A2639" s="74" t="s">
        <v>2684</v>
      </c>
      <c r="B2639" s="83" t="s">
        <v>86</v>
      </c>
      <c r="C2639" s="212" t="s">
        <v>350</v>
      </c>
      <c r="D2639" s="51" t="s">
        <v>929</v>
      </c>
      <c r="E2639" s="54" t="s">
        <v>87</v>
      </c>
      <c r="F2639" s="55" t="s">
        <v>1682</v>
      </c>
      <c r="G2639" s="290">
        <v>37006</v>
      </c>
      <c r="H2639" s="79" t="s">
        <v>37</v>
      </c>
      <c r="I2639" s="770">
        <v>37288</v>
      </c>
    </row>
    <row r="2640" spans="1:9" ht="33.75" customHeight="1" x14ac:dyDescent="0.25">
      <c r="A2640" s="74" t="s">
        <v>2684</v>
      </c>
      <c r="B2640" s="83" t="s">
        <v>2550</v>
      </c>
      <c r="C2640" s="83" t="s">
        <v>1142</v>
      </c>
      <c r="D2640" s="51" t="s">
        <v>929</v>
      </c>
      <c r="E2640" s="61" t="s">
        <v>87</v>
      </c>
      <c r="F2640" s="55" t="s">
        <v>1116</v>
      </c>
      <c r="G2640" s="40">
        <v>40198</v>
      </c>
      <c r="H2640" s="47" t="s">
        <v>37</v>
      </c>
      <c r="I2640" s="40">
        <v>40664</v>
      </c>
    </row>
    <row r="2641" spans="1:9" ht="33.75" customHeight="1" x14ac:dyDescent="0.25">
      <c r="A2641" s="74" t="s">
        <v>927</v>
      </c>
      <c r="B2641" s="83" t="s">
        <v>59</v>
      </c>
      <c r="C2641" s="82" t="s">
        <v>101</v>
      </c>
      <c r="D2641" s="51" t="s">
        <v>959</v>
      </c>
      <c r="E2641" s="58" t="s">
        <v>394</v>
      </c>
      <c r="F2641" s="55" t="s">
        <v>123</v>
      </c>
      <c r="G2641" s="293">
        <v>41197</v>
      </c>
      <c r="H2641" s="46" t="s">
        <v>37</v>
      </c>
      <c r="I2641" s="1079">
        <v>41367</v>
      </c>
    </row>
    <row r="2642" spans="1:9" ht="33.75" customHeight="1" x14ac:dyDescent="0.25">
      <c r="A2642" s="74" t="s">
        <v>2685</v>
      </c>
      <c r="B2642" s="83" t="s">
        <v>397</v>
      </c>
      <c r="C2642" s="83" t="s">
        <v>1598</v>
      </c>
      <c r="D2642" s="51" t="s">
        <v>940</v>
      </c>
      <c r="E2642" s="54" t="s">
        <v>47</v>
      </c>
      <c r="F2642" s="55" t="s">
        <v>1857</v>
      </c>
      <c r="G2642" s="290">
        <v>37763</v>
      </c>
      <c r="H2642" s="79" t="s">
        <v>37</v>
      </c>
      <c r="I2642" s="770">
        <v>38534</v>
      </c>
    </row>
    <row r="2643" spans="1:9" ht="33.75" customHeight="1" x14ac:dyDescent="0.25">
      <c r="A2643" s="74" t="s">
        <v>2685</v>
      </c>
      <c r="B2643" s="83" t="s">
        <v>53</v>
      </c>
      <c r="C2643" s="41" t="s">
        <v>95</v>
      </c>
      <c r="D2643" s="51" t="s">
        <v>12</v>
      </c>
      <c r="E2643" s="56" t="s">
        <v>1812</v>
      </c>
      <c r="F2643" s="55" t="s">
        <v>103</v>
      </c>
      <c r="G2643" s="40">
        <v>39815</v>
      </c>
      <c r="H2643" s="79" t="s">
        <v>37</v>
      </c>
      <c r="I2643" s="40">
        <v>40603</v>
      </c>
    </row>
    <row r="2644" spans="1:9" ht="33.75" customHeight="1" x14ac:dyDescent="0.25">
      <c r="A2644" s="74" t="s">
        <v>2685</v>
      </c>
      <c r="B2644" s="83" t="s">
        <v>1050</v>
      </c>
      <c r="C2644" s="83" t="s">
        <v>344</v>
      </c>
      <c r="D2644" s="51" t="s">
        <v>4303</v>
      </c>
      <c r="E2644" s="54" t="s">
        <v>82</v>
      </c>
      <c r="F2644" s="55" t="s">
        <v>6678</v>
      </c>
      <c r="G2644" s="290">
        <v>42690</v>
      </c>
      <c r="H2644" s="81" t="s">
        <v>3798</v>
      </c>
      <c r="I2644" s="770"/>
    </row>
    <row r="2645" spans="1:9" ht="33.75" customHeight="1" x14ac:dyDescent="0.25">
      <c r="A2645" s="74" t="s">
        <v>537</v>
      </c>
      <c r="B2645" s="83" t="s">
        <v>131</v>
      </c>
      <c r="C2645" s="41" t="s">
        <v>95</v>
      </c>
      <c r="D2645" s="51" t="s">
        <v>12</v>
      </c>
      <c r="E2645" s="56" t="s">
        <v>1812</v>
      </c>
      <c r="F2645" s="55" t="s">
        <v>338</v>
      </c>
      <c r="G2645" s="40">
        <v>40189</v>
      </c>
      <c r="H2645" s="47" t="s">
        <v>37</v>
      </c>
      <c r="I2645" s="40">
        <v>40330</v>
      </c>
    </row>
    <row r="2646" spans="1:9" ht="33.75" customHeight="1" x14ac:dyDescent="0.25">
      <c r="A2646" s="74" t="s">
        <v>537</v>
      </c>
      <c r="B2646" s="83" t="s">
        <v>297</v>
      </c>
      <c r="C2646" s="83" t="s">
        <v>357</v>
      </c>
      <c r="D2646" s="51" t="s">
        <v>12</v>
      </c>
      <c r="E2646" s="54" t="s">
        <v>35</v>
      </c>
      <c r="F2646" s="55" t="s">
        <v>536</v>
      </c>
      <c r="G2646" s="290">
        <v>41193</v>
      </c>
      <c r="H2646" s="47" t="s">
        <v>37</v>
      </c>
      <c r="I2646" s="770">
        <v>41974</v>
      </c>
    </row>
    <row r="2647" spans="1:9" ht="33.75" customHeight="1" x14ac:dyDescent="0.25">
      <c r="A2647" s="74" t="s">
        <v>744</v>
      </c>
      <c r="B2647" s="83" t="s">
        <v>745</v>
      </c>
      <c r="C2647" s="225" t="s">
        <v>743</v>
      </c>
      <c r="D2647" s="51" t="s">
        <v>946</v>
      </c>
      <c r="E2647" s="58" t="s">
        <v>163</v>
      </c>
      <c r="F2647" s="55" t="s">
        <v>164</v>
      </c>
      <c r="G2647" s="293">
        <v>41333</v>
      </c>
      <c r="H2647" s="46" t="s">
        <v>37</v>
      </c>
      <c r="I2647" s="770">
        <v>41456</v>
      </c>
    </row>
    <row r="2648" spans="1:9" ht="33.75" customHeight="1" x14ac:dyDescent="0.25">
      <c r="A2648" s="74" t="s">
        <v>5029</v>
      </c>
      <c r="B2648" s="83" t="s">
        <v>94</v>
      </c>
      <c r="C2648" s="41" t="s">
        <v>101</v>
      </c>
      <c r="D2648" s="51" t="s">
        <v>951</v>
      </c>
      <c r="E2648" s="54" t="s">
        <v>394</v>
      </c>
      <c r="F2648" s="55" t="s">
        <v>123</v>
      </c>
      <c r="G2648" s="290">
        <v>37963</v>
      </c>
      <c r="H2648" s="79" t="s">
        <v>37</v>
      </c>
      <c r="I2648" s="770">
        <v>38271</v>
      </c>
    </row>
    <row r="2649" spans="1:9" s="1115" customFormat="1" ht="33.75" customHeight="1" x14ac:dyDescent="0.25">
      <c r="A2649" s="1976" t="s">
        <v>8649</v>
      </c>
      <c r="B2649" s="1977" t="s">
        <v>46</v>
      </c>
      <c r="C2649" s="1978" t="s">
        <v>7488</v>
      </c>
      <c r="D2649" s="1979" t="s">
        <v>940</v>
      </c>
      <c r="E2649" s="2024" t="s">
        <v>66</v>
      </c>
      <c r="F2649" s="1980" t="s">
        <v>1493</v>
      </c>
      <c r="G2649" s="1917">
        <v>43969</v>
      </c>
      <c r="H2649" s="79" t="s">
        <v>37</v>
      </c>
      <c r="I2649" s="1917">
        <v>44409</v>
      </c>
    </row>
    <row r="2650" spans="1:9" ht="33.75" customHeight="1" x14ac:dyDescent="0.25">
      <c r="A2650" s="74" t="s">
        <v>2686</v>
      </c>
      <c r="B2650" s="83" t="s">
        <v>59</v>
      </c>
      <c r="C2650" s="24" t="s">
        <v>447</v>
      </c>
      <c r="D2650" s="51" t="s">
        <v>928</v>
      </c>
      <c r="E2650" s="61" t="s">
        <v>920</v>
      </c>
      <c r="F2650" s="55" t="s">
        <v>133</v>
      </c>
      <c r="G2650" s="40">
        <v>39805</v>
      </c>
      <c r="H2650" s="79" t="s">
        <v>37</v>
      </c>
      <c r="I2650" s="40">
        <v>40299</v>
      </c>
    </row>
    <row r="2651" spans="1:9" ht="33.75" customHeight="1" x14ac:dyDescent="0.25">
      <c r="A2651" s="74" t="s">
        <v>2687</v>
      </c>
      <c r="B2651" s="83" t="s">
        <v>677</v>
      </c>
      <c r="C2651" s="41" t="s">
        <v>95</v>
      </c>
      <c r="D2651" s="51" t="s">
        <v>940</v>
      </c>
      <c r="E2651" s="54" t="s">
        <v>176</v>
      </c>
      <c r="F2651" s="55" t="s">
        <v>182</v>
      </c>
      <c r="G2651" s="240">
        <v>39003</v>
      </c>
      <c r="H2651" s="79" t="s">
        <v>37</v>
      </c>
      <c r="I2651" s="240">
        <v>39356</v>
      </c>
    </row>
    <row r="2652" spans="1:9" ht="33.75" customHeight="1" x14ac:dyDescent="0.25">
      <c r="A2652" s="74" t="s">
        <v>4079</v>
      </c>
      <c r="B2652" s="83" t="s">
        <v>121</v>
      </c>
      <c r="C2652" s="41" t="s">
        <v>4080</v>
      </c>
      <c r="D2652" s="51" t="s">
        <v>3864</v>
      </c>
      <c r="E2652" s="54" t="s">
        <v>311</v>
      </c>
      <c r="F2652" s="55" t="s">
        <v>4081</v>
      </c>
      <c r="G2652" s="240">
        <v>42277</v>
      </c>
      <c r="H2652" s="46" t="s">
        <v>37</v>
      </c>
      <c r="I2652" s="40">
        <v>42443</v>
      </c>
    </row>
    <row r="2653" spans="1:9" ht="33.75" customHeight="1" x14ac:dyDescent="0.25">
      <c r="A2653" s="74" t="s">
        <v>5030</v>
      </c>
      <c r="B2653" s="83" t="s">
        <v>98</v>
      </c>
      <c r="C2653" s="83" t="s">
        <v>1877</v>
      </c>
      <c r="D2653" s="51" t="s">
        <v>940</v>
      </c>
      <c r="E2653" s="54" t="s">
        <v>111</v>
      </c>
      <c r="F2653" s="55" t="s">
        <v>112</v>
      </c>
      <c r="G2653" s="290">
        <v>37524</v>
      </c>
      <c r="H2653" s="46" t="s">
        <v>37</v>
      </c>
      <c r="I2653" s="770">
        <v>37742</v>
      </c>
    </row>
    <row r="2654" spans="1:9" ht="33.75" customHeight="1" x14ac:dyDescent="0.25">
      <c r="A2654" s="74" t="s">
        <v>701</v>
      </c>
      <c r="B2654" s="83" t="s">
        <v>444</v>
      </c>
      <c r="C2654" s="212" t="s">
        <v>350</v>
      </c>
      <c r="D2654" s="51" t="s">
        <v>914</v>
      </c>
      <c r="E2654" s="67" t="s">
        <v>3796</v>
      </c>
      <c r="F2654" s="55" t="s">
        <v>1116</v>
      </c>
      <c r="G2654" s="40">
        <v>39822</v>
      </c>
      <c r="H2654" s="81" t="s">
        <v>3798</v>
      </c>
      <c r="I2654" s="770"/>
    </row>
    <row r="2655" spans="1:9" ht="33.75" customHeight="1" x14ac:dyDescent="0.25">
      <c r="A2655" s="74" t="s">
        <v>701</v>
      </c>
      <c r="B2655" s="83" t="s">
        <v>77</v>
      </c>
      <c r="C2655" s="41" t="s">
        <v>348</v>
      </c>
      <c r="D2655" s="51" t="s">
        <v>940</v>
      </c>
      <c r="E2655" s="54" t="s">
        <v>66</v>
      </c>
      <c r="F2655" s="55" t="s">
        <v>142</v>
      </c>
      <c r="G2655" s="290">
        <v>36879</v>
      </c>
      <c r="H2655" s="47" t="s">
        <v>37</v>
      </c>
      <c r="I2655" s="770">
        <v>37226</v>
      </c>
    </row>
    <row r="2656" spans="1:9" ht="33.75" customHeight="1" x14ac:dyDescent="0.25">
      <c r="A2656" s="74" t="s">
        <v>701</v>
      </c>
      <c r="B2656" s="83" t="s">
        <v>59</v>
      </c>
      <c r="C2656" s="82" t="s">
        <v>101</v>
      </c>
      <c r="D2656" s="51" t="s">
        <v>946</v>
      </c>
      <c r="E2656" s="54" t="s">
        <v>696</v>
      </c>
      <c r="F2656" s="55" t="s">
        <v>702</v>
      </c>
      <c r="G2656" s="293">
        <v>41304</v>
      </c>
      <c r="H2656" s="79" t="s">
        <v>37</v>
      </c>
      <c r="I2656" s="770">
        <v>41456</v>
      </c>
    </row>
    <row r="2657" spans="1:9" ht="33.75" customHeight="1" x14ac:dyDescent="0.25">
      <c r="A2657" s="74" t="s">
        <v>701</v>
      </c>
      <c r="B2657" s="83" t="s">
        <v>675</v>
      </c>
      <c r="C2657" s="41" t="s">
        <v>101</v>
      </c>
      <c r="D2657" s="51" t="s">
        <v>949</v>
      </c>
      <c r="E2657" s="61" t="s">
        <v>2545</v>
      </c>
      <c r="F2657" s="55" t="s">
        <v>196</v>
      </c>
      <c r="G2657" s="40">
        <v>40346</v>
      </c>
      <c r="H2657" s="47" t="s">
        <v>37</v>
      </c>
      <c r="I2657" s="40">
        <v>40483</v>
      </c>
    </row>
    <row r="2658" spans="1:9" ht="33.75" customHeight="1" x14ac:dyDescent="0.25">
      <c r="A2658" s="74" t="s">
        <v>701</v>
      </c>
      <c r="B2658" s="83" t="s">
        <v>86</v>
      </c>
      <c r="C2658" s="82" t="s">
        <v>101</v>
      </c>
      <c r="D2658" s="51" t="s">
        <v>928</v>
      </c>
      <c r="E2658" s="69" t="s">
        <v>138</v>
      </c>
      <c r="F2658" s="55" t="s">
        <v>1085</v>
      </c>
      <c r="G2658" s="293">
        <v>41751</v>
      </c>
      <c r="H2658" s="46" t="s">
        <v>37</v>
      </c>
      <c r="I2658" s="770">
        <v>42036</v>
      </c>
    </row>
    <row r="2659" spans="1:9" s="1115" customFormat="1" ht="33.75" customHeight="1" x14ac:dyDescent="0.25">
      <c r="A2659" s="1480" t="s">
        <v>701</v>
      </c>
      <c r="B2659" s="1481" t="s">
        <v>61</v>
      </c>
      <c r="C2659" s="1481" t="s">
        <v>347</v>
      </c>
      <c r="D2659" s="1482" t="s">
        <v>12</v>
      </c>
      <c r="E2659" s="1483" t="s">
        <v>7372</v>
      </c>
      <c r="F2659" s="1484" t="s">
        <v>8185</v>
      </c>
      <c r="G2659" s="1413">
        <v>43992</v>
      </c>
      <c r="H2659" s="46" t="s">
        <v>37</v>
      </c>
      <c r="I2659" s="1382">
        <v>44317</v>
      </c>
    </row>
    <row r="2660" spans="1:9" ht="33.75" customHeight="1" x14ac:dyDescent="0.25">
      <c r="A2660" s="74" t="s">
        <v>701</v>
      </c>
      <c r="B2660" s="83" t="s">
        <v>292</v>
      </c>
      <c r="C2660" s="83" t="s">
        <v>160</v>
      </c>
      <c r="D2660" s="51" t="s">
        <v>930</v>
      </c>
      <c r="E2660" s="54" t="s">
        <v>799</v>
      </c>
      <c r="F2660" s="55" t="s">
        <v>115</v>
      </c>
      <c r="G2660" s="290">
        <v>36952</v>
      </c>
      <c r="H2660" s="46" t="s">
        <v>37</v>
      </c>
      <c r="I2660" s="770">
        <v>37438</v>
      </c>
    </row>
    <row r="2661" spans="1:9" ht="33.75" customHeight="1" x14ac:dyDescent="0.25">
      <c r="A2661" s="74" t="s">
        <v>701</v>
      </c>
      <c r="B2661" s="83" t="s">
        <v>64</v>
      </c>
      <c r="C2661" s="83" t="s">
        <v>6887</v>
      </c>
      <c r="D2661" s="51" t="s">
        <v>928</v>
      </c>
      <c r="E2661" s="54" t="s">
        <v>439</v>
      </c>
      <c r="F2661" s="55" t="s">
        <v>58</v>
      </c>
      <c r="G2661" s="290">
        <v>38460</v>
      </c>
      <c r="H2661" s="46" t="s">
        <v>37</v>
      </c>
      <c r="I2661" s="770">
        <v>38687</v>
      </c>
    </row>
    <row r="2662" spans="1:9" ht="33.75" customHeight="1" x14ac:dyDescent="0.25">
      <c r="A2662" s="117" t="s">
        <v>701</v>
      </c>
      <c r="B2662" s="254" t="s">
        <v>29</v>
      </c>
      <c r="C2662" s="254" t="s">
        <v>101</v>
      </c>
      <c r="D2662" s="120" t="s">
        <v>941</v>
      </c>
      <c r="E2662" s="58" t="s">
        <v>66</v>
      </c>
      <c r="F2662" s="116" t="s">
        <v>172</v>
      </c>
      <c r="G2662" s="293">
        <v>42793</v>
      </c>
      <c r="H2662" s="46" t="s">
        <v>37</v>
      </c>
      <c r="I2662" s="770">
        <v>42887</v>
      </c>
    </row>
    <row r="2663" spans="1:9" ht="33.75" customHeight="1" x14ac:dyDescent="0.25">
      <c r="A2663" s="276" t="s">
        <v>701</v>
      </c>
      <c r="B2663" s="190" t="s">
        <v>46</v>
      </c>
      <c r="C2663" s="191" t="s">
        <v>6996</v>
      </c>
      <c r="D2663" s="192" t="s">
        <v>12</v>
      </c>
      <c r="E2663" s="193" t="s">
        <v>66</v>
      </c>
      <c r="F2663" s="275" t="s">
        <v>908</v>
      </c>
      <c r="G2663" s="195">
        <v>42835</v>
      </c>
      <c r="H2663" s="46" t="s">
        <v>37</v>
      </c>
      <c r="I2663" s="411">
        <v>43040</v>
      </c>
    </row>
    <row r="2664" spans="1:9" ht="33.75" customHeight="1" x14ac:dyDescent="0.25">
      <c r="A2664" s="74" t="s">
        <v>701</v>
      </c>
      <c r="B2664" s="83" t="s">
        <v>126</v>
      </c>
      <c r="C2664" s="83" t="s">
        <v>344</v>
      </c>
      <c r="D2664" s="51" t="s">
        <v>940</v>
      </c>
      <c r="E2664" s="54" t="s">
        <v>82</v>
      </c>
      <c r="F2664" s="55" t="s">
        <v>214</v>
      </c>
      <c r="G2664" s="290">
        <v>42473</v>
      </c>
      <c r="H2664" s="46" t="s">
        <v>37</v>
      </c>
      <c r="I2664" s="770">
        <v>42473</v>
      </c>
    </row>
    <row r="2665" spans="1:9" ht="33.75" customHeight="1" x14ac:dyDescent="0.25">
      <c r="A2665" s="74" t="s">
        <v>5031</v>
      </c>
      <c r="B2665" s="83" t="s">
        <v>866</v>
      </c>
      <c r="C2665" s="83" t="s">
        <v>160</v>
      </c>
      <c r="D2665" s="51" t="s">
        <v>930</v>
      </c>
      <c r="E2665" s="54" t="s">
        <v>799</v>
      </c>
      <c r="F2665" s="55" t="s">
        <v>115</v>
      </c>
      <c r="G2665" s="290">
        <v>38296</v>
      </c>
      <c r="H2665" s="46" t="s">
        <v>37</v>
      </c>
      <c r="I2665" s="770">
        <v>38852</v>
      </c>
    </row>
    <row r="2666" spans="1:9" ht="33.75" customHeight="1" x14ac:dyDescent="0.25">
      <c r="A2666" s="303" t="s">
        <v>5032</v>
      </c>
      <c r="B2666" s="321" t="s">
        <v>61</v>
      </c>
      <c r="C2666" s="321" t="s">
        <v>347</v>
      </c>
      <c r="D2666" s="304" t="s">
        <v>934</v>
      </c>
      <c r="E2666" s="305" t="s">
        <v>35</v>
      </c>
      <c r="F2666" s="300" t="s">
        <v>1254</v>
      </c>
      <c r="G2666" s="322">
        <v>42916</v>
      </c>
      <c r="H2666" s="81" t="s">
        <v>3798</v>
      </c>
      <c r="I2666" s="411"/>
    </row>
    <row r="2667" spans="1:9" ht="33.75" customHeight="1" x14ac:dyDescent="0.25">
      <c r="A2667" s="74" t="s">
        <v>5032</v>
      </c>
      <c r="B2667" s="83" t="s">
        <v>46</v>
      </c>
      <c r="C2667" s="83" t="s">
        <v>2208</v>
      </c>
      <c r="D2667" s="51" t="s">
        <v>12</v>
      </c>
      <c r="E2667" s="54" t="s">
        <v>35</v>
      </c>
      <c r="F2667" s="55" t="s">
        <v>844</v>
      </c>
      <c r="G2667" s="290">
        <v>37062</v>
      </c>
      <c r="H2667" s="46" t="s">
        <v>37</v>
      </c>
      <c r="I2667" s="770">
        <v>37469</v>
      </c>
    </row>
    <row r="2668" spans="1:9" ht="33.75" customHeight="1" x14ac:dyDescent="0.25">
      <c r="A2668" s="74" t="s">
        <v>5033</v>
      </c>
      <c r="B2668" s="83" t="s">
        <v>1463</v>
      </c>
      <c r="C2668" s="83" t="s">
        <v>345</v>
      </c>
      <c r="D2668" s="51" t="s">
        <v>940</v>
      </c>
      <c r="E2668" s="54" t="s">
        <v>176</v>
      </c>
      <c r="F2668" s="55" t="s">
        <v>366</v>
      </c>
      <c r="G2668" s="290">
        <v>37214</v>
      </c>
      <c r="H2668" s="46" t="s">
        <v>37</v>
      </c>
      <c r="I2668" s="770">
        <v>37681</v>
      </c>
    </row>
    <row r="2669" spans="1:9" ht="33.75" customHeight="1" x14ac:dyDescent="0.25">
      <c r="A2669" s="117" t="s">
        <v>7558</v>
      </c>
      <c r="B2669" s="947" t="s">
        <v>6540</v>
      </c>
      <c r="C2669" s="945" t="s">
        <v>1142</v>
      </c>
      <c r="D2669" s="120" t="s">
        <v>7359</v>
      </c>
      <c r="E2669" s="940" t="s">
        <v>792</v>
      </c>
      <c r="F2669" s="941" t="s">
        <v>89</v>
      </c>
      <c r="G2669" s="946">
        <v>43383</v>
      </c>
      <c r="H2669" s="46" t="s">
        <v>37</v>
      </c>
      <c r="I2669" s="770">
        <v>43525</v>
      </c>
    </row>
    <row r="2670" spans="1:9" s="1115" customFormat="1" ht="33.75" customHeight="1" x14ac:dyDescent="0.25">
      <c r="A2670" s="117" t="s">
        <v>7558</v>
      </c>
      <c r="B2670" s="2112" t="s">
        <v>323</v>
      </c>
      <c r="C2670" s="2112" t="s">
        <v>101</v>
      </c>
      <c r="D2670" s="2112" t="s">
        <v>949</v>
      </c>
      <c r="E2670" s="2113" t="s">
        <v>114</v>
      </c>
      <c r="F2670" s="1208" t="s">
        <v>1738</v>
      </c>
      <c r="G2670" s="2111">
        <v>44491</v>
      </c>
      <c r="H2670" s="81" t="s">
        <v>3798</v>
      </c>
      <c r="I2670" s="770"/>
    </row>
    <row r="2671" spans="1:9" s="1115" customFormat="1" ht="33.75" customHeight="1" x14ac:dyDescent="0.25">
      <c r="A2671" s="863" t="s">
        <v>8055</v>
      </c>
      <c r="B2671" s="1272" t="s">
        <v>226</v>
      </c>
      <c r="C2671" s="1358" t="s">
        <v>8056</v>
      </c>
      <c r="D2671" s="866" t="s">
        <v>934</v>
      </c>
      <c r="E2671" s="854" t="s">
        <v>47</v>
      </c>
      <c r="F2671" s="855" t="s">
        <v>1269</v>
      </c>
      <c r="G2671" s="1357">
        <v>37046</v>
      </c>
      <c r="H2671" s="46" t="s">
        <v>37</v>
      </c>
      <c r="I2671" s="1124">
        <v>37935</v>
      </c>
    </row>
    <row r="2672" spans="1:9" ht="33.75" customHeight="1" x14ac:dyDescent="0.25">
      <c r="A2672" s="74" t="s">
        <v>5034</v>
      </c>
      <c r="B2672" s="83" t="s">
        <v>78</v>
      </c>
      <c r="C2672" s="83" t="s">
        <v>6885</v>
      </c>
      <c r="D2672" s="51" t="s">
        <v>928</v>
      </c>
      <c r="E2672" s="54" t="s">
        <v>134</v>
      </c>
      <c r="F2672" s="55" t="s">
        <v>136</v>
      </c>
      <c r="G2672" s="290">
        <v>37361</v>
      </c>
      <c r="H2672" s="47" t="s">
        <v>37</v>
      </c>
      <c r="I2672" s="770">
        <v>37439</v>
      </c>
    </row>
    <row r="2673" spans="1:9" ht="33.75" customHeight="1" x14ac:dyDescent="0.25">
      <c r="A2673" s="74" t="s">
        <v>1053</v>
      </c>
      <c r="B2673" s="83" t="s">
        <v>1054</v>
      </c>
      <c r="C2673" s="12" t="s">
        <v>344</v>
      </c>
      <c r="D2673" s="51" t="s">
        <v>940</v>
      </c>
      <c r="E2673" s="54" t="s">
        <v>72</v>
      </c>
      <c r="F2673" s="55" t="s">
        <v>333</v>
      </c>
      <c r="G2673" s="13">
        <v>41394</v>
      </c>
      <c r="H2673" s="79" t="s">
        <v>37</v>
      </c>
      <c r="I2673" s="770">
        <v>41913</v>
      </c>
    </row>
    <row r="2674" spans="1:9" ht="33.75" customHeight="1" x14ac:dyDescent="0.25">
      <c r="A2674" s="74" t="s">
        <v>2688</v>
      </c>
      <c r="B2674" s="83" t="s">
        <v>2689</v>
      </c>
      <c r="C2674" s="287" t="s">
        <v>357</v>
      </c>
      <c r="D2674" s="51" t="s">
        <v>12</v>
      </c>
      <c r="E2674" s="54" t="s">
        <v>35</v>
      </c>
      <c r="F2674" s="55" t="s">
        <v>2690</v>
      </c>
      <c r="G2674" s="40">
        <v>39128</v>
      </c>
      <c r="H2674" s="46" t="s">
        <v>37</v>
      </c>
      <c r="I2674" s="40">
        <v>39600</v>
      </c>
    </row>
    <row r="2675" spans="1:9" s="1115" customFormat="1" ht="33.75" customHeight="1" x14ac:dyDescent="0.25">
      <c r="A2675" s="117" t="s">
        <v>8109</v>
      </c>
      <c r="B2675" s="1436" t="s">
        <v>1039</v>
      </c>
      <c r="C2675" s="1436" t="s">
        <v>101</v>
      </c>
      <c r="D2675" s="120" t="s">
        <v>928</v>
      </c>
      <c r="E2675" s="58" t="s">
        <v>134</v>
      </c>
      <c r="F2675" s="1208" t="s">
        <v>8108</v>
      </c>
      <c r="G2675" s="1435">
        <v>43854</v>
      </c>
      <c r="H2675" s="46" t="s">
        <v>41</v>
      </c>
      <c r="I2675" s="40">
        <v>44294</v>
      </c>
    </row>
    <row r="2676" spans="1:9" ht="33.75" customHeight="1" x14ac:dyDescent="0.25">
      <c r="A2676" s="74" t="s">
        <v>5035</v>
      </c>
      <c r="B2676" s="83" t="s">
        <v>59</v>
      </c>
      <c r="C2676" s="212" t="s">
        <v>350</v>
      </c>
      <c r="D2676" s="51" t="s">
        <v>936</v>
      </c>
      <c r="E2676" s="54" t="s">
        <v>74</v>
      </c>
      <c r="F2676" s="55" t="s">
        <v>256</v>
      </c>
      <c r="G2676" s="290">
        <v>37559</v>
      </c>
      <c r="H2676" s="79" t="s">
        <v>37</v>
      </c>
      <c r="I2676" s="770">
        <v>37773</v>
      </c>
    </row>
    <row r="2677" spans="1:9" ht="33.75" customHeight="1" x14ac:dyDescent="0.25">
      <c r="A2677" s="74" t="s">
        <v>1778</v>
      </c>
      <c r="B2677" s="83" t="s">
        <v>119</v>
      </c>
      <c r="C2677" s="12" t="s">
        <v>344</v>
      </c>
      <c r="D2677" s="51" t="s">
        <v>931</v>
      </c>
      <c r="E2677" s="67" t="s">
        <v>66</v>
      </c>
      <c r="F2677" s="55" t="s">
        <v>221</v>
      </c>
      <c r="G2677" s="13">
        <v>41954</v>
      </c>
      <c r="H2677" s="79" t="s">
        <v>37</v>
      </c>
      <c r="I2677" s="770">
        <v>42125</v>
      </c>
    </row>
    <row r="2678" spans="1:9" ht="33.75" customHeight="1" x14ac:dyDescent="0.25">
      <c r="A2678" s="74" t="s">
        <v>733</v>
      </c>
      <c r="B2678" s="83" t="s">
        <v>59</v>
      </c>
      <c r="C2678" s="83" t="s">
        <v>101</v>
      </c>
      <c r="D2678" s="51" t="s">
        <v>951</v>
      </c>
      <c r="E2678" s="54" t="s">
        <v>666</v>
      </c>
      <c r="F2678" s="55" t="s">
        <v>1101</v>
      </c>
      <c r="G2678" s="290">
        <v>42420</v>
      </c>
      <c r="H2678" s="46" t="s">
        <v>37</v>
      </c>
      <c r="I2678" s="770">
        <v>42709</v>
      </c>
    </row>
    <row r="2679" spans="1:9" ht="33.75" customHeight="1" x14ac:dyDescent="0.25">
      <c r="A2679" s="74" t="s">
        <v>733</v>
      </c>
      <c r="B2679" s="83" t="s">
        <v>255</v>
      </c>
      <c r="C2679" s="83" t="s">
        <v>345</v>
      </c>
      <c r="D2679" s="51" t="s">
        <v>940</v>
      </c>
      <c r="E2679" s="54" t="s">
        <v>72</v>
      </c>
      <c r="F2679" s="55" t="s">
        <v>182</v>
      </c>
      <c r="G2679" s="290">
        <v>37029</v>
      </c>
      <c r="H2679" s="46" t="s">
        <v>37</v>
      </c>
      <c r="I2679" s="770">
        <v>37347</v>
      </c>
    </row>
    <row r="2680" spans="1:9" ht="33.75" customHeight="1" x14ac:dyDescent="0.25">
      <c r="A2680" s="74" t="s">
        <v>733</v>
      </c>
      <c r="B2680" s="83" t="s">
        <v>46</v>
      </c>
      <c r="C2680" s="83" t="s">
        <v>344</v>
      </c>
      <c r="D2680" s="51" t="s">
        <v>940</v>
      </c>
      <c r="E2680" s="54" t="s">
        <v>66</v>
      </c>
      <c r="F2680" s="55" t="s">
        <v>85</v>
      </c>
      <c r="G2680" s="290">
        <v>42480</v>
      </c>
      <c r="H2680" s="47" t="s">
        <v>37</v>
      </c>
      <c r="I2680" s="770">
        <v>42887</v>
      </c>
    </row>
    <row r="2681" spans="1:9" ht="33.75" customHeight="1" x14ac:dyDescent="0.25">
      <c r="A2681" s="74" t="s">
        <v>733</v>
      </c>
      <c r="B2681" s="83" t="s">
        <v>734</v>
      </c>
      <c r="C2681" s="82" t="s">
        <v>350</v>
      </c>
      <c r="D2681" s="51" t="s">
        <v>928</v>
      </c>
      <c r="E2681" s="58" t="s">
        <v>138</v>
      </c>
      <c r="F2681" s="55" t="s">
        <v>604</v>
      </c>
      <c r="G2681" s="293">
        <v>41260</v>
      </c>
      <c r="H2681" s="47" t="s">
        <v>37</v>
      </c>
      <c r="I2681" s="770">
        <v>41671</v>
      </c>
    </row>
    <row r="2682" spans="1:9" s="1115" customFormat="1" ht="33.75" customHeight="1" x14ac:dyDescent="0.25">
      <c r="A2682" s="922" t="s">
        <v>7840</v>
      </c>
      <c r="B2682" s="1233" t="s">
        <v>198</v>
      </c>
      <c r="C2682" s="1232" t="s">
        <v>101</v>
      </c>
      <c r="D2682" s="1232" t="s">
        <v>929</v>
      </c>
      <c r="E2682" s="1234" t="s">
        <v>87</v>
      </c>
      <c r="F2682" s="1234" t="s">
        <v>7841</v>
      </c>
      <c r="G2682" s="1235">
        <v>43413</v>
      </c>
      <c r="H2682" s="47" t="s">
        <v>37</v>
      </c>
      <c r="I2682" s="1124">
        <v>43647</v>
      </c>
    </row>
    <row r="2683" spans="1:9" ht="33.75" customHeight="1" x14ac:dyDescent="0.25">
      <c r="A2683" s="487" t="s">
        <v>7203</v>
      </c>
      <c r="B2683" s="489" t="s">
        <v>29</v>
      </c>
      <c r="C2683" s="489" t="s">
        <v>7204</v>
      </c>
      <c r="D2683" s="490" t="s">
        <v>4303</v>
      </c>
      <c r="E2683" s="491" t="s">
        <v>176</v>
      </c>
      <c r="F2683" s="488" t="s">
        <v>2700</v>
      </c>
      <c r="G2683" s="492">
        <v>43020</v>
      </c>
      <c r="H2683" s="81" t="s">
        <v>3798</v>
      </c>
      <c r="I2683" s="534"/>
    </row>
    <row r="2684" spans="1:9" ht="33.75" customHeight="1" x14ac:dyDescent="0.25">
      <c r="A2684" s="74" t="s">
        <v>4260</v>
      </c>
      <c r="B2684" s="83" t="s">
        <v>92</v>
      </c>
      <c r="C2684" s="24" t="s">
        <v>4261</v>
      </c>
      <c r="D2684" s="51" t="s">
        <v>940</v>
      </c>
      <c r="E2684" s="54" t="s">
        <v>35</v>
      </c>
      <c r="F2684" s="55" t="s">
        <v>1498</v>
      </c>
      <c r="G2684" s="40">
        <v>42391</v>
      </c>
      <c r="H2684" s="46" t="s">
        <v>37</v>
      </c>
      <c r="I2684" s="40">
        <v>43374</v>
      </c>
    </row>
    <row r="2685" spans="1:9" ht="33.75" customHeight="1" x14ac:dyDescent="0.25">
      <c r="A2685" s="730" t="s">
        <v>7556</v>
      </c>
      <c r="B2685" s="25" t="s">
        <v>710</v>
      </c>
      <c r="C2685" s="25" t="s">
        <v>7199</v>
      </c>
      <c r="D2685" s="731" t="s">
        <v>12</v>
      </c>
      <c r="E2685" s="729" t="s">
        <v>1941</v>
      </c>
      <c r="F2685" s="729" t="s">
        <v>817</v>
      </c>
      <c r="G2685" s="26">
        <v>43388</v>
      </c>
      <c r="H2685" s="46" t="s">
        <v>37</v>
      </c>
      <c r="I2685" s="770">
        <v>43647</v>
      </c>
    </row>
    <row r="2686" spans="1:9" ht="33.75" customHeight="1" x14ac:dyDescent="0.25">
      <c r="A2686" s="74" t="s">
        <v>5036</v>
      </c>
      <c r="B2686" s="83" t="s">
        <v>49</v>
      </c>
      <c r="C2686" s="83" t="s">
        <v>350</v>
      </c>
      <c r="D2686" s="51" t="s">
        <v>948</v>
      </c>
      <c r="E2686" s="54" t="s">
        <v>1568</v>
      </c>
      <c r="F2686" s="55" t="s">
        <v>193</v>
      </c>
      <c r="G2686" s="290">
        <v>37672</v>
      </c>
      <c r="H2686" s="46" t="s">
        <v>37</v>
      </c>
      <c r="I2686" s="770">
        <v>37743</v>
      </c>
    </row>
    <row r="2687" spans="1:9" ht="33.75" customHeight="1" x14ac:dyDescent="0.25">
      <c r="A2687" s="74" t="s">
        <v>5037</v>
      </c>
      <c r="B2687" s="83" t="s">
        <v>46</v>
      </c>
      <c r="C2687" s="83" t="s">
        <v>1598</v>
      </c>
      <c r="D2687" s="51" t="s">
        <v>939</v>
      </c>
      <c r="E2687" s="54" t="s">
        <v>47</v>
      </c>
      <c r="F2687" s="55" t="s">
        <v>1269</v>
      </c>
      <c r="G2687" s="290">
        <v>39119</v>
      </c>
      <c r="H2687" s="46" t="s">
        <v>37</v>
      </c>
      <c r="I2687" s="770">
        <v>39295</v>
      </c>
    </row>
    <row r="2688" spans="1:9" s="1115" customFormat="1" ht="33.75" customHeight="1" x14ac:dyDescent="0.25">
      <c r="A2688" s="827" t="s">
        <v>8119</v>
      </c>
      <c r="B2688" s="1373" t="s">
        <v>119</v>
      </c>
      <c r="C2688" s="1373" t="s">
        <v>95</v>
      </c>
      <c r="D2688" s="1307" t="s">
        <v>4303</v>
      </c>
      <c r="E2688" s="828" t="s">
        <v>176</v>
      </c>
      <c r="F2688" s="829" t="s">
        <v>1411</v>
      </c>
      <c r="G2688" s="1372">
        <v>43775</v>
      </c>
      <c r="H2688" s="46" t="s">
        <v>37</v>
      </c>
      <c r="I2688" s="770">
        <v>44228</v>
      </c>
    </row>
    <row r="2689" spans="1:9" s="1115" customFormat="1" ht="33.75" customHeight="1" x14ac:dyDescent="0.25">
      <c r="A2689" s="1803" t="s">
        <v>8451</v>
      </c>
      <c r="B2689" s="1804" t="s">
        <v>131</v>
      </c>
      <c r="C2689" s="1804" t="s">
        <v>95</v>
      </c>
      <c r="D2689" s="1805" t="s">
        <v>12</v>
      </c>
      <c r="E2689" s="1806" t="s">
        <v>7380</v>
      </c>
      <c r="F2689" s="1807" t="s">
        <v>656</v>
      </c>
      <c r="G2689" s="1808">
        <v>44183</v>
      </c>
      <c r="H2689" s="46" t="s">
        <v>37</v>
      </c>
      <c r="I2689" s="1742">
        <v>44440</v>
      </c>
    </row>
    <row r="2690" spans="1:9" ht="33.75" customHeight="1" x14ac:dyDescent="0.25">
      <c r="A2690" s="74" t="s">
        <v>5038</v>
      </c>
      <c r="B2690" s="83" t="s">
        <v>104</v>
      </c>
      <c r="C2690" s="83" t="s">
        <v>160</v>
      </c>
      <c r="D2690" s="51" t="s">
        <v>650</v>
      </c>
      <c r="E2690" s="54" t="s">
        <v>157</v>
      </c>
      <c r="F2690" s="55" t="s">
        <v>5039</v>
      </c>
      <c r="G2690" s="290">
        <v>38462</v>
      </c>
      <c r="H2690" s="79" t="s">
        <v>37</v>
      </c>
      <c r="I2690" s="770">
        <v>38817</v>
      </c>
    </row>
    <row r="2691" spans="1:9" ht="33.75" customHeight="1" x14ac:dyDescent="0.25">
      <c r="A2691" s="74" t="s">
        <v>2691</v>
      </c>
      <c r="B2691" s="83" t="s">
        <v>186</v>
      </c>
      <c r="C2691" s="41" t="s">
        <v>101</v>
      </c>
      <c r="D2691" s="51" t="s">
        <v>929</v>
      </c>
      <c r="E2691" s="67" t="s">
        <v>728</v>
      </c>
      <c r="F2691" s="55" t="s">
        <v>2327</v>
      </c>
      <c r="G2691" s="240">
        <v>39618</v>
      </c>
      <c r="H2691" s="48" t="s">
        <v>41</v>
      </c>
      <c r="I2691" s="240">
        <v>39845</v>
      </c>
    </row>
    <row r="2692" spans="1:9" ht="33.75" customHeight="1" x14ac:dyDescent="0.25">
      <c r="A2692" s="74" t="s">
        <v>1918</v>
      </c>
      <c r="B2692" s="83" t="s">
        <v>131</v>
      </c>
      <c r="C2692" s="83" t="s">
        <v>351</v>
      </c>
      <c r="D2692" s="51" t="s">
        <v>941</v>
      </c>
      <c r="E2692" s="54" t="s">
        <v>35</v>
      </c>
      <c r="F2692" s="55" t="s">
        <v>1919</v>
      </c>
      <c r="G2692" s="43">
        <v>39857</v>
      </c>
      <c r="H2692" s="46" t="s">
        <v>37</v>
      </c>
      <c r="I2692" s="43">
        <v>41038</v>
      </c>
    </row>
    <row r="2693" spans="1:9" ht="33.75" customHeight="1" x14ac:dyDescent="0.25">
      <c r="A2693" s="614" t="s">
        <v>7382</v>
      </c>
      <c r="B2693" s="759" t="s">
        <v>110</v>
      </c>
      <c r="C2693" s="759" t="s">
        <v>2927</v>
      </c>
      <c r="D2693" s="598" t="s">
        <v>941</v>
      </c>
      <c r="E2693" s="595" t="s">
        <v>35</v>
      </c>
      <c r="F2693" s="611" t="s">
        <v>844</v>
      </c>
      <c r="G2693" s="758">
        <v>43073</v>
      </c>
      <c r="H2693" s="46" t="s">
        <v>37</v>
      </c>
      <c r="I2693" s="770">
        <v>43466</v>
      </c>
    </row>
    <row r="2694" spans="1:9" ht="33.75" customHeight="1" x14ac:dyDescent="0.25">
      <c r="A2694" s="74" t="s">
        <v>2692</v>
      </c>
      <c r="B2694" s="83" t="s">
        <v>104</v>
      </c>
      <c r="C2694" s="41" t="s">
        <v>348</v>
      </c>
      <c r="D2694" s="51" t="s">
        <v>931</v>
      </c>
      <c r="E2694" s="54" t="s">
        <v>66</v>
      </c>
      <c r="F2694" s="55" t="s">
        <v>1291</v>
      </c>
      <c r="G2694" s="290">
        <v>38294</v>
      </c>
      <c r="H2694" s="79" t="s">
        <v>37</v>
      </c>
      <c r="I2694" s="770">
        <v>38505</v>
      </c>
    </row>
    <row r="2695" spans="1:9" ht="33.75" customHeight="1" x14ac:dyDescent="0.25">
      <c r="A2695" s="74" t="s">
        <v>2692</v>
      </c>
      <c r="B2695" s="83" t="s">
        <v>59</v>
      </c>
      <c r="C2695" s="41" t="s">
        <v>160</v>
      </c>
      <c r="D2695" s="51" t="s">
        <v>650</v>
      </c>
      <c r="E2695" s="62" t="s">
        <v>157</v>
      </c>
      <c r="F2695" s="55" t="s">
        <v>158</v>
      </c>
      <c r="G2695" s="240">
        <v>40266</v>
      </c>
      <c r="H2695" s="46" t="s">
        <v>37</v>
      </c>
      <c r="I2695" s="240">
        <v>40973</v>
      </c>
    </row>
    <row r="2696" spans="1:9" ht="33.75" customHeight="1" x14ac:dyDescent="0.25">
      <c r="A2696" s="74" t="s">
        <v>1218</v>
      </c>
      <c r="B2696" s="83" t="s">
        <v>1218</v>
      </c>
      <c r="C2696" s="41" t="s">
        <v>348</v>
      </c>
      <c r="D2696" s="51" t="s">
        <v>940</v>
      </c>
      <c r="E2696" s="54" t="s">
        <v>66</v>
      </c>
      <c r="F2696" s="55" t="s">
        <v>1035</v>
      </c>
      <c r="G2696" s="290">
        <v>38635</v>
      </c>
      <c r="H2696" s="47" t="s">
        <v>37</v>
      </c>
      <c r="I2696" s="770">
        <v>38869</v>
      </c>
    </row>
    <row r="2697" spans="1:9" ht="33.75" customHeight="1" x14ac:dyDescent="0.25">
      <c r="A2697" s="74" t="s">
        <v>208</v>
      </c>
      <c r="B2697" s="83" t="s">
        <v>209</v>
      </c>
      <c r="C2697" s="83" t="s">
        <v>350</v>
      </c>
      <c r="D2697" s="51" t="s">
        <v>12</v>
      </c>
      <c r="E2697" s="67" t="s">
        <v>50</v>
      </c>
      <c r="F2697" s="55" t="s">
        <v>193</v>
      </c>
      <c r="G2697" s="290">
        <v>40989</v>
      </c>
      <c r="H2697" s="46" t="s">
        <v>37</v>
      </c>
      <c r="I2697" s="770">
        <v>41365</v>
      </c>
    </row>
    <row r="2698" spans="1:9" s="1115" customFormat="1" ht="33.75" customHeight="1" x14ac:dyDescent="0.25">
      <c r="A2698" s="1908" t="s">
        <v>5040</v>
      </c>
      <c r="B2698" s="2052" t="s">
        <v>109</v>
      </c>
      <c r="C2698" s="2052" t="s">
        <v>101</v>
      </c>
      <c r="D2698" s="1905" t="s">
        <v>928</v>
      </c>
      <c r="E2698" s="1909" t="s">
        <v>134</v>
      </c>
      <c r="F2698" s="1910" t="s">
        <v>136</v>
      </c>
      <c r="G2698" s="2051">
        <v>44413</v>
      </c>
      <c r="H2698" s="2027" t="s">
        <v>3798</v>
      </c>
      <c r="I2698" s="1917"/>
    </row>
    <row r="2699" spans="1:9" ht="33.75" customHeight="1" x14ac:dyDescent="0.25">
      <c r="A2699" s="74" t="s">
        <v>5040</v>
      </c>
      <c r="B2699" s="83" t="s">
        <v>108</v>
      </c>
      <c r="C2699" s="83" t="s">
        <v>6853</v>
      </c>
      <c r="D2699" s="51" t="s">
        <v>928</v>
      </c>
      <c r="E2699" s="54" t="s">
        <v>124</v>
      </c>
      <c r="F2699" s="55" t="s">
        <v>664</v>
      </c>
      <c r="G2699" s="290">
        <v>36451</v>
      </c>
      <c r="H2699" s="46" t="s">
        <v>37</v>
      </c>
      <c r="I2699" s="770">
        <v>36550</v>
      </c>
    </row>
    <row r="2700" spans="1:9" ht="33.75" customHeight="1" x14ac:dyDescent="0.25">
      <c r="A2700" s="74" t="s">
        <v>5041</v>
      </c>
      <c r="B2700" s="83" t="s">
        <v>59</v>
      </c>
      <c r="C2700" s="83" t="s">
        <v>1921</v>
      </c>
      <c r="D2700" s="51" t="s">
        <v>940</v>
      </c>
      <c r="E2700" s="54" t="s">
        <v>117</v>
      </c>
      <c r="F2700" s="55" t="s">
        <v>5042</v>
      </c>
      <c r="G2700" s="290">
        <v>36977</v>
      </c>
      <c r="H2700" s="46" t="s">
        <v>37</v>
      </c>
      <c r="I2700" s="770">
        <v>37257</v>
      </c>
    </row>
    <row r="2701" spans="1:9" ht="33.75" customHeight="1" x14ac:dyDescent="0.25">
      <c r="A2701" s="74" t="s">
        <v>5041</v>
      </c>
      <c r="B2701" s="83" t="s">
        <v>788</v>
      </c>
      <c r="C2701" s="83" t="s">
        <v>345</v>
      </c>
      <c r="D2701" s="51" t="s">
        <v>940</v>
      </c>
      <c r="E2701" s="54" t="s">
        <v>176</v>
      </c>
      <c r="F2701" s="55" t="s">
        <v>267</v>
      </c>
      <c r="G2701" s="290">
        <v>38523</v>
      </c>
      <c r="H2701" s="46" t="s">
        <v>37</v>
      </c>
      <c r="I2701" s="770">
        <v>38899</v>
      </c>
    </row>
    <row r="2702" spans="1:9" ht="33.75" customHeight="1" x14ac:dyDescent="0.25">
      <c r="A2702" s="74" t="s">
        <v>5041</v>
      </c>
      <c r="B2702" s="83" t="s">
        <v>94</v>
      </c>
      <c r="C2702" s="83" t="s">
        <v>345</v>
      </c>
      <c r="D2702" s="51" t="s">
        <v>941</v>
      </c>
      <c r="E2702" s="54" t="s">
        <v>3857</v>
      </c>
      <c r="F2702" s="55" t="s">
        <v>1122</v>
      </c>
      <c r="G2702" s="290">
        <v>36433</v>
      </c>
      <c r="H2702" s="46" t="s">
        <v>37</v>
      </c>
      <c r="I2702" s="770">
        <v>36708</v>
      </c>
    </row>
    <row r="2703" spans="1:9" ht="33.75" customHeight="1" x14ac:dyDescent="0.25">
      <c r="A2703" s="74" t="s">
        <v>5041</v>
      </c>
      <c r="B2703" s="83" t="s">
        <v>96</v>
      </c>
      <c r="C2703" s="83" t="s">
        <v>101</v>
      </c>
      <c r="D2703" s="51" t="s">
        <v>4059</v>
      </c>
      <c r="E2703" s="54" t="s">
        <v>176</v>
      </c>
      <c r="F2703" s="55" t="s">
        <v>1167</v>
      </c>
      <c r="G2703" s="290">
        <v>42383</v>
      </c>
      <c r="H2703" s="79" t="s">
        <v>37</v>
      </c>
      <c r="I2703" s="770">
        <v>42705</v>
      </c>
    </row>
    <row r="2704" spans="1:9" ht="33.75" customHeight="1" x14ac:dyDescent="0.25">
      <c r="A2704" s="74" t="s">
        <v>2693</v>
      </c>
      <c r="B2704" s="83" t="s">
        <v>94</v>
      </c>
      <c r="C2704" s="41" t="s">
        <v>447</v>
      </c>
      <c r="D2704" s="51" t="s">
        <v>928</v>
      </c>
      <c r="E2704" s="61" t="s">
        <v>920</v>
      </c>
      <c r="F2704" s="55" t="s">
        <v>133</v>
      </c>
      <c r="G2704" s="240">
        <v>38285</v>
      </c>
      <c r="H2704" s="46" t="s">
        <v>37</v>
      </c>
      <c r="I2704" s="240">
        <v>39904</v>
      </c>
    </row>
    <row r="2705" spans="1:9" ht="33.75" customHeight="1" x14ac:dyDescent="0.25">
      <c r="A2705" s="74" t="s">
        <v>5043</v>
      </c>
      <c r="B2705" s="83" t="s">
        <v>61</v>
      </c>
      <c r="C2705" s="212" t="s">
        <v>350</v>
      </c>
      <c r="D2705" s="51" t="s">
        <v>928</v>
      </c>
      <c r="E2705" s="54" t="s">
        <v>134</v>
      </c>
      <c r="F2705" s="55" t="s">
        <v>136</v>
      </c>
      <c r="G2705" s="290">
        <v>38068</v>
      </c>
      <c r="H2705" s="46" t="s">
        <v>37</v>
      </c>
      <c r="I2705" s="26">
        <v>38473</v>
      </c>
    </row>
    <row r="2706" spans="1:9" ht="33.75" customHeight="1" x14ac:dyDescent="0.25">
      <c r="A2706" s="74" t="s">
        <v>5043</v>
      </c>
      <c r="B2706" s="83" t="s">
        <v>49</v>
      </c>
      <c r="C2706" s="83" t="s">
        <v>1598</v>
      </c>
      <c r="D2706" s="51" t="s">
        <v>931</v>
      </c>
      <c r="E2706" s="54" t="s">
        <v>35</v>
      </c>
      <c r="F2706" s="55" t="s">
        <v>281</v>
      </c>
      <c r="G2706" s="290">
        <v>38078</v>
      </c>
      <c r="H2706" s="47" t="s">
        <v>37</v>
      </c>
      <c r="I2706" s="770">
        <v>38322</v>
      </c>
    </row>
    <row r="2707" spans="1:9" ht="33.75" customHeight="1" x14ac:dyDescent="0.25">
      <c r="A2707" s="74" t="s">
        <v>625</v>
      </c>
      <c r="B2707" s="83" t="s">
        <v>396</v>
      </c>
      <c r="C2707" s="83" t="s">
        <v>101</v>
      </c>
      <c r="D2707" s="51" t="s">
        <v>958</v>
      </c>
      <c r="E2707" s="54" t="s">
        <v>626</v>
      </c>
      <c r="F2707" s="55" t="s">
        <v>627</v>
      </c>
      <c r="G2707" s="290">
        <v>41214</v>
      </c>
      <c r="H2707" s="47" t="s">
        <v>37</v>
      </c>
      <c r="I2707" s="770">
        <v>41426</v>
      </c>
    </row>
    <row r="2708" spans="1:9" ht="33.75" customHeight="1" x14ac:dyDescent="0.25">
      <c r="A2708" s="74" t="s">
        <v>625</v>
      </c>
      <c r="B2708" s="83" t="s">
        <v>226</v>
      </c>
      <c r="C2708" s="82" t="s">
        <v>101</v>
      </c>
      <c r="D2708" s="51" t="s">
        <v>946</v>
      </c>
      <c r="E2708" s="54" t="s">
        <v>696</v>
      </c>
      <c r="F2708" s="55" t="s">
        <v>985</v>
      </c>
      <c r="G2708" s="293">
        <v>41385</v>
      </c>
      <c r="H2708" s="46" t="s">
        <v>37</v>
      </c>
      <c r="I2708" s="770">
        <v>41548</v>
      </c>
    </row>
    <row r="2709" spans="1:9" ht="33.75" customHeight="1" x14ac:dyDescent="0.25">
      <c r="A2709" s="74" t="s">
        <v>2694</v>
      </c>
      <c r="B2709" s="83" t="s">
        <v>159</v>
      </c>
      <c r="C2709" s="83" t="s">
        <v>1598</v>
      </c>
      <c r="D2709" s="51" t="s">
        <v>941</v>
      </c>
      <c r="E2709" s="54" t="s">
        <v>70</v>
      </c>
      <c r="F2709" s="55" t="s">
        <v>71</v>
      </c>
      <c r="G2709" s="290">
        <v>38425</v>
      </c>
      <c r="H2709" s="79" t="s">
        <v>37</v>
      </c>
      <c r="I2709" s="770">
        <v>38671</v>
      </c>
    </row>
    <row r="2710" spans="1:9" ht="33.75" customHeight="1" x14ac:dyDescent="0.25">
      <c r="A2710" s="74" t="s">
        <v>2694</v>
      </c>
      <c r="B2710" s="83" t="s">
        <v>49</v>
      </c>
      <c r="C2710" s="41" t="s">
        <v>95</v>
      </c>
      <c r="D2710" s="51" t="s">
        <v>940</v>
      </c>
      <c r="E2710" s="61" t="s">
        <v>253</v>
      </c>
      <c r="F2710" s="55" t="s">
        <v>216</v>
      </c>
      <c r="G2710" s="240">
        <v>39884</v>
      </c>
      <c r="H2710" s="79" t="s">
        <v>37</v>
      </c>
      <c r="I2710" s="240">
        <v>40179</v>
      </c>
    </row>
    <row r="2711" spans="1:9" ht="33.75" customHeight="1" x14ac:dyDescent="0.25">
      <c r="A2711" s="74" t="s">
        <v>6836</v>
      </c>
      <c r="B2711" s="83" t="s">
        <v>46</v>
      </c>
      <c r="C2711" s="41" t="s">
        <v>101</v>
      </c>
      <c r="D2711" s="51" t="s">
        <v>936</v>
      </c>
      <c r="E2711" s="61" t="s">
        <v>74</v>
      </c>
      <c r="F2711" s="55" t="s">
        <v>240</v>
      </c>
      <c r="G2711" s="240">
        <v>42699</v>
      </c>
      <c r="H2711" s="46" t="s">
        <v>37</v>
      </c>
      <c r="I2711" s="240">
        <v>43070</v>
      </c>
    </row>
    <row r="2712" spans="1:9" ht="33.75" customHeight="1" x14ac:dyDescent="0.25">
      <c r="A2712" s="74" t="s">
        <v>633</v>
      </c>
      <c r="B2712" s="83" t="s">
        <v>5044</v>
      </c>
      <c r="C2712" s="41" t="s">
        <v>95</v>
      </c>
      <c r="D2712" s="51" t="s">
        <v>940</v>
      </c>
      <c r="E2712" s="54" t="s">
        <v>167</v>
      </c>
      <c r="F2712" s="55" t="s">
        <v>567</v>
      </c>
      <c r="G2712" s="290">
        <v>37929</v>
      </c>
      <c r="H2712" s="47" t="s">
        <v>37</v>
      </c>
      <c r="I2712" s="770">
        <v>38322</v>
      </c>
    </row>
    <row r="2713" spans="1:9" ht="33.75" customHeight="1" x14ac:dyDescent="0.25">
      <c r="A2713" s="74" t="s">
        <v>633</v>
      </c>
      <c r="B2713" s="83" t="s">
        <v>34</v>
      </c>
      <c r="C2713" s="83" t="s">
        <v>354</v>
      </c>
      <c r="D2713" s="51" t="s">
        <v>930</v>
      </c>
      <c r="E2713" s="54" t="s">
        <v>249</v>
      </c>
      <c r="F2713" s="55" t="s">
        <v>250</v>
      </c>
      <c r="G2713" s="290">
        <v>41187</v>
      </c>
      <c r="H2713" s="79" t="s">
        <v>37</v>
      </c>
      <c r="I2713" s="770">
        <v>41334</v>
      </c>
    </row>
    <row r="2714" spans="1:9" ht="33.75" customHeight="1" x14ac:dyDescent="0.25">
      <c r="A2714" s="74" t="s">
        <v>2695</v>
      </c>
      <c r="B2714" s="83" t="s">
        <v>59</v>
      </c>
      <c r="C2714" s="24" t="s">
        <v>1891</v>
      </c>
      <c r="D2714" s="51" t="s">
        <v>930</v>
      </c>
      <c r="E2714" s="67" t="s">
        <v>799</v>
      </c>
      <c r="F2714" s="55" t="s">
        <v>115</v>
      </c>
      <c r="G2714" s="40">
        <v>40109</v>
      </c>
      <c r="H2714" s="46" t="s">
        <v>37</v>
      </c>
      <c r="I2714" s="40">
        <v>40109</v>
      </c>
    </row>
    <row r="2715" spans="1:9" ht="33.75" customHeight="1" x14ac:dyDescent="0.25">
      <c r="A2715" s="74" t="s">
        <v>2696</v>
      </c>
      <c r="B2715" s="83" t="s">
        <v>5045</v>
      </c>
      <c r="C2715" s="83" t="s">
        <v>345</v>
      </c>
      <c r="D2715" s="51" t="s">
        <v>940</v>
      </c>
      <c r="E2715" s="54" t="s">
        <v>176</v>
      </c>
      <c r="F2715" s="55" t="s">
        <v>99</v>
      </c>
      <c r="G2715" s="290">
        <v>37015</v>
      </c>
      <c r="H2715" s="79" t="s">
        <v>37</v>
      </c>
      <c r="I2715" s="770">
        <v>37377</v>
      </c>
    </row>
    <row r="2716" spans="1:9" ht="33.75" customHeight="1" x14ac:dyDescent="0.25">
      <c r="A2716" s="74" t="s">
        <v>2696</v>
      </c>
      <c r="B2716" s="83" t="s">
        <v>34</v>
      </c>
      <c r="C2716" s="83" t="s">
        <v>345</v>
      </c>
      <c r="D2716" s="51" t="s">
        <v>940</v>
      </c>
      <c r="E2716" s="67" t="s">
        <v>167</v>
      </c>
      <c r="F2716" s="55" t="s">
        <v>2697</v>
      </c>
      <c r="G2716" s="40">
        <v>40274</v>
      </c>
      <c r="H2716" s="46" t="s">
        <v>37</v>
      </c>
      <c r="I2716" s="40">
        <v>40513</v>
      </c>
    </row>
    <row r="2717" spans="1:9" ht="33.75" customHeight="1" x14ac:dyDescent="0.25">
      <c r="A2717" s="74" t="s">
        <v>5046</v>
      </c>
      <c r="B2717" s="83" t="s">
        <v>5047</v>
      </c>
      <c r="C2717" s="83" t="s">
        <v>6853</v>
      </c>
      <c r="D2717" s="51" t="s">
        <v>928</v>
      </c>
      <c r="E2717" s="54" t="s">
        <v>138</v>
      </c>
      <c r="F2717" s="55" t="s">
        <v>5048</v>
      </c>
      <c r="G2717" s="290">
        <v>36234</v>
      </c>
      <c r="H2717" s="46" t="s">
        <v>37</v>
      </c>
      <c r="I2717" s="770">
        <v>36341</v>
      </c>
    </row>
    <row r="2718" spans="1:9" ht="33.75" customHeight="1" x14ac:dyDescent="0.25">
      <c r="A2718" s="74" t="s">
        <v>5049</v>
      </c>
      <c r="B2718" s="83" t="s">
        <v>1098</v>
      </c>
      <c r="C2718" s="83" t="s">
        <v>2208</v>
      </c>
      <c r="D2718" s="51" t="s">
        <v>931</v>
      </c>
      <c r="E2718" s="54" t="s">
        <v>35</v>
      </c>
      <c r="F2718" s="55" t="s">
        <v>281</v>
      </c>
      <c r="G2718" s="290">
        <v>38301</v>
      </c>
      <c r="H2718" s="46" t="s">
        <v>37</v>
      </c>
      <c r="I2718" s="770">
        <v>38443</v>
      </c>
    </row>
    <row r="2719" spans="1:9" ht="33.75" customHeight="1" x14ac:dyDescent="0.25">
      <c r="A2719" s="74" t="s">
        <v>5049</v>
      </c>
      <c r="B2719" s="83" t="s">
        <v>128</v>
      </c>
      <c r="C2719" s="41" t="s">
        <v>101</v>
      </c>
      <c r="D2719" s="51" t="s">
        <v>928</v>
      </c>
      <c r="E2719" s="54" t="s">
        <v>124</v>
      </c>
      <c r="F2719" s="55" t="s">
        <v>664</v>
      </c>
      <c r="G2719" s="290">
        <v>38775</v>
      </c>
      <c r="H2719" s="46" t="s">
        <v>37</v>
      </c>
      <c r="I2719" s="770">
        <v>39264</v>
      </c>
    </row>
    <row r="2720" spans="1:9" ht="33.75" customHeight="1" x14ac:dyDescent="0.25">
      <c r="A2720" s="74" t="s">
        <v>5050</v>
      </c>
      <c r="B2720" s="83" t="s">
        <v>49</v>
      </c>
      <c r="C2720" s="41" t="s">
        <v>101</v>
      </c>
      <c r="D2720" s="51" t="s">
        <v>928</v>
      </c>
      <c r="E2720" s="54" t="s">
        <v>74</v>
      </c>
      <c r="F2720" s="55" t="s">
        <v>123</v>
      </c>
      <c r="G2720" s="290">
        <v>39167</v>
      </c>
      <c r="H2720" s="46" t="s">
        <v>37</v>
      </c>
      <c r="I2720" s="26">
        <v>39508</v>
      </c>
    </row>
    <row r="2721" spans="1:9" ht="33.75" customHeight="1" x14ac:dyDescent="0.25">
      <c r="A2721" s="74" t="s">
        <v>5051</v>
      </c>
      <c r="B2721" s="83" t="s">
        <v>981</v>
      </c>
      <c r="C2721" s="212" t="s">
        <v>350</v>
      </c>
      <c r="D2721" s="51" t="s">
        <v>928</v>
      </c>
      <c r="E2721" s="54" t="s">
        <v>124</v>
      </c>
      <c r="F2721" s="55" t="s">
        <v>664</v>
      </c>
      <c r="G2721" s="290">
        <v>37417</v>
      </c>
      <c r="H2721" s="46" t="s">
        <v>37</v>
      </c>
      <c r="I2721" s="770">
        <v>37622</v>
      </c>
    </row>
    <row r="2722" spans="1:9" ht="33.75" customHeight="1" x14ac:dyDescent="0.25">
      <c r="A2722" s="74" t="s">
        <v>492</v>
      </c>
      <c r="B2722" s="83" t="s">
        <v>53</v>
      </c>
      <c r="C2722" s="212" t="s">
        <v>350</v>
      </c>
      <c r="D2722" s="51" t="s">
        <v>928</v>
      </c>
      <c r="E2722" s="54" t="s">
        <v>74</v>
      </c>
      <c r="F2722" s="55" t="s">
        <v>258</v>
      </c>
      <c r="G2722" s="290">
        <v>36913</v>
      </c>
      <c r="H2722" s="47" t="s">
        <v>37</v>
      </c>
      <c r="I2722" s="770">
        <v>37377</v>
      </c>
    </row>
    <row r="2723" spans="1:9" ht="33.75" customHeight="1" x14ac:dyDescent="0.25">
      <c r="A2723" s="74" t="s">
        <v>492</v>
      </c>
      <c r="B2723" s="83" t="s">
        <v>54</v>
      </c>
      <c r="C2723" s="83" t="s">
        <v>344</v>
      </c>
      <c r="D2723" s="51" t="s">
        <v>941</v>
      </c>
      <c r="E2723" s="67" t="s">
        <v>66</v>
      </c>
      <c r="F2723" s="55" t="s">
        <v>142</v>
      </c>
      <c r="G2723" s="290">
        <v>41190</v>
      </c>
      <c r="H2723" s="79" t="s">
        <v>37</v>
      </c>
      <c r="I2723" s="770">
        <v>41275</v>
      </c>
    </row>
    <row r="2724" spans="1:9" s="1115" customFormat="1" ht="33.75" customHeight="1" x14ac:dyDescent="0.25">
      <c r="A2724" s="1736" t="s">
        <v>2698</v>
      </c>
      <c r="B2724" s="1737" t="s">
        <v>110</v>
      </c>
      <c r="C2724" s="1737" t="s">
        <v>351</v>
      </c>
      <c r="D2724" s="1737" t="s">
        <v>4303</v>
      </c>
      <c r="E2724" s="1738" t="s">
        <v>35</v>
      </c>
      <c r="F2724" s="1739" t="s">
        <v>7427</v>
      </c>
      <c r="G2724" s="1740">
        <v>44035</v>
      </c>
      <c r="H2724" s="1741" t="s">
        <v>3798</v>
      </c>
      <c r="I2724" s="1742"/>
    </row>
    <row r="2725" spans="1:9" ht="33.75" customHeight="1" x14ac:dyDescent="0.25">
      <c r="A2725" s="74" t="s">
        <v>2698</v>
      </c>
      <c r="B2725" s="83" t="s">
        <v>186</v>
      </c>
      <c r="C2725" s="41" t="s">
        <v>2699</v>
      </c>
      <c r="D2725" s="51" t="s">
        <v>940</v>
      </c>
      <c r="E2725" s="54" t="s">
        <v>176</v>
      </c>
      <c r="F2725" s="55" t="s">
        <v>2700</v>
      </c>
      <c r="G2725" s="240">
        <v>39359</v>
      </c>
      <c r="H2725" s="46" t="s">
        <v>37</v>
      </c>
      <c r="I2725" s="240">
        <v>39722</v>
      </c>
    </row>
    <row r="2726" spans="1:9" s="1115" customFormat="1" ht="33.75" customHeight="1" x14ac:dyDescent="0.25">
      <c r="A2726" s="117" t="s">
        <v>2698</v>
      </c>
      <c r="B2726" s="1550" t="s">
        <v>49</v>
      </c>
      <c r="C2726" s="1550" t="s">
        <v>351</v>
      </c>
      <c r="D2726" s="120" t="s">
        <v>941</v>
      </c>
      <c r="E2726" s="58" t="s">
        <v>35</v>
      </c>
      <c r="F2726" s="1208" t="s">
        <v>1017</v>
      </c>
      <c r="G2726" s="1549">
        <v>43877</v>
      </c>
      <c r="H2726" s="81" t="s">
        <v>3798</v>
      </c>
      <c r="I2726" s="240"/>
    </row>
    <row r="2727" spans="1:9" s="1115" customFormat="1" ht="33.75" customHeight="1" x14ac:dyDescent="0.25">
      <c r="A2727" s="74" t="s">
        <v>7830</v>
      </c>
      <c r="B2727" s="83" t="s">
        <v>59</v>
      </c>
      <c r="C2727" s="41" t="s">
        <v>344</v>
      </c>
      <c r="D2727" s="51" t="s">
        <v>939</v>
      </c>
      <c r="E2727" s="54" t="s">
        <v>66</v>
      </c>
      <c r="F2727" s="55" t="s">
        <v>58</v>
      </c>
      <c r="G2727" s="240">
        <v>43587</v>
      </c>
      <c r="H2727" s="46" t="s">
        <v>37</v>
      </c>
      <c r="I2727" s="240">
        <v>43800</v>
      </c>
    </row>
    <row r="2728" spans="1:9" ht="33.75" customHeight="1" x14ac:dyDescent="0.25">
      <c r="A2728" s="74" t="s">
        <v>5052</v>
      </c>
      <c r="B2728" s="83" t="s">
        <v>53</v>
      </c>
      <c r="C2728" s="212" t="s">
        <v>350</v>
      </c>
      <c r="D2728" s="51" t="s">
        <v>951</v>
      </c>
      <c r="E2728" s="54" t="s">
        <v>666</v>
      </c>
      <c r="F2728" s="55" t="s">
        <v>90</v>
      </c>
      <c r="G2728" s="290">
        <v>38028</v>
      </c>
      <c r="H2728" s="47" t="s">
        <v>37</v>
      </c>
      <c r="I2728" s="770">
        <v>38293</v>
      </c>
    </row>
    <row r="2729" spans="1:9" ht="33.75" customHeight="1" x14ac:dyDescent="0.25">
      <c r="A2729" s="74" t="s">
        <v>644</v>
      </c>
      <c r="B2729" s="83" t="s">
        <v>484</v>
      </c>
      <c r="C2729" s="83" t="s">
        <v>351</v>
      </c>
      <c r="D2729" s="51" t="s">
        <v>940</v>
      </c>
      <c r="E2729" s="54" t="s">
        <v>176</v>
      </c>
      <c r="F2729" s="55" t="s">
        <v>645</v>
      </c>
      <c r="G2729" s="11">
        <v>40871</v>
      </c>
      <c r="H2729" s="47" t="s">
        <v>37</v>
      </c>
      <c r="I2729" s="770">
        <v>41699</v>
      </c>
    </row>
    <row r="2730" spans="1:9" ht="33.75" customHeight="1" x14ac:dyDescent="0.25">
      <c r="A2730" s="74" t="s">
        <v>1049</v>
      </c>
      <c r="B2730" s="83" t="s">
        <v>1050</v>
      </c>
      <c r="C2730" s="83" t="s">
        <v>95</v>
      </c>
      <c r="D2730" s="51" t="s">
        <v>940</v>
      </c>
      <c r="E2730" s="54" t="s">
        <v>72</v>
      </c>
      <c r="F2730" s="55" t="s">
        <v>333</v>
      </c>
      <c r="G2730" s="13">
        <v>41422</v>
      </c>
      <c r="H2730" s="47" t="s">
        <v>37</v>
      </c>
      <c r="I2730" s="770">
        <v>41730</v>
      </c>
    </row>
    <row r="2731" spans="1:9" ht="33.75" customHeight="1" x14ac:dyDescent="0.25">
      <c r="A2731" s="863" t="s">
        <v>7551</v>
      </c>
      <c r="B2731" s="930" t="s">
        <v>86</v>
      </c>
      <c r="C2731" s="930" t="s">
        <v>354</v>
      </c>
      <c r="D2731" s="866" t="s">
        <v>650</v>
      </c>
      <c r="E2731" s="861" t="s">
        <v>705</v>
      </c>
      <c r="F2731" s="861" t="s">
        <v>250</v>
      </c>
      <c r="G2731" s="929">
        <v>43411</v>
      </c>
      <c r="H2731" s="47" t="s">
        <v>37</v>
      </c>
      <c r="I2731" s="770">
        <v>43864</v>
      </c>
    </row>
    <row r="2732" spans="1:9" ht="33.75" customHeight="1" x14ac:dyDescent="0.25">
      <c r="A2732" s="74" t="s">
        <v>1247</v>
      </c>
      <c r="B2732" s="83" t="s">
        <v>1246</v>
      </c>
      <c r="C2732" s="82" t="s">
        <v>1064</v>
      </c>
      <c r="D2732" s="51" t="s">
        <v>25</v>
      </c>
      <c r="E2732" s="54" t="s">
        <v>4376</v>
      </c>
      <c r="F2732" s="55" t="s">
        <v>779</v>
      </c>
      <c r="G2732" s="293">
        <v>41333</v>
      </c>
      <c r="H2732" s="46" t="s">
        <v>37</v>
      </c>
      <c r="I2732" s="770">
        <v>42431</v>
      </c>
    </row>
    <row r="2733" spans="1:9" s="1115" customFormat="1" ht="33.75" customHeight="1" x14ac:dyDescent="0.25">
      <c r="A2733" s="1120" t="s">
        <v>7860</v>
      </c>
      <c r="B2733" s="1114" t="s">
        <v>255</v>
      </c>
      <c r="C2733" s="1243" t="s">
        <v>7199</v>
      </c>
      <c r="D2733" s="1117" t="s">
        <v>940</v>
      </c>
      <c r="E2733" s="1118" t="s">
        <v>35</v>
      </c>
      <c r="F2733" s="1119" t="s">
        <v>2459</v>
      </c>
      <c r="G2733" s="1242">
        <v>43544</v>
      </c>
      <c r="H2733" s="46" t="s">
        <v>37</v>
      </c>
      <c r="I2733" s="1124">
        <v>44197</v>
      </c>
    </row>
    <row r="2734" spans="1:9" ht="33.75" customHeight="1" x14ac:dyDescent="0.25">
      <c r="A2734" s="74" t="s">
        <v>718</v>
      </c>
      <c r="B2734" s="83" t="s">
        <v>2083</v>
      </c>
      <c r="C2734" s="83" t="s">
        <v>352</v>
      </c>
      <c r="D2734" s="51" t="s">
        <v>928</v>
      </c>
      <c r="E2734" s="54" t="s">
        <v>138</v>
      </c>
      <c r="F2734" s="55" t="s">
        <v>90</v>
      </c>
      <c r="G2734" s="290">
        <v>38733</v>
      </c>
      <c r="H2734" s="79" t="s">
        <v>37</v>
      </c>
      <c r="I2734" s="770">
        <v>39142</v>
      </c>
    </row>
    <row r="2735" spans="1:9" ht="33.75" customHeight="1" x14ac:dyDescent="0.25">
      <c r="A2735" s="74" t="s">
        <v>2701</v>
      </c>
      <c r="B2735" s="83" t="s">
        <v>59</v>
      </c>
      <c r="C2735" s="41" t="s">
        <v>95</v>
      </c>
      <c r="D2735" s="51" t="s">
        <v>940</v>
      </c>
      <c r="E2735" s="54" t="s">
        <v>176</v>
      </c>
      <c r="F2735" s="55" t="s">
        <v>99</v>
      </c>
      <c r="G2735" s="40">
        <v>40862</v>
      </c>
      <c r="H2735" s="46" t="s">
        <v>37</v>
      </c>
      <c r="I2735" s="40">
        <v>41214</v>
      </c>
    </row>
    <row r="2736" spans="1:9" ht="33.75" customHeight="1" x14ac:dyDescent="0.25">
      <c r="A2736" s="74" t="s">
        <v>5053</v>
      </c>
      <c r="B2736" s="83" t="s">
        <v>392</v>
      </c>
      <c r="C2736" s="83" t="s">
        <v>30</v>
      </c>
      <c r="D2736" s="51" t="s">
        <v>914</v>
      </c>
      <c r="E2736" s="54" t="s">
        <v>148</v>
      </c>
      <c r="F2736" s="55" t="s">
        <v>564</v>
      </c>
      <c r="G2736" s="290">
        <v>38131</v>
      </c>
      <c r="H2736" s="46" t="s">
        <v>37</v>
      </c>
      <c r="I2736" s="770">
        <v>38292</v>
      </c>
    </row>
    <row r="2737" spans="1:9" ht="33.75" customHeight="1" x14ac:dyDescent="0.25">
      <c r="A2737" s="991" t="s">
        <v>7656</v>
      </c>
      <c r="B2737" s="919" t="s">
        <v>584</v>
      </c>
      <c r="C2737" s="919" t="s">
        <v>344</v>
      </c>
      <c r="D2737" s="989" t="s">
        <v>4303</v>
      </c>
      <c r="E2737" s="990" t="s">
        <v>82</v>
      </c>
      <c r="F2737" s="988" t="s">
        <v>7657</v>
      </c>
      <c r="G2737" s="921">
        <v>43489</v>
      </c>
      <c r="H2737" s="323" t="s">
        <v>41</v>
      </c>
      <c r="I2737" s="40">
        <v>43775</v>
      </c>
    </row>
    <row r="2738" spans="1:9" ht="33.75" customHeight="1" x14ac:dyDescent="0.25">
      <c r="A2738" s="74" t="s">
        <v>3984</v>
      </c>
      <c r="B2738" s="83" t="s">
        <v>198</v>
      </c>
      <c r="C2738" s="41" t="s">
        <v>344</v>
      </c>
      <c r="D2738" s="51" t="s">
        <v>3867</v>
      </c>
      <c r="E2738" s="54" t="s">
        <v>82</v>
      </c>
      <c r="F2738" s="55" t="s">
        <v>168</v>
      </c>
      <c r="G2738" s="240">
        <v>42123</v>
      </c>
      <c r="H2738" s="46" t="s">
        <v>37</v>
      </c>
      <c r="I2738" s="40">
        <v>42553</v>
      </c>
    </row>
    <row r="2739" spans="1:9" ht="33.75" customHeight="1" x14ac:dyDescent="0.25">
      <c r="A2739" s="74" t="s">
        <v>5054</v>
      </c>
      <c r="B2739" s="83" t="s">
        <v>59</v>
      </c>
      <c r="C2739" s="212" t="s">
        <v>350</v>
      </c>
      <c r="D2739" s="51" t="s">
        <v>928</v>
      </c>
      <c r="E2739" s="54" t="s">
        <v>439</v>
      </c>
      <c r="F2739" s="55" t="s">
        <v>2347</v>
      </c>
      <c r="G2739" s="290">
        <v>36486</v>
      </c>
      <c r="H2739" s="46" t="s">
        <v>37</v>
      </c>
      <c r="I2739" s="770">
        <v>36617</v>
      </c>
    </row>
    <row r="2740" spans="1:9" ht="33.75" customHeight="1" x14ac:dyDescent="0.25">
      <c r="A2740" s="74" t="s">
        <v>5055</v>
      </c>
      <c r="B2740" s="83" t="s">
        <v>46</v>
      </c>
      <c r="C2740" s="83" t="s">
        <v>76</v>
      </c>
      <c r="D2740" s="51" t="s">
        <v>939</v>
      </c>
      <c r="E2740" s="54" t="s">
        <v>47</v>
      </c>
      <c r="F2740" s="55" t="s">
        <v>5056</v>
      </c>
      <c r="G2740" s="290">
        <v>36088</v>
      </c>
      <c r="H2740" s="46" t="s">
        <v>37</v>
      </c>
      <c r="I2740" s="770">
        <v>36281</v>
      </c>
    </row>
    <row r="2741" spans="1:9" ht="33.75" customHeight="1" x14ac:dyDescent="0.25">
      <c r="A2741" s="189" t="s">
        <v>7120</v>
      </c>
      <c r="B2741" s="190" t="s">
        <v>68</v>
      </c>
      <c r="C2741" s="191" t="s">
        <v>95</v>
      </c>
      <c r="D2741" s="192" t="s">
        <v>12</v>
      </c>
      <c r="E2741" s="194" t="s">
        <v>3857</v>
      </c>
      <c r="F2741" s="194" t="s">
        <v>103</v>
      </c>
      <c r="G2741" s="195">
        <v>42971</v>
      </c>
      <c r="H2741" s="81" t="s">
        <v>3798</v>
      </c>
      <c r="I2741" s="411"/>
    </row>
    <row r="2742" spans="1:9" s="1115" customFormat="1" ht="33.75" customHeight="1" x14ac:dyDescent="0.25">
      <c r="A2742" s="1040" t="s">
        <v>7886</v>
      </c>
      <c r="B2742" s="1041" t="s">
        <v>1224</v>
      </c>
      <c r="C2742" s="883" t="s">
        <v>7379</v>
      </c>
      <c r="D2742" s="1042" t="s">
        <v>940</v>
      </c>
      <c r="E2742" s="1043" t="s">
        <v>176</v>
      </c>
      <c r="F2742" s="1043" t="s">
        <v>99</v>
      </c>
      <c r="G2742" s="853">
        <v>43451</v>
      </c>
      <c r="H2742" s="46" t="s">
        <v>37</v>
      </c>
      <c r="I2742" s="1124"/>
    </row>
    <row r="2743" spans="1:9" ht="33.75" customHeight="1" x14ac:dyDescent="0.25">
      <c r="A2743" s="1040" t="s">
        <v>7651</v>
      </c>
      <c r="B2743" s="1041" t="s">
        <v>981</v>
      </c>
      <c r="C2743" s="883" t="s">
        <v>7652</v>
      </c>
      <c r="D2743" s="1042" t="s">
        <v>7365</v>
      </c>
      <c r="E2743" s="1043" t="s">
        <v>3790</v>
      </c>
      <c r="F2743" s="1043" t="s">
        <v>759</v>
      </c>
      <c r="G2743" s="853">
        <v>43438</v>
      </c>
      <c r="H2743" s="46" t="s">
        <v>37</v>
      </c>
      <c r="I2743" s="40">
        <v>43647</v>
      </c>
    </row>
    <row r="2744" spans="1:9" ht="33.75" customHeight="1" x14ac:dyDescent="0.25">
      <c r="A2744" s="74" t="s">
        <v>4172</v>
      </c>
      <c r="B2744" s="83" t="s">
        <v>46</v>
      </c>
      <c r="C2744" s="41" t="s">
        <v>101</v>
      </c>
      <c r="D2744" s="51" t="s">
        <v>946</v>
      </c>
      <c r="E2744" s="54" t="s">
        <v>163</v>
      </c>
      <c r="F2744" s="55" t="s">
        <v>164</v>
      </c>
      <c r="G2744" s="240">
        <v>42341</v>
      </c>
      <c r="H2744" s="81" t="s">
        <v>3798</v>
      </c>
      <c r="I2744" s="819"/>
    </row>
    <row r="2745" spans="1:9" ht="33.75" customHeight="1" x14ac:dyDescent="0.25">
      <c r="A2745" s="74" t="s">
        <v>1920</v>
      </c>
      <c r="B2745" s="83" t="s">
        <v>68</v>
      </c>
      <c r="C2745" s="83" t="s">
        <v>1921</v>
      </c>
      <c r="D2745" s="51" t="s">
        <v>650</v>
      </c>
      <c r="E2745" s="54" t="s">
        <v>705</v>
      </c>
      <c r="F2745" s="55" t="s">
        <v>4796</v>
      </c>
      <c r="G2745" s="290">
        <v>39258</v>
      </c>
      <c r="H2745" s="48" t="s">
        <v>41</v>
      </c>
      <c r="I2745" s="770">
        <v>39419</v>
      </c>
    </row>
    <row r="2746" spans="1:9" ht="33.75" customHeight="1" x14ac:dyDescent="0.25">
      <c r="A2746" s="74" t="s">
        <v>1920</v>
      </c>
      <c r="B2746" s="83" t="s">
        <v>68</v>
      </c>
      <c r="C2746" s="42" t="s">
        <v>1921</v>
      </c>
      <c r="D2746" s="51" t="s">
        <v>940</v>
      </c>
      <c r="E2746" s="54" t="s">
        <v>35</v>
      </c>
      <c r="F2746" s="55" t="s">
        <v>1498</v>
      </c>
      <c r="G2746" s="43">
        <v>38631</v>
      </c>
      <c r="H2746" s="46" t="s">
        <v>37</v>
      </c>
      <c r="I2746" s="43">
        <v>39974</v>
      </c>
    </row>
    <row r="2747" spans="1:9" ht="33.75" customHeight="1" x14ac:dyDescent="0.25">
      <c r="A2747" s="74" t="s">
        <v>5057</v>
      </c>
      <c r="B2747" s="83" t="s">
        <v>675</v>
      </c>
      <c r="C2747" s="212" t="s">
        <v>350</v>
      </c>
      <c r="D2747" s="51" t="s">
        <v>949</v>
      </c>
      <c r="E2747" s="54" t="s">
        <v>230</v>
      </c>
      <c r="F2747" s="55" t="s">
        <v>3436</v>
      </c>
      <c r="G2747" s="290">
        <v>38230</v>
      </c>
      <c r="H2747" s="79" t="s">
        <v>37</v>
      </c>
      <c r="I2747" s="770">
        <v>38657</v>
      </c>
    </row>
    <row r="2748" spans="1:9" ht="33.75" customHeight="1" x14ac:dyDescent="0.25">
      <c r="A2748" s="74" t="s">
        <v>2702</v>
      </c>
      <c r="B2748" s="83" t="s">
        <v>68</v>
      </c>
      <c r="C2748" s="83" t="s">
        <v>1825</v>
      </c>
      <c r="D2748" s="51" t="s">
        <v>940</v>
      </c>
      <c r="E2748" s="54" t="s">
        <v>47</v>
      </c>
      <c r="F2748" s="55" t="s">
        <v>48</v>
      </c>
      <c r="G2748" s="40">
        <v>40857</v>
      </c>
      <c r="H2748" s="47" t="s">
        <v>37</v>
      </c>
      <c r="I2748" s="40">
        <v>41091</v>
      </c>
    </row>
    <row r="2749" spans="1:9" s="1115" customFormat="1" ht="33.75" customHeight="1" x14ac:dyDescent="0.25">
      <c r="A2749" s="730" t="s">
        <v>7810</v>
      </c>
      <c r="B2749" s="25" t="s">
        <v>104</v>
      </c>
      <c r="C2749" s="25" t="s">
        <v>7379</v>
      </c>
      <c r="D2749" s="731" t="s">
        <v>12</v>
      </c>
      <c r="E2749" s="728" t="s">
        <v>7772</v>
      </c>
      <c r="F2749" s="729" t="s">
        <v>1491</v>
      </c>
      <c r="G2749" s="26">
        <v>43598</v>
      </c>
      <c r="H2749" s="47" t="s">
        <v>41</v>
      </c>
      <c r="I2749" s="40">
        <v>44201</v>
      </c>
    </row>
    <row r="2750" spans="1:9" s="1115" customFormat="1" ht="33.75" customHeight="1" x14ac:dyDescent="0.25">
      <c r="A2750" s="730" t="s">
        <v>7810</v>
      </c>
      <c r="B2750" s="25" t="s">
        <v>104</v>
      </c>
      <c r="C2750" s="25" t="s">
        <v>7379</v>
      </c>
      <c r="D2750" s="731" t="s">
        <v>12</v>
      </c>
      <c r="E2750" s="728" t="s">
        <v>7772</v>
      </c>
      <c r="F2750" s="729" t="s">
        <v>1491</v>
      </c>
      <c r="G2750" s="1755">
        <v>44228</v>
      </c>
      <c r="H2750" s="47" t="s">
        <v>37</v>
      </c>
      <c r="I2750" s="1735">
        <v>44378</v>
      </c>
    </row>
    <row r="2751" spans="1:9" ht="33.75" customHeight="1" x14ac:dyDescent="0.25">
      <c r="A2751" s="74" t="s">
        <v>455</v>
      </c>
      <c r="B2751" s="83" t="s">
        <v>226</v>
      </c>
      <c r="C2751" s="83" t="s">
        <v>344</v>
      </c>
      <c r="D2751" s="51" t="s">
        <v>12</v>
      </c>
      <c r="E2751" s="67" t="s">
        <v>66</v>
      </c>
      <c r="F2751" s="55" t="s">
        <v>170</v>
      </c>
      <c r="G2751" s="290">
        <v>41191</v>
      </c>
      <c r="H2751" s="47" t="s">
        <v>37</v>
      </c>
      <c r="I2751" s="770">
        <v>41640</v>
      </c>
    </row>
    <row r="2752" spans="1:9" s="1115" customFormat="1" ht="33.75" customHeight="1" x14ac:dyDescent="0.25">
      <c r="A2752" s="182" t="s">
        <v>8120</v>
      </c>
      <c r="B2752" s="1373" t="s">
        <v>484</v>
      </c>
      <c r="C2752" s="1373" t="s">
        <v>351</v>
      </c>
      <c r="D2752" s="38" t="s">
        <v>4303</v>
      </c>
      <c r="E2752" s="59" t="s">
        <v>47</v>
      </c>
      <c r="F2752" s="184" t="s">
        <v>7578</v>
      </c>
      <c r="G2752" s="1372">
        <v>43804</v>
      </c>
      <c r="H2752" s="47" t="s">
        <v>37</v>
      </c>
      <c r="I2752" s="770">
        <v>44197</v>
      </c>
    </row>
    <row r="2753" spans="1:9" ht="33.75" customHeight="1" x14ac:dyDescent="0.25">
      <c r="A2753" s="117" t="s">
        <v>6724</v>
      </c>
      <c r="B2753" s="132" t="s">
        <v>189</v>
      </c>
      <c r="C2753" s="131" t="s">
        <v>101</v>
      </c>
      <c r="D2753" s="51" t="s">
        <v>946</v>
      </c>
      <c r="E2753" s="58" t="s">
        <v>696</v>
      </c>
      <c r="F2753" s="116" t="s">
        <v>1447</v>
      </c>
      <c r="G2753" s="293">
        <v>42705</v>
      </c>
      <c r="H2753" s="47" t="s">
        <v>37</v>
      </c>
      <c r="I2753" s="770">
        <v>43191</v>
      </c>
    </row>
    <row r="2754" spans="1:9" ht="33.75" customHeight="1" x14ac:dyDescent="0.25">
      <c r="A2754" s="74" t="s">
        <v>4243</v>
      </c>
      <c r="B2754" s="83" t="s">
        <v>78</v>
      </c>
      <c r="C2754" s="41" t="s">
        <v>351</v>
      </c>
      <c r="D2754" s="51" t="s">
        <v>650</v>
      </c>
      <c r="E2754" s="54" t="s">
        <v>157</v>
      </c>
      <c r="F2754" s="55" t="s">
        <v>4334</v>
      </c>
      <c r="G2754" s="240">
        <v>42320</v>
      </c>
      <c r="H2754" s="81" t="s">
        <v>3798</v>
      </c>
      <c r="I2754" s="40"/>
    </row>
    <row r="2755" spans="1:9" s="1115" customFormat="1" ht="33.75" customHeight="1" x14ac:dyDescent="0.25">
      <c r="A2755" s="863" t="s">
        <v>7768</v>
      </c>
      <c r="B2755" s="1145" t="s">
        <v>46</v>
      </c>
      <c r="C2755" s="1145" t="s">
        <v>101</v>
      </c>
      <c r="D2755" s="866" t="s">
        <v>914</v>
      </c>
      <c r="E2755" s="862" t="s">
        <v>148</v>
      </c>
      <c r="F2755" s="861" t="s">
        <v>1394</v>
      </c>
      <c r="G2755" s="1144">
        <v>43578</v>
      </c>
      <c r="H2755" s="47" t="s">
        <v>37</v>
      </c>
      <c r="I2755" s="1116">
        <v>44013</v>
      </c>
    </row>
    <row r="2756" spans="1:9" ht="33.75" customHeight="1" x14ac:dyDescent="0.25">
      <c r="A2756" s="74" t="s">
        <v>5058</v>
      </c>
      <c r="B2756" s="83" t="s">
        <v>29</v>
      </c>
      <c r="C2756" s="83" t="s">
        <v>1825</v>
      </c>
      <c r="D2756" s="51" t="s">
        <v>940</v>
      </c>
      <c r="E2756" s="54" t="s">
        <v>82</v>
      </c>
      <c r="F2756" s="55" t="s">
        <v>269</v>
      </c>
      <c r="G2756" s="290">
        <v>36241</v>
      </c>
      <c r="H2756" s="46" t="s">
        <v>37</v>
      </c>
      <c r="I2756" s="770">
        <v>36617</v>
      </c>
    </row>
    <row r="2757" spans="1:9" ht="33.75" customHeight="1" x14ac:dyDescent="0.25">
      <c r="A2757" s="74" t="s">
        <v>5059</v>
      </c>
      <c r="B2757" s="83" t="s">
        <v>5060</v>
      </c>
      <c r="C2757" s="83" t="s">
        <v>1877</v>
      </c>
      <c r="D2757" s="51" t="s">
        <v>941</v>
      </c>
      <c r="E2757" s="54" t="s">
        <v>35</v>
      </c>
      <c r="F2757" s="55" t="s">
        <v>5061</v>
      </c>
      <c r="G2757" s="290">
        <v>37286</v>
      </c>
      <c r="H2757" s="46" t="s">
        <v>37</v>
      </c>
      <c r="I2757" s="770">
        <v>37575</v>
      </c>
    </row>
    <row r="2758" spans="1:9" ht="33.75" customHeight="1" x14ac:dyDescent="0.25">
      <c r="A2758" s="74" t="s">
        <v>5062</v>
      </c>
      <c r="B2758" s="83" t="s">
        <v>255</v>
      </c>
      <c r="C2758" s="41" t="s">
        <v>101</v>
      </c>
      <c r="D2758" s="51" t="s">
        <v>951</v>
      </c>
      <c r="E2758" s="54" t="s">
        <v>394</v>
      </c>
      <c r="F2758" s="55" t="s">
        <v>123</v>
      </c>
      <c r="G2758" s="290">
        <v>38242</v>
      </c>
      <c r="H2758" s="46" t="s">
        <v>37</v>
      </c>
      <c r="I2758" s="770">
        <v>38496</v>
      </c>
    </row>
    <row r="2759" spans="1:9" ht="33.75" customHeight="1" x14ac:dyDescent="0.25">
      <c r="A2759" s="74" t="s">
        <v>5063</v>
      </c>
      <c r="B2759" s="83" t="s">
        <v>1725</v>
      </c>
      <c r="C2759" s="41" t="s">
        <v>101</v>
      </c>
      <c r="D2759" s="51" t="s">
        <v>940</v>
      </c>
      <c r="E2759" s="54" t="s">
        <v>117</v>
      </c>
      <c r="F2759" s="55" t="s">
        <v>93</v>
      </c>
      <c r="G2759" s="290">
        <v>37910</v>
      </c>
      <c r="H2759" s="46" t="s">
        <v>37</v>
      </c>
      <c r="I2759" s="770">
        <v>38657</v>
      </c>
    </row>
    <row r="2760" spans="1:9" ht="33.75" customHeight="1" x14ac:dyDescent="0.25">
      <c r="A2760" s="74" t="s">
        <v>5064</v>
      </c>
      <c r="B2760" s="83" t="s">
        <v>444</v>
      </c>
      <c r="C2760" s="212" t="s">
        <v>350</v>
      </c>
      <c r="D2760" s="51" t="s">
        <v>914</v>
      </c>
      <c r="E2760" s="54" t="s">
        <v>65</v>
      </c>
      <c r="F2760" s="55" t="s">
        <v>3127</v>
      </c>
      <c r="G2760" s="290">
        <v>38700</v>
      </c>
      <c r="H2760" s="46" t="s">
        <v>37</v>
      </c>
      <c r="I2760" s="770">
        <v>38808</v>
      </c>
    </row>
    <row r="2761" spans="1:9" ht="33.75" customHeight="1" x14ac:dyDescent="0.25">
      <c r="A2761" s="74" t="s">
        <v>5065</v>
      </c>
      <c r="B2761" s="83" t="s">
        <v>255</v>
      </c>
      <c r="C2761" s="212" t="s">
        <v>344</v>
      </c>
      <c r="D2761" s="51" t="s">
        <v>941</v>
      </c>
      <c r="E2761" s="54" t="s">
        <v>66</v>
      </c>
      <c r="F2761" s="55" t="s">
        <v>273</v>
      </c>
      <c r="G2761" s="290">
        <v>37685</v>
      </c>
      <c r="H2761" s="46" t="s">
        <v>37</v>
      </c>
      <c r="I2761" s="770">
        <v>37940</v>
      </c>
    </row>
    <row r="2762" spans="1:9" ht="33.75" customHeight="1" x14ac:dyDescent="0.25">
      <c r="A2762" s="74" t="s">
        <v>5066</v>
      </c>
      <c r="B2762" s="83" t="s">
        <v>186</v>
      </c>
      <c r="C2762" s="212" t="s">
        <v>350</v>
      </c>
      <c r="D2762" s="51" t="s">
        <v>948</v>
      </c>
      <c r="E2762" s="54" t="s">
        <v>626</v>
      </c>
      <c r="F2762" s="55" t="s">
        <v>863</v>
      </c>
      <c r="G2762" s="290">
        <v>38257</v>
      </c>
      <c r="H2762" s="46" t="s">
        <v>37</v>
      </c>
      <c r="I2762" s="770">
        <v>38384</v>
      </c>
    </row>
    <row r="2763" spans="1:9" ht="33.75" customHeight="1" x14ac:dyDescent="0.25">
      <c r="A2763" s="74" t="s">
        <v>5067</v>
      </c>
      <c r="B2763" s="83" t="s">
        <v>804</v>
      </c>
      <c r="C2763" s="83" t="s">
        <v>30</v>
      </c>
      <c r="D2763" s="51" t="s">
        <v>928</v>
      </c>
      <c r="E2763" s="54" t="s">
        <v>74</v>
      </c>
      <c r="F2763" s="55" t="s">
        <v>1389</v>
      </c>
      <c r="G2763" s="290">
        <v>38413</v>
      </c>
      <c r="H2763" s="48" t="s">
        <v>41</v>
      </c>
      <c r="I2763" s="770">
        <v>38749</v>
      </c>
    </row>
    <row r="2764" spans="1:9" ht="33.75" customHeight="1" x14ac:dyDescent="0.25">
      <c r="A2764" s="74" t="s">
        <v>1922</v>
      </c>
      <c r="B2764" s="83" t="s">
        <v>113</v>
      </c>
      <c r="C2764" s="212" t="s">
        <v>1045</v>
      </c>
      <c r="D2764" s="51" t="s">
        <v>948</v>
      </c>
      <c r="E2764" s="61" t="s">
        <v>192</v>
      </c>
      <c r="F2764" s="55" t="s">
        <v>529</v>
      </c>
      <c r="G2764" s="43">
        <v>39468</v>
      </c>
      <c r="H2764" s="79" t="s">
        <v>37</v>
      </c>
      <c r="I2764" s="43">
        <v>39770</v>
      </c>
    </row>
    <row r="2765" spans="1:9" ht="33.75" customHeight="1" x14ac:dyDescent="0.25">
      <c r="A2765" s="74" t="s">
        <v>1922</v>
      </c>
      <c r="B2765" s="83" t="s">
        <v>113</v>
      </c>
      <c r="C2765" s="24" t="s">
        <v>1045</v>
      </c>
      <c r="D2765" s="51" t="s">
        <v>914</v>
      </c>
      <c r="E2765" s="67" t="s">
        <v>728</v>
      </c>
      <c r="F2765" s="55" t="s">
        <v>89</v>
      </c>
      <c r="G2765" s="40">
        <v>40078</v>
      </c>
      <c r="H2765" s="79" t="s">
        <v>37</v>
      </c>
      <c r="I2765" s="40">
        <v>40210</v>
      </c>
    </row>
    <row r="2766" spans="1:9" ht="33.75" customHeight="1" x14ac:dyDescent="0.25">
      <c r="A2766" s="74" t="s">
        <v>3934</v>
      </c>
      <c r="B2766" s="83" t="s">
        <v>3935</v>
      </c>
      <c r="C2766" s="24" t="s">
        <v>1289</v>
      </c>
      <c r="D2766" s="51" t="s">
        <v>3867</v>
      </c>
      <c r="E2766" s="54" t="s">
        <v>82</v>
      </c>
      <c r="F2766" s="55" t="s">
        <v>1008</v>
      </c>
      <c r="G2766" s="40">
        <v>42055</v>
      </c>
      <c r="H2766" s="79" t="s">
        <v>37</v>
      </c>
      <c r="I2766" s="40">
        <v>42522</v>
      </c>
    </row>
    <row r="2767" spans="1:9" ht="33.75" customHeight="1" x14ac:dyDescent="0.25">
      <c r="A2767" s="74" t="s">
        <v>2703</v>
      </c>
      <c r="B2767" s="83" t="s">
        <v>46</v>
      </c>
      <c r="C2767" s="212" t="s">
        <v>344</v>
      </c>
      <c r="D2767" s="51" t="s">
        <v>941</v>
      </c>
      <c r="E2767" s="67" t="s">
        <v>66</v>
      </c>
      <c r="F2767" s="55" t="s">
        <v>172</v>
      </c>
      <c r="G2767" s="40">
        <v>39878</v>
      </c>
      <c r="H2767" s="79" t="s">
        <v>37</v>
      </c>
      <c r="I2767" s="40">
        <v>40238</v>
      </c>
    </row>
    <row r="2768" spans="1:9" ht="33.75" customHeight="1" x14ac:dyDescent="0.25">
      <c r="A2768" s="74" t="s">
        <v>2704</v>
      </c>
      <c r="B2768" s="83" t="s">
        <v>92</v>
      </c>
      <c r="C2768" s="24" t="s">
        <v>1598</v>
      </c>
      <c r="D2768" s="51" t="s">
        <v>940</v>
      </c>
      <c r="E2768" s="65" t="s">
        <v>318</v>
      </c>
      <c r="F2768" s="55" t="s">
        <v>319</v>
      </c>
      <c r="G2768" s="40">
        <v>39715</v>
      </c>
      <c r="H2768" s="46" t="s">
        <v>37</v>
      </c>
      <c r="I2768" s="40">
        <v>40148</v>
      </c>
    </row>
    <row r="2769" spans="1:9" ht="33.75" customHeight="1" x14ac:dyDescent="0.25">
      <c r="A2769" s="74" t="s">
        <v>5068</v>
      </c>
      <c r="B2769" s="83" t="s">
        <v>119</v>
      </c>
      <c r="C2769" s="83" t="s">
        <v>345</v>
      </c>
      <c r="D2769" s="51" t="s">
        <v>12</v>
      </c>
      <c r="E2769" s="54" t="s">
        <v>3857</v>
      </c>
      <c r="F2769" s="55" t="s">
        <v>2587</v>
      </c>
      <c r="G2769" s="290">
        <v>39100</v>
      </c>
      <c r="H2769" s="47" t="s">
        <v>37</v>
      </c>
      <c r="I2769" s="40">
        <v>39417</v>
      </c>
    </row>
    <row r="2770" spans="1:9" ht="33.75" customHeight="1" x14ac:dyDescent="0.25">
      <c r="A2770" s="74" t="s">
        <v>615</v>
      </c>
      <c r="B2770" s="83" t="s">
        <v>64</v>
      </c>
      <c r="C2770" s="83" t="s">
        <v>101</v>
      </c>
      <c r="D2770" s="51" t="s">
        <v>929</v>
      </c>
      <c r="E2770" s="61" t="s">
        <v>87</v>
      </c>
      <c r="F2770" s="55" t="s">
        <v>616</v>
      </c>
      <c r="G2770" s="290">
        <v>41192</v>
      </c>
      <c r="H2770" s="47" t="s">
        <v>37</v>
      </c>
      <c r="I2770" s="770">
        <v>41365</v>
      </c>
    </row>
    <row r="2771" spans="1:9" ht="33.75" customHeight="1" x14ac:dyDescent="0.25">
      <c r="A2771" s="74" t="s">
        <v>1321</v>
      </c>
      <c r="B2771" s="83" t="s">
        <v>59</v>
      </c>
      <c r="C2771" s="25" t="s">
        <v>358</v>
      </c>
      <c r="D2771" s="51" t="s">
        <v>12</v>
      </c>
      <c r="E2771" s="56" t="s">
        <v>1812</v>
      </c>
      <c r="F2771" s="55" t="s">
        <v>1133</v>
      </c>
      <c r="G2771" s="26">
        <v>41590</v>
      </c>
      <c r="H2771" s="46" t="s">
        <v>37</v>
      </c>
      <c r="I2771" s="770">
        <v>41760</v>
      </c>
    </row>
    <row r="2772" spans="1:9" ht="33.75" customHeight="1" x14ac:dyDescent="0.25">
      <c r="A2772" s="74" t="s">
        <v>5069</v>
      </c>
      <c r="B2772" s="83" t="s">
        <v>159</v>
      </c>
      <c r="C2772" s="212" t="s">
        <v>350</v>
      </c>
      <c r="D2772" s="51" t="s">
        <v>936</v>
      </c>
      <c r="E2772" s="54" t="s">
        <v>74</v>
      </c>
      <c r="F2772" s="55" t="s">
        <v>256</v>
      </c>
      <c r="G2772" s="290">
        <v>37404</v>
      </c>
      <c r="H2772" s="47" t="s">
        <v>37</v>
      </c>
      <c r="I2772" s="770">
        <v>37636</v>
      </c>
    </row>
    <row r="2773" spans="1:9" ht="33.75" customHeight="1" x14ac:dyDescent="0.25">
      <c r="A2773" s="74" t="s">
        <v>1604</v>
      </c>
      <c r="B2773" s="83" t="s">
        <v>62</v>
      </c>
      <c r="C2773" s="12" t="s">
        <v>344</v>
      </c>
      <c r="D2773" s="51" t="s">
        <v>940</v>
      </c>
      <c r="E2773" s="67" t="s">
        <v>66</v>
      </c>
      <c r="F2773" s="55" t="s">
        <v>215</v>
      </c>
      <c r="G2773" s="13">
        <v>41759</v>
      </c>
      <c r="H2773" s="79" t="s">
        <v>37</v>
      </c>
      <c r="I2773" s="770">
        <v>42125</v>
      </c>
    </row>
    <row r="2774" spans="1:9" ht="33.75" customHeight="1" x14ac:dyDescent="0.25">
      <c r="A2774" s="74" t="s">
        <v>2705</v>
      </c>
      <c r="B2774" s="83" t="s">
        <v>2706</v>
      </c>
      <c r="C2774" s="287" t="s">
        <v>357</v>
      </c>
      <c r="D2774" s="51" t="s">
        <v>12</v>
      </c>
      <c r="E2774" s="54" t="s">
        <v>35</v>
      </c>
      <c r="F2774" s="55" t="s">
        <v>2299</v>
      </c>
      <c r="G2774" s="40">
        <v>40808</v>
      </c>
      <c r="H2774" s="48" t="s">
        <v>41</v>
      </c>
      <c r="I2774" s="40">
        <v>41030</v>
      </c>
    </row>
    <row r="2775" spans="1:9" ht="33.75" customHeight="1" x14ac:dyDescent="0.25">
      <c r="A2775" s="74" t="s">
        <v>747</v>
      </c>
      <c r="B2775" s="83" t="s">
        <v>119</v>
      </c>
      <c r="C2775" s="83" t="s">
        <v>351</v>
      </c>
      <c r="D2775" s="51" t="s">
        <v>12</v>
      </c>
      <c r="E2775" s="65" t="s">
        <v>1923</v>
      </c>
      <c r="F2775" s="55" t="s">
        <v>71</v>
      </c>
      <c r="G2775" s="43">
        <v>40998</v>
      </c>
      <c r="H2775" s="47" t="s">
        <v>41</v>
      </c>
      <c r="I2775" s="43">
        <v>41068</v>
      </c>
    </row>
    <row r="2776" spans="1:9" ht="33.75" customHeight="1" x14ac:dyDescent="0.25">
      <c r="A2776" s="74" t="s">
        <v>747</v>
      </c>
      <c r="B2776" s="83" t="s">
        <v>119</v>
      </c>
      <c r="C2776" s="83" t="s">
        <v>351</v>
      </c>
      <c r="D2776" s="51" t="s">
        <v>12</v>
      </c>
      <c r="E2776" s="54" t="s">
        <v>212</v>
      </c>
      <c r="F2776" s="55" t="s">
        <v>71</v>
      </c>
      <c r="G2776" s="290">
        <v>43636</v>
      </c>
      <c r="H2776" s="81" t="s">
        <v>3798</v>
      </c>
      <c r="I2776" s="81"/>
    </row>
    <row r="2777" spans="1:9" ht="33.75" customHeight="1" x14ac:dyDescent="0.25">
      <c r="A2777" s="614" t="s">
        <v>5070</v>
      </c>
      <c r="B2777" s="737" t="s">
        <v>46</v>
      </c>
      <c r="C2777" s="737" t="s">
        <v>347</v>
      </c>
      <c r="D2777" s="598" t="s">
        <v>937</v>
      </c>
      <c r="E2777" s="595" t="s">
        <v>35</v>
      </c>
      <c r="F2777" s="611" t="s">
        <v>1258</v>
      </c>
      <c r="G2777" s="736">
        <v>43217</v>
      </c>
      <c r="H2777" s="47" t="s">
        <v>41</v>
      </c>
      <c r="I2777" s="776">
        <v>43531</v>
      </c>
    </row>
    <row r="2778" spans="1:9" ht="33.75" customHeight="1" x14ac:dyDescent="0.25">
      <c r="A2778" s="74" t="s">
        <v>5070</v>
      </c>
      <c r="B2778" s="83" t="s">
        <v>121</v>
      </c>
      <c r="C2778" s="287" t="s">
        <v>357</v>
      </c>
      <c r="D2778" s="51" t="s">
        <v>940</v>
      </c>
      <c r="E2778" s="54" t="s">
        <v>35</v>
      </c>
      <c r="F2778" s="55" t="s">
        <v>5071</v>
      </c>
      <c r="G2778" s="290">
        <v>37728</v>
      </c>
      <c r="H2778" s="46" t="s">
        <v>37</v>
      </c>
      <c r="I2778" s="770">
        <v>38169</v>
      </c>
    </row>
    <row r="2779" spans="1:9" ht="33.75" customHeight="1" x14ac:dyDescent="0.25">
      <c r="A2779" s="74" t="s">
        <v>5072</v>
      </c>
      <c r="B2779" s="83" t="s">
        <v>121</v>
      </c>
      <c r="C2779" s="287" t="s">
        <v>357</v>
      </c>
      <c r="D2779" s="51" t="s">
        <v>12</v>
      </c>
      <c r="E2779" s="54" t="s">
        <v>47</v>
      </c>
      <c r="F2779" s="55" t="s">
        <v>174</v>
      </c>
      <c r="G2779" s="290">
        <v>38296</v>
      </c>
      <c r="H2779" s="46" t="s">
        <v>37</v>
      </c>
      <c r="I2779" s="770">
        <v>38534</v>
      </c>
    </row>
    <row r="2780" spans="1:9" ht="33.75" customHeight="1" x14ac:dyDescent="0.25">
      <c r="A2780" s="74" t="s">
        <v>7387</v>
      </c>
      <c r="B2780" s="83" t="s">
        <v>64</v>
      </c>
      <c r="C2780" s="287" t="s">
        <v>101</v>
      </c>
      <c r="D2780" s="51" t="s">
        <v>914</v>
      </c>
      <c r="E2780" s="54" t="s">
        <v>148</v>
      </c>
      <c r="F2780" s="55" t="s">
        <v>2615</v>
      </c>
      <c r="G2780" s="674">
        <v>43245</v>
      </c>
      <c r="H2780" s="46" t="s">
        <v>37</v>
      </c>
      <c r="I2780" s="770">
        <v>43556</v>
      </c>
    </row>
    <row r="2781" spans="1:9" ht="33.75" customHeight="1" x14ac:dyDescent="0.25">
      <c r="A2781" s="74" t="s">
        <v>5073</v>
      </c>
      <c r="B2781" s="83" t="s">
        <v>1098</v>
      </c>
      <c r="C2781" s="83" t="s">
        <v>348</v>
      </c>
      <c r="D2781" s="51" t="s">
        <v>929</v>
      </c>
      <c r="E2781" s="54" t="s">
        <v>728</v>
      </c>
      <c r="F2781" s="55" t="s">
        <v>1191</v>
      </c>
      <c r="G2781" s="290">
        <v>38385</v>
      </c>
      <c r="H2781" s="47" t="s">
        <v>37</v>
      </c>
      <c r="I2781" s="770">
        <v>38505</v>
      </c>
    </row>
    <row r="2782" spans="1:9" ht="33.75" customHeight="1" x14ac:dyDescent="0.25">
      <c r="A2782" s="74" t="s">
        <v>171</v>
      </c>
      <c r="B2782" s="83" t="s">
        <v>61</v>
      </c>
      <c r="C2782" s="83" t="s">
        <v>351</v>
      </c>
      <c r="D2782" s="51" t="s">
        <v>941</v>
      </c>
      <c r="E2782" s="67" t="s">
        <v>66</v>
      </c>
      <c r="F2782" s="55" t="s">
        <v>172</v>
      </c>
      <c r="G2782" s="290">
        <v>40968</v>
      </c>
      <c r="H2782" s="46" t="s">
        <v>37</v>
      </c>
      <c r="I2782" s="770">
        <v>41365</v>
      </c>
    </row>
    <row r="2783" spans="1:9" ht="33.75" customHeight="1" x14ac:dyDescent="0.25">
      <c r="A2783" s="74" t="s">
        <v>5074</v>
      </c>
      <c r="B2783" s="83" t="s">
        <v>98</v>
      </c>
      <c r="C2783" s="212" t="s">
        <v>350</v>
      </c>
      <c r="D2783" s="51" t="s">
        <v>928</v>
      </c>
      <c r="E2783" s="54" t="s">
        <v>134</v>
      </c>
      <c r="F2783" s="55" t="s">
        <v>136</v>
      </c>
      <c r="G2783" s="290">
        <v>37389</v>
      </c>
      <c r="H2783" s="46" t="s">
        <v>37</v>
      </c>
      <c r="I2783" s="770">
        <v>37622</v>
      </c>
    </row>
    <row r="2784" spans="1:9" ht="33.75" customHeight="1" x14ac:dyDescent="0.25">
      <c r="A2784" s="74" t="s">
        <v>5074</v>
      </c>
      <c r="B2784" s="83" t="s">
        <v>46</v>
      </c>
      <c r="C2784" s="41" t="s">
        <v>101</v>
      </c>
      <c r="D2784" s="51" t="s">
        <v>928</v>
      </c>
      <c r="E2784" s="54" t="s">
        <v>134</v>
      </c>
      <c r="F2784" s="55" t="s">
        <v>136</v>
      </c>
      <c r="G2784" s="290">
        <v>36843</v>
      </c>
      <c r="H2784" s="46" t="s">
        <v>37</v>
      </c>
      <c r="I2784" s="770">
        <v>37012</v>
      </c>
    </row>
    <row r="2785" spans="1:9" ht="33.75" customHeight="1" x14ac:dyDescent="0.25">
      <c r="A2785" s="103" t="s">
        <v>6744</v>
      </c>
      <c r="B2785" s="167" t="s">
        <v>441</v>
      </c>
      <c r="C2785" s="167" t="s">
        <v>2097</v>
      </c>
      <c r="D2785" s="114" t="s">
        <v>928</v>
      </c>
      <c r="E2785" s="115" t="s">
        <v>134</v>
      </c>
      <c r="F2785" s="104" t="s">
        <v>254</v>
      </c>
      <c r="G2785" s="278">
        <v>42738</v>
      </c>
      <c r="H2785" s="81" t="s">
        <v>3798</v>
      </c>
      <c r="I2785" s="411"/>
    </row>
    <row r="2786" spans="1:9" ht="33.75" customHeight="1" x14ac:dyDescent="0.25">
      <c r="A2786" s="74" t="s">
        <v>2707</v>
      </c>
      <c r="B2786" s="83" t="s">
        <v>198</v>
      </c>
      <c r="C2786" s="41" t="s">
        <v>101</v>
      </c>
      <c r="D2786" s="51" t="s">
        <v>928</v>
      </c>
      <c r="E2786" s="65" t="s">
        <v>134</v>
      </c>
      <c r="F2786" s="55" t="s">
        <v>136</v>
      </c>
      <c r="G2786" s="40">
        <v>40541</v>
      </c>
      <c r="H2786" s="47" t="s">
        <v>37</v>
      </c>
      <c r="I2786" s="40">
        <v>43252</v>
      </c>
    </row>
    <row r="2787" spans="1:9" ht="33.75" customHeight="1" x14ac:dyDescent="0.25">
      <c r="A2787" s="74" t="s">
        <v>891</v>
      </c>
      <c r="B2787" s="83" t="s">
        <v>892</v>
      </c>
      <c r="C2787" s="83" t="s">
        <v>95</v>
      </c>
      <c r="D2787" s="51" t="s">
        <v>940</v>
      </c>
      <c r="E2787" s="59" t="s">
        <v>782</v>
      </c>
      <c r="F2787" s="55" t="s">
        <v>216</v>
      </c>
      <c r="G2787" s="290">
        <v>41200</v>
      </c>
      <c r="H2787" s="47" t="s">
        <v>37</v>
      </c>
      <c r="I2787" s="770">
        <v>41395</v>
      </c>
    </row>
    <row r="2788" spans="1:9" ht="33.75" customHeight="1" x14ac:dyDescent="0.25">
      <c r="A2788" s="185" t="s">
        <v>6978</v>
      </c>
      <c r="B2788" s="31" t="s">
        <v>441</v>
      </c>
      <c r="C2788" s="31" t="s">
        <v>95</v>
      </c>
      <c r="D2788" s="51" t="s">
        <v>940</v>
      </c>
      <c r="E2788" s="63" t="s">
        <v>167</v>
      </c>
      <c r="F2788" s="63" t="s">
        <v>165</v>
      </c>
      <c r="G2788" s="13">
        <v>42852</v>
      </c>
      <c r="H2788" s="47" t="s">
        <v>37</v>
      </c>
      <c r="I2788" s="770">
        <v>43132</v>
      </c>
    </row>
    <row r="2789" spans="1:9" ht="33.75" customHeight="1" x14ac:dyDescent="0.25">
      <c r="A2789" s="74" t="s">
        <v>1558</v>
      </c>
      <c r="B2789" s="83" t="s">
        <v>1559</v>
      </c>
      <c r="C2789" s="83" t="s">
        <v>95</v>
      </c>
      <c r="D2789" s="51" t="s">
        <v>940</v>
      </c>
      <c r="E2789" s="67" t="s">
        <v>167</v>
      </c>
      <c r="F2789" s="55" t="s">
        <v>165</v>
      </c>
      <c r="G2789" s="290">
        <v>41718</v>
      </c>
      <c r="H2789" s="46" t="s">
        <v>37</v>
      </c>
      <c r="I2789" s="770">
        <v>42005</v>
      </c>
    </row>
    <row r="2790" spans="1:9" ht="33.75" customHeight="1" x14ac:dyDescent="0.25">
      <c r="A2790" s="1003" t="s">
        <v>7615</v>
      </c>
      <c r="B2790" s="1007" t="s">
        <v>441</v>
      </c>
      <c r="C2790" s="1007" t="s">
        <v>7616</v>
      </c>
      <c r="D2790" s="1008" t="s">
        <v>12</v>
      </c>
      <c r="E2790" s="1009" t="s">
        <v>7380</v>
      </c>
      <c r="F2790" s="1009" t="s">
        <v>1133</v>
      </c>
      <c r="G2790" s="1010">
        <v>43326</v>
      </c>
      <c r="H2790" s="46" t="s">
        <v>37</v>
      </c>
      <c r="I2790" s="770">
        <v>44348</v>
      </c>
    </row>
    <row r="2791" spans="1:9" ht="33.75" customHeight="1" x14ac:dyDescent="0.25">
      <c r="A2791" s="74" t="s">
        <v>5075</v>
      </c>
      <c r="B2791" s="83" t="s">
        <v>46</v>
      </c>
      <c r="C2791" s="41" t="s">
        <v>101</v>
      </c>
      <c r="D2791" s="51" t="s">
        <v>949</v>
      </c>
      <c r="E2791" s="54" t="s">
        <v>230</v>
      </c>
      <c r="F2791" s="55" t="s">
        <v>2315</v>
      </c>
      <c r="G2791" s="290">
        <v>39196</v>
      </c>
      <c r="H2791" s="47" t="s">
        <v>37</v>
      </c>
      <c r="I2791" s="770">
        <v>39388</v>
      </c>
    </row>
    <row r="2792" spans="1:9" s="1115" customFormat="1" ht="33.75" customHeight="1" x14ac:dyDescent="0.25">
      <c r="A2792" s="1878" t="s">
        <v>5075</v>
      </c>
      <c r="B2792" s="1798" t="s">
        <v>46</v>
      </c>
      <c r="C2792" s="1798" t="s">
        <v>95</v>
      </c>
      <c r="D2792" s="1770" t="s">
        <v>4303</v>
      </c>
      <c r="E2792" s="1879" t="s">
        <v>253</v>
      </c>
      <c r="F2792" s="1880" t="s">
        <v>8546</v>
      </c>
      <c r="G2792" s="1799">
        <v>44200</v>
      </c>
      <c r="H2792" s="47" t="s">
        <v>37</v>
      </c>
      <c r="I2792" s="1742">
        <v>44409</v>
      </c>
    </row>
    <row r="2793" spans="1:9" s="1115" customFormat="1" ht="33.75" customHeight="1" x14ac:dyDescent="0.25">
      <c r="A2793" s="2055" t="s">
        <v>5075</v>
      </c>
      <c r="B2793" s="2019" t="s">
        <v>49</v>
      </c>
      <c r="C2793" s="2019" t="s">
        <v>351</v>
      </c>
      <c r="D2793" s="2028" t="s">
        <v>12</v>
      </c>
      <c r="E2793" s="2020" t="s">
        <v>7372</v>
      </c>
      <c r="F2793" s="2029" t="s">
        <v>153</v>
      </c>
      <c r="G2793" s="2030">
        <v>44420</v>
      </c>
      <c r="H2793" s="1935" t="s">
        <v>3798</v>
      </c>
      <c r="I2793" s="1917"/>
    </row>
    <row r="2794" spans="1:9" s="1115" customFormat="1" ht="33.75" customHeight="1" x14ac:dyDescent="0.25">
      <c r="A2794" s="117" t="s">
        <v>7615</v>
      </c>
      <c r="B2794" s="1522" t="s">
        <v>441</v>
      </c>
      <c r="C2794" s="1522" t="s">
        <v>95</v>
      </c>
      <c r="D2794" s="120" t="s">
        <v>941</v>
      </c>
      <c r="E2794" s="58" t="s">
        <v>3857</v>
      </c>
      <c r="F2794" s="1208" t="s">
        <v>1133</v>
      </c>
      <c r="G2794" s="1521">
        <v>43839</v>
      </c>
      <c r="H2794" s="81" t="s">
        <v>3798</v>
      </c>
      <c r="I2794" s="770"/>
    </row>
    <row r="2795" spans="1:9" ht="33.75" customHeight="1" x14ac:dyDescent="0.25">
      <c r="A2795" s="117" t="s">
        <v>7566</v>
      </c>
      <c r="B2795" s="971" t="s">
        <v>198</v>
      </c>
      <c r="C2795" s="969" t="s">
        <v>101</v>
      </c>
      <c r="D2795" s="120" t="s">
        <v>7359</v>
      </c>
      <c r="E2795" s="58" t="s">
        <v>7295</v>
      </c>
      <c r="F2795" s="184" t="s">
        <v>985</v>
      </c>
      <c r="G2795" s="970">
        <v>43370</v>
      </c>
      <c r="H2795" s="47" t="s">
        <v>37</v>
      </c>
      <c r="I2795" s="770">
        <v>43466</v>
      </c>
    </row>
    <row r="2796" spans="1:9" ht="33.75" customHeight="1" x14ac:dyDescent="0.25">
      <c r="A2796" s="74" t="s">
        <v>634</v>
      </c>
      <c r="B2796" s="83" t="s">
        <v>59</v>
      </c>
      <c r="C2796" s="83" t="s">
        <v>30</v>
      </c>
      <c r="D2796" s="51" t="s">
        <v>914</v>
      </c>
      <c r="E2796" s="58" t="s">
        <v>65</v>
      </c>
      <c r="F2796" s="55" t="s">
        <v>434</v>
      </c>
      <c r="G2796" s="290">
        <v>41198</v>
      </c>
      <c r="H2796" s="47" t="s">
        <v>37</v>
      </c>
      <c r="I2796" s="770">
        <v>41334</v>
      </c>
    </row>
    <row r="2797" spans="1:9" ht="33.75" customHeight="1" x14ac:dyDescent="0.25">
      <c r="A2797" s="504" t="s">
        <v>7247</v>
      </c>
      <c r="B2797" s="506" t="s">
        <v>1514</v>
      </c>
      <c r="C2797" s="535" t="s">
        <v>346</v>
      </c>
      <c r="D2797" s="511" t="s">
        <v>12</v>
      </c>
      <c r="E2797" s="508" t="s">
        <v>43</v>
      </c>
      <c r="F2797" s="507" t="s">
        <v>275</v>
      </c>
      <c r="G2797" s="536">
        <v>43087</v>
      </c>
      <c r="H2797" s="48" t="s">
        <v>41</v>
      </c>
      <c r="I2797" s="534">
        <v>43635</v>
      </c>
    </row>
    <row r="2798" spans="1:9" s="1115" customFormat="1" ht="33.75" customHeight="1" x14ac:dyDescent="0.25">
      <c r="A2798" s="1908" t="s">
        <v>8620</v>
      </c>
      <c r="B2798" s="2022" t="s">
        <v>46</v>
      </c>
      <c r="C2798" s="2022" t="s">
        <v>101</v>
      </c>
      <c r="D2798" s="1905" t="s">
        <v>953</v>
      </c>
      <c r="E2798" s="1909" t="s">
        <v>57</v>
      </c>
      <c r="F2798" s="1910" t="s">
        <v>90</v>
      </c>
      <c r="G2798" s="2021">
        <v>44326</v>
      </c>
      <c r="H2798" s="1901" t="s">
        <v>3798</v>
      </c>
      <c r="I2798" s="1917"/>
    </row>
    <row r="2799" spans="1:9" ht="33.75" customHeight="1" x14ac:dyDescent="0.25">
      <c r="A2799" s="74" t="s">
        <v>5076</v>
      </c>
      <c r="B2799" s="83" t="s">
        <v>1224</v>
      </c>
      <c r="C2799" s="41" t="s">
        <v>101</v>
      </c>
      <c r="D2799" s="51" t="s">
        <v>948</v>
      </c>
      <c r="E2799" s="54" t="s">
        <v>1568</v>
      </c>
      <c r="F2799" s="55" t="s">
        <v>193</v>
      </c>
      <c r="G2799" s="290">
        <v>37610</v>
      </c>
      <c r="H2799" s="46" t="s">
        <v>37</v>
      </c>
      <c r="I2799" s="770">
        <v>37742</v>
      </c>
    </row>
    <row r="2800" spans="1:9" ht="33.75" customHeight="1" x14ac:dyDescent="0.25">
      <c r="A2800" s="74" t="s">
        <v>5076</v>
      </c>
      <c r="B2800" s="83" t="s">
        <v>1951</v>
      </c>
      <c r="C2800" s="83" t="s">
        <v>6853</v>
      </c>
      <c r="D2800" s="51" t="s">
        <v>12</v>
      </c>
      <c r="E2800" s="54" t="s">
        <v>50</v>
      </c>
      <c r="F2800" s="55" t="s">
        <v>93</v>
      </c>
      <c r="G2800" s="290">
        <v>37558</v>
      </c>
      <c r="H2800" s="46" t="s">
        <v>37</v>
      </c>
      <c r="I2800" s="770">
        <v>37712</v>
      </c>
    </row>
    <row r="2801" spans="1:9" ht="33.75" customHeight="1" x14ac:dyDescent="0.25">
      <c r="A2801" s="74" t="s">
        <v>586</v>
      </c>
      <c r="B2801" s="83" t="s">
        <v>44</v>
      </c>
      <c r="C2801" s="83" t="s">
        <v>2231</v>
      </c>
      <c r="D2801" s="51" t="s">
        <v>941</v>
      </c>
      <c r="E2801" s="54" t="s">
        <v>35</v>
      </c>
      <c r="F2801" s="55" t="s">
        <v>2036</v>
      </c>
      <c r="G2801" s="290">
        <v>37643</v>
      </c>
      <c r="H2801" s="46" t="s">
        <v>37</v>
      </c>
      <c r="I2801" s="770">
        <v>38732</v>
      </c>
    </row>
    <row r="2802" spans="1:9" ht="33.75" customHeight="1" x14ac:dyDescent="0.25">
      <c r="A2802" s="74" t="s">
        <v>586</v>
      </c>
      <c r="B2802" s="83" t="s">
        <v>94</v>
      </c>
      <c r="C2802" s="41" t="s">
        <v>101</v>
      </c>
      <c r="D2802" s="51" t="s">
        <v>946</v>
      </c>
      <c r="E2802" s="54" t="s">
        <v>74</v>
      </c>
      <c r="F2802" s="55" t="s">
        <v>135</v>
      </c>
      <c r="G2802" s="290">
        <v>37653</v>
      </c>
      <c r="H2802" s="79" t="s">
        <v>37</v>
      </c>
      <c r="I2802" s="770">
        <v>37987</v>
      </c>
    </row>
    <row r="2803" spans="1:9" ht="33.75" customHeight="1" x14ac:dyDescent="0.25">
      <c r="A2803" s="74" t="s">
        <v>586</v>
      </c>
      <c r="B2803" s="83" t="s">
        <v>255</v>
      </c>
      <c r="C2803" s="41" t="s">
        <v>101</v>
      </c>
      <c r="D2803" s="51" t="s">
        <v>951</v>
      </c>
      <c r="E2803" s="61" t="s">
        <v>666</v>
      </c>
      <c r="F2803" s="55" t="s">
        <v>1103</v>
      </c>
      <c r="G2803" s="40">
        <v>40133</v>
      </c>
      <c r="H2803" s="47" t="s">
        <v>37</v>
      </c>
      <c r="I2803" s="40">
        <v>40521</v>
      </c>
    </row>
    <row r="2804" spans="1:9" ht="33.75" customHeight="1" x14ac:dyDescent="0.25">
      <c r="A2804" s="74" t="s">
        <v>586</v>
      </c>
      <c r="B2804" s="83" t="s">
        <v>255</v>
      </c>
      <c r="C2804" s="83" t="s">
        <v>587</v>
      </c>
      <c r="D2804" s="51" t="s">
        <v>940</v>
      </c>
      <c r="E2804" s="67" t="s">
        <v>66</v>
      </c>
      <c r="F2804" s="55" t="s">
        <v>85</v>
      </c>
      <c r="G2804" s="290">
        <v>41221</v>
      </c>
      <c r="H2804" s="48" t="s">
        <v>41</v>
      </c>
      <c r="I2804" s="770">
        <v>41760</v>
      </c>
    </row>
    <row r="2805" spans="1:9" ht="33.75" customHeight="1" x14ac:dyDescent="0.25">
      <c r="A2805" s="74" t="s">
        <v>1924</v>
      </c>
      <c r="B2805" s="83" t="s">
        <v>1925</v>
      </c>
      <c r="C2805" s="83" t="s">
        <v>831</v>
      </c>
      <c r="D2805" s="51" t="s">
        <v>12</v>
      </c>
      <c r="E2805" s="67" t="s">
        <v>43</v>
      </c>
      <c r="F2805" s="55" t="s">
        <v>1926</v>
      </c>
      <c r="G2805" s="43">
        <v>39521</v>
      </c>
      <c r="H2805" s="46" t="s">
        <v>37</v>
      </c>
      <c r="I2805" s="43">
        <v>39966</v>
      </c>
    </row>
    <row r="2806" spans="1:9" ht="33.75" customHeight="1" x14ac:dyDescent="0.25">
      <c r="A2806" s="74" t="s">
        <v>5077</v>
      </c>
      <c r="B2806" s="83" t="s">
        <v>5078</v>
      </c>
      <c r="C2806" s="212" t="s">
        <v>350</v>
      </c>
      <c r="D2806" s="51" t="s">
        <v>929</v>
      </c>
      <c r="E2806" s="54" t="s">
        <v>5079</v>
      </c>
      <c r="F2806" s="55" t="s">
        <v>1364</v>
      </c>
      <c r="G2806" s="290">
        <v>37755</v>
      </c>
      <c r="H2806" s="46" t="s">
        <v>37</v>
      </c>
      <c r="I2806" s="770">
        <v>37956</v>
      </c>
    </row>
    <row r="2807" spans="1:9" ht="33.75" customHeight="1" x14ac:dyDescent="0.25">
      <c r="A2807" s="74" t="s">
        <v>5080</v>
      </c>
      <c r="B2807" s="83" t="s">
        <v>68</v>
      </c>
      <c r="C2807" s="41" t="s">
        <v>348</v>
      </c>
      <c r="D2807" s="51" t="s">
        <v>12</v>
      </c>
      <c r="E2807" s="54" t="s">
        <v>66</v>
      </c>
      <c r="F2807" s="55" t="s">
        <v>5081</v>
      </c>
      <c r="G2807" s="290">
        <v>37055</v>
      </c>
      <c r="H2807" s="47" t="s">
        <v>41</v>
      </c>
      <c r="I2807" s="770">
        <v>37438</v>
      </c>
    </row>
    <row r="2808" spans="1:9" ht="33.75" customHeight="1" x14ac:dyDescent="0.25">
      <c r="A2808" s="74" t="s">
        <v>1526</v>
      </c>
      <c r="B2808" s="83" t="s">
        <v>54</v>
      </c>
      <c r="C2808" s="82" t="s">
        <v>351</v>
      </c>
      <c r="D2808" s="51" t="s">
        <v>931</v>
      </c>
      <c r="E2808" s="67" t="s">
        <v>66</v>
      </c>
      <c r="F2808" s="55" t="s">
        <v>489</v>
      </c>
      <c r="G2808" s="293">
        <v>41743</v>
      </c>
      <c r="H2808" s="46" t="s">
        <v>37</v>
      </c>
      <c r="I2808" s="770">
        <v>41955</v>
      </c>
    </row>
    <row r="2809" spans="1:9" ht="33.75" customHeight="1" x14ac:dyDescent="0.25">
      <c r="A2809" s="863" t="s">
        <v>7549</v>
      </c>
      <c r="B2809" s="926" t="s">
        <v>159</v>
      </c>
      <c r="C2809" s="926" t="s">
        <v>354</v>
      </c>
      <c r="D2809" s="866" t="s">
        <v>650</v>
      </c>
      <c r="E2809" s="861" t="s">
        <v>155</v>
      </c>
      <c r="F2809" s="861" t="s">
        <v>7486</v>
      </c>
      <c r="G2809" s="925">
        <v>43395</v>
      </c>
      <c r="H2809" s="46" t="s">
        <v>37</v>
      </c>
      <c r="I2809" s="770">
        <v>44172</v>
      </c>
    </row>
    <row r="2810" spans="1:9" ht="33.75" customHeight="1" x14ac:dyDescent="0.25">
      <c r="A2810" s="74" t="s">
        <v>2708</v>
      </c>
      <c r="B2810" s="83" t="s">
        <v>53</v>
      </c>
      <c r="C2810" s="41" t="s">
        <v>348</v>
      </c>
      <c r="D2810" s="51" t="s">
        <v>940</v>
      </c>
      <c r="E2810" s="54" t="s">
        <v>66</v>
      </c>
      <c r="F2810" s="55" t="s">
        <v>5082</v>
      </c>
      <c r="G2810" s="290">
        <v>37382</v>
      </c>
      <c r="H2810" s="79" t="s">
        <v>37</v>
      </c>
      <c r="I2810" s="770">
        <v>37682</v>
      </c>
    </row>
    <row r="2811" spans="1:9" ht="33.75" customHeight="1" x14ac:dyDescent="0.25">
      <c r="A2811" s="74" t="s">
        <v>2708</v>
      </c>
      <c r="B2811" s="83" t="s">
        <v>54</v>
      </c>
      <c r="C2811" s="41" t="s">
        <v>95</v>
      </c>
      <c r="D2811" s="51" t="s">
        <v>940</v>
      </c>
      <c r="E2811" s="61" t="s">
        <v>253</v>
      </c>
      <c r="F2811" s="55" t="s">
        <v>2709</v>
      </c>
      <c r="G2811" s="40">
        <v>40185</v>
      </c>
      <c r="H2811" s="79" t="s">
        <v>37</v>
      </c>
      <c r="I2811" s="40">
        <v>40483</v>
      </c>
    </row>
    <row r="2812" spans="1:9" ht="33.75" customHeight="1" x14ac:dyDescent="0.25">
      <c r="A2812" s="74" t="s">
        <v>2708</v>
      </c>
      <c r="B2812" s="83" t="s">
        <v>46</v>
      </c>
      <c r="C2812" s="41" t="s">
        <v>95</v>
      </c>
      <c r="D2812" s="51" t="s">
        <v>12</v>
      </c>
      <c r="E2812" s="54" t="s">
        <v>47</v>
      </c>
      <c r="F2812" s="55" t="s">
        <v>48</v>
      </c>
      <c r="G2812" s="40">
        <v>40858</v>
      </c>
      <c r="H2812" s="46" t="s">
        <v>37</v>
      </c>
      <c r="I2812" s="40">
        <v>40969</v>
      </c>
    </row>
    <row r="2813" spans="1:9" ht="33.75" customHeight="1" x14ac:dyDescent="0.25">
      <c r="A2813" s="74" t="s">
        <v>5083</v>
      </c>
      <c r="B2813" s="83" t="s">
        <v>513</v>
      </c>
      <c r="C2813" s="41" t="s">
        <v>101</v>
      </c>
      <c r="D2813" s="51" t="s">
        <v>951</v>
      </c>
      <c r="E2813" s="54" t="s">
        <v>394</v>
      </c>
      <c r="F2813" s="55" t="s">
        <v>58</v>
      </c>
      <c r="G2813" s="290">
        <v>38441</v>
      </c>
      <c r="H2813" s="46" t="s">
        <v>37</v>
      </c>
      <c r="I2813" s="770">
        <v>38687</v>
      </c>
    </row>
    <row r="2814" spans="1:9" s="1115" customFormat="1" ht="33.75" customHeight="1" x14ac:dyDescent="0.25">
      <c r="A2814" s="1472" t="s">
        <v>5083</v>
      </c>
      <c r="B2814" s="1451" t="s">
        <v>113</v>
      </c>
      <c r="C2814" s="1451" t="s">
        <v>95</v>
      </c>
      <c r="D2814" s="1463" t="s">
        <v>4303</v>
      </c>
      <c r="E2814" s="1477" t="s">
        <v>176</v>
      </c>
      <c r="F2814" s="1478" t="s">
        <v>7883</v>
      </c>
      <c r="G2814" s="1453">
        <v>43992</v>
      </c>
      <c r="H2814" s="46" t="s">
        <v>37</v>
      </c>
      <c r="I2814" s="1382">
        <v>44348</v>
      </c>
    </row>
    <row r="2815" spans="1:9" ht="33.75" customHeight="1" x14ac:dyDescent="0.25">
      <c r="A2815" s="74" t="s">
        <v>5083</v>
      </c>
      <c r="B2815" s="83" t="s">
        <v>49</v>
      </c>
      <c r="C2815" s="83" t="s">
        <v>2056</v>
      </c>
      <c r="D2815" s="51" t="s">
        <v>953</v>
      </c>
      <c r="E2815" s="54" t="s">
        <v>57</v>
      </c>
      <c r="F2815" s="55" t="s">
        <v>38</v>
      </c>
      <c r="G2815" s="290">
        <v>38651</v>
      </c>
      <c r="H2815" s="46" t="s">
        <v>37</v>
      </c>
      <c r="I2815" s="770">
        <v>38749</v>
      </c>
    </row>
    <row r="2816" spans="1:9" ht="33.75" customHeight="1" x14ac:dyDescent="0.25">
      <c r="A2816" s="74" t="s">
        <v>5084</v>
      </c>
      <c r="B2816" s="83" t="s">
        <v>2790</v>
      </c>
      <c r="C2816" s="287" t="s">
        <v>357</v>
      </c>
      <c r="D2816" s="51" t="s">
        <v>940</v>
      </c>
      <c r="E2816" s="54" t="s">
        <v>117</v>
      </c>
      <c r="F2816" s="55" t="s">
        <v>589</v>
      </c>
      <c r="G2816" s="290">
        <v>37722</v>
      </c>
      <c r="H2816" s="79" t="s">
        <v>37</v>
      </c>
      <c r="I2816" s="770">
        <v>38534</v>
      </c>
    </row>
    <row r="2817" spans="1:9" ht="33.75" customHeight="1" x14ac:dyDescent="0.25">
      <c r="A2817" s="74" t="s">
        <v>1693</v>
      </c>
      <c r="B2817" s="83" t="s">
        <v>767</v>
      </c>
      <c r="C2817" s="82" t="s">
        <v>347</v>
      </c>
      <c r="D2817" s="51" t="s">
        <v>931</v>
      </c>
      <c r="E2817" s="67" t="s">
        <v>217</v>
      </c>
      <c r="F2817" s="55" t="s">
        <v>143</v>
      </c>
      <c r="G2817" s="293">
        <v>41919</v>
      </c>
      <c r="H2817" s="79" t="s">
        <v>37</v>
      </c>
      <c r="I2817" s="770">
        <v>42036</v>
      </c>
    </row>
    <row r="2818" spans="1:9" s="1115" customFormat="1" ht="33.75" customHeight="1" x14ac:dyDescent="0.25">
      <c r="A2818" s="1757" t="s">
        <v>8513</v>
      </c>
      <c r="B2818" s="1798" t="s">
        <v>3983</v>
      </c>
      <c r="C2818" s="1843" t="s">
        <v>8514</v>
      </c>
      <c r="D2818" s="1770" t="s">
        <v>946</v>
      </c>
      <c r="E2818" s="1753" t="s">
        <v>792</v>
      </c>
      <c r="F2818" s="1754" t="s">
        <v>51</v>
      </c>
      <c r="G2818" s="1799">
        <v>44118</v>
      </c>
      <c r="H2818" s="1845" t="s">
        <v>3798</v>
      </c>
      <c r="I2818" s="1742"/>
    </row>
    <row r="2819" spans="1:9" ht="33.75" customHeight="1" x14ac:dyDescent="0.25">
      <c r="A2819" s="74" t="s">
        <v>1815</v>
      </c>
      <c r="B2819" s="83" t="s">
        <v>68</v>
      </c>
      <c r="C2819" s="41" t="s">
        <v>101</v>
      </c>
      <c r="D2819" s="51" t="s">
        <v>951</v>
      </c>
      <c r="E2819" s="67" t="s">
        <v>134</v>
      </c>
      <c r="F2819" s="55" t="s">
        <v>1655</v>
      </c>
      <c r="G2819" s="240">
        <v>39763</v>
      </c>
      <c r="H2819" s="79" t="s">
        <v>41</v>
      </c>
      <c r="I2819" s="240">
        <v>40007</v>
      </c>
    </row>
    <row r="2820" spans="1:9" ht="33.75" customHeight="1" x14ac:dyDescent="0.25">
      <c r="A2820" s="74" t="s">
        <v>1815</v>
      </c>
      <c r="B2820" s="83" t="s">
        <v>46</v>
      </c>
      <c r="C2820" s="83" t="s">
        <v>95</v>
      </c>
      <c r="D2820" s="51" t="s">
        <v>12</v>
      </c>
      <c r="E2820" s="56" t="s">
        <v>1812</v>
      </c>
      <c r="F2820" s="55" t="s">
        <v>811</v>
      </c>
      <c r="G2820" s="36">
        <v>41919</v>
      </c>
      <c r="H2820" s="79" t="s">
        <v>41</v>
      </c>
      <c r="I2820" s="240">
        <v>42650</v>
      </c>
    </row>
    <row r="2821" spans="1:9" ht="33.75" customHeight="1" x14ac:dyDescent="0.25">
      <c r="A2821" s="75" t="s">
        <v>1815</v>
      </c>
      <c r="B2821" s="186" t="s">
        <v>46</v>
      </c>
      <c r="C2821" s="83" t="s">
        <v>95</v>
      </c>
      <c r="D2821" s="187" t="s">
        <v>12</v>
      </c>
      <c r="E2821" s="56" t="s">
        <v>3857</v>
      </c>
      <c r="F2821" s="69" t="s">
        <v>811</v>
      </c>
      <c r="G2821" s="26">
        <v>42653</v>
      </c>
      <c r="H2821" s="46" t="s">
        <v>37</v>
      </c>
      <c r="I2821" s="240">
        <v>42817</v>
      </c>
    </row>
    <row r="2822" spans="1:9" ht="33.75" customHeight="1" x14ac:dyDescent="0.25">
      <c r="A2822" s="75" t="s">
        <v>1815</v>
      </c>
      <c r="B2822" s="186" t="s">
        <v>46</v>
      </c>
      <c r="C2822" s="83" t="s">
        <v>95</v>
      </c>
      <c r="D2822" s="187" t="s">
        <v>940</v>
      </c>
      <c r="E2822" s="56" t="s">
        <v>253</v>
      </c>
      <c r="F2822" s="69" t="s">
        <v>99</v>
      </c>
      <c r="G2822" s="26">
        <v>42998</v>
      </c>
      <c r="H2822" s="46" t="s">
        <v>37</v>
      </c>
      <c r="I2822" s="240">
        <v>43160</v>
      </c>
    </row>
    <row r="2823" spans="1:9" s="1115" customFormat="1" ht="33.75" customHeight="1" x14ac:dyDescent="0.25">
      <c r="A2823" s="827" t="s">
        <v>1815</v>
      </c>
      <c r="B2823" s="1373" t="s">
        <v>734</v>
      </c>
      <c r="C2823" s="1373" t="s">
        <v>351</v>
      </c>
      <c r="D2823" s="1307" t="s">
        <v>4303</v>
      </c>
      <c r="E2823" s="828" t="s">
        <v>82</v>
      </c>
      <c r="F2823" s="829" t="s">
        <v>8099</v>
      </c>
      <c r="G2823" s="1372">
        <v>43857</v>
      </c>
      <c r="H2823" s="46" t="s">
        <v>37</v>
      </c>
      <c r="I2823" s="240">
        <v>44470</v>
      </c>
    </row>
    <row r="2824" spans="1:9" ht="33.75" customHeight="1" x14ac:dyDescent="0.25">
      <c r="A2824" s="74" t="s">
        <v>1815</v>
      </c>
      <c r="B2824" s="83" t="s">
        <v>94</v>
      </c>
      <c r="C2824" s="83" t="s">
        <v>30</v>
      </c>
      <c r="D2824" s="51" t="s">
        <v>951</v>
      </c>
      <c r="E2824" s="54" t="s">
        <v>134</v>
      </c>
      <c r="F2824" s="55" t="s">
        <v>722</v>
      </c>
      <c r="G2824" s="290">
        <v>37580</v>
      </c>
      <c r="H2824" s="46" t="s">
        <v>37</v>
      </c>
      <c r="I2824" s="770">
        <v>37803</v>
      </c>
    </row>
    <row r="2825" spans="1:9" ht="33.75" customHeight="1" x14ac:dyDescent="0.25">
      <c r="A2825" s="74" t="s">
        <v>1815</v>
      </c>
      <c r="B2825" s="83" t="s">
        <v>94</v>
      </c>
      <c r="C2825" s="83" t="s">
        <v>345</v>
      </c>
      <c r="D2825" s="51" t="s">
        <v>12</v>
      </c>
      <c r="E2825" s="54" t="s">
        <v>3857</v>
      </c>
      <c r="F2825" s="55" t="s">
        <v>103</v>
      </c>
      <c r="G2825" s="290">
        <v>37273</v>
      </c>
      <c r="H2825" s="46" t="s">
        <v>37</v>
      </c>
      <c r="I2825" s="770">
        <v>37408</v>
      </c>
    </row>
    <row r="2826" spans="1:9" ht="33.75" customHeight="1" x14ac:dyDescent="0.25">
      <c r="A2826" s="74" t="s">
        <v>5085</v>
      </c>
      <c r="B2826" s="83" t="s">
        <v>3648</v>
      </c>
      <c r="C2826" s="41" t="s">
        <v>101</v>
      </c>
      <c r="D2826" s="51" t="s">
        <v>946</v>
      </c>
      <c r="E2826" s="54" t="s">
        <v>74</v>
      </c>
      <c r="F2826" s="55" t="s">
        <v>123</v>
      </c>
      <c r="G2826" s="290">
        <v>37865</v>
      </c>
      <c r="H2826" s="46" t="s">
        <v>37</v>
      </c>
      <c r="I2826" s="770">
        <v>38169</v>
      </c>
    </row>
    <row r="2827" spans="1:9" s="1115" customFormat="1" ht="33.75" customHeight="1" x14ac:dyDescent="0.25">
      <c r="A2827" s="1891" t="s">
        <v>5085</v>
      </c>
      <c r="B2827" s="1887" t="s">
        <v>78</v>
      </c>
      <c r="C2827" s="1887" t="s">
        <v>1243</v>
      </c>
      <c r="D2827" s="1888" t="s">
        <v>7739</v>
      </c>
      <c r="E2827" s="1889"/>
      <c r="F2827" s="1893" t="s">
        <v>507</v>
      </c>
      <c r="G2827" s="1890">
        <v>44333</v>
      </c>
      <c r="H2827" s="1782" t="s">
        <v>3798</v>
      </c>
      <c r="I2827" s="1742"/>
    </row>
    <row r="2828" spans="1:9" ht="33.75" customHeight="1" x14ac:dyDescent="0.25">
      <c r="A2828" s="74" t="s">
        <v>5085</v>
      </c>
      <c r="B2828" s="83" t="s">
        <v>94</v>
      </c>
      <c r="C2828" s="41" t="s">
        <v>348</v>
      </c>
      <c r="D2828" s="51" t="s">
        <v>946</v>
      </c>
      <c r="E2828" s="54" t="s">
        <v>134</v>
      </c>
      <c r="F2828" s="55" t="s">
        <v>3280</v>
      </c>
      <c r="G2828" s="290">
        <v>37589</v>
      </c>
      <c r="H2828" s="46" t="s">
        <v>37</v>
      </c>
      <c r="I2828" s="770">
        <v>37712</v>
      </c>
    </row>
    <row r="2829" spans="1:9" ht="33.75" customHeight="1" x14ac:dyDescent="0.25">
      <c r="A2829" s="74" t="s">
        <v>5086</v>
      </c>
      <c r="B2829" s="83" t="s">
        <v>186</v>
      </c>
      <c r="C2829" s="212" t="s">
        <v>350</v>
      </c>
      <c r="D2829" s="51" t="s">
        <v>928</v>
      </c>
      <c r="E2829" s="54" t="s">
        <v>439</v>
      </c>
      <c r="F2829" s="55" t="s">
        <v>58</v>
      </c>
      <c r="G2829" s="290">
        <v>36107</v>
      </c>
      <c r="H2829" s="79" t="s">
        <v>37</v>
      </c>
      <c r="I2829" s="770">
        <v>36220</v>
      </c>
    </row>
    <row r="2830" spans="1:9" ht="33.75" customHeight="1" x14ac:dyDescent="0.25">
      <c r="A2830" s="991" t="s">
        <v>7580</v>
      </c>
      <c r="B2830" s="919" t="s">
        <v>61</v>
      </c>
      <c r="C2830" s="919" t="s">
        <v>344</v>
      </c>
      <c r="D2830" s="989" t="s">
        <v>4303</v>
      </c>
      <c r="E2830" s="990" t="s">
        <v>66</v>
      </c>
      <c r="F2830" s="988" t="s">
        <v>2831</v>
      </c>
      <c r="G2830" s="921">
        <v>43395</v>
      </c>
      <c r="H2830" s="81" t="s">
        <v>3798</v>
      </c>
      <c r="I2830" s="770"/>
    </row>
    <row r="2831" spans="1:9" ht="33.75" customHeight="1" x14ac:dyDescent="0.25">
      <c r="A2831" s="74" t="s">
        <v>1770</v>
      </c>
      <c r="B2831" s="83" t="s">
        <v>119</v>
      </c>
      <c r="C2831" s="12" t="s">
        <v>344</v>
      </c>
      <c r="D2831" s="51" t="s">
        <v>940</v>
      </c>
      <c r="E2831" s="67" t="s">
        <v>82</v>
      </c>
      <c r="F2831" s="55" t="s">
        <v>169</v>
      </c>
      <c r="G2831" s="13">
        <v>41933</v>
      </c>
      <c r="H2831" s="46" t="s">
        <v>37</v>
      </c>
      <c r="I2831" s="770">
        <v>42218</v>
      </c>
    </row>
    <row r="2832" spans="1:9" s="1115" customFormat="1" ht="33.75" customHeight="1" x14ac:dyDescent="0.25">
      <c r="A2832" s="1751" t="s">
        <v>5087</v>
      </c>
      <c r="B2832" s="1743" t="s">
        <v>59</v>
      </c>
      <c r="C2832" s="1743" t="s">
        <v>351</v>
      </c>
      <c r="D2832" s="1752" t="s">
        <v>941</v>
      </c>
      <c r="E2832" s="1753" t="s">
        <v>35</v>
      </c>
      <c r="F2832" s="1754" t="s">
        <v>749</v>
      </c>
      <c r="G2832" s="1744">
        <v>44153</v>
      </c>
      <c r="H2832" s="1741" t="s">
        <v>3798</v>
      </c>
      <c r="I2832" s="1742"/>
    </row>
    <row r="2833" spans="1:9" ht="33.75" customHeight="1" x14ac:dyDescent="0.25">
      <c r="A2833" s="74" t="s">
        <v>5087</v>
      </c>
      <c r="B2833" s="83" t="s">
        <v>128</v>
      </c>
      <c r="C2833" s="212" t="s">
        <v>344</v>
      </c>
      <c r="D2833" s="51" t="s">
        <v>940</v>
      </c>
      <c r="E2833" s="54" t="s">
        <v>82</v>
      </c>
      <c r="F2833" s="55" t="s">
        <v>4642</v>
      </c>
      <c r="G2833" s="290">
        <v>38113</v>
      </c>
      <c r="H2833" s="46" t="s">
        <v>37</v>
      </c>
      <c r="I2833" s="26">
        <v>38473</v>
      </c>
    </row>
    <row r="2834" spans="1:9" ht="33.75" customHeight="1" x14ac:dyDescent="0.25">
      <c r="A2834" s="74" t="s">
        <v>5088</v>
      </c>
      <c r="B2834" s="83" t="s">
        <v>5089</v>
      </c>
      <c r="C2834" s="83" t="s">
        <v>30</v>
      </c>
      <c r="D2834" s="51" t="s">
        <v>946</v>
      </c>
      <c r="E2834" s="54" t="s">
        <v>74</v>
      </c>
      <c r="F2834" s="55" t="s">
        <v>256</v>
      </c>
      <c r="G2834" s="290">
        <v>36800</v>
      </c>
      <c r="H2834" s="79" t="s">
        <v>37</v>
      </c>
      <c r="I2834" s="770">
        <v>37073</v>
      </c>
    </row>
    <row r="2835" spans="1:9" s="1115" customFormat="1" ht="33.75" customHeight="1" x14ac:dyDescent="0.25">
      <c r="A2835" s="117" t="s">
        <v>5088</v>
      </c>
      <c r="B2835" s="1434" t="s">
        <v>767</v>
      </c>
      <c r="C2835" s="1434" t="s">
        <v>7403</v>
      </c>
      <c r="D2835" s="120" t="s">
        <v>8083</v>
      </c>
      <c r="E2835" s="58" t="s">
        <v>912</v>
      </c>
      <c r="F2835" s="1208" t="s">
        <v>913</v>
      </c>
      <c r="G2835" s="1433">
        <v>43866</v>
      </c>
      <c r="H2835" s="79" t="s">
        <v>37</v>
      </c>
      <c r="I2835" s="770">
        <v>44136</v>
      </c>
    </row>
    <row r="2836" spans="1:9" ht="33.75" customHeight="1" x14ac:dyDescent="0.25">
      <c r="A2836" s="74" t="s">
        <v>2710</v>
      </c>
      <c r="B2836" s="83" t="s">
        <v>46</v>
      </c>
      <c r="C2836" s="41" t="s">
        <v>1598</v>
      </c>
      <c r="D2836" s="51" t="s">
        <v>940</v>
      </c>
      <c r="E2836" s="54" t="s">
        <v>35</v>
      </c>
      <c r="F2836" s="55" t="s">
        <v>2507</v>
      </c>
      <c r="G2836" s="240">
        <v>39051</v>
      </c>
      <c r="H2836" s="79" t="s">
        <v>37</v>
      </c>
      <c r="I2836" s="240">
        <v>39356</v>
      </c>
    </row>
    <row r="2837" spans="1:9" s="1115" customFormat="1" ht="33.75" customHeight="1" x14ac:dyDescent="0.25">
      <c r="A2837" s="827" t="s">
        <v>8121</v>
      </c>
      <c r="B2837" s="1373" t="s">
        <v>62</v>
      </c>
      <c r="C2837" s="1373" t="s">
        <v>95</v>
      </c>
      <c r="D2837" s="1307" t="s">
        <v>4303</v>
      </c>
      <c r="E2837" s="828" t="s">
        <v>176</v>
      </c>
      <c r="F2837" s="829" t="s">
        <v>8122</v>
      </c>
      <c r="G2837" s="1372">
        <v>43738</v>
      </c>
      <c r="H2837" s="79" t="s">
        <v>37</v>
      </c>
      <c r="I2837" s="240">
        <v>44136</v>
      </c>
    </row>
    <row r="2838" spans="1:9" ht="33.75" customHeight="1" x14ac:dyDescent="0.25">
      <c r="A2838" s="103" t="s">
        <v>6822</v>
      </c>
      <c r="B2838" s="200" t="s">
        <v>78</v>
      </c>
      <c r="C2838" s="200" t="s">
        <v>101</v>
      </c>
      <c r="D2838" s="114" t="s">
        <v>914</v>
      </c>
      <c r="E2838" s="115" t="s">
        <v>148</v>
      </c>
      <c r="F2838" s="104" t="s">
        <v>2615</v>
      </c>
      <c r="G2838" s="278">
        <v>42507</v>
      </c>
      <c r="H2838" s="79" t="s">
        <v>37</v>
      </c>
      <c r="I2838" s="105">
        <v>42887</v>
      </c>
    </row>
    <row r="2839" spans="1:9" ht="33.75" customHeight="1" x14ac:dyDescent="0.25">
      <c r="A2839" s="74" t="s">
        <v>3947</v>
      </c>
      <c r="B2839" s="83" t="s">
        <v>54</v>
      </c>
      <c r="C2839" s="41" t="s">
        <v>351</v>
      </c>
      <c r="D2839" s="51" t="s">
        <v>941</v>
      </c>
      <c r="E2839" s="54" t="s">
        <v>35</v>
      </c>
      <c r="F2839" s="55" t="s">
        <v>2522</v>
      </c>
      <c r="G2839" s="240">
        <v>42144</v>
      </c>
      <c r="H2839" s="46" t="s">
        <v>37</v>
      </c>
      <c r="I2839" s="40">
        <v>42522</v>
      </c>
    </row>
    <row r="2840" spans="1:9" ht="33.75" customHeight="1" x14ac:dyDescent="0.25">
      <c r="A2840" s="74" t="s">
        <v>2711</v>
      </c>
      <c r="B2840" s="83" t="s">
        <v>68</v>
      </c>
      <c r="C2840" s="212" t="s">
        <v>344</v>
      </c>
      <c r="D2840" s="51" t="s">
        <v>941</v>
      </c>
      <c r="E2840" s="54" t="s">
        <v>66</v>
      </c>
      <c r="F2840" s="55" t="s">
        <v>489</v>
      </c>
      <c r="G2840" s="290">
        <v>38427</v>
      </c>
      <c r="H2840" s="46" t="s">
        <v>37</v>
      </c>
      <c r="I2840" s="770">
        <v>38671</v>
      </c>
    </row>
    <row r="2841" spans="1:9" ht="33.75" customHeight="1" x14ac:dyDescent="0.25">
      <c r="A2841" s="74" t="s">
        <v>2711</v>
      </c>
      <c r="B2841" s="83" t="s">
        <v>39</v>
      </c>
      <c r="C2841" s="83" t="s">
        <v>2712</v>
      </c>
      <c r="D2841" s="51" t="s">
        <v>941</v>
      </c>
      <c r="E2841" s="54" t="s">
        <v>35</v>
      </c>
      <c r="F2841" s="55" t="s">
        <v>5090</v>
      </c>
      <c r="G2841" s="290">
        <v>39169</v>
      </c>
      <c r="H2841" s="46" t="s">
        <v>37</v>
      </c>
      <c r="I2841" s="26">
        <v>39539</v>
      </c>
    </row>
    <row r="2842" spans="1:9" s="1115" customFormat="1" ht="33.75" customHeight="1" x14ac:dyDescent="0.25">
      <c r="A2842" s="1908" t="s">
        <v>2711</v>
      </c>
      <c r="B2842" s="1983" t="s">
        <v>86</v>
      </c>
      <c r="C2842" s="1983" t="s">
        <v>101</v>
      </c>
      <c r="D2842" s="1905" t="s">
        <v>7450</v>
      </c>
      <c r="E2842" s="1909" t="s">
        <v>1469</v>
      </c>
      <c r="F2842" s="1910" t="s">
        <v>3050</v>
      </c>
      <c r="G2842" s="1982">
        <v>43991</v>
      </c>
      <c r="H2842" s="46" t="s">
        <v>37</v>
      </c>
      <c r="I2842" s="1985">
        <v>44393</v>
      </c>
    </row>
    <row r="2843" spans="1:9" ht="33.75" customHeight="1" x14ac:dyDescent="0.25">
      <c r="A2843" s="74" t="s">
        <v>2711</v>
      </c>
      <c r="B2843" s="83" t="s">
        <v>29</v>
      </c>
      <c r="C2843" s="287" t="s">
        <v>357</v>
      </c>
      <c r="D2843" s="51" t="s">
        <v>928</v>
      </c>
      <c r="E2843" s="54" t="s">
        <v>920</v>
      </c>
      <c r="F2843" s="55" t="s">
        <v>139</v>
      </c>
      <c r="G2843" s="290">
        <v>36123</v>
      </c>
      <c r="H2843" s="47" t="s">
        <v>37</v>
      </c>
      <c r="I2843" s="770">
        <v>37257</v>
      </c>
    </row>
    <row r="2844" spans="1:9" ht="33.75" customHeight="1" x14ac:dyDescent="0.25">
      <c r="A2844" s="74" t="s">
        <v>1323</v>
      </c>
      <c r="B2844" s="83" t="s">
        <v>1279</v>
      </c>
      <c r="C2844" s="83" t="s">
        <v>101</v>
      </c>
      <c r="D2844" s="51" t="s">
        <v>939</v>
      </c>
      <c r="E2844" s="54" t="s">
        <v>1324</v>
      </c>
      <c r="F2844" s="55" t="s">
        <v>256</v>
      </c>
      <c r="G2844" s="290">
        <v>41567</v>
      </c>
      <c r="H2844" s="47" t="s">
        <v>37</v>
      </c>
      <c r="I2844" s="770">
        <v>41821</v>
      </c>
    </row>
    <row r="2845" spans="1:9" ht="33.75" customHeight="1" x14ac:dyDescent="0.25">
      <c r="A2845" s="614" t="s">
        <v>7325</v>
      </c>
      <c r="B2845" s="707" t="s">
        <v>964</v>
      </c>
      <c r="C2845" s="707" t="s">
        <v>101</v>
      </c>
      <c r="D2845" s="598" t="s">
        <v>936</v>
      </c>
      <c r="E2845" s="708" t="s">
        <v>823</v>
      </c>
      <c r="F2845" s="611" t="s">
        <v>824</v>
      </c>
      <c r="G2845" s="706">
        <v>43168</v>
      </c>
      <c r="H2845" s="81" t="s">
        <v>3798</v>
      </c>
      <c r="I2845" s="776"/>
    </row>
    <row r="2846" spans="1:9" s="1115" customFormat="1" ht="33.75" customHeight="1" x14ac:dyDescent="0.25">
      <c r="A2846" s="922" t="s">
        <v>7325</v>
      </c>
      <c r="B2846" s="1233" t="s">
        <v>189</v>
      </c>
      <c r="C2846" s="1233" t="s">
        <v>344</v>
      </c>
      <c r="D2846" s="920" t="s">
        <v>4303</v>
      </c>
      <c r="E2846" s="1344" t="s">
        <v>72</v>
      </c>
      <c r="F2846" s="1335" t="s">
        <v>8037</v>
      </c>
      <c r="G2846" s="921">
        <v>43713</v>
      </c>
      <c r="H2846" s="47" t="s">
        <v>37</v>
      </c>
      <c r="I2846" s="1124">
        <v>44197</v>
      </c>
    </row>
    <row r="2847" spans="1:9" ht="33.75" customHeight="1" x14ac:dyDescent="0.25">
      <c r="A2847" s="74" t="s">
        <v>1554</v>
      </c>
      <c r="B2847" s="83" t="s">
        <v>121</v>
      </c>
      <c r="C2847" s="83" t="s">
        <v>95</v>
      </c>
      <c r="D2847" s="51" t="s">
        <v>940</v>
      </c>
      <c r="E2847" s="59" t="s">
        <v>782</v>
      </c>
      <c r="F2847" s="55" t="s">
        <v>165</v>
      </c>
      <c r="G2847" s="290">
        <v>41347</v>
      </c>
      <c r="H2847" s="46" t="s">
        <v>37</v>
      </c>
      <c r="I2847" s="770">
        <v>43101</v>
      </c>
    </row>
    <row r="2848" spans="1:9" s="1115" customFormat="1" ht="33.75" customHeight="1" x14ac:dyDescent="0.25">
      <c r="A2848" s="1658" t="s">
        <v>8322</v>
      </c>
      <c r="B2848" s="1659" t="s">
        <v>964</v>
      </c>
      <c r="C2848" s="1659" t="s">
        <v>8323</v>
      </c>
      <c r="D2848" s="1635" t="s">
        <v>948</v>
      </c>
      <c r="E2848" s="1660" t="s">
        <v>192</v>
      </c>
      <c r="F2848" s="1661" t="s">
        <v>93</v>
      </c>
      <c r="G2848" s="1637">
        <v>44084</v>
      </c>
      <c r="H2848" s="46" t="s">
        <v>41</v>
      </c>
      <c r="I2848" s="1612">
        <v>44363</v>
      </c>
    </row>
    <row r="2849" spans="1:9" ht="33.75" customHeight="1" x14ac:dyDescent="0.25">
      <c r="A2849" s="117" t="s">
        <v>6723</v>
      </c>
      <c r="B2849" s="127" t="s">
        <v>128</v>
      </c>
      <c r="C2849" s="127" t="s">
        <v>504</v>
      </c>
      <c r="D2849" s="120" t="s">
        <v>941</v>
      </c>
      <c r="E2849" s="58" t="s">
        <v>3857</v>
      </c>
      <c r="F2849" s="116" t="s">
        <v>1589</v>
      </c>
      <c r="G2849" s="293">
        <v>42537</v>
      </c>
      <c r="H2849" s="46" t="s">
        <v>37</v>
      </c>
      <c r="I2849" s="770">
        <v>42856</v>
      </c>
    </row>
    <row r="2850" spans="1:9" s="1115" customFormat="1" ht="33.75" customHeight="1" x14ac:dyDescent="0.25">
      <c r="A2850" s="1210" t="s">
        <v>7819</v>
      </c>
      <c r="B2850" s="25" t="s">
        <v>69</v>
      </c>
      <c r="C2850" s="83" t="s">
        <v>350</v>
      </c>
      <c r="D2850" s="37" t="s">
        <v>928</v>
      </c>
      <c r="E2850" s="1192" t="s">
        <v>134</v>
      </c>
      <c r="F2850" s="55" t="s">
        <v>1181</v>
      </c>
      <c r="G2850" s="1209">
        <v>43588</v>
      </c>
      <c r="H2850" s="46" t="s">
        <v>37</v>
      </c>
      <c r="I2850" s="770">
        <v>43831</v>
      </c>
    </row>
    <row r="2851" spans="1:9" ht="33.75" customHeight="1" x14ac:dyDescent="0.25">
      <c r="A2851" s="487" t="s">
        <v>7274</v>
      </c>
      <c r="B2851" s="489" t="s">
        <v>226</v>
      </c>
      <c r="C2851" s="489" t="s">
        <v>347</v>
      </c>
      <c r="D2851" s="490" t="s">
        <v>4303</v>
      </c>
      <c r="E2851" s="491" t="s">
        <v>35</v>
      </c>
      <c r="F2851" s="488" t="s">
        <v>1498</v>
      </c>
      <c r="G2851" s="492">
        <v>42878</v>
      </c>
      <c r="H2851" s="81" t="s">
        <v>3798</v>
      </c>
      <c r="I2851" s="534"/>
    </row>
    <row r="2852" spans="1:9" ht="33.75" customHeight="1" x14ac:dyDescent="0.25">
      <c r="A2852" s="117" t="s">
        <v>7160</v>
      </c>
      <c r="B2852" s="410" t="s">
        <v>3716</v>
      </c>
      <c r="C2852" s="410" t="s">
        <v>344</v>
      </c>
      <c r="D2852" s="120" t="s">
        <v>940</v>
      </c>
      <c r="E2852" s="58" t="s">
        <v>66</v>
      </c>
      <c r="F2852" s="116" t="s">
        <v>172</v>
      </c>
      <c r="G2852" s="409">
        <v>42977</v>
      </c>
      <c r="H2852" s="81" t="s">
        <v>3798</v>
      </c>
      <c r="I2852" s="770"/>
    </row>
    <row r="2853" spans="1:9" ht="33.75" customHeight="1" x14ac:dyDescent="0.25">
      <c r="A2853" s="74" t="s">
        <v>2713</v>
      </c>
      <c r="B2853" s="83" t="s">
        <v>59</v>
      </c>
      <c r="C2853" s="212" t="s">
        <v>350</v>
      </c>
      <c r="D2853" s="51" t="s">
        <v>953</v>
      </c>
      <c r="E2853" s="54" t="s">
        <v>74</v>
      </c>
      <c r="F2853" s="55" t="s">
        <v>1023</v>
      </c>
      <c r="G2853" s="290">
        <v>37600</v>
      </c>
      <c r="H2853" s="79" t="s">
        <v>37</v>
      </c>
      <c r="I2853" s="770">
        <v>37926</v>
      </c>
    </row>
    <row r="2854" spans="1:9" ht="33.75" customHeight="1" x14ac:dyDescent="0.25">
      <c r="A2854" s="74" t="s">
        <v>2713</v>
      </c>
      <c r="B2854" s="83" t="s">
        <v>61</v>
      </c>
      <c r="C2854" s="41" t="s">
        <v>348</v>
      </c>
      <c r="D2854" s="51" t="s">
        <v>940</v>
      </c>
      <c r="E2854" s="67" t="s">
        <v>66</v>
      </c>
      <c r="F2854" s="55" t="s">
        <v>203</v>
      </c>
      <c r="G2854" s="240">
        <v>39510</v>
      </c>
      <c r="H2854" s="79" t="s">
        <v>37</v>
      </c>
      <c r="I2854" s="240">
        <v>39934</v>
      </c>
    </row>
    <row r="2855" spans="1:9" ht="33.75" customHeight="1" x14ac:dyDescent="0.25">
      <c r="A2855" s="74" t="s">
        <v>2713</v>
      </c>
      <c r="B2855" s="83" t="s">
        <v>444</v>
      </c>
      <c r="C2855" s="83" t="s">
        <v>351</v>
      </c>
      <c r="D2855" s="51" t="s">
        <v>941</v>
      </c>
      <c r="E2855" s="54" t="s">
        <v>35</v>
      </c>
      <c r="F2855" s="55" t="s">
        <v>2522</v>
      </c>
      <c r="G2855" s="40">
        <v>40556</v>
      </c>
      <c r="H2855" s="79" t="s">
        <v>37</v>
      </c>
      <c r="I2855" s="40">
        <v>40817</v>
      </c>
    </row>
    <row r="2856" spans="1:9" ht="33.75" customHeight="1" x14ac:dyDescent="0.25">
      <c r="A2856" s="74" t="s">
        <v>2713</v>
      </c>
      <c r="B2856" s="83" t="s">
        <v>86</v>
      </c>
      <c r="C2856" s="41" t="s">
        <v>101</v>
      </c>
      <c r="D2856" s="51" t="s">
        <v>929</v>
      </c>
      <c r="E2856" s="61" t="s">
        <v>87</v>
      </c>
      <c r="F2856" s="55" t="s">
        <v>1138</v>
      </c>
      <c r="G2856" s="40">
        <v>40463</v>
      </c>
      <c r="H2856" s="47" t="s">
        <v>37</v>
      </c>
      <c r="I2856" s="40">
        <v>40909</v>
      </c>
    </row>
    <row r="2857" spans="1:9" ht="33.75" customHeight="1" x14ac:dyDescent="0.25">
      <c r="A2857" s="74" t="s">
        <v>1096</v>
      </c>
      <c r="B2857" s="83" t="s">
        <v>113</v>
      </c>
      <c r="C2857" s="82" t="s">
        <v>101</v>
      </c>
      <c r="D2857" s="51" t="s">
        <v>951</v>
      </c>
      <c r="E2857" s="58" t="s">
        <v>394</v>
      </c>
      <c r="F2857" s="55" t="s">
        <v>58</v>
      </c>
      <c r="G2857" s="290">
        <v>41358</v>
      </c>
      <c r="H2857" s="46" t="s">
        <v>37</v>
      </c>
      <c r="I2857" s="770">
        <v>41583</v>
      </c>
    </row>
    <row r="2858" spans="1:9" ht="33.75" customHeight="1" x14ac:dyDescent="0.25">
      <c r="A2858" s="74" t="s">
        <v>5091</v>
      </c>
      <c r="B2858" s="83" t="s">
        <v>1925</v>
      </c>
      <c r="C2858" s="41" t="s">
        <v>95</v>
      </c>
      <c r="D2858" s="51" t="s">
        <v>940</v>
      </c>
      <c r="E2858" s="54" t="s">
        <v>176</v>
      </c>
      <c r="F2858" s="55" t="s">
        <v>102</v>
      </c>
      <c r="G2858" s="290">
        <v>38111</v>
      </c>
      <c r="H2858" s="46" t="s">
        <v>37</v>
      </c>
      <c r="I2858" s="770">
        <v>38384</v>
      </c>
    </row>
    <row r="2859" spans="1:9" s="1115" customFormat="1" ht="33.75" customHeight="1" x14ac:dyDescent="0.25">
      <c r="A2859" s="1691" t="s">
        <v>8367</v>
      </c>
      <c r="B2859" s="1692" t="s">
        <v>119</v>
      </c>
      <c r="C2859" s="1707" t="s">
        <v>8366</v>
      </c>
      <c r="D2859" s="1693" t="s">
        <v>953</v>
      </c>
      <c r="E2859" s="1698" t="s">
        <v>74</v>
      </c>
      <c r="F2859" s="1694" t="s">
        <v>1023</v>
      </c>
      <c r="G2859" s="1612">
        <v>43575</v>
      </c>
      <c r="H2859" s="46" t="s">
        <v>37</v>
      </c>
      <c r="I2859" s="1612">
        <v>44136</v>
      </c>
    </row>
    <row r="2860" spans="1:9" ht="33.75" customHeight="1" x14ac:dyDescent="0.25">
      <c r="A2860" s="74" t="s">
        <v>5092</v>
      </c>
      <c r="B2860" s="83" t="s">
        <v>2166</v>
      </c>
      <c r="C2860" s="212" t="s">
        <v>344</v>
      </c>
      <c r="D2860" s="51" t="s">
        <v>949</v>
      </c>
      <c r="E2860" s="54" t="s">
        <v>317</v>
      </c>
      <c r="F2860" s="55" t="s">
        <v>172</v>
      </c>
      <c r="G2860" s="290">
        <v>38373</v>
      </c>
      <c r="H2860" s="46" t="s">
        <v>37</v>
      </c>
      <c r="I2860" s="770">
        <v>38504</v>
      </c>
    </row>
    <row r="2861" spans="1:9" ht="33.75" customHeight="1" x14ac:dyDescent="0.25">
      <c r="A2861" s="74" t="s">
        <v>5093</v>
      </c>
      <c r="B2861" s="83" t="s">
        <v>1287</v>
      </c>
      <c r="C2861" s="83" t="s">
        <v>649</v>
      </c>
      <c r="D2861" s="51" t="s">
        <v>946</v>
      </c>
      <c r="E2861" s="54" t="s">
        <v>792</v>
      </c>
      <c r="F2861" s="55" t="s">
        <v>1520</v>
      </c>
      <c r="G2861" s="290">
        <v>36181</v>
      </c>
      <c r="H2861" s="46" t="s">
        <v>37</v>
      </c>
      <c r="I2861" s="770">
        <v>36617</v>
      </c>
    </row>
    <row r="2862" spans="1:9" ht="33.75" customHeight="1" x14ac:dyDescent="0.25">
      <c r="A2862" s="74" t="s">
        <v>5094</v>
      </c>
      <c r="B2862" s="83" t="s">
        <v>29</v>
      </c>
      <c r="C2862" s="83" t="s">
        <v>2742</v>
      </c>
      <c r="D2862" s="51" t="s">
        <v>940</v>
      </c>
      <c r="E2862" s="54" t="s">
        <v>253</v>
      </c>
      <c r="F2862" s="55" t="s">
        <v>182</v>
      </c>
      <c r="G2862" s="290">
        <v>37322</v>
      </c>
      <c r="H2862" s="79" t="s">
        <v>37</v>
      </c>
      <c r="I2862" s="770">
        <v>37438</v>
      </c>
    </row>
    <row r="2863" spans="1:9" ht="33.75" customHeight="1" x14ac:dyDescent="0.25">
      <c r="A2863" s="74" t="s">
        <v>2714</v>
      </c>
      <c r="B2863" s="83" t="s">
        <v>69</v>
      </c>
      <c r="C2863" s="212" t="s">
        <v>350</v>
      </c>
      <c r="D2863" s="51" t="s">
        <v>928</v>
      </c>
      <c r="E2863" s="61" t="s">
        <v>439</v>
      </c>
      <c r="F2863" s="55" t="s">
        <v>58</v>
      </c>
      <c r="G2863" s="240">
        <v>39842</v>
      </c>
      <c r="H2863" s="46" t="s">
        <v>37</v>
      </c>
      <c r="I2863" s="40">
        <v>39995</v>
      </c>
    </row>
    <row r="2864" spans="1:9" ht="33.75" customHeight="1" x14ac:dyDescent="0.25">
      <c r="A2864" s="74" t="s">
        <v>5095</v>
      </c>
      <c r="B2864" s="83" t="s">
        <v>5096</v>
      </c>
      <c r="C2864" s="83" t="s">
        <v>345</v>
      </c>
      <c r="D2864" s="51" t="s">
        <v>940</v>
      </c>
      <c r="E2864" s="54" t="s">
        <v>176</v>
      </c>
      <c r="F2864" s="55" t="s">
        <v>567</v>
      </c>
      <c r="G2864" s="290">
        <v>37267</v>
      </c>
      <c r="H2864" s="46" t="s">
        <v>37</v>
      </c>
      <c r="I2864" s="770">
        <v>37561</v>
      </c>
    </row>
    <row r="2865" spans="1:9" ht="33.75" customHeight="1" x14ac:dyDescent="0.25">
      <c r="A2865" s="74" t="s">
        <v>5095</v>
      </c>
      <c r="B2865" s="83" t="s">
        <v>323</v>
      </c>
      <c r="C2865" s="83" t="s">
        <v>2213</v>
      </c>
      <c r="D2865" s="51" t="s">
        <v>12</v>
      </c>
      <c r="E2865" s="54" t="s">
        <v>43</v>
      </c>
      <c r="F2865" s="55" t="s">
        <v>275</v>
      </c>
      <c r="G2865" s="290">
        <v>37376</v>
      </c>
      <c r="H2865" s="46" t="s">
        <v>37</v>
      </c>
      <c r="I2865" s="770">
        <v>37773</v>
      </c>
    </row>
    <row r="2866" spans="1:9" ht="33.75" customHeight="1" x14ac:dyDescent="0.25">
      <c r="A2866" s="97" t="s">
        <v>6833</v>
      </c>
      <c r="B2866" s="98" t="s">
        <v>294</v>
      </c>
      <c r="C2866" s="83" t="s">
        <v>95</v>
      </c>
      <c r="D2866" s="171" t="s">
        <v>941</v>
      </c>
      <c r="E2866" s="100" t="s">
        <v>3857</v>
      </c>
      <c r="F2866" s="101" t="s">
        <v>267</v>
      </c>
      <c r="G2866" s="152">
        <v>42725</v>
      </c>
      <c r="H2866" s="46" t="s">
        <v>37</v>
      </c>
      <c r="I2866" s="411">
        <v>43466</v>
      </c>
    </row>
    <row r="2867" spans="1:9" ht="33.75" customHeight="1" x14ac:dyDescent="0.25">
      <c r="A2867" s="465" t="s">
        <v>7242</v>
      </c>
      <c r="B2867" s="519" t="s">
        <v>108</v>
      </c>
      <c r="C2867" s="519" t="s">
        <v>7243</v>
      </c>
      <c r="D2867" s="468" t="s">
        <v>3864</v>
      </c>
      <c r="E2867" s="462" t="s">
        <v>1274</v>
      </c>
      <c r="F2867" s="463" t="s">
        <v>2680</v>
      </c>
      <c r="G2867" s="518">
        <v>43054</v>
      </c>
      <c r="H2867" s="46" t="s">
        <v>37</v>
      </c>
      <c r="I2867" s="534">
        <v>43466</v>
      </c>
    </row>
    <row r="2868" spans="1:9" ht="33.75" customHeight="1" x14ac:dyDescent="0.25">
      <c r="A2868" s="614" t="s">
        <v>7285</v>
      </c>
      <c r="B2868" s="613" t="s">
        <v>5268</v>
      </c>
      <c r="C2868" s="613" t="s">
        <v>160</v>
      </c>
      <c r="D2868" s="598" t="s">
        <v>650</v>
      </c>
      <c r="E2868" s="595" t="s">
        <v>157</v>
      </c>
      <c r="F2868" s="611" t="s">
        <v>7267</v>
      </c>
      <c r="G2868" s="612">
        <v>42419</v>
      </c>
      <c r="H2868" s="81" t="s">
        <v>3798</v>
      </c>
      <c r="I2868" s="776"/>
    </row>
    <row r="2869" spans="1:9" ht="33.75" customHeight="1" x14ac:dyDescent="0.25">
      <c r="A2869" s="74" t="s">
        <v>5097</v>
      </c>
      <c r="B2869" s="83" t="s">
        <v>186</v>
      </c>
      <c r="C2869" s="41" t="s">
        <v>95</v>
      </c>
      <c r="D2869" s="51" t="s">
        <v>941</v>
      </c>
      <c r="E2869" s="54" t="s">
        <v>3857</v>
      </c>
      <c r="F2869" s="55" t="s">
        <v>200</v>
      </c>
      <c r="G2869" s="290">
        <v>38631</v>
      </c>
      <c r="H2869" s="79" t="s">
        <v>37</v>
      </c>
      <c r="I2869" s="770">
        <v>38732</v>
      </c>
    </row>
    <row r="2870" spans="1:9" ht="33.75" customHeight="1" x14ac:dyDescent="0.25">
      <c r="A2870" s="74" t="s">
        <v>2715</v>
      </c>
      <c r="B2870" s="83" t="s">
        <v>288</v>
      </c>
      <c r="C2870" s="41" t="s">
        <v>101</v>
      </c>
      <c r="D2870" s="51" t="s">
        <v>942</v>
      </c>
      <c r="E2870" s="61" t="s">
        <v>1260</v>
      </c>
      <c r="F2870" s="55" t="s">
        <v>2335</v>
      </c>
      <c r="G2870" s="40">
        <v>39549</v>
      </c>
      <c r="H2870" s="79" t="s">
        <v>37</v>
      </c>
      <c r="I2870" s="40">
        <v>39783</v>
      </c>
    </row>
    <row r="2871" spans="1:9" ht="33.75" customHeight="1" x14ac:dyDescent="0.25">
      <c r="A2871" s="74" t="s">
        <v>2715</v>
      </c>
      <c r="B2871" s="83" t="s">
        <v>3352</v>
      </c>
      <c r="C2871" s="24" t="s">
        <v>344</v>
      </c>
      <c r="D2871" s="51" t="s">
        <v>3867</v>
      </c>
      <c r="E2871" s="54" t="s">
        <v>82</v>
      </c>
      <c r="F2871" s="55" t="s">
        <v>1228</v>
      </c>
      <c r="G2871" s="40">
        <v>42149</v>
      </c>
      <c r="H2871" s="47" t="s">
        <v>37</v>
      </c>
      <c r="I2871" s="40">
        <v>42491</v>
      </c>
    </row>
    <row r="2872" spans="1:9" s="1115" customFormat="1" ht="33.75" customHeight="1" x14ac:dyDescent="0.25">
      <c r="A2872" s="1908" t="s">
        <v>8690</v>
      </c>
      <c r="B2872" s="2104" t="s">
        <v>444</v>
      </c>
      <c r="C2872" s="2104" t="s">
        <v>101</v>
      </c>
      <c r="D2872" s="1905" t="s">
        <v>949</v>
      </c>
      <c r="E2872" s="2105" t="s">
        <v>317</v>
      </c>
      <c r="F2872" s="2104" t="s">
        <v>142</v>
      </c>
      <c r="G2872" s="2103">
        <v>44482</v>
      </c>
      <c r="H2872" s="1946" t="s">
        <v>3798</v>
      </c>
      <c r="I2872" s="1911"/>
    </row>
    <row r="2873" spans="1:9" ht="33.75" customHeight="1" x14ac:dyDescent="0.25">
      <c r="A2873" s="74" t="s">
        <v>376</v>
      </c>
      <c r="B2873" s="83" t="s">
        <v>377</v>
      </c>
      <c r="C2873" s="83" t="s">
        <v>345</v>
      </c>
      <c r="D2873" s="51" t="s">
        <v>940</v>
      </c>
      <c r="E2873" s="61" t="s">
        <v>253</v>
      </c>
      <c r="F2873" s="55" t="s">
        <v>99</v>
      </c>
      <c r="G2873" s="290">
        <v>41033</v>
      </c>
      <c r="H2873" s="79" t="s">
        <v>37</v>
      </c>
      <c r="I2873" s="770">
        <v>41334</v>
      </c>
    </row>
    <row r="2874" spans="1:9" ht="33.75" customHeight="1" x14ac:dyDescent="0.25">
      <c r="A2874" s="74" t="s">
        <v>2716</v>
      </c>
      <c r="B2874" s="83" t="s">
        <v>788</v>
      </c>
      <c r="C2874" s="83" t="s">
        <v>351</v>
      </c>
      <c r="D2874" s="51" t="s">
        <v>940</v>
      </c>
      <c r="E2874" s="58" t="s">
        <v>1295</v>
      </c>
      <c r="F2874" s="55" t="s">
        <v>413</v>
      </c>
      <c r="G2874" s="40">
        <v>40344</v>
      </c>
      <c r="H2874" s="79" t="s">
        <v>37</v>
      </c>
      <c r="I2874" s="40">
        <v>40695</v>
      </c>
    </row>
    <row r="2875" spans="1:9" ht="33.75" customHeight="1" x14ac:dyDescent="0.25">
      <c r="A2875" s="74" t="s">
        <v>2717</v>
      </c>
      <c r="B2875" s="83" t="s">
        <v>2718</v>
      </c>
      <c r="C2875" s="83" t="s">
        <v>776</v>
      </c>
      <c r="D2875" s="51" t="s">
        <v>946</v>
      </c>
      <c r="E2875" s="54" t="s">
        <v>792</v>
      </c>
      <c r="F2875" s="55" t="s">
        <v>93</v>
      </c>
      <c r="G2875" s="40">
        <v>40149</v>
      </c>
      <c r="H2875" s="79" t="s">
        <v>37</v>
      </c>
      <c r="I2875" s="40">
        <v>40544</v>
      </c>
    </row>
    <row r="2876" spans="1:9" ht="33.75" customHeight="1" x14ac:dyDescent="0.25">
      <c r="A2876" s="74" t="s">
        <v>4158</v>
      </c>
      <c r="B2876" s="83" t="s">
        <v>4141</v>
      </c>
      <c r="C2876" s="41" t="s">
        <v>347</v>
      </c>
      <c r="D2876" s="51" t="s">
        <v>12</v>
      </c>
      <c r="E2876" s="54" t="s">
        <v>460</v>
      </c>
      <c r="F2876" s="55" t="s">
        <v>1258</v>
      </c>
      <c r="G2876" s="240">
        <v>42283</v>
      </c>
      <c r="H2876" s="46" t="s">
        <v>37</v>
      </c>
      <c r="I2876" s="40">
        <v>42583</v>
      </c>
    </row>
    <row r="2877" spans="1:9" ht="33.75" customHeight="1" x14ac:dyDescent="0.25">
      <c r="A2877" s="74" t="s">
        <v>5103</v>
      </c>
      <c r="B2877" s="83" t="s">
        <v>59</v>
      </c>
      <c r="C2877" s="41" t="s">
        <v>101</v>
      </c>
      <c r="D2877" s="51" t="s">
        <v>928</v>
      </c>
      <c r="E2877" s="54" t="s">
        <v>134</v>
      </c>
      <c r="F2877" s="55" t="s">
        <v>136</v>
      </c>
      <c r="G2877" s="290">
        <v>38733</v>
      </c>
      <c r="H2877" s="46" t="s">
        <v>37</v>
      </c>
      <c r="I2877" s="770">
        <v>39142</v>
      </c>
    </row>
    <row r="2878" spans="1:9" ht="33.75" customHeight="1" x14ac:dyDescent="0.25">
      <c r="A2878" s="614" t="s">
        <v>5103</v>
      </c>
      <c r="B2878" s="616" t="s">
        <v>198</v>
      </c>
      <c r="C2878" s="616" t="s">
        <v>76</v>
      </c>
      <c r="D2878" s="598" t="s">
        <v>650</v>
      </c>
      <c r="E2878" s="611" t="s">
        <v>155</v>
      </c>
      <c r="F2878" s="611" t="s">
        <v>7286</v>
      </c>
      <c r="G2878" s="615">
        <v>43160</v>
      </c>
      <c r="H2878" s="46" t="s">
        <v>37</v>
      </c>
      <c r="I2878" s="776">
        <v>43640</v>
      </c>
    </row>
    <row r="2879" spans="1:9" ht="33.75" customHeight="1" x14ac:dyDescent="0.25">
      <c r="A2879" s="74" t="s">
        <v>5104</v>
      </c>
      <c r="B2879" s="83" t="s">
        <v>484</v>
      </c>
      <c r="C2879" s="41" t="s">
        <v>95</v>
      </c>
      <c r="D2879" s="51" t="s">
        <v>12</v>
      </c>
      <c r="E2879" s="54" t="s">
        <v>3857</v>
      </c>
      <c r="F2879" s="55" t="s">
        <v>390</v>
      </c>
      <c r="G2879" s="290">
        <v>38701</v>
      </c>
      <c r="H2879" s="46" t="s">
        <v>37</v>
      </c>
      <c r="I2879" s="770">
        <v>38808</v>
      </c>
    </row>
    <row r="2880" spans="1:9" ht="33.75" customHeight="1" x14ac:dyDescent="0.25">
      <c r="A2880" s="74" t="s">
        <v>5105</v>
      </c>
      <c r="B2880" s="83" t="s">
        <v>44</v>
      </c>
      <c r="C2880" s="41" t="s">
        <v>348</v>
      </c>
      <c r="D2880" s="51" t="s">
        <v>12</v>
      </c>
      <c r="E2880" s="54" t="s">
        <v>66</v>
      </c>
      <c r="F2880" s="55" t="s">
        <v>1456</v>
      </c>
      <c r="G2880" s="290">
        <v>36877</v>
      </c>
      <c r="H2880" s="46" t="s">
        <v>37</v>
      </c>
      <c r="I2880" s="770">
        <v>37438</v>
      </c>
    </row>
    <row r="2881" spans="1:9" ht="33.75" customHeight="1" x14ac:dyDescent="0.25">
      <c r="A2881" s="74" t="s">
        <v>5098</v>
      </c>
      <c r="B2881" s="83" t="s">
        <v>61</v>
      </c>
      <c r="C2881" s="83" t="s">
        <v>152</v>
      </c>
      <c r="D2881" s="51" t="s">
        <v>940</v>
      </c>
      <c r="E2881" s="54" t="s">
        <v>35</v>
      </c>
      <c r="F2881" s="55" t="s">
        <v>40</v>
      </c>
      <c r="G2881" s="290">
        <v>37364</v>
      </c>
      <c r="H2881" s="46" t="s">
        <v>37</v>
      </c>
      <c r="I2881" s="770">
        <v>37803</v>
      </c>
    </row>
    <row r="2882" spans="1:9" ht="33.75" customHeight="1" x14ac:dyDescent="0.25">
      <c r="A2882" s="75" t="s">
        <v>6801</v>
      </c>
      <c r="B2882" s="186" t="s">
        <v>49</v>
      </c>
      <c r="C2882" s="25" t="s">
        <v>351</v>
      </c>
      <c r="D2882" s="187" t="s">
        <v>12</v>
      </c>
      <c r="E2882" s="56" t="s">
        <v>35</v>
      </c>
      <c r="F2882" s="69" t="s">
        <v>6800</v>
      </c>
      <c r="G2882" s="26">
        <v>42543</v>
      </c>
      <c r="H2882" s="46" t="s">
        <v>37</v>
      </c>
      <c r="I2882" s="770">
        <v>43132</v>
      </c>
    </row>
    <row r="2883" spans="1:9" s="1115" customFormat="1" ht="33.75" customHeight="1" x14ac:dyDescent="0.25">
      <c r="A2883" s="857" t="s">
        <v>7902</v>
      </c>
      <c r="B2883" s="849" t="s">
        <v>62</v>
      </c>
      <c r="C2883" s="849" t="s">
        <v>7455</v>
      </c>
      <c r="D2883" s="858" t="s">
        <v>951</v>
      </c>
      <c r="E2883" s="854" t="s">
        <v>3835</v>
      </c>
      <c r="F2883" s="855" t="s">
        <v>3836</v>
      </c>
      <c r="G2883" s="856">
        <v>43493</v>
      </c>
      <c r="H2883" s="79" t="s">
        <v>41</v>
      </c>
      <c r="I2883" s="1124">
        <v>43643</v>
      </c>
    </row>
    <row r="2884" spans="1:9" ht="33.75" customHeight="1" x14ac:dyDescent="0.25">
      <c r="A2884" s="74" t="s">
        <v>5106</v>
      </c>
      <c r="B2884" s="83" t="s">
        <v>46</v>
      </c>
      <c r="C2884" s="83" t="s">
        <v>345</v>
      </c>
      <c r="D2884" s="51" t="s">
        <v>12</v>
      </c>
      <c r="E2884" s="54" t="s">
        <v>3857</v>
      </c>
      <c r="F2884" s="55" t="s">
        <v>182</v>
      </c>
      <c r="G2884" s="290">
        <v>37063</v>
      </c>
      <c r="H2884" s="46" t="s">
        <v>37</v>
      </c>
      <c r="I2884" s="770">
        <v>37288</v>
      </c>
    </row>
    <row r="2885" spans="1:9" ht="33.75" customHeight="1" x14ac:dyDescent="0.25">
      <c r="A2885" s="74" t="s">
        <v>2719</v>
      </c>
      <c r="B2885" s="83" t="s">
        <v>2720</v>
      </c>
      <c r="C2885" s="83" t="s">
        <v>5099</v>
      </c>
      <c r="D2885" s="51" t="s">
        <v>914</v>
      </c>
      <c r="E2885" s="54" t="s">
        <v>728</v>
      </c>
      <c r="F2885" s="55" t="s">
        <v>5100</v>
      </c>
      <c r="G2885" s="290">
        <v>39359</v>
      </c>
      <c r="H2885" s="46" t="s">
        <v>37</v>
      </c>
      <c r="I2885" s="40">
        <v>39417</v>
      </c>
    </row>
    <row r="2886" spans="1:9" ht="33.75" customHeight="1" x14ac:dyDescent="0.25">
      <c r="A2886" s="74" t="s">
        <v>5101</v>
      </c>
      <c r="B2886" s="83" t="s">
        <v>68</v>
      </c>
      <c r="C2886" s="41" t="s">
        <v>348</v>
      </c>
      <c r="D2886" s="51" t="s">
        <v>940</v>
      </c>
      <c r="E2886" s="54" t="s">
        <v>167</v>
      </c>
      <c r="F2886" s="55" t="s">
        <v>102</v>
      </c>
      <c r="G2886" s="290">
        <v>37712</v>
      </c>
      <c r="H2886" s="79" t="s">
        <v>41</v>
      </c>
      <c r="I2886" s="770">
        <v>38169</v>
      </c>
    </row>
    <row r="2887" spans="1:9" ht="33.75" customHeight="1" x14ac:dyDescent="0.25">
      <c r="A2887" s="103" t="s">
        <v>6831</v>
      </c>
      <c r="B2887" s="206" t="s">
        <v>1279</v>
      </c>
      <c r="C2887" s="83" t="s">
        <v>95</v>
      </c>
      <c r="D2887" s="114" t="s">
        <v>941</v>
      </c>
      <c r="E2887" s="115" t="s">
        <v>3857</v>
      </c>
      <c r="F2887" s="104" t="s">
        <v>107</v>
      </c>
      <c r="G2887" s="278">
        <v>42470</v>
      </c>
      <c r="H2887" s="79" t="s">
        <v>41</v>
      </c>
      <c r="I2887" s="411">
        <v>42887</v>
      </c>
    </row>
    <row r="2888" spans="1:9" ht="33.75" customHeight="1" x14ac:dyDescent="0.25">
      <c r="A2888" s="74" t="s">
        <v>6490</v>
      </c>
      <c r="B2888" s="83" t="s">
        <v>3633</v>
      </c>
      <c r="C2888" s="83" t="s">
        <v>101</v>
      </c>
      <c r="D2888" s="51" t="s">
        <v>931</v>
      </c>
      <c r="E2888" s="54" t="s">
        <v>792</v>
      </c>
      <c r="F2888" s="55" t="s">
        <v>146</v>
      </c>
      <c r="G2888" s="290">
        <v>42396</v>
      </c>
      <c r="H2888" s="46" t="s">
        <v>37</v>
      </c>
      <c r="I2888" s="770">
        <v>43041</v>
      </c>
    </row>
    <row r="2889" spans="1:9" ht="33.75" customHeight="1" x14ac:dyDescent="0.25">
      <c r="A2889" s="74" t="s">
        <v>5102</v>
      </c>
      <c r="B2889" s="83" t="s">
        <v>42</v>
      </c>
      <c r="C2889" s="83" t="s">
        <v>160</v>
      </c>
      <c r="D2889" s="51" t="s">
        <v>930</v>
      </c>
      <c r="E2889" s="54" t="s">
        <v>799</v>
      </c>
      <c r="F2889" s="55" t="s">
        <v>115</v>
      </c>
      <c r="G2889" s="290">
        <v>37316</v>
      </c>
      <c r="H2889" s="46" t="s">
        <v>37</v>
      </c>
      <c r="I2889" s="770">
        <v>37956</v>
      </c>
    </row>
    <row r="2890" spans="1:9" ht="33.75" customHeight="1" x14ac:dyDescent="0.25">
      <c r="A2890" s="117" t="s">
        <v>5102</v>
      </c>
      <c r="B2890" s="430" t="s">
        <v>68</v>
      </c>
      <c r="C2890" s="430" t="s">
        <v>351</v>
      </c>
      <c r="D2890" s="51" t="s">
        <v>941</v>
      </c>
      <c r="E2890" s="58" t="s">
        <v>47</v>
      </c>
      <c r="F2890" s="116" t="s">
        <v>48</v>
      </c>
      <c r="G2890" s="437">
        <v>42990</v>
      </c>
      <c r="H2890" s="79" t="s">
        <v>41</v>
      </c>
      <c r="I2890" s="770">
        <v>43132</v>
      </c>
    </row>
    <row r="2891" spans="1:9" ht="33.75" customHeight="1" x14ac:dyDescent="0.25">
      <c r="A2891" s="74" t="s">
        <v>3855</v>
      </c>
      <c r="B2891" s="83" t="s">
        <v>119</v>
      </c>
      <c r="C2891" s="41" t="s">
        <v>347</v>
      </c>
      <c r="D2891" s="51" t="s">
        <v>941</v>
      </c>
      <c r="E2891" s="67" t="s">
        <v>47</v>
      </c>
      <c r="F2891" s="55" t="s">
        <v>174</v>
      </c>
      <c r="G2891" s="240">
        <v>41963</v>
      </c>
      <c r="H2891" s="46" t="s">
        <v>37</v>
      </c>
      <c r="I2891" s="240">
        <v>42150</v>
      </c>
    </row>
    <row r="2892" spans="1:9" ht="33.75" customHeight="1" x14ac:dyDescent="0.25">
      <c r="A2892" s="74" t="s">
        <v>3855</v>
      </c>
      <c r="B2892" s="83" t="s">
        <v>119</v>
      </c>
      <c r="C2892" s="41" t="s">
        <v>1598</v>
      </c>
      <c r="D2892" s="51" t="s">
        <v>941</v>
      </c>
      <c r="E2892" s="54" t="s">
        <v>47</v>
      </c>
      <c r="F2892" s="55" t="s">
        <v>174</v>
      </c>
      <c r="G2892" s="240">
        <v>42297</v>
      </c>
      <c r="H2892" s="46" t="s">
        <v>37</v>
      </c>
      <c r="I2892" s="40">
        <v>42675</v>
      </c>
    </row>
    <row r="2893" spans="1:9" s="1115" customFormat="1" ht="33.75" customHeight="1" x14ac:dyDescent="0.25">
      <c r="A2893" s="1908" t="s">
        <v>8602</v>
      </c>
      <c r="B2893" s="1983" t="s">
        <v>326</v>
      </c>
      <c r="C2893" s="1983" t="s">
        <v>101</v>
      </c>
      <c r="D2893" s="1983" t="s">
        <v>7450</v>
      </c>
      <c r="E2893" s="1909" t="s">
        <v>134</v>
      </c>
      <c r="F2893" s="1910" t="s">
        <v>398</v>
      </c>
      <c r="G2893" s="1982">
        <v>44377</v>
      </c>
      <c r="H2893" s="1935" t="s">
        <v>3798</v>
      </c>
      <c r="I2893" s="1911"/>
    </row>
    <row r="2894" spans="1:9" ht="33.75" customHeight="1" x14ac:dyDescent="0.25">
      <c r="A2894" s="117" t="s">
        <v>6934</v>
      </c>
      <c r="B2894" s="250" t="s">
        <v>2132</v>
      </c>
      <c r="C2894" s="251" t="s">
        <v>1142</v>
      </c>
      <c r="D2894" s="51" t="s">
        <v>946</v>
      </c>
      <c r="E2894" s="58" t="s">
        <v>696</v>
      </c>
      <c r="F2894" s="116" t="s">
        <v>985</v>
      </c>
      <c r="G2894" s="293">
        <v>42789</v>
      </c>
      <c r="H2894" s="81" t="s">
        <v>3798</v>
      </c>
      <c r="I2894" s="40"/>
    </row>
    <row r="2895" spans="1:9" ht="33.75" customHeight="1" x14ac:dyDescent="0.25">
      <c r="A2895" s="74" t="s">
        <v>6482</v>
      </c>
      <c r="B2895" s="83" t="s">
        <v>788</v>
      </c>
      <c r="C2895" s="83" t="s">
        <v>101</v>
      </c>
      <c r="D2895" s="51" t="s">
        <v>946</v>
      </c>
      <c r="E2895" s="58" t="s">
        <v>696</v>
      </c>
      <c r="F2895" s="55" t="s">
        <v>6483</v>
      </c>
      <c r="G2895" s="290">
        <v>42418</v>
      </c>
      <c r="H2895" s="46" t="s">
        <v>37</v>
      </c>
      <c r="I2895" s="770">
        <v>43282</v>
      </c>
    </row>
    <row r="2896" spans="1:9" s="1115" customFormat="1" ht="33.75" customHeight="1" x14ac:dyDescent="0.25">
      <c r="A2896" s="857" t="s">
        <v>7941</v>
      </c>
      <c r="B2896" s="849" t="s">
        <v>104</v>
      </c>
      <c r="C2896" s="849" t="s">
        <v>152</v>
      </c>
      <c r="D2896" s="1158" t="s">
        <v>4303</v>
      </c>
      <c r="E2896" s="1155" t="s">
        <v>117</v>
      </c>
      <c r="F2896" s="1154" t="s">
        <v>7500</v>
      </c>
      <c r="G2896" s="846">
        <v>43635</v>
      </c>
      <c r="H2896" s="46" t="s">
        <v>37</v>
      </c>
      <c r="I2896" s="1124">
        <v>44348</v>
      </c>
    </row>
    <row r="2897" spans="1:9" s="1115" customFormat="1" ht="33.75" customHeight="1" x14ac:dyDescent="0.25">
      <c r="A2897" s="1120" t="s">
        <v>5107</v>
      </c>
      <c r="B2897" s="1114" t="s">
        <v>109</v>
      </c>
      <c r="C2897" s="1114" t="s">
        <v>347</v>
      </c>
      <c r="D2897" s="1117" t="s">
        <v>940</v>
      </c>
      <c r="E2897" s="862" t="s">
        <v>111</v>
      </c>
      <c r="F2897" s="1119" t="s">
        <v>71</v>
      </c>
      <c r="G2897" s="1124">
        <v>43532</v>
      </c>
      <c r="H2897" s="323" t="s">
        <v>37</v>
      </c>
      <c r="I2897" s="1124">
        <v>44287</v>
      </c>
    </row>
    <row r="2898" spans="1:9" ht="33.75" customHeight="1" x14ac:dyDescent="0.25">
      <c r="A2898" s="74" t="s">
        <v>5107</v>
      </c>
      <c r="B2898" s="83" t="s">
        <v>77</v>
      </c>
      <c r="C2898" s="83" t="s">
        <v>447</v>
      </c>
      <c r="D2898" s="51" t="s">
        <v>928</v>
      </c>
      <c r="E2898" s="54" t="s">
        <v>920</v>
      </c>
      <c r="F2898" s="55" t="s">
        <v>895</v>
      </c>
      <c r="G2898" s="290">
        <v>35678</v>
      </c>
      <c r="H2898" s="46" t="s">
        <v>37</v>
      </c>
      <c r="I2898" s="770">
        <v>36281</v>
      </c>
    </row>
    <row r="2899" spans="1:9" ht="33.75" customHeight="1" x14ac:dyDescent="0.25">
      <c r="A2899" s="74" t="s">
        <v>5108</v>
      </c>
      <c r="B2899" s="83" t="s">
        <v>198</v>
      </c>
      <c r="C2899" s="83" t="s">
        <v>2217</v>
      </c>
      <c r="D2899" s="51" t="s">
        <v>941</v>
      </c>
      <c r="E2899" s="54" t="s">
        <v>3790</v>
      </c>
      <c r="F2899" s="55" t="s">
        <v>759</v>
      </c>
      <c r="G2899" s="290">
        <v>38861</v>
      </c>
      <c r="H2899" s="79" t="s">
        <v>37</v>
      </c>
      <c r="I2899" s="770">
        <v>39114</v>
      </c>
    </row>
    <row r="2900" spans="1:9" ht="33.75" customHeight="1" x14ac:dyDescent="0.25">
      <c r="A2900" s="74" t="s">
        <v>2721</v>
      </c>
      <c r="B2900" s="83" t="s">
        <v>46</v>
      </c>
      <c r="C2900" s="83" t="s">
        <v>351</v>
      </c>
      <c r="D2900" s="51" t="s">
        <v>940</v>
      </c>
      <c r="E2900" s="67" t="s">
        <v>82</v>
      </c>
      <c r="F2900" s="55" t="s">
        <v>168</v>
      </c>
      <c r="G2900" s="240">
        <v>40620</v>
      </c>
      <c r="H2900" s="79" t="s">
        <v>37</v>
      </c>
      <c r="I2900" s="240">
        <v>41000</v>
      </c>
    </row>
    <row r="2901" spans="1:9" ht="33.75" customHeight="1" x14ac:dyDescent="0.25">
      <c r="A2901" s="74" t="s">
        <v>2722</v>
      </c>
      <c r="B2901" s="83" t="s">
        <v>2323</v>
      </c>
      <c r="C2901" s="41" t="s">
        <v>649</v>
      </c>
      <c r="D2901" s="51" t="s">
        <v>914</v>
      </c>
      <c r="E2901" s="67" t="s">
        <v>728</v>
      </c>
      <c r="F2901" s="55" t="s">
        <v>89</v>
      </c>
      <c r="G2901" s="240">
        <v>40329</v>
      </c>
      <c r="H2901" s="47" t="s">
        <v>37</v>
      </c>
      <c r="I2901" s="240">
        <v>40544</v>
      </c>
    </row>
    <row r="2902" spans="1:9" ht="33.75" customHeight="1" x14ac:dyDescent="0.25">
      <c r="A2902" s="74" t="s">
        <v>1518</v>
      </c>
      <c r="B2902" s="83" t="s">
        <v>513</v>
      </c>
      <c r="C2902" s="82" t="s">
        <v>1519</v>
      </c>
      <c r="D2902" s="51" t="s">
        <v>914</v>
      </c>
      <c r="E2902" s="67" t="s">
        <v>728</v>
      </c>
      <c r="F2902" s="55" t="s">
        <v>1520</v>
      </c>
      <c r="G2902" s="293">
        <v>41557</v>
      </c>
      <c r="H2902" s="46" t="s">
        <v>37</v>
      </c>
      <c r="I2902" s="770">
        <v>41821</v>
      </c>
    </row>
    <row r="2903" spans="1:9" ht="33.75" customHeight="1" x14ac:dyDescent="0.25">
      <c r="A2903" s="74" t="s">
        <v>5109</v>
      </c>
      <c r="B2903" s="83" t="s">
        <v>5110</v>
      </c>
      <c r="C2903" s="83" t="s">
        <v>1099</v>
      </c>
      <c r="D2903" s="51" t="s">
        <v>12</v>
      </c>
      <c r="E2903" s="54" t="s">
        <v>66</v>
      </c>
      <c r="F2903" s="55" t="s">
        <v>5111</v>
      </c>
      <c r="G2903" s="290">
        <v>36130</v>
      </c>
      <c r="H2903" s="79" t="s">
        <v>37</v>
      </c>
      <c r="I2903" s="770">
        <v>36341</v>
      </c>
    </row>
    <row r="2904" spans="1:9" ht="33.75" customHeight="1" x14ac:dyDescent="0.25">
      <c r="A2904" s="74" t="s">
        <v>2723</v>
      </c>
      <c r="B2904" s="83" t="s">
        <v>54</v>
      </c>
      <c r="C2904" s="41" t="s">
        <v>95</v>
      </c>
      <c r="D2904" s="51" t="s">
        <v>941</v>
      </c>
      <c r="E2904" s="56" t="s">
        <v>1812</v>
      </c>
      <c r="F2904" s="55" t="s">
        <v>99</v>
      </c>
      <c r="G2904" s="40">
        <v>40440</v>
      </c>
      <c r="H2904" s="79" t="s">
        <v>37</v>
      </c>
      <c r="I2904" s="40">
        <v>40878</v>
      </c>
    </row>
    <row r="2905" spans="1:9" ht="33.75" customHeight="1" x14ac:dyDescent="0.25">
      <c r="A2905" s="1089" t="s">
        <v>2723</v>
      </c>
      <c r="B2905" s="883" t="s">
        <v>68</v>
      </c>
      <c r="C2905" s="837" t="s">
        <v>101</v>
      </c>
      <c r="D2905" s="1092" t="s">
        <v>928</v>
      </c>
      <c r="E2905" s="1090" t="s">
        <v>134</v>
      </c>
      <c r="F2905" s="841" t="s">
        <v>137</v>
      </c>
      <c r="G2905" s="1091">
        <v>43545</v>
      </c>
      <c r="H2905" s="79" t="s">
        <v>37</v>
      </c>
      <c r="I2905" s="819">
        <v>43647</v>
      </c>
    </row>
    <row r="2906" spans="1:9" s="1115" customFormat="1" ht="33.75" customHeight="1" x14ac:dyDescent="0.25">
      <c r="A2906" s="2036" t="s">
        <v>2723</v>
      </c>
      <c r="B2906" s="2019" t="s">
        <v>1218</v>
      </c>
      <c r="C2906" s="1977" t="s">
        <v>8628</v>
      </c>
      <c r="D2906" s="2034" t="s">
        <v>940</v>
      </c>
      <c r="E2906" s="1192" t="s">
        <v>35</v>
      </c>
      <c r="F2906" s="1980" t="s">
        <v>7427</v>
      </c>
      <c r="G2906" s="2037">
        <v>44308</v>
      </c>
      <c r="H2906" s="1958" t="s">
        <v>3798</v>
      </c>
      <c r="I2906" s="1911"/>
    </row>
    <row r="2907" spans="1:9" ht="33.75" customHeight="1" x14ac:dyDescent="0.25">
      <c r="A2907" s="74" t="s">
        <v>2724</v>
      </c>
      <c r="B2907" s="83" t="s">
        <v>29</v>
      </c>
      <c r="C2907" s="41" t="s">
        <v>101</v>
      </c>
      <c r="D2907" s="51" t="s">
        <v>953</v>
      </c>
      <c r="E2907" s="67" t="s">
        <v>3792</v>
      </c>
      <c r="F2907" s="55" t="s">
        <v>600</v>
      </c>
      <c r="G2907" s="40">
        <v>40535</v>
      </c>
      <c r="H2907" s="46" t="s">
        <v>37</v>
      </c>
      <c r="I2907" s="40">
        <v>40848</v>
      </c>
    </row>
    <row r="2908" spans="1:9" ht="33.75" customHeight="1" x14ac:dyDescent="0.25">
      <c r="A2908" s="74" t="s">
        <v>5112</v>
      </c>
      <c r="B2908" s="83" t="s">
        <v>5113</v>
      </c>
      <c r="C2908" s="83" t="s">
        <v>345</v>
      </c>
      <c r="D2908" s="51" t="s">
        <v>940</v>
      </c>
      <c r="E2908" s="54" t="s">
        <v>176</v>
      </c>
      <c r="F2908" s="55" t="s">
        <v>99</v>
      </c>
      <c r="G2908" s="290">
        <v>38394</v>
      </c>
      <c r="H2908" s="46" t="s">
        <v>37</v>
      </c>
      <c r="I2908" s="770">
        <v>38749</v>
      </c>
    </row>
    <row r="2909" spans="1:9" ht="33.75" customHeight="1" x14ac:dyDescent="0.25">
      <c r="A2909" s="74" t="s">
        <v>2725</v>
      </c>
      <c r="B2909" s="83" t="s">
        <v>188</v>
      </c>
      <c r="C2909" s="83" t="s">
        <v>6874</v>
      </c>
      <c r="D2909" s="51" t="s">
        <v>941</v>
      </c>
      <c r="E2909" s="54" t="s">
        <v>3790</v>
      </c>
      <c r="F2909" s="55" t="s">
        <v>5114</v>
      </c>
      <c r="G2909" s="290">
        <v>36117</v>
      </c>
      <c r="H2909" s="79" t="s">
        <v>37</v>
      </c>
      <c r="I2909" s="770">
        <v>36312</v>
      </c>
    </row>
    <row r="2910" spans="1:9" ht="33.75" customHeight="1" x14ac:dyDescent="0.25">
      <c r="A2910" s="74" t="s">
        <v>2725</v>
      </c>
      <c r="B2910" s="83" t="s">
        <v>34</v>
      </c>
      <c r="C2910" s="83" t="s">
        <v>831</v>
      </c>
      <c r="D2910" s="51" t="s">
        <v>940</v>
      </c>
      <c r="E2910" s="54" t="s">
        <v>35</v>
      </c>
      <c r="F2910" s="55" t="s">
        <v>886</v>
      </c>
      <c r="G2910" s="240">
        <v>38827</v>
      </c>
      <c r="H2910" s="46" t="s">
        <v>37</v>
      </c>
      <c r="I2910" s="240">
        <v>38930</v>
      </c>
    </row>
    <row r="2911" spans="1:9" ht="33.75" customHeight="1" x14ac:dyDescent="0.25">
      <c r="A2911" s="74" t="s">
        <v>2726</v>
      </c>
      <c r="B2911" s="83" t="s">
        <v>503</v>
      </c>
      <c r="C2911" s="83" t="s">
        <v>4375</v>
      </c>
      <c r="D2911" s="51" t="s">
        <v>25</v>
      </c>
      <c r="E2911" s="54" t="s">
        <v>4376</v>
      </c>
      <c r="F2911" s="55" t="s">
        <v>779</v>
      </c>
      <c r="G2911" s="290">
        <v>37572</v>
      </c>
      <c r="H2911" s="79" t="s">
        <v>37</v>
      </c>
      <c r="I2911" s="770">
        <v>37928</v>
      </c>
    </row>
    <row r="2912" spans="1:9" ht="33.75" customHeight="1" x14ac:dyDescent="0.25">
      <c r="A2912" s="74" t="s">
        <v>2726</v>
      </c>
      <c r="B2912" s="83" t="s">
        <v>59</v>
      </c>
      <c r="C2912" s="41" t="s">
        <v>2863</v>
      </c>
      <c r="D2912" s="51" t="s">
        <v>940</v>
      </c>
      <c r="E2912" s="67" t="s">
        <v>2445</v>
      </c>
      <c r="F2912" s="55" t="s">
        <v>1258</v>
      </c>
      <c r="G2912" s="240">
        <v>40441</v>
      </c>
      <c r="H2912" s="79" t="s">
        <v>37</v>
      </c>
      <c r="I2912" s="240">
        <v>40725</v>
      </c>
    </row>
    <row r="2913" spans="1:9" ht="33.75" customHeight="1" x14ac:dyDescent="0.25">
      <c r="A2913" s="74" t="s">
        <v>2727</v>
      </c>
      <c r="B2913" s="83" t="s">
        <v>2255</v>
      </c>
      <c r="C2913" s="41" t="s">
        <v>2428</v>
      </c>
      <c r="D2913" s="51" t="s">
        <v>940</v>
      </c>
      <c r="E2913" s="67" t="s">
        <v>82</v>
      </c>
      <c r="F2913" s="55" t="s">
        <v>464</v>
      </c>
      <c r="G2913" s="240">
        <v>39357</v>
      </c>
      <c r="H2913" s="47" t="s">
        <v>37</v>
      </c>
      <c r="I2913" s="240">
        <v>39722</v>
      </c>
    </row>
    <row r="2914" spans="1:9" ht="33.75" customHeight="1" x14ac:dyDescent="0.25">
      <c r="A2914" s="74" t="s">
        <v>1058</v>
      </c>
      <c r="B2914" s="83" t="s">
        <v>64</v>
      </c>
      <c r="C2914" s="16" t="s">
        <v>101</v>
      </c>
      <c r="D2914" s="51" t="s">
        <v>958</v>
      </c>
      <c r="E2914" s="64" t="s">
        <v>623</v>
      </c>
      <c r="F2914" s="55" t="s">
        <v>51</v>
      </c>
      <c r="G2914" s="17">
        <v>41401</v>
      </c>
      <c r="H2914" s="46" t="s">
        <v>37</v>
      </c>
      <c r="I2914" s="770">
        <v>41579</v>
      </c>
    </row>
    <row r="2915" spans="1:9" ht="33.75" customHeight="1" x14ac:dyDescent="0.25">
      <c r="A2915" s="74" t="s">
        <v>5115</v>
      </c>
      <c r="B2915" s="83" t="s">
        <v>64</v>
      </c>
      <c r="C2915" s="83" t="s">
        <v>4016</v>
      </c>
      <c r="D2915" s="51" t="s">
        <v>928</v>
      </c>
      <c r="E2915" s="54" t="s">
        <v>439</v>
      </c>
      <c r="F2915" s="55" t="s">
        <v>2526</v>
      </c>
      <c r="G2915" s="290">
        <v>37389</v>
      </c>
      <c r="H2915" s="46" t="s">
        <v>37</v>
      </c>
      <c r="I2915" s="770">
        <v>37653</v>
      </c>
    </row>
    <row r="2916" spans="1:9" ht="33.75" customHeight="1" x14ac:dyDescent="0.25">
      <c r="A2916" s="74" t="s">
        <v>5116</v>
      </c>
      <c r="B2916" s="83" t="s">
        <v>866</v>
      </c>
      <c r="C2916" s="212" t="s">
        <v>350</v>
      </c>
      <c r="D2916" s="51" t="s">
        <v>951</v>
      </c>
      <c r="E2916" s="54" t="s">
        <v>134</v>
      </c>
      <c r="F2916" s="55" t="s">
        <v>722</v>
      </c>
      <c r="G2916" s="290">
        <v>38483</v>
      </c>
      <c r="H2916" s="79" t="s">
        <v>37</v>
      </c>
      <c r="I2916" s="770">
        <v>38687</v>
      </c>
    </row>
    <row r="2917" spans="1:9" ht="33.75" customHeight="1" x14ac:dyDescent="0.25">
      <c r="A2917" s="74" t="s">
        <v>2728</v>
      </c>
      <c r="B2917" s="83" t="s">
        <v>1808</v>
      </c>
      <c r="C2917" s="287" t="s">
        <v>349</v>
      </c>
      <c r="D2917" s="51" t="s">
        <v>1981</v>
      </c>
      <c r="E2917" s="61" t="s">
        <v>111</v>
      </c>
      <c r="F2917" s="55" t="s">
        <v>2680</v>
      </c>
      <c r="G2917" s="40">
        <v>40136</v>
      </c>
      <c r="H2917" s="46" t="s">
        <v>37</v>
      </c>
      <c r="I2917" s="40">
        <v>40511</v>
      </c>
    </row>
    <row r="2918" spans="1:9" ht="33.75" customHeight="1" x14ac:dyDescent="0.25">
      <c r="A2918" s="74" t="s">
        <v>2729</v>
      </c>
      <c r="B2918" s="83" t="s">
        <v>226</v>
      </c>
      <c r="C2918" s="287" t="s">
        <v>357</v>
      </c>
      <c r="D2918" s="51" t="s">
        <v>948</v>
      </c>
      <c r="E2918" s="54" t="s">
        <v>626</v>
      </c>
      <c r="F2918" s="55" t="s">
        <v>627</v>
      </c>
      <c r="G2918" s="290">
        <v>39218</v>
      </c>
      <c r="H2918" s="46" t="s">
        <v>37</v>
      </c>
      <c r="I2918" s="26">
        <v>39508</v>
      </c>
    </row>
    <row r="2919" spans="1:9" ht="33.75" customHeight="1" x14ac:dyDescent="0.25">
      <c r="A2919" s="74" t="s">
        <v>5117</v>
      </c>
      <c r="B2919" s="83" t="s">
        <v>2176</v>
      </c>
      <c r="C2919" s="83" t="s">
        <v>345</v>
      </c>
      <c r="D2919" s="51" t="s">
        <v>940</v>
      </c>
      <c r="E2919" s="54" t="s">
        <v>782</v>
      </c>
      <c r="F2919" s="55" t="s">
        <v>761</v>
      </c>
      <c r="G2919" s="290">
        <v>36804</v>
      </c>
      <c r="H2919" s="46" t="s">
        <v>37</v>
      </c>
      <c r="I2919" s="770">
        <v>36951</v>
      </c>
    </row>
    <row r="2920" spans="1:9" ht="33.75" customHeight="1" x14ac:dyDescent="0.25">
      <c r="A2920" s="117" t="s">
        <v>7485</v>
      </c>
      <c r="B2920" s="896" t="s">
        <v>61</v>
      </c>
      <c r="C2920" s="896" t="s">
        <v>354</v>
      </c>
      <c r="D2920" s="120" t="s">
        <v>650</v>
      </c>
      <c r="E2920" s="116" t="s">
        <v>155</v>
      </c>
      <c r="F2920" s="116" t="s">
        <v>7486</v>
      </c>
      <c r="G2920" s="895">
        <v>43370</v>
      </c>
      <c r="H2920" s="81" t="s">
        <v>3798</v>
      </c>
      <c r="I2920" s="770"/>
    </row>
    <row r="2921" spans="1:9" ht="33.75" customHeight="1" x14ac:dyDescent="0.25">
      <c r="A2921" s="74" t="s">
        <v>5118</v>
      </c>
      <c r="B2921" s="83" t="s">
        <v>131</v>
      </c>
      <c r="C2921" s="287" t="s">
        <v>357</v>
      </c>
      <c r="D2921" s="51" t="s">
        <v>940</v>
      </c>
      <c r="E2921" s="54" t="s">
        <v>47</v>
      </c>
      <c r="F2921" s="55" t="s">
        <v>4745</v>
      </c>
      <c r="G2921" s="290">
        <v>37371</v>
      </c>
      <c r="H2921" s="79" t="s">
        <v>37</v>
      </c>
      <c r="I2921" s="770">
        <v>37713</v>
      </c>
    </row>
    <row r="2922" spans="1:9" ht="33.75" customHeight="1" x14ac:dyDescent="0.25">
      <c r="A2922" s="74" t="s">
        <v>2730</v>
      </c>
      <c r="B2922" s="83" t="s">
        <v>108</v>
      </c>
      <c r="C2922" s="41" t="s">
        <v>348</v>
      </c>
      <c r="D2922" s="51" t="s">
        <v>953</v>
      </c>
      <c r="E2922" s="67" t="s">
        <v>74</v>
      </c>
      <c r="F2922" s="55" t="s">
        <v>1023</v>
      </c>
      <c r="G2922" s="40">
        <v>40617</v>
      </c>
      <c r="H2922" s="79" t="s">
        <v>37</v>
      </c>
      <c r="I2922" s="40">
        <v>40725</v>
      </c>
    </row>
    <row r="2923" spans="1:9" ht="33.75" customHeight="1" x14ac:dyDescent="0.25">
      <c r="A2923" s="74" t="s">
        <v>2731</v>
      </c>
      <c r="B2923" s="83" t="s">
        <v>49</v>
      </c>
      <c r="C2923" s="41" t="s">
        <v>1598</v>
      </c>
      <c r="D2923" s="51" t="s">
        <v>940</v>
      </c>
      <c r="E2923" s="54" t="s">
        <v>47</v>
      </c>
      <c r="F2923" s="55" t="s">
        <v>174</v>
      </c>
      <c r="G2923" s="240">
        <v>39590</v>
      </c>
      <c r="H2923" s="79" t="s">
        <v>37</v>
      </c>
      <c r="I2923" s="240">
        <v>39904</v>
      </c>
    </row>
    <row r="2924" spans="1:9" ht="33.75" customHeight="1" x14ac:dyDescent="0.25">
      <c r="A2924" s="465" t="s">
        <v>7266</v>
      </c>
      <c r="B2924" s="576" t="s">
        <v>294</v>
      </c>
      <c r="C2924" s="576" t="s">
        <v>347</v>
      </c>
      <c r="D2924" s="51" t="s">
        <v>941</v>
      </c>
      <c r="E2924" s="462" t="s">
        <v>47</v>
      </c>
      <c r="F2924" s="462" t="s">
        <v>174</v>
      </c>
      <c r="G2924" s="575">
        <v>43070</v>
      </c>
      <c r="H2924" s="79" t="s">
        <v>37</v>
      </c>
      <c r="I2924" s="472">
        <v>43221</v>
      </c>
    </row>
    <row r="2925" spans="1:9" ht="33.75" customHeight="1" x14ac:dyDescent="0.25">
      <c r="A2925" s="74" t="s">
        <v>1927</v>
      </c>
      <c r="B2925" s="83" t="s">
        <v>109</v>
      </c>
      <c r="C2925" s="42" t="s">
        <v>160</v>
      </c>
      <c r="D2925" s="51" t="s">
        <v>650</v>
      </c>
      <c r="E2925" s="54" t="s">
        <v>155</v>
      </c>
      <c r="F2925" s="55" t="s">
        <v>1066</v>
      </c>
      <c r="G2925" s="43">
        <v>40303</v>
      </c>
      <c r="H2925" s="46" t="s">
        <v>37</v>
      </c>
      <c r="I2925" s="43">
        <v>41219</v>
      </c>
    </row>
    <row r="2926" spans="1:9" s="1115" customFormat="1" ht="33.75" customHeight="1" x14ac:dyDescent="0.25">
      <c r="A2926" s="1120" t="s">
        <v>7793</v>
      </c>
      <c r="B2926" s="1114" t="s">
        <v>7794</v>
      </c>
      <c r="C2926" s="1114" t="s">
        <v>101</v>
      </c>
      <c r="D2926" s="1092" t="s">
        <v>948</v>
      </c>
      <c r="E2926" s="1118" t="s">
        <v>190</v>
      </c>
      <c r="F2926" s="1119" t="s">
        <v>191</v>
      </c>
      <c r="G2926" s="1124">
        <v>43623</v>
      </c>
      <c r="H2926" s="46" t="s">
        <v>37</v>
      </c>
      <c r="I2926" s="860">
        <v>44317</v>
      </c>
    </row>
    <row r="2927" spans="1:9" ht="33.75" customHeight="1" x14ac:dyDescent="0.25">
      <c r="A2927" s="687" t="s">
        <v>7373</v>
      </c>
      <c r="B2927" s="604" t="s">
        <v>7374</v>
      </c>
      <c r="C2927" s="604" t="s">
        <v>7375</v>
      </c>
      <c r="D2927" s="690" t="s">
        <v>12</v>
      </c>
      <c r="E2927" s="607" t="s">
        <v>35</v>
      </c>
      <c r="F2927" s="607" t="s">
        <v>153</v>
      </c>
      <c r="G2927" s="608">
        <v>43236</v>
      </c>
      <c r="H2927" s="46" t="s">
        <v>37</v>
      </c>
      <c r="I2927" s="770">
        <v>43770</v>
      </c>
    </row>
    <row r="2928" spans="1:9" ht="33.75" customHeight="1" x14ac:dyDescent="0.25">
      <c r="A2928" s="74" t="s">
        <v>5119</v>
      </c>
      <c r="B2928" s="83" t="s">
        <v>186</v>
      </c>
      <c r="C2928" s="83" t="s">
        <v>5120</v>
      </c>
      <c r="D2928" s="51" t="s">
        <v>940</v>
      </c>
      <c r="E2928" s="54" t="s">
        <v>167</v>
      </c>
      <c r="F2928" s="55" t="s">
        <v>103</v>
      </c>
      <c r="G2928" s="290">
        <v>38146</v>
      </c>
      <c r="H2928" s="46" t="s">
        <v>37</v>
      </c>
      <c r="I2928" s="770">
        <v>38505</v>
      </c>
    </row>
    <row r="2929" spans="1:9" ht="33.75" customHeight="1" x14ac:dyDescent="0.25">
      <c r="A2929" s="74" t="s">
        <v>5121</v>
      </c>
      <c r="B2929" s="83" t="s">
        <v>68</v>
      </c>
      <c r="C2929" s="83" t="s">
        <v>6872</v>
      </c>
      <c r="D2929" s="51" t="s">
        <v>941</v>
      </c>
      <c r="E2929" s="54" t="s">
        <v>3790</v>
      </c>
      <c r="F2929" s="55" t="s">
        <v>759</v>
      </c>
      <c r="G2929" s="290">
        <v>38497</v>
      </c>
      <c r="H2929" s="46" t="s">
        <v>37</v>
      </c>
      <c r="I2929" s="770">
        <v>38671</v>
      </c>
    </row>
    <row r="2930" spans="1:9" ht="33.75" customHeight="1" x14ac:dyDescent="0.25">
      <c r="A2930" s="74" t="s">
        <v>5122</v>
      </c>
      <c r="B2930" s="83" t="s">
        <v>46</v>
      </c>
      <c r="C2930" s="212" t="s">
        <v>350</v>
      </c>
      <c r="D2930" s="51" t="s">
        <v>928</v>
      </c>
      <c r="E2930" s="54" t="s">
        <v>138</v>
      </c>
      <c r="F2930" s="55" t="s">
        <v>1666</v>
      </c>
      <c r="G2930" s="290">
        <v>36052</v>
      </c>
      <c r="H2930" s="79" t="s">
        <v>37</v>
      </c>
      <c r="I2930" s="770">
        <v>36281</v>
      </c>
    </row>
    <row r="2931" spans="1:9" ht="33.75" customHeight="1" x14ac:dyDescent="0.25">
      <c r="A2931" s="74" t="s">
        <v>2732</v>
      </c>
      <c r="B2931" s="83" t="s">
        <v>49</v>
      </c>
      <c r="C2931" s="41" t="s">
        <v>95</v>
      </c>
      <c r="D2931" s="51" t="s">
        <v>12</v>
      </c>
      <c r="E2931" s="56" t="s">
        <v>1812</v>
      </c>
      <c r="F2931" s="55" t="s">
        <v>267</v>
      </c>
      <c r="G2931" s="240">
        <v>40189</v>
      </c>
      <c r="H2931" s="46" t="s">
        <v>37</v>
      </c>
      <c r="I2931" s="240">
        <v>40513</v>
      </c>
    </row>
    <row r="2932" spans="1:9" ht="33.75" customHeight="1" x14ac:dyDescent="0.25">
      <c r="A2932" s="74" t="s">
        <v>2733</v>
      </c>
      <c r="B2932" s="83" t="s">
        <v>119</v>
      </c>
      <c r="C2932" s="212" t="s">
        <v>344</v>
      </c>
      <c r="D2932" s="51" t="s">
        <v>12</v>
      </c>
      <c r="E2932" s="54" t="s">
        <v>66</v>
      </c>
      <c r="F2932" s="55" t="s">
        <v>489</v>
      </c>
      <c r="G2932" s="290">
        <v>37865</v>
      </c>
      <c r="H2932" s="79" t="s">
        <v>37</v>
      </c>
      <c r="I2932" s="770">
        <v>38047</v>
      </c>
    </row>
    <row r="2933" spans="1:9" ht="33.75" customHeight="1" x14ac:dyDescent="0.25">
      <c r="A2933" s="74" t="s">
        <v>2733</v>
      </c>
      <c r="B2933" s="83" t="s">
        <v>323</v>
      </c>
      <c r="C2933" s="212" t="s">
        <v>350</v>
      </c>
      <c r="D2933" s="51" t="s">
        <v>943</v>
      </c>
      <c r="E2933" s="67" t="s">
        <v>912</v>
      </c>
      <c r="F2933" s="55" t="s">
        <v>913</v>
      </c>
      <c r="G2933" s="40">
        <v>40253</v>
      </c>
      <c r="H2933" s="79" t="s">
        <v>37</v>
      </c>
      <c r="I2933" s="40">
        <v>40483</v>
      </c>
    </row>
    <row r="2934" spans="1:9" ht="33.75" customHeight="1" x14ac:dyDescent="0.25">
      <c r="A2934" s="74" t="s">
        <v>2734</v>
      </c>
      <c r="B2934" s="83" t="s">
        <v>2209</v>
      </c>
      <c r="C2934" s="41" t="s">
        <v>101</v>
      </c>
      <c r="D2934" s="51" t="s">
        <v>914</v>
      </c>
      <c r="E2934" s="67" t="s">
        <v>728</v>
      </c>
      <c r="F2934" s="55" t="s">
        <v>146</v>
      </c>
      <c r="G2934" s="240">
        <v>39506</v>
      </c>
      <c r="H2934" s="79" t="s">
        <v>37</v>
      </c>
      <c r="I2934" s="40">
        <v>39630</v>
      </c>
    </row>
    <row r="2935" spans="1:9" ht="33.75" customHeight="1" x14ac:dyDescent="0.25">
      <c r="A2935" s="189" t="s">
        <v>6788</v>
      </c>
      <c r="B2935" s="190" t="s">
        <v>49</v>
      </c>
      <c r="C2935" s="191" t="s">
        <v>351</v>
      </c>
      <c r="D2935" s="192" t="s">
        <v>12</v>
      </c>
      <c r="E2935" s="193" t="s">
        <v>66</v>
      </c>
      <c r="F2935" s="194" t="s">
        <v>413</v>
      </c>
      <c r="G2935" s="195">
        <v>42626</v>
      </c>
      <c r="H2935" s="79" t="s">
        <v>37</v>
      </c>
      <c r="I2935" s="102">
        <v>42736</v>
      </c>
    </row>
    <row r="2936" spans="1:9" ht="33.75" customHeight="1" x14ac:dyDescent="0.25">
      <c r="A2936" s="863" t="s">
        <v>7573</v>
      </c>
      <c r="B2936" s="983" t="s">
        <v>46</v>
      </c>
      <c r="C2936" s="984" t="s">
        <v>101</v>
      </c>
      <c r="D2936" s="866" t="s">
        <v>949</v>
      </c>
      <c r="E2936" s="981" t="s">
        <v>114</v>
      </c>
      <c r="F2936" s="861" t="s">
        <v>1738</v>
      </c>
      <c r="G2936" s="982">
        <v>43396</v>
      </c>
      <c r="H2936" s="79" t="s">
        <v>37</v>
      </c>
      <c r="I2936" s="40">
        <v>43586</v>
      </c>
    </row>
    <row r="2937" spans="1:9" ht="33.75" customHeight="1" x14ac:dyDescent="0.25">
      <c r="A2937" s="845" t="s">
        <v>7508</v>
      </c>
      <c r="B2937" s="844" t="s">
        <v>226</v>
      </c>
      <c r="C2937" s="844" t="s">
        <v>351</v>
      </c>
      <c r="D2937" s="51" t="s">
        <v>931</v>
      </c>
      <c r="E2937" s="862" t="s">
        <v>66</v>
      </c>
      <c r="F2937" s="847" t="s">
        <v>221</v>
      </c>
      <c r="G2937" s="886">
        <v>43350</v>
      </c>
      <c r="H2937" s="79" t="s">
        <v>37</v>
      </c>
      <c r="I2937" s="819">
        <v>43586</v>
      </c>
    </row>
    <row r="2938" spans="1:9" ht="33.75" customHeight="1" x14ac:dyDescent="0.25">
      <c r="A2938" s="74" t="s">
        <v>2735</v>
      </c>
      <c r="B2938" s="83" t="s">
        <v>59</v>
      </c>
      <c r="C2938" s="212" t="s">
        <v>344</v>
      </c>
      <c r="D2938" s="51" t="s">
        <v>931</v>
      </c>
      <c r="E2938" s="67" t="s">
        <v>66</v>
      </c>
      <c r="F2938" s="55" t="s">
        <v>273</v>
      </c>
      <c r="G2938" s="40">
        <v>40334</v>
      </c>
      <c r="H2938" s="79" t="s">
        <v>37</v>
      </c>
      <c r="I2938" s="40">
        <v>40634</v>
      </c>
    </row>
    <row r="2939" spans="1:9" ht="33.75" customHeight="1" x14ac:dyDescent="0.25">
      <c r="A2939" s="74" t="s">
        <v>1441</v>
      </c>
      <c r="B2939" s="83" t="s">
        <v>1442</v>
      </c>
      <c r="C2939" s="83" t="s">
        <v>81</v>
      </c>
      <c r="D2939" s="51" t="s">
        <v>955</v>
      </c>
      <c r="E2939" s="54" t="s">
        <v>47</v>
      </c>
      <c r="F2939" s="55" t="s">
        <v>1269</v>
      </c>
      <c r="G2939" s="290">
        <v>41673</v>
      </c>
      <c r="H2939" s="79" t="s">
        <v>37</v>
      </c>
      <c r="I2939" s="770">
        <v>42005</v>
      </c>
    </row>
    <row r="2940" spans="1:9" ht="33.75" customHeight="1" x14ac:dyDescent="0.25">
      <c r="A2940" s="74" t="s">
        <v>2736</v>
      </c>
      <c r="B2940" s="83" t="s">
        <v>255</v>
      </c>
      <c r="C2940" s="41" t="s">
        <v>101</v>
      </c>
      <c r="D2940" s="51" t="s">
        <v>951</v>
      </c>
      <c r="E2940" s="61" t="s">
        <v>2003</v>
      </c>
      <c r="F2940" s="55" t="s">
        <v>123</v>
      </c>
      <c r="G2940" s="40">
        <v>39700</v>
      </c>
      <c r="H2940" s="79" t="s">
        <v>37</v>
      </c>
      <c r="I2940" s="40">
        <v>40102</v>
      </c>
    </row>
    <row r="2941" spans="1:9" s="1115" customFormat="1" ht="33.75" customHeight="1" x14ac:dyDescent="0.25">
      <c r="A2941" s="1574" t="s">
        <v>8257</v>
      </c>
      <c r="B2941" s="1575" t="s">
        <v>98</v>
      </c>
      <c r="C2941" s="1575" t="s">
        <v>7403</v>
      </c>
      <c r="D2941" s="1576" t="s">
        <v>7450</v>
      </c>
      <c r="E2941" s="1577" t="s">
        <v>7539</v>
      </c>
      <c r="F2941" s="1578" t="s">
        <v>8258</v>
      </c>
      <c r="G2941" s="1579">
        <v>43761</v>
      </c>
      <c r="H2941" s="1461" t="s">
        <v>3798</v>
      </c>
      <c r="I2941" s="1409"/>
    </row>
    <row r="2942" spans="1:9" ht="33.75" customHeight="1" x14ac:dyDescent="0.25">
      <c r="A2942" s="74" t="s">
        <v>2737</v>
      </c>
      <c r="B2942" s="83" t="s">
        <v>49</v>
      </c>
      <c r="C2942" s="24" t="s">
        <v>1598</v>
      </c>
      <c r="D2942" s="51" t="s">
        <v>12</v>
      </c>
      <c r="E2942" s="61" t="s">
        <v>1941</v>
      </c>
      <c r="F2942" s="55" t="s">
        <v>295</v>
      </c>
      <c r="G2942" s="40">
        <v>39580</v>
      </c>
      <c r="H2942" s="47" t="s">
        <v>37</v>
      </c>
      <c r="I2942" s="40">
        <v>40057</v>
      </c>
    </row>
    <row r="2943" spans="1:9" ht="33.75" customHeight="1" x14ac:dyDescent="0.25">
      <c r="A2943" s="74" t="s">
        <v>1486</v>
      </c>
      <c r="B2943" s="83" t="s">
        <v>313</v>
      </c>
      <c r="C2943" s="83" t="s">
        <v>1487</v>
      </c>
      <c r="D2943" s="51" t="s">
        <v>650</v>
      </c>
      <c r="E2943" s="67" t="s">
        <v>155</v>
      </c>
      <c r="F2943" s="55" t="s">
        <v>1488</v>
      </c>
      <c r="G2943" s="290">
        <v>39741</v>
      </c>
      <c r="H2943" s="46" t="s">
        <v>37</v>
      </c>
      <c r="I2943" s="770">
        <v>41736</v>
      </c>
    </row>
    <row r="2944" spans="1:9" s="1115" customFormat="1" ht="33.75" customHeight="1" x14ac:dyDescent="0.25">
      <c r="A2944" s="1120" t="s">
        <v>5123</v>
      </c>
      <c r="B2944" s="1114" t="s">
        <v>110</v>
      </c>
      <c r="C2944" s="1114" t="s">
        <v>7379</v>
      </c>
      <c r="D2944" s="1117" t="s">
        <v>940</v>
      </c>
      <c r="E2944" s="1054" t="s">
        <v>72</v>
      </c>
      <c r="F2944" s="1119" t="s">
        <v>166</v>
      </c>
      <c r="G2944" s="1124">
        <v>43627</v>
      </c>
      <c r="H2944" s="81" t="s">
        <v>3798</v>
      </c>
      <c r="I2944" s="1124"/>
    </row>
    <row r="2945" spans="1:9" ht="33.75" customHeight="1" x14ac:dyDescent="0.25">
      <c r="A2945" s="74" t="s">
        <v>5123</v>
      </c>
      <c r="B2945" s="83" t="s">
        <v>108</v>
      </c>
      <c r="C2945" s="83" t="s">
        <v>345</v>
      </c>
      <c r="D2945" s="51" t="s">
        <v>940</v>
      </c>
      <c r="E2945" s="54" t="s">
        <v>176</v>
      </c>
      <c r="F2945" s="55" t="s">
        <v>99</v>
      </c>
      <c r="G2945" s="290">
        <v>36626</v>
      </c>
      <c r="H2945" s="46" t="s">
        <v>37</v>
      </c>
      <c r="I2945" s="770">
        <v>37043</v>
      </c>
    </row>
    <row r="2946" spans="1:9" ht="33.75" customHeight="1" x14ac:dyDescent="0.25">
      <c r="A2946" s="74" t="s">
        <v>5124</v>
      </c>
      <c r="B2946" s="83" t="s">
        <v>98</v>
      </c>
      <c r="C2946" s="83" t="s">
        <v>6853</v>
      </c>
      <c r="D2946" s="51" t="s">
        <v>928</v>
      </c>
      <c r="E2946" s="54" t="s">
        <v>124</v>
      </c>
      <c r="F2946" s="55" t="s">
        <v>4378</v>
      </c>
      <c r="G2946" s="290">
        <v>36061</v>
      </c>
      <c r="H2946" s="46" t="s">
        <v>37</v>
      </c>
      <c r="I2946" s="770">
        <v>36281</v>
      </c>
    </row>
    <row r="2947" spans="1:9" ht="33.75" customHeight="1" x14ac:dyDescent="0.25">
      <c r="A2947" s="74" t="s">
        <v>5125</v>
      </c>
      <c r="B2947" s="83" t="s">
        <v>198</v>
      </c>
      <c r="C2947" s="212" t="s">
        <v>350</v>
      </c>
      <c r="D2947" s="51" t="s">
        <v>928</v>
      </c>
      <c r="E2947" s="54" t="s">
        <v>74</v>
      </c>
      <c r="F2947" s="55" t="s">
        <v>1862</v>
      </c>
      <c r="G2947" s="290">
        <v>37270</v>
      </c>
      <c r="H2947" s="46" t="s">
        <v>37</v>
      </c>
      <c r="I2947" s="770">
        <v>37561</v>
      </c>
    </row>
    <row r="2948" spans="1:9" ht="33.75" customHeight="1" x14ac:dyDescent="0.25">
      <c r="A2948" s="74" t="s">
        <v>5126</v>
      </c>
      <c r="B2948" s="83" t="s">
        <v>767</v>
      </c>
      <c r="C2948" s="83" t="s">
        <v>5127</v>
      </c>
      <c r="D2948" s="51" t="s">
        <v>941</v>
      </c>
      <c r="E2948" s="54" t="s">
        <v>35</v>
      </c>
      <c r="F2948" s="55" t="s">
        <v>2236</v>
      </c>
      <c r="G2948" s="290">
        <v>39001</v>
      </c>
      <c r="H2948" s="46" t="s">
        <v>37</v>
      </c>
      <c r="I2948" s="770">
        <v>39142</v>
      </c>
    </row>
    <row r="2949" spans="1:9" ht="33.75" customHeight="1" x14ac:dyDescent="0.25">
      <c r="A2949" s="74" t="s">
        <v>2738</v>
      </c>
      <c r="B2949" s="83" t="s">
        <v>444</v>
      </c>
      <c r="C2949" s="41" t="s">
        <v>101</v>
      </c>
      <c r="D2949" s="51" t="s">
        <v>942</v>
      </c>
      <c r="E2949" s="54" t="s">
        <v>1260</v>
      </c>
      <c r="F2949" s="55" t="s">
        <v>2335</v>
      </c>
      <c r="G2949" s="290">
        <v>37501</v>
      </c>
      <c r="H2949" s="79" t="s">
        <v>37</v>
      </c>
      <c r="I2949" s="770">
        <v>37627</v>
      </c>
    </row>
    <row r="2950" spans="1:9" s="1115" customFormat="1" ht="33.75" customHeight="1" x14ac:dyDescent="0.25">
      <c r="A2950" s="1647" t="s">
        <v>8373</v>
      </c>
      <c r="B2950" s="1620" t="s">
        <v>752</v>
      </c>
      <c r="C2950" s="1620" t="s">
        <v>101</v>
      </c>
      <c r="D2950" s="1648" t="s">
        <v>946</v>
      </c>
      <c r="E2950" s="1660" t="s">
        <v>688</v>
      </c>
      <c r="F2950" s="1661" t="s">
        <v>8315</v>
      </c>
      <c r="G2950" s="1680">
        <v>44160</v>
      </c>
      <c r="H2950" s="1613" t="s">
        <v>3798</v>
      </c>
      <c r="I2950" s="1612"/>
    </row>
    <row r="2951" spans="1:9" ht="33.75" customHeight="1" x14ac:dyDescent="0.25">
      <c r="A2951" s="74" t="s">
        <v>2739</v>
      </c>
      <c r="B2951" s="83" t="s">
        <v>1224</v>
      </c>
      <c r="C2951" s="225" t="s">
        <v>743</v>
      </c>
      <c r="D2951" s="51" t="s">
        <v>946</v>
      </c>
      <c r="E2951" s="61" t="s">
        <v>163</v>
      </c>
      <c r="F2951" s="55" t="s">
        <v>453</v>
      </c>
      <c r="G2951" s="40">
        <v>39968</v>
      </c>
      <c r="H2951" s="47" t="s">
        <v>37</v>
      </c>
      <c r="I2951" s="40">
        <v>40179</v>
      </c>
    </row>
    <row r="2952" spans="1:9" s="1115" customFormat="1" ht="33.75" customHeight="1" x14ac:dyDescent="0.25">
      <c r="A2952" s="850" t="s">
        <v>7823</v>
      </c>
      <c r="B2952" s="849" t="s">
        <v>46</v>
      </c>
      <c r="C2952" s="849" t="s">
        <v>101</v>
      </c>
      <c r="D2952" s="858" t="s">
        <v>7359</v>
      </c>
      <c r="E2952" s="851" t="s">
        <v>7824</v>
      </c>
      <c r="F2952" s="861" t="s">
        <v>453</v>
      </c>
      <c r="G2952" s="848">
        <v>43601</v>
      </c>
      <c r="H2952" s="81" t="s">
        <v>3798</v>
      </c>
      <c r="I2952" s="1116"/>
    </row>
    <row r="2953" spans="1:9" ht="33.75" customHeight="1" x14ac:dyDescent="0.25">
      <c r="A2953" s="74" t="s">
        <v>150</v>
      </c>
      <c r="B2953" s="83" t="s">
        <v>151</v>
      </c>
      <c r="C2953" s="83" t="s">
        <v>714</v>
      </c>
      <c r="D2953" s="51" t="s">
        <v>12</v>
      </c>
      <c r="E2953" s="54" t="s">
        <v>35</v>
      </c>
      <c r="F2953" s="55" t="s">
        <v>153</v>
      </c>
      <c r="G2953" s="290">
        <v>40941</v>
      </c>
      <c r="H2953" s="79" t="s">
        <v>37</v>
      </c>
      <c r="I2953" s="770">
        <v>41334</v>
      </c>
    </row>
    <row r="2954" spans="1:9" ht="33.75" customHeight="1" x14ac:dyDescent="0.25">
      <c r="A2954" s="74" t="s">
        <v>2740</v>
      </c>
      <c r="B2954" s="83" t="s">
        <v>2741</v>
      </c>
      <c r="C2954" s="41" t="s">
        <v>2742</v>
      </c>
      <c r="D2954" s="51" t="s">
        <v>940</v>
      </c>
      <c r="E2954" s="59" t="s">
        <v>782</v>
      </c>
      <c r="F2954" s="55" t="s">
        <v>216</v>
      </c>
      <c r="G2954" s="240">
        <v>39492</v>
      </c>
      <c r="H2954" s="46" t="s">
        <v>37</v>
      </c>
      <c r="I2954" s="240">
        <v>39722</v>
      </c>
    </row>
    <row r="2955" spans="1:9" ht="33.75" customHeight="1" x14ac:dyDescent="0.25">
      <c r="A2955" s="74" t="s">
        <v>5128</v>
      </c>
      <c r="B2955" s="83" t="s">
        <v>313</v>
      </c>
      <c r="C2955" s="83"/>
      <c r="D2955" s="51" t="s">
        <v>650</v>
      </c>
      <c r="E2955" s="54" t="s">
        <v>155</v>
      </c>
      <c r="F2955" s="55" t="s">
        <v>5129</v>
      </c>
      <c r="G2955" s="290">
        <v>37000</v>
      </c>
      <c r="H2955" s="46" t="s">
        <v>37</v>
      </c>
      <c r="I2955" s="770">
        <v>37069</v>
      </c>
    </row>
    <row r="2956" spans="1:9" ht="33.75" customHeight="1" x14ac:dyDescent="0.25">
      <c r="A2956" s="97" t="s">
        <v>1928</v>
      </c>
      <c r="B2956" s="98" t="s">
        <v>59</v>
      </c>
      <c r="C2956" s="98" t="s">
        <v>350</v>
      </c>
      <c r="D2956" s="171" t="s">
        <v>929</v>
      </c>
      <c r="E2956" s="100" t="s">
        <v>87</v>
      </c>
      <c r="F2956" s="101" t="s">
        <v>2287</v>
      </c>
      <c r="G2956" s="152">
        <v>42788</v>
      </c>
      <c r="H2956" s="48" t="s">
        <v>41</v>
      </c>
      <c r="I2956" s="411">
        <v>42864</v>
      </c>
    </row>
    <row r="2957" spans="1:9" s="1115" customFormat="1" ht="33.75" customHeight="1" x14ac:dyDescent="0.25">
      <c r="A2957" s="1003" t="s">
        <v>1928</v>
      </c>
      <c r="B2957" s="1007" t="s">
        <v>49</v>
      </c>
      <c r="C2957" s="1007" t="s">
        <v>7379</v>
      </c>
      <c r="D2957" s="1008" t="s">
        <v>12</v>
      </c>
      <c r="E2957" s="1011" t="s">
        <v>7380</v>
      </c>
      <c r="F2957" s="1009" t="s">
        <v>177</v>
      </c>
      <c r="G2957" s="1010">
        <v>43777</v>
      </c>
      <c r="H2957" s="1346"/>
      <c r="I2957" s="1124"/>
    </row>
    <row r="2958" spans="1:9" s="1115" customFormat="1" ht="33.75" customHeight="1" x14ac:dyDescent="0.25">
      <c r="A2958" s="1574" t="s">
        <v>1928</v>
      </c>
      <c r="B2958" s="1575" t="s">
        <v>49</v>
      </c>
      <c r="C2958" s="1575" t="s">
        <v>7403</v>
      </c>
      <c r="D2958" s="1576" t="s">
        <v>7450</v>
      </c>
      <c r="E2958" s="1577" t="s">
        <v>7539</v>
      </c>
      <c r="F2958" s="1578" t="s">
        <v>3825</v>
      </c>
      <c r="G2958" s="1579">
        <v>43761</v>
      </c>
      <c r="H2958" s="1461" t="s">
        <v>3798</v>
      </c>
      <c r="I2958" s="1382"/>
    </row>
    <row r="2959" spans="1:9" ht="33.75" customHeight="1" x14ac:dyDescent="0.25">
      <c r="A2959" s="74" t="s">
        <v>1928</v>
      </c>
      <c r="B2959" s="83" t="s">
        <v>44</v>
      </c>
      <c r="C2959" s="42" t="s">
        <v>1921</v>
      </c>
      <c r="D2959" s="51" t="s">
        <v>977</v>
      </c>
      <c r="E2959" s="67" t="s">
        <v>705</v>
      </c>
      <c r="F2959" s="55" t="s">
        <v>2134</v>
      </c>
      <c r="G2959" s="43">
        <v>38744</v>
      </c>
      <c r="H2959" s="46" t="s">
        <v>37</v>
      </c>
      <c r="I2959" s="43">
        <v>38856</v>
      </c>
    </row>
    <row r="2960" spans="1:9" ht="33.75" customHeight="1" x14ac:dyDescent="0.25">
      <c r="A2960" s="74" t="s">
        <v>1928</v>
      </c>
      <c r="B2960" s="83" t="s">
        <v>44</v>
      </c>
      <c r="C2960" s="83" t="s">
        <v>1921</v>
      </c>
      <c r="D2960" s="51" t="s">
        <v>650</v>
      </c>
      <c r="E2960" s="54" t="s">
        <v>705</v>
      </c>
      <c r="F2960" s="55" t="s">
        <v>5130</v>
      </c>
      <c r="G2960" s="290">
        <v>38744</v>
      </c>
      <c r="H2960" s="46" t="s">
        <v>37</v>
      </c>
      <c r="I2960" s="26">
        <v>39547</v>
      </c>
    </row>
    <row r="2961" spans="1:9" ht="33.75" customHeight="1" x14ac:dyDescent="0.25">
      <c r="A2961" s="74" t="s">
        <v>5131</v>
      </c>
      <c r="B2961" s="83" t="s">
        <v>121</v>
      </c>
      <c r="C2961" s="287" t="s">
        <v>357</v>
      </c>
      <c r="D2961" s="51" t="s">
        <v>940</v>
      </c>
      <c r="E2961" s="54" t="s">
        <v>35</v>
      </c>
      <c r="F2961" s="55" t="s">
        <v>1272</v>
      </c>
      <c r="G2961" s="290">
        <v>38092</v>
      </c>
      <c r="H2961" s="46" t="s">
        <v>37</v>
      </c>
      <c r="I2961" s="770">
        <v>38504</v>
      </c>
    </row>
    <row r="2962" spans="1:9" ht="33.75" customHeight="1" x14ac:dyDescent="0.25">
      <c r="A2962" s="74" t="s">
        <v>5132</v>
      </c>
      <c r="B2962" s="83" t="s">
        <v>4439</v>
      </c>
      <c r="C2962" s="83" t="s">
        <v>2742</v>
      </c>
      <c r="D2962" s="51" t="s">
        <v>940</v>
      </c>
      <c r="E2962" s="54" t="s">
        <v>72</v>
      </c>
      <c r="F2962" s="55" t="s">
        <v>99</v>
      </c>
      <c r="G2962" s="290">
        <v>36454</v>
      </c>
      <c r="H2962" s="79" t="s">
        <v>37</v>
      </c>
      <c r="I2962" s="770">
        <v>36647</v>
      </c>
    </row>
    <row r="2963" spans="1:9" ht="33.75" customHeight="1" x14ac:dyDescent="0.25">
      <c r="A2963" s="74" t="s">
        <v>2743</v>
      </c>
      <c r="B2963" s="83" t="s">
        <v>2744</v>
      </c>
      <c r="C2963" s="41" t="s">
        <v>6891</v>
      </c>
      <c r="D2963" s="51" t="s">
        <v>940</v>
      </c>
      <c r="E2963" s="67" t="s">
        <v>117</v>
      </c>
      <c r="F2963" s="55" t="s">
        <v>93</v>
      </c>
      <c r="G2963" s="240">
        <v>39365</v>
      </c>
      <c r="H2963" s="79" t="s">
        <v>37</v>
      </c>
      <c r="I2963" s="240">
        <v>39600</v>
      </c>
    </row>
    <row r="2964" spans="1:9" ht="33.75" customHeight="1" x14ac:dyDescent="0.25">
      <c r="A2964" s="74" t="s">
        <v>2745</v>
      </c>
      <c r="B2964" s="83" t="s">
        <v>2176</v>
      </c>
      <c r="C2964" s="41" t="s">
        <v>348</v>
      </c>
      <c r="D2964" s="51" t="s">
        <v>12</v>
      </c>
      <c r="E2964" s="67" t="s">
        <v>66</v>
      </c>
      <c r="F2964" s="55" t="s">
        <v>1154</v>
      </c>
      <c r="G2964" s="240">
        <v>39783</v>
      </c>
      <c r="H2964" s="46" t="s">
        <v>37</v>
      </c>
      <c r="I2964" s="240">
        <v>40148</v>
      </c>
    </row>
    <row r="2965" spans="1:9" ht="33.75" customHeight="1" x14ac:dyDescent="0.25">
      <c r="A2965" s="74" t="s">
        <v>5133</v>
      </c>
      <c r="B2965" s="83" t="s">
        <v>503</v>
      </c>
      <c r="C2965" s="83" t="s">
        <v>345</v>
      </c>
      <c r="D2965" s="51" t="s">
        <v>940</v>
      </c>
      <c r="E2965" s="54" t="s">
        <v>176</v>
      </c>
      <c r="F2965" s="55" t="s">
        <v>182</v>
      </c>
      <c r="G2965" s="290">
        <v>36164</v>
      </c>
      <c r="H2965" s="47" t="s">
        <v>37</v>
      </c>
      <c r="I2965" s="770">
        <v>36739</v>
      </c>
    </row>
    <row r="2966" spans="1:9" ht="33.75" customHeight="1" x14ac:dyDescent="0.25">
      <c r="A2966" s="74" t="s">
        <v>1005</v>
      </c>
      <c r="B2966" s="83" t="s">
        <v>54</v>
      </c>
      <c r="C2966" s="83" t="s">
        <v>95</v>
      </c>
      <c r="D2966" s="51" t="s">
        <v>940</v>
      </c>
      <c r="E2966" s="54" t="s">
        <v>176</v>
      </c>
      <c r="F2966" s="55" t="s">
        <v>182</v>
      </c>
      <c r="G2966" s="13">
        <v>41410</v>
      </c>
      <c r="H2966" s="79" t="s">
        <v>37</v>
      </c>
      <c r="I2966" s="770">
        <v>41760</v>
      </c>
    </row>
    <row r="2967" spans="1:9" s="1115" customFormat="1" ht="33.75" customHeight="1" x14ac:dyDescent="0.25">
      <c r="A2967" s="1697" t="s">
        <v>8342</v>
      </c>
      <c r="B2967" s="1674" t="s">
        <v>49</v>
      </c>
      <c r="C2967" s="1674" t="s">
        <v>95</v>
      </c>
      <c r="D2967" s="1675" t="s">
        <v>12</v>
      </c>
      <c r="E2967" s="1676" t="s">
        <v>7380</v>
      </c>
      <c r="F2967" s="1677" t="s">
        <v>103</v>
      </c>
      <c r="G2967" s="1678">
        <v>44063</v>
      </c>
      <c r="H2967" s="79" t="s">
        <v>37</v>
      </c>
      <c r="I2967" s="1612">
        <v>44501</v>
      </c>
    </row>
    <row r="2968" spans="1:9" ht="33.75" customHeight="1" x14ac:dyDescent="0.25">
      <c r="A2968" s="74" t="s">
        <v>2746</v>
      </c>
      <c r="B2968" s="83" t="s">
        <v>119</v>
      </c>
      <c r="C2968" s="287" t="s">
        <v>357</v>
      </c>
      <c r="D2968" s="51" t="s">
        <v>940</v>
      </c>
      <c r="E2968" s="54" t="s">
        <v>35</v>
      </c>
      <c r="F2968" s="55" t="s">
        <v>2747</v>
      </c>
      <c r="G2968" s="240">
        <v>39063</v>
      </c>
      <c r="H2968" s="79" t="s">
        <v>37</v>
      </c>
      <c r="I2968" s="240">
        <v>39479</v>
      </c>
    </row>
    <row r="2969" spans="1:9" ht="33.75" customHeight="1" x14ac:dyDescent="0.25">
      <c r="A2969" s="74" t="s">
        <v>2748</v>
      </c>
      <c r="B2969" s="83" t="s">
        <v>64</v>
      </c>
      <c r="C2969" s="212" t="s">
        <v>350</v>
      </c>
      <c r="D2969" s="51" t="s">
        <v>953</v>
      </c>
      <c r="E2969" s="67" t="s">
        <v>74</v>
      </c>
      <c r="F2969" s="55" t="s">
        <v>1023</v>
      </c>
      <c r="G2969" s="240">
        <v>39791</v>
      </c>
      <c r="H2969" s="79" t="s">
        <v>37</v>
      </c>
      <c r="I2969" s="240">
        <v>39904</v>
      </c>
    </row>
    <row r="2970" spans="1:9" ht="33.75" customHeight="1" x14ac:dyDescent="0.25">
      <c r="A2970" s="836" t="s">
        <v>2748</v>
      </c>
      <c r="B2970" s="837" t="s">
        <v>49</v>
      </c>
      <c r="C2970" s="1006" t="s">
        <v>160</v>
      </c>
      <c r="D2970" s="839" t="s">
        <v>650</v>
      </c>
      <c r="E2970" s="1054" t="s">
        <v>157</v>
      </c>
      <c r="F2970" s="841" t="s">
        <v>7267</v>
      </c>
      <c r="G2970" s="859">
        <v>43514</v>
      </c>
      <c r="H2970" s="79" t="s">
        <v>41</v>
      </c>
      <c r="I2970" s="859">
        <v>44389</v>
      </c>
    </row>
    <row r="2971" spans="1:9" ht="33.75" customHeight="1" x14ac:dyDescent="0.25">
      <c r="A2971" s="74" t="s">
        <v>4014</v>
      </c>
      <c r="B2971" s="83" t="s">
        <v>61</v>
      </c>
      <c r="C2971" s="41" t="s">
        <v>101</v>
      </c>
      <c r="D2971" s="51" t="s">
        <v>928</v>
      </c>
      <c r="E2971" s="54" t="s">
        <v>134</v>
      </c>
      <c r="F2971" s="55" t="s">
        <v>136</v>
      </c>
      <c r="G2971" s="240">
        <v>42178</v>
      </c>
      <c r="H2971" s="79" t="s">
        <v>37</v>
      </c>
      <c r="I2971" s="40">
        <v>42522</v>
      </c>
    </row>
    <row r="2972" spans="1:9" ht="33.75" customHeight="1" x14ac:dyDescent="0.25">
      <c r="A2972" s="74" t="s">
        <v>2749</v>
      </c>
      <c r="B2972" s="83" t="s">
        <v>1960</v>
      </c>
      <c r="C2972" s="41" t="s">
        <v>101</v>
      </c>
      <c r="D2972" s="51" t="s">
        <v>931</v>
      </c>
      <c r="E2972" s="61" t="s">
        <v>227</v>
      </c>
      <c r="F2972" s="55" t="s">
        <v>1682</v>
      </c>
      <c r="G2972" s="40">
        <v>40276</v>
      </c>
      <c r="H2972" s="46" t="s">
        <v>37</v>
      </c>
      <c r="I2972" s="40">
        <v>40575</v>
      </c>
    </row>
    <row r="2973" spans="1:9" ht="33.75" customHeight="1" x14ac:dyDescent="0.25">
      <c r="A2973" s="74" t="s">
        <v>5134</v>
      </c>
      <c r="B2973" s="83" t="s">
        <v>813</v>
      </c>
      <c r="C2973" s="212" t="s">
        <v>350</v>
      </c>
      <c r="D2973" s="51" t="s">
        <v>951</v>
      </c>
      <c r="E2973" s="54" t="s">
        <v>134</v>
      </c>
      <c r="F2973" s="55" t="s">
        <v>722</v>
      </c>
      <c r="G2973" s="290">
        <v>38635</v>
      </c>
      <c r="H2973" s="46" t="s">
        <v>37</v>
      </c>
      <c r="I2973" s="770">
        <v>38706</v>
      </c>
    </row>
    <row r="2974" spans="1:9" s="1115" customFormat="1" ht="33.75" customHeight="1" x14ac:dyDescent="0.25">
      <c r="A2974" s="730" t="s">
        <v>8105</v>
      </c>
      <c r="B2974" s="25" t="s">
        <v>1039</v>
      </c>
      <c r="C2974" s="25" t="s">
        <v>7379</v>
      </c>
      <c r="D2974" s="731" t="s">
        <v>12</v>
      </c>
      <c r="E2974" s="728" t="s">
        <v>7380</v>
      </c>
      <c r="F2974" s="729" t="s">
        <v>200</v>
      </c>
      <c r="G2974" s="197">
        <v>43819</v>
      </c>
      <c r="H2974" s="1069" t="s">
        <v>3798</v>
      </c>
      <c r="I2974" s="770"/>
    </row>
    <row r="2975" spans="1:9" ht="33.75" customHeight="1" x14ac:dyDescent="0.25">
      <c r="A2975" s="74" t="s">
        <v>5135</v>
      </c>
      <c r="B2975" s="83" t="s">
        <v>69</v>
      </c>
      <c r="C2975" s="83" t="s">
        <v>1598</v>
      </c>
      <c r="D2975" s="51" t="s">
        <v>12</v>
      </c>
      <c r="E2975" s="54" t="s">
        <v>35</v>
      </c>
      <c r="F2975" s="55" t="s">
        <v>972</v>
      </c>
      <c r="G2975" s="290">
        <v>38610</v>
      </c>
      <c r="H2975" s="47" t="s">
        <v>37</v>
      </c>
      <c r="I2975" s="770">
        <v>39173</v>
      </c>
    </row>
    <row r="2976" spans="1:9" ht="33.75" customHeight="1" x14ac:dyDescent="0.25">
      <c r="A2976" s="74" t="s">
        <v>881</v>
      </c>
      <c r="B2976" s="83" t="s">
        <v>68</v>
      </c>
      <c r="C2976" s="83" t="s">
        <v>345</v>
      </c>
      <c r="D2976" s="51" t="s">
        <v>940</v>
      </c>
      <c r="E2976" s="67" t="s">
        <v>167</v>
      </c>
      <c r="F2976" s="55" t="s">
        <v>99</v>
      </c>
      <c r="G2976" s="290">
        <v>40883</v>
      </c>
      <c r="H2976" s="79" t="s">
        <v>37</v>
      </c>
      <c r="I2976" s="770">
        <v>41395</v>
      </c>
    </row>
    <row r="2977" spans="1:9" s="1115" customFormat="1" ht="33.75" customHeight="1" x14ac:dyDescent="0.25">
      <c r="A2977" s="1757" t="s">
        <v>8482</v>
      </c>
      <c r="B2977" s="1798" t="s">
        <v>77</v>
      </c>
      <c r="C2977" s="1798" t="s">
        <v>351</v>
      </c>
      <c r="D2977" s="1770" t="s">
        <v>4303</v>
      </c>
      <c r="E2977" s="1824" t="s">
        <v>82</v>
      </c>
      <c r="F2977" s="1761" t="s">
        <v>7657</v>
      </c>
      <c r="G2977" s="1799">
        <v>44209</v>
      </c>
      <c r="H2977" s="1741" t="s">
        <v>3798</v>
      </c>
      <c r="I2977" s="1742"/>
    </row>
    <row r="2978" spans="1:9" ht="33.75" customHeight="1" x14ac:dyDescent="0.25">
      <c r="A2978" s="74" t="s">
        <v>2750</v>
      </c>
      <c r="B2978" s="83" t="s">
        <v>2751</v>
      </c>
      <c r="C2978" s="41" t="s">
        <v>101</v>
      </c>
      <c r="D2978" s="51" t="s">
        <v>951</v>
      </c>
      <c r="E2978" s="61" t="s">
        <v>666</v>
      </c>
      <c r="F2978" s="55" t="s">
        <v>1103</v>
      </c>
      <c r="G2978" s="40">
        <v>40436</v>
      </c>
      <c r="H2978" s="48" t="s">
        <v>41</v>
      </c>
      <c r="I2978" s="40">
        <v>40745</v>
      </c>
    </row>
    <row r="2979" spans="1:9" s="1115" customFormat="1" ht="33.75" customHeight="1" x14ac:dyDescent="0.25">
      <c r="A2979" s="1120" t="s">
        <v>7950</v>
      </c>
      <c r="B2979" s="1114" t="s">
        <v>403</v>
      </c>
      <c r="C2979" s="1045" t="s">
        <v>152</v>
      </c>
      <c r="D2979" s="1117" t="s">
        <v>935</v>
      </c>
      <c r="E2979" s="987" t="s">
        <v>415</v>
      </c>
      <c r="F2979" s="1119" t="s">
        <v>2406</v>
      </c>
      <c r="G2979" s="1116"/>
      <c r="H2979" s="79" t="s">
        <v>37</v>
      </c>
      <c r="I2979" s="1116">
        <v>43739</v>
      </c>
    </row>
    <row r="2980" spans="1:9" ht="33.75" customHeight="1" x14ac:dyDescent="0.25">
      <c r="A2980" s="74" t="s">
        <v>1929</v>
      </c>
      <c r="B2980" s="83" t="s">
        <v>1930</v>
      </c>
      <c r="C2980" s="212" t="s">
        <v>350</v>
      </c>
      <c r="D2980" s="51" t="s">
        <v>958</v>
      </c>
      <c r="E2980" s="65" t="s">
        <v>1931</v>
      </c>
      <c r="F2980" s="55" t="s">
        <v>863</v>
      </c>
      <c r="G2980" s="43">
        <v>38700</v>
      </c>
      <c r="H2980" s="47" t="s">
        <v>37</v>
      </c>
      <c r="I2980" s="43">
        <v>39548</v>
      </c>
    </row>
    <row r="2981" spans="1:9" ht="33.75" customHeight="1" x14ac:dyDescent="0.25">
      <c r="A2981" s="74" t="s">
        <v>6814</v>
      </c>
      <c r="B2981" s="83" t="s">
        <v>1480</v>
      </c>
      <c r="C2981" s="83" t="s">
        <v>95</v>
      </c>
      <c r="D2981" s="51" t="s">
        <v>12</v>
      </c>
      <c r="E2981" s="65" t="s">
        <v>3857</v>
      </c>
      <c r="F2981" s="55" t="s">
        <v>811</v>
      </c>
      <c r="G2981" s="43">
        <v>42741</v>
      </c>
      <c r="H2981" s="81" t="s">
        <v>3798</v>
      </c>
      <c r="I2981" s="43"/>
    </row>
    <row r="2982" spans="1:9" ht="33.75" customHeight="1" x14ac:dyDescent="0.25">
      <c r="A2982" s="487" t="s">
        <v>7273</v>
      </c>
      <c r="B2982" s="489" t="s">
        <v>226</v>
      </c>
      <c r="C2982" s="489" t="s">
        <v>95</v>
      </c>
      <c r="D2982" s="489" t="s">
        <v>4303</v>
      </c>
      <c r="E2982" s="491" t="s">
        <v>176</v>
      </c>
      <c r="F2982" s="488" t="s">
        <v>761</v>
      </c>
      <c r="G2982" s="492">
        <v>43059</v>
      </c>
      <c r="H2982" s="47" t="s">
        <v>37</v>
      </c>
      <c r="I2982" s="43">
        <v>43071</v>
      </c>
    </row>
    <row r="2983" spans="1:9" s="1115" customFormat="1" ht="33.75" customHeight="1" x14ac:dyDescent="0.25">
      <c r="A2983" s="863" t="s">
        <v>7842</v>
      </c>
      <c r="B2983" s="1232" t="s">
        <v>68</v>
      </c>
      <c r="C2983" s="1232" t="s">
        <v>101</v>
      </c>
      <c r="D2983" s="1232" t="s">
        <v>929</v>
      </c>
      <c r="E2983" s="1234" t="s">
        <v>87</v>
      </c>
      <c r="F2983" s="1234" t="s">
        <v>3007</v>
      </c>
      <c r="G2983" s="1230">
        <v>43593</v>
      </c>
      <c r="H2983" s="81" t="s">
        <v>3798</v>
      </c>
      <c r="I2983" s="860"/>
    </row>
    <row r="2984" spans="1:9" ht="33.75" customHeight="1" x14ac:dyDescent="0.25">
      <c r="A2984" s="74" t="s">
        <v>1578</v>
      </c>
      <c r="B2984" s="83" t="s">
        <v>59</v>
      </c>
      <c r="C2984" s="82" t="s">
        <v>347</v>
      </c>
      <c r="D2984" s="51" t="s">
        <v>937</v>
      </c>
      <c r="E2984" s="54" t="s">
        <v>35</v>
      </c>
      <c r="F2984" s="55" t="s">
        <v>1579</v>
      </c>
      <c r="G2984" s="293">
        <v>41789</v>
      </c>
      <c r="H2984" s="47" t="s">
        <v>37</v>
      </c>
      <c r="I2984" s="770">
        <v>42005</v>
      </c>
    </row>
    <row r="2985" spans="1:9" ht="33.75" customHeight="1" x14ac:dyDescent="0.25">
      <c r="A2985" s="74" t="s">
        <v>1383</v>
      </c>
      <c r="B2985" s="83" t="s">
        <v>49</v>
      </c>
      <c r="C2985" s="12" t="s">
        <v>101</v>
      </c>
      <c r="D2985" s="51" t="s">
        <v>958</v>
      </c>
      <c r="E2985" s="59" t="s">
        <v>982</v>
      </c>
      <c r="F2985" s="55" t="s">
        <v>983</v>
      </c>
      <c r="G2985" s="13" t="s">
        <v>1384</v>
      </c>
      <c r="H2985" s="47" t="s">
        <v>41</v>
      </c>
      <c r="I2985" s="770">
        <v>41773</v>
      </c>
    </row>
    <row r="2986" spans="1:9" ht="33.75" customHeight="1" x14ac:dyDescent="0.25">
      <c r="A2986" s="74" t="s">
        <v>2088</v>
      </c>
      <c r="B2986" s="83" t="s">
        <v>186</v>
      </c>
      <c r="C2986" s="83" t="s">
        <v>831</v>
      </c>
      <c r="D2986" s="51" t="s">
        <v>946</v>
      </c>
      <c r="E2986" s="54" t="s">
        <v>792</v>
      </c>
      <c r="F2986" s="55" t="s">
        <v>51</v>
      </c>
      <c r="G2986" s="40">
        <v>39554</v>
      </c>
      <c r="H2986" s="46" t="s">
        <v>37</v>
      </c>
      <c r="I2986" s="770">
        <v>39636</v>
      </c>
    </row>
    <row r="2987" spans="1:9" ht="33.75" customHeight="1" x14ac:dyDescent="0.25">
      <c r="A2987" s="74" t="s">
        <v>2088</v>
      </c>
      <c r="B2987" s="83" t="s">
        <v>121</v>
      </c>
      <c r="C2987" s="83" t="s">
        <v>101</v>
      </c>
      <c r="D2987" s="51" t="s">
        <v>953</v>
      </c>
      <c r="E2987" s="54" t="s">
        <v>138</v>
      </c>
      <c r="F2987" s="55" t="s">
        <v>600</v>
      </c>
      <c r="G2987" s="40">
        <v>42825</v>
      </c>
      <c r="H2987" s="46" t="s">
        <v>37</v>
      </c>
      <c r="I2987" s="770">
        <v>43038</v>
      </c>
    </row>
    <row r="2988" spans="1:9" ht="33.75" customHeight="1" x14ac:dyDescent="0.25">
      <c r="A2988" s="74" t="s">
        <v>5136</v>
      </c>
      <c r="B2988" s="83" t="s">
        <v>1004</v>
      </c>
      <c r="C2988" s="83" t="s">
        <v>5137</v>
      </c>
      <c r="D2988" s="51" t="s">
        <v>934</v>
      </c>
      <c r="E2988" s="54" t="s">
        <v>66</v>
      </c>
      <c r="F2988" s="55" t="s">
        <v>38</v>
      </c>
      <c r="G2988" s="290">
        <v>36670</v>
      </c>
      <c r="H2988" s="46" t="s">
        <v>37</v>
      </c>
      <c r="I2988" s="770">
        <v>36998</v>
      </c>
    </row>
    <row r="2989" spans="1:9" ht="33.75" customHeight="1" x14ac:dyDescent="0.25">
      <c r="A2989" s="74" t="s">
        <v>5138</v>
      </c>
      <c r="B2989" s="83" t="s">
        <v>226</v>
      </c>
      <c r="C2989" s="212" t="s">
        <v>350</v>
      </c>
      <c r="D2989" s="51" t="s">
        <v>948</v>
      </c>
      <c r="E2989" s="54" t="s">
        <v>1568</v>
      </c>
      <c r="F2989" s="55" t="s">
        <v>93</v>
      </c>
      <c r="G2989" s="290">
        <v>37434</v>
      </c>
      <c r="H2989" s="46" t="s">
        <v>37</v>
      </c>
      <c r="I2989" s="770">
        <v>37742</v>
      </c>
    </row>
    <row r="2990" spans="1:9" ht="33.75" customHeight="1" x14ac:dyDescent="0.25">
      <c r="A2990" s="74" t="s">
        <v>6485</v>
      </c>
      <c r="B2990" s="83" t="s">
        <v>1852</v>
      </c>
      <c r="C2990" s="83" t="s">
        <v>346</v>
      </c>
      <c r="D2990" s="51" t="s">
        <v>946</v>
      </c>
      <c r="E2990" s="58" t="s">
        <v>696</v>
      </c>
      <c r="F2990" s="55" t="s">
        <v>1447</v>
      </c>
      <c r="G2990" s="290">
        <v>42460</v>
      </c>
      <c r="H2990" s="48" t="s">
        <v>41</v>
      </c>
      <c r="I2990" s="770">
        <v>42552</v>
      </c>
    </row>
    <row r="2991" spans="1:9" ht="33.75" customHeight="1" x14ac:dyDescent="0.25">
      <c r="A2991" s="74" t="s">
        <v>1083</v>
      </c>
      <c r="B2991" s="83" t="s">
        <v>68</v>
      </c>
      <c r="C2991" s="83" t="s">
        <v>347</v>
      </c>
      <c r="D2991" s="51" t="s">
        <v>940</v>
      </c>
      <c r="E2991" s="54" t="s">
        <v>111</v>
      </c>
      <c r="F2991" s="55" t="s">
        <v>71</v>
      </c>
      <c r="G2991" s="290">
        <v>40470</v>
      </c>
      <c r="H2991" s="79" t="s">
        <v>37</v>
      </c>
      <c r="I2991" s="770">
        <v>42298</v>
      </c>
    </row>
    <row r="2992" spans="1:9" ht="33.75" customHeight="1" x14ac:dyDescent="0.25">
      <c r="A2992" s="74" t="s">
        <v>2752</v>
      </c>
      <c r="B2992" s="83" t="s">
        <v>392</v>
      </c>
      <c r="C2992" s="24" t="s">
        <v>1598</v>
      </c>
      <c r="D2992" s="51" t="s">
        <v>946</v>
      </c>
      <c r="E2992" s="54" t="s">
        <v>792</v>
      </c>
      <c r="F2992" s="55" t="s">
        <v>51</v>
      </c>
      <c r="G2992" s="40">
        <v>40310</v>
      </c>
      <c r="H2992" s="79" t="s">
        <v>37</v>
      </c>
      <c r="I2992" s="40">
        <v>40544</v>
      </c>
    </row>
    <row r="2993" spans="1:9" s="1115" customFormat="1" ht="33.75" customHeight="1" x14ac:dyDescent="0.25">
      <c r="A2993" s="730" t="s">
        <v>8198</v>
      </c>
      <c r="B2993" s="25" t="s">
        <v>503</v>
      </c>
      <c r="C2993" s="25" t="s">
        <v>351</v>
      </c>
      <c r="D2993" s="731" t="s">
        <v>12</v>
      </c>
      <c r="E2993" s="728" t="s">
        <v>7372</v>
      </c>
      <c r="F2993" s="729" t="s">
        <v>328</v>
      </c>
      <c r="G2993" s="26">
        <v>43957</v>
      </c>
      <c r="H2993" s="1492" t="s">
        <v>3798</v>
      </c>
      <c r="I2993" s="40"/>
    </row>
    <row r="2994" spans="1:9" ht="33.75" customHeight="1" x14ac:dyDescent="0.25">
      <c r="A2994" s="74" t="s">
        <v>2753</v>
      </c>
      <c r="B2994" s="83" t="s">
        <v>1070</v>
      </c>
      <c r="C2994" s="41" t="s">
        <v>152</v>
      </c>
      <c r="D2994" s="51" t="s">
        <v>934</v>
      </c>
      <c r="E2994" s="54" t="s">
        <v>47</v>
      </c>
      <c r="F2994" s="55" t="s">
        <v>1269</v>
      </c>
      <c r="G2994" s="240">
        <v>39419</v>
      </c>
      <c r="H2994" s="79" t="s">
        <v>37</v>
      </c>
      <c r="I2994" s="40">
        <v>39630</v>
      </c>
    </row>
    <row r="2995" spans="1:9" ht="33.75" customHeight="1" x14ac:dyDescent="0.25">
      <c r="A2995" s="74" t="s">
        <v>6812</v>
      </c>
      <c r="B2995" s="83" t="s">
        <v>403</v>
      </c>
      <c r="C2995" s="83" t="s">
        <v>95</v>
      </c>
      <c r="D2995" s="51" t="s">
        <v>12</v>
      </c>
      <c r="E2995" s="54" t="s">
        <v>3857</v>
      </c>
      <c r="F2995" s="55" t="s">
        <v>177</v>
      </c>
      <c r="G2995" s="240">
        <v>42725</v>
      </c>
      <c r="H2995" s="79" t="s">
        <v>37</v>
      </c>
      <c r="I2995" s="40">
        <v>43040</v>
      </c>
    </row>
    <row r="2996" spans="1:9" ht="33.75" customHeight="1" x14ac:dyDescent="0.25">
      <c r="A2996" s="74" t="s">
        <v>6664</v>
      </c>
      <c r="B2996" s="83" t="s">
        <v>313</v>
      </c>
      <c r="C2996" s="83" t="s">
        <v>347</v>
      </c>
      <c r="D2996" s="51" t="s">
        <v>931</v>
      </c>
      <c r="E2996" s="54" t="s">
        <v>217</v>
      </c>
      <c r="F2996" s="55" t="s">
        <v>1160</v>
      </c>
      <c r="G2996" s="290">
        <v>42648</v>
      </c>
      <c r="H2996" s="79" t="s">
        <v>37</v>
      </c>
      <c r="I2996" s="770">
        <v>42856</v>
      </c>
    </row>
    <row r="2997" spans="1:9" ht="33.75" customHeight="1" x14ac:dyDescent="0.25">
      <c r="A2997" s="74" t="s">
        <v>4222</v>
      </c>
      <c r="B2997" s="83" t="s">
        <v>108</v>
      </c>
      <c r="C2997" s="83" t="s">
        <v>447</v>
      </c>
      <c r="D2997" s="51" t="s">
        <v>951</v>
      </c>
      <c r="E2997" s="54" t="s">
        <v>920</v>
      </c>
      <c r="F2997" s="55" t="s">
        <v>133</v>
      </c>
      <c r="G2997" s="240">
        <v>41747</v>
      </c>
      <c r="H2997" s="46" t="s">
        <v>37</v>
      </c>
      <c r="I2997" s="40">
        <v>42355</v>
      </c>
    </row>
    <row r="2998" spans="1:9" ht="33.75" customHeight="1" x14ac:dyDescent="0.25">
      <c r="A2998" s="74" t="s">
        <v>5139</v>
      </c>
      <c r="B2998" s="83" t="s">
        <v>2166</v>
      </c>
      <c r="C2998" s="41" t="s">
        <v>101</v>
      </c>
      <c r="D2998" s="51" t="s">
        <v>914</v>
      </c>
      <c r="E2998" s="54" t="s">
        <v>148</v>
      </c>
      <c r="F2998" s="55" t="s">
        <v>149</v>
      </c>
      <c r="G2998" s="290">
        <v>38796</v>
      </c>
      <c r="H2998" s="46" t="s">
        <v>37</v>
      </c>
      <c r="I2998" s="770">
        <v>38869</v>
      </c>
    </row>
    <row r="2999" spans="1:9" ht="33.75" customHeight="1" x14ac:dyDescent="0.25">
      <c r="A2999" s="74" t="s">
        <v>5140</v>
      </c>
      <c r="B2999" s="83" t="s">
        <v>61</v>
      </c>
      <c r="C2999" s="41" t="s">
        <v>95</v>
      </c>
      <c r="D2999" s="51" t="s">
        <v>12</v>
      </c>
      <c r="E2999" s="54" t="s">
        <v>3857</v>
      </c>
      <c r="F2999" s="55" t="s">
        <v>177</v>
      </c>
      <c r="G2999" s="290">
        <v>39065</v>
      </c>
      <c r="H2999" s="46" t="s">
        <v>37</v>
      </c>
      <c r="I2999" s="770">
        <v>39264</v>
      </c>
    </row>
    <row r="3000" spans="1:9" ht="33.75" customHeight="1" x14ac:dyDescent="0.25">
      <c r="A3000" s="74" t="s">
        <v>5141</v>
      </c>
      <c r="B3000" s="83" t="s">
        <v>5142</v>
      </c>
      <c r="C3000" s="212" t="s">
        <v>350</v>
      </c>
      <c r="D3000" s="51" t="s">
        <v>946</v>
      </c>
      <c r="E3000" s="54" t="s">
        <v>792</v>
      </c>
      <c r="F3000" s="55" t="s">
        <v>51</v>
      </c>
      <c r="G3000" s="290">
        <v>37155</v>
      </c>
      <c r="H3000" s="79" t="s">
        <v>37</v>
      </c>
      <c r="I3000" s="770">
        <v>37347</v>
      </c>
    </row>
    <row r="3001" spans="1:9" ht="33.75" customHeight="1" x14ac:dyDescent="0.25">
      <c r="A3001" s="74" t="s">
        <v>2754</v>
      </c>
      <c r="B3001" s="83" t="s">
        <v>29</v>
      </c>
      <c r="C3001" s="41" t="s">
        <v>1598</v>
      </c>
      <c r="D3001" s="51" t="s">
        <v>955</v>
      </c>
      <c r="E3001" s="54" t="s">
        <v>35</v>
      </c>
      <c r="F3001" s="55" t="s">
        <v>4331</v>
      </c>
      <c r="G3001" s="240">
        <v>39386</v>
      </c>
      <c r="H3001" s="79" t="s">
        <v>37</v>
      </c>
      <c r="I3001" s="240">
        <v>39600</v>
      </c>
    </row>
    <row r="3002" spans="1:9" ht="33.75" customHeight="1" x14ac:dyDescent="0.25">
      <c r="A3002" s="103" t="s">
        <v>7076</v>
      </c>
      <c r="B3002" s="335" t="s">
        <v>1353</v>
      </c>
      <c r="C3002" s="335" t="s">
        <v>7077</v>
      </c>
      <c r="D3002" s="304" t="s">
        <v>1156</v>
      </c>
      <c r="E3002" s="305" t="s">
        <v>7074</v>
      </c>
      <c r="F3002" s="300" t="s">
        <v>7075</v>
      </c>
      <c r="G3002" s="336">
        <v>42825</v>
      </c>
      <c r="H3002" s="46" t="s">
        <v>37</v>
      </c>
      <c r="I3002" s="105">
        <v>43009</v>
      </c>
    </row>
    <row r="3003" spans="1:9" ht="33.75" customHeight="1" x14ac:dyDescent="0.25">
      <c r="A3003" s="74" t="s">
        <v>5143</v>
      </c>
      <c r="B3003" s="83" t="s">
        <v>46</v>
      </c>
      <c r="C3003" s="83" t="s">
        <v>6900</v>
      </c>
      <c r="D3003" s="51" t="s">
        <v>942</v>
      </c>
      <c r="E3003" s="54" t="s">
        <v>3793</v>
      </c>
      <c r="F3003" s="55" t="s">
        <v>90</v>
      </c>
      <c r="G3003" s="290">
        <v>36250</v>
      </c>
      <c r="H3003" s="46" t="s">
        <v>37</v>
      </c>
      <c r="I3003" s="770">
        <v>36465</v>
      </c>
    </row>
    <row r="3004" spans="1:9" ht="33.75" customHeight="1" x14ac:dyDescent="0.25">
      <c r="A3004" s="74" t="s">
        <v>5143</v>
      </c>
      <c r="B3004" s="83" t="s">
        <v>46</v>
      </c>
      <c r="C3004" s="212" t="s">
        <v>344</v>
      </c>
      <c r="D3004" s="51" t="s">
        <v>12</v>
      </c>
      <c r="E3004" s="54" t="s">
        <v>66</v>
      </c>
      <c r="F3004" s="55" t="s">
        <v>1035</v>
      </c>
      <c r="G3004" s="290">
        <v>37210</v>
      </c>
      <c r="H3004" s="46" t="s">
        <v>37</v>
      </c>
      <c r="I3004" s="770">
        <v>37377</v>
      </c>
    </row>
    <row r="3005" spans="1:9" ht="33.75" customHeight="1" x14ac:dyDescent="0.25">
      <c r="A3005" s="74" t="s">
        <v>5144</v>
      </c>
      <c r="B3005" s="83" t="s">
        <v>119</v>
      </c>
      <c r="C3005" s="212" t="s">
        <v>344</v>
      </c>
      <c r="D3005" s="51" t="s">
        <v>12</v>
      </c>
      <c r="E3005" s="54" t="s">
        <v>66</v>
      </c>
      <c r="F3005" s="55" t="s">
        <v>2565</v>
      </c>
      <c r="G3005" s="290">
        <v>39339</v>
      </c>
      <c r="H3005" s="47" t="s">
        <v>37</v>
      </c>
      <c r="I3005" s="40">
        <v>39417</v>
      </c>
    </row>
    <row r="3006" spans="1:9" ht="33.75" customHeight="1" x14ac:dyDescent="0.25">
      <c r="A3006" s="74" t="s">
        <v>1397</v>
      </c>
      <c r="B3006" s="83" t="s">
        <v>767</v>
      </c>
      <c r="C3006" s="25" t="s">
        <v>101</v>
      </c>
      <c r="D3006" s="51" t="s">
        <v>12</v>
      </c>
      <c r="E3006" s="67" t="s">
        <v>50</v>
      </c>
      <c r="F3006" s="55" t="s">
        <v>51</v>
      </c>
      <c r="G3006" s="26">
        <v>41654</v>
      </c>
      <c r="H3006" s="46" t="s">
        <v>37</v>
      </c>
      <c r="I3006" s="770">
        <v>41821</v>
      </c>
    </row>
    <row r="3007" spans="1:9" ht="33.75" customHeight="1" x14ac:dyDescent="0.25">
      <c r="A3007" s="74" t="s">
        <v>5145</v>
      </c>
      <c r="B3007" s="83" t="s">
        <v>29</v>
      </c>
      <c r="C3007" s="83" t="s">
        <v>357</v>
      </c>
      <c r="D3007" s="51" t="s">
        <v>939</v>
      </c>
      <c r="E3007" s="54" t="s">
        <v>47</v>
      </c>
      <c r="F3007" s="55" t="s">
        <v>1269</v>
      </c>
      <c r="G3007" s="290">
        <v>36830</v>
      </c>
      <c r="H3007" s="79" t="s">
        <v>37</v>
      </c>
      <c r="I3007" s="770">
        <v>37043</v>
      </c>
    </row>
    <row r="3008" spans="1:9" ht="33.75" customHeight="1" x14ac:dyDescent="0.25">
      <c r="A3008" s="74" t="s">
        <v>2758</v>
      </c>
      <c r="B3008" s="83" t="s">
        <v>255</v>
      </c>
      <c r="C3008" s="41" t="s">
        <v>101</v>
      </c>
      <c r="D3008" s="51" t="s">
        <v>929</v>
      </c>
      <c r="E3008" s="58" t="s">
        <v>65</v>
      </c>
      <c r="F3008" s="55" t="s">
        <v>1134</v>
      </c>
      <c r="G3008" s="40">
        <v>41023</v>
      </c>
      <c r="H3008" s="46" t="s">
        <v>37</v>
      </c>
      <c r="I3008" s="40">
        <v>41214</v>
      </c>
    </row>
    <row r="3009" spans="1:9" ht="33.75" customHeight="1" x14ac:dyDescent="0.25">
      <c r="A3009" s="991" t="s">
        <v>2755</v>
      </c>
      <c r="B3009" s="919" t="s">
        <v>29</v>
      </c>
      <c r="C3009" s="919" t="s">
        <v>351</v>
      </c>
      <c r="D3009" s="989" t="s">
        <v>4303</v>
      </c>
      <c r="E3009" s="990" t="s">
        <v>66</v>
      </c>
      <c r="F3009" s="988" t="s">
        <v>7444</v>
      </c>
      <c r="G3009" s="921">
        <v>43482</v>
      </c>
      <c r="H3009" s="46" t="s">
        <v>37</v>
      </c>
      <c r="I3009" s="770">
        <v>43922</v>
      </c>
    </row>
    <row r="3010" spans="1:9" ht="33.75" customHeight="1" x14ac:dyDescent="0.25">
      <c r="A3010" s="74" t="s">
        <v>2755</v>
      </c>
      <c r="B3010" s="83" t="s">
        <v>1954</v>
      </c>
      <c r="C3010" s="41" t="s">
        <v>348</v>
      </c>
      <c r="D3010" s="51" t="s">
        <v>935</v>
      </c>
      <c r="E3010" s="54" t="s">
        <v>415</v>
      </c>
      <c r="F3010" s="55" t="s">
        <v>5146</v>
      </c>
      <c r="G3010" s="290">
        <v>36829</v>
      </c>
      <c r="H3010" s="79" t="s">
        <v>37</v>
      </c>
      <c r="I3010" s="770">
        <v>36937</v>
      </c>
    </row>
    <row r="3011" spans="1:9" ht="33.75" customHeight="1" x14ac:dyDescent="0.25">
      <c r="A3011" s="74" t="s">
        <v>2755</v>
      </c>
      <c r="B3011" s="83" t="s">
        <v>1725</v>
      </c>
      <c r="C3011" s="212" t="s">
        <v>344</v>
      </c>
      <c r="D3011" s="51" t="s">
        <v>928</v>
      </c>
      <c r="E3011" s="61" t="s">
        <v>3791</v>
      </c>
      <c r="F3011" s="55" t="s">
        <v>140</v>
      </c>
      <c r="G3011" s="40">
        <v>39947</v>
      </c>
      <c r="H3011" s="79" t="s">
        <v>37</v>
      </c>
      <c r="I3011" s="40">
        <v>40179</v>
      </c>
    </row>
    <row r="3012" spans="1:9" ht="33.75" customHeight="1" x14ac:dyDescent="0.25">
      <c r="A3012" s="74" t="s">
        <v>2755</v>
      </c>
      <c r="B3012" s="83" t="s">
        <v>186</v>
      </c>
      <c r="C3012" s="225" t="s">
        <v>101</v>
      </c>
      <c r="D3012" s="51" t="s">
        <v>951</v>
      </c>
      <c r="E3012" s="54" t="s">
        <v>394</v>
      </c>
      <c r="F3012" s="55" t="s">
        <v>123</v>
      </c>
      <c r="G3012" s="290">
        <v>42320</v>
      </c>
      <c r="H3012" s="46" t="s">
        <v>37</v>
      </c>
      <c r="I3012" s="770">
        <v>43039</v>
      </c>
    </row>
    <row r="3013" spans="1:9" s="1115" customFormat="1" ht="33.75" customHeight="1" x14ac:dyDescent="0.25">
      <c r="A3013" s="1673" t="s">
        <v>8300</v>
      </c>
      <c r="B3013" s="1674" t="s">
        <v>2207</v>
      </c>
      <c r="C3013" s="1674" t="s">
        <v>351</v>
      </c>
      <c r="D3013" s="1675" t="s">
        <v>12</v>
      </c>
      <c r="E3013" s="1676" t="s">
        <v>3960</v>
      </c>
      <c r="F3013" s="1677" t="s">
        <v>174</v>
      </c>
      <c r="G3013" s="1678">
        <v>44123</v>
      </c>
      <c r="H3013" s="46" t="s">
        <v>37</v>
      </c>
      <c r="I3013" s="1612">
        <v>44378</v>
      </c>
    </row>
    <row r="3014" spans="1:9" s="1115" customFormat="1" ht="33.75" customHeight="1" x14ac:dyDescent="0.25">
      <c r="A3014" s="1654" t="s">
        <v>8277</v>
      </c>
      <c r="B3014" s="1653" t="s">
        <v>226</v>
      </c>
      <c r="C3014" s="1653" t="s">
        <v>101</v>
      </c>
      <c r="D3014" s="1652" t="s">
        <v>4303</v>
      </c>
      <c r="E3014" s="1656" t="s">
        <v>72</v>
      </c>
      <c r="F3014" s="1655" t="s">
        <v>8003</v>
      </c>
      <c r="G3014" s="1657">
        <v>44145</v>
      </c>
      <c r="H3014" s="46" t="s">
        <v>37</v>
      </c>
      <c r="I3014" s="770">
        <v>44409</v>
      </c>
    </row>
    <row r="3015" spans="1:9" ht="33.75" customHeight="1" x14ac:dyDescent="0.25">
      <c r="A3015" s="74" t="s">
        <v>5147</v>
      </c>
      <c r="B3015" s="83" t="s">
        <v>1483</v>
      </c>
      <c r="C3015" s="287" t="s">
        <v>357</v>
      </c>
      <c r="D3015" s="51" t="s">
        <v>12</v>
      </c>
      <c r="E3015" s="54" t="s">
        <v>47</v>
      </c>
      <c r="F3015" s="55" t="s">
        <v>71</v>
      </c>
      <c r="G3015" s="290">
        <v>36263</v>
      </c>
      <c r="H3015" s="46" t="s">
        <v>37</v>
      </c>
      <c r="I3015" s="770">
        <v>36341</v>
      </c>
    </row>
    <row r="3016" spans="1:9" ht="33.75" customHeight="1" x14ac:dyDescent="0.25">
      <c r="A3016" s="117" t="s">
        <v>6953</v>
      </c>
      <c r="B3016" s="263" t="s">
        <v>226</v>
      </c>
      <c r="C3016" s="263" t="s">
        <v>95</v>
      </c>
      <c r="D3016" s="120" t="s">
        <v>941</v>
      </c>
      <c r="E3016" s="58" t="s">
        <v>3857</v>
      </c>
      <c r="F3016" s="116" t="s">
        <v>656</v>
      </c>
      <c r="G3016" s="293">
        <v>42796</v>
      </c>
      <c r="H3016" s="46" t="s">
        <v>37</v>
      </c>
      <c r="I3016" s="770">
        <v>43282</v>
      </c>
    </row>
    <row r="3017" spans="1:9" ht="33.75" customHeight="1" x14ac:dyDescent="0.25">
      <c r="A3017" s="1055" t="s">
        <v>7681</v>
      </c>
      <c r="B3017" s="919" t="s">
        <v>68</v>
      </c>
      <c r="C3017" s="919" t="s">
        <v>7682</v>
      </c>
      <c r="D3017" s="920" t="s">
        <v>7450</v>
      </c>
      <c r="E3017" s="1056" t="s">
        <v>3819</v>
      </c>
      <c r="F3017" s="1057" t="s">
        <v>7683</v>
      </c>
      <c r="G3017" s="1058">
        <v>43383</v>
      </c>
      <c r="H3017" s="46" t="s">
        <v>37</v>
      </c>
      <c r="I3017" s="770">
        <v>43795</v>
      </c>
    </row>
    <row r="3018" spans="1:9" ht="33.75" customHeight="1" x14ac:dyDescent="0.25">
      <c r="A3018" s="74" t="s">
        <v>5148</v>
      </c>
      <c r="B3018" s="83" t="s">
        <v>421</v>
      </c>
      <c r="C3018" s="212" t="s">
        <v>350</v>
      </c>
      <c r="D3018" s="51" t="s">
        <v>953</v>
      </c>
      <c r="E3018" s="54" t="s">
        <v>74</v>
      </c>
      <c r="F3018" s="55" t="s">
        <v>1023</v>
      </c>
      <c r="G3018" s="290">
        <v>37600</v>
      </c>
      <c r="H3018" s="46" t="s">
        <v>37</v>
      </c>
      <c r="I3018" s="842">
        <v>37926</v>
      </c>
    </row>
    <row r="3019" spans="1:9" s="1115" customFormat="1" ht="33.75" customHeight="1" x14ac:dyDescent="0.25">
      <c r="A3019" s="1691" t="s">
        <v>8360</v>
      </c>
      <c r="B3019" s="1692" t="s">
        <v>255</v>
      </c>
      <c r="C3019" s="1700" t="s">
        <v>7379</v>
      </c>
      <c r="D3019" s="1693" t="s">
        <v>940</v>
      </c>
      <c r="E3019" s="1698" t="s">
        <v>782</v>
      </c>
      <c r="F3019" s="1694" t="s">
        <v>165</v>
      </c>
      <c r="G3019" s="1612">
        <v>43578</v>
      </c>
      <c r="H3019" s="46" t="s">
        <v>37</v>
      </c>
      <c r="I3019" s="1612">
        <v>44013</v>
      </c>
    </row>
    <row r="3020" spans="1:9" ht="33.75" customHeight="1" x14ac:dyDescent="0.25">
      <c r="A3020" s="74" t="s">
        <v>2757</v>
      </c>
      <c r="B3020" s="83" t="s">
        <v>61</v>
      </c>
      <c r="C3020" s="83" t="s">
        <v>2056</v>
      </c>
      <c r="D3020" s="51" t="s">
        <v>940</v>
      </c>
      <c r="E3020" s="54" t="s">
        <v>82</v>
      </c>
      <c r="F3020" s="55" t="s">
        <v>5081</v>
      </c>
      <c r="G3020" s="290">
        <v>37396</v>
      </c>
      <c r="H3020" s="79" t="s">
        <v>37</v>
      </c>
      <c r="I3020" s="770">
        <v>37926</v>
      </c>
    </row>
    <row r="3021" spans="1:9" ht="33.75" customHeight="1" x14ac:dyDescent="0.25">
      <c r="A3021" s="74" t="s">
        <v>2757</v>
      </c>
      <c r="B3021" s="83" t="s">
        <v>710</v>
      </c>
      <c r="C3021" s="41" t="s">
        <v>101</v>
      </c>
      <c r="D3021" s="51" t="s">
        <v>948</v>
      </c>
      <c r="E3021" s="61" t="s">
        <v>88</v>
      </c>
      <c r="F3021" s="55" t="s">
        <v>89</v>
      </c>
      <c r="G3021" s="40">
        <v>40136</v>
      </c>
      <c r="H3021" s="46" t="s">
        <v>37</v>
      </c>
      <c r="I3021" s="40">
        <v>40940</v>
      </c>
    </row>
    <row r="3022" spans="1:9" ht="33.75" customHeight="1" x14ac:dyDescent="0.25">
      <c r="A3022" s="74" t="s">
        <v>5149</v>
      </c>
      <c r="B3022" s="83" t="s">
        <v>1514</v>
      </c>
      <c r="C3022" s="212" t="s">
        <v>350</v>
      </c>
      <c r="D3022" s="51" t="s">
        <v>929</v>
      </c>
      <c r="E3022" s="54" t="s">
        <v>65</v>
      </c>
      <c r="F3022" s="55" t="s">
        <v>5150</v>
      </c>
      <c r="G3022" s="290">
        <v>37909</v>
      </c>
      <c r="H3022" s="46" t="s">
        <v>37</v>
      </c>
      <c r="I3022" s="770">
        <v>38018</v>
      </c>
    </row>
    <row r="3023" spans="1:9" s="1115" customFormat="1" ht="33.75" customHeight="1" x14ac:dyDescent="0.25">
      <c r="A3023" s="1691" t="s">
        <v>8349</v>
      </c>
      <c r="B3023" s="1692" t="s">
        <v>110</v>
      </c>
      <c r="C3023" s="1700" t="s">
        <v>160</v>
      </c>
      <c r="D3023" s="1693" t="s">
        <v>930</v>
      </c>
      <c r="E3023" s="1698" t="s">
        <v>799</v>
      </c>
      <c r="F3023" s="1694" t="s">
        <v>115</v>
      </c>
      <c r="G3023" s="1612">
        <v>44150</v>
      </c>
      <c r="H3023" s="81" t="s">
        <v>3798</v>
      </c>
      <c r="I3023" s="1612"/>
    </row>
    <row r="3024" spans="1:9" ht="33.75" customHeight="1" x14ac:dyDescent="0.25">
      <c r="A3024" s="74" t="s">
        <v>5151</v>
      </c>
      <c r="B3024" s="83" t="s">
        <v>49</v>
      </c>
      <c r="C3024" s="212" t="s">
        <v>350</v>
      </c>
      <c r="D3024" s="51" t="s">
        <v>928</v>
      </c>
      <c r="E3024" s="54" t="s">
        <v>134</v>
      </c>
      <c r="F3024" s="55" t="s">
        <v>136</v>
      </c>
      <c r="G3024" s="290">
        <v>36297</v>
      </c>
      <c r="H3024" s="46" t="s">
        <v>37</v>
      </c>
      <c r="I3024" s="770">
        <v>36550</v>
      </c>
    </row>
    <row r="3025" spans="1:9" ht="33.75" customHeight="1" x14ac:dyDescent="0.25">
      <c r="A3025" s="74" t="s">
        <v>5152</v>
      </c>
      <c r="B3025" s="83" t="s">
        <v>119</v>
      </c>
      <c r="C3025" s="83" t="s">
        <v>30</v>
      </c>
      <c r="D3025" s="51" t="s">
        <v>953</v>
      </c>
      <c r="E3025" s="54" t="s">
        <v>57</v>
      </c>
      <c r="F3025" s="55" t="s">
        <v>1020</v>
      </c>
      <c r="G3025" s="290">
        <v>37398</v>
      </c>
      <c r="H3025" s="46" t="s">
        <v>37</v>
      </c>
      <c r="I3025" s="770">
        <v>37803</v>
      </c>
    </row>
    <row r="3026" spans="1:9" ht="33.75" customHeight="1" x14ac:dyDescent="0.25">
      <c r="A3026" s="74" t="s">
        <v>5152</v>
      </c>
      <c r="B3026" s="83" t="s">
        <v>92</v>
      </c>
      <c r="C3026" s="212" t="s">
        <v>350</v>
      </c>
      <c r="D3026" s="51" t="s">
        <v>946</v>
      </c>
      <c r="E3026" s="54" t="s">
        <v>163</v>
      </c>
      <c r="F3026" s="55" t="s">
        <v>4827</v>
      </c>
      <c r="G3026" s="290">
        <v>37902</v>
      </c>
      <c r="H3026" s="79" t="s">
        <v>37</v>
      </c>
      <c r="I3026" s="770">
        <v>37987</v>
      </c>
    </row>
    <row r="3027" spans="1:9" s="1115" customFormat="1" ht="33.75" customHeight="1" x14ac:dyDescent="0.25">
      <c r="A3027" s="1869" t="s">
        <v>8537</v>
      </c>
      <c r="B3027" s="1870" t="s">
        <v>181</v>
      </c>
      <c r="C3027" s="1870" t="s">
        <v>101</v>
      </c>
      <c r="D3027" s="1871" t="s">
        <v>951</v>
      </c>
      <c r="E3027" s="1872" t="s">
        <v>666</v>
      </c>
      <c r="F3027" s="1872" t="s">
        <v>6498</v>
      </c>
      <c r="G3027" s="1873">
        <v>44244</v>
      </c>
      <c r="H3027" s="1741" t="s">
        <v>3798</v>
      </c>
      <c r="I3027" s="1741"/>
    </row>
    <row r="3028" spans="1:9" ht="33.75" customHeight="1" x14ac:dyDescent="0.25">
      <c r="A3028" s="74" t="s">
        <v>2756</v>
      </c>
      <c r="B3028" s="83" t="s">
        <v>677</v>
      </c>
      <c r="C3028" s="41" t="s">
        <v>101</v>
      </c>
      <c r="D3028" s="51" t="s">
        <v>951</v>
      </c>
      <c r="E3028" s="65" t="s">
        <v>134</v>
      </c>
      <c r="F3028" s="55" t="s">
        <v>1867</v>
      </c>
      <c r="G3028" s="40">
        <v>39800</v>
      </c>
      <c r="H3028" s="48" t="s">
        <v>41</v>
      </c>
      <c r="I3028" s="40">
        <v>40281</v>
      </c>
    </row>
    <row r="3029" spans="1:9" ht="33.75" customHeight="1" x14ac:dyDescent="0.25">
      <c r="A3029" s="74" t="s">
        <v>3932</v>
      </c>
      <c r="B3029" s="83" t="s">
        <v>86</v>
      </c>
      <c r="C3029" s="24" t="s">
        <v>3933</v>
      </c>
      <c r="D3029" s="51" t="s">
        <v>3867</v>
      </c>
      <c r="E3029" s="54" t="s">
        <v>43</v>
      </c>
      <c r="F3029" s="55" t="s">
        <v>1336</v>
      </c>
      <c r="G3029" s="40">
        <v>42054</v>
      </c>
      <c r="H3029" s="79" t="s">
        <v>37</v>
      </c>
      <c r="I3029" s="40">
        <v>42248</v>
      </c>
    </row>
    <row r="3030" spans="1:9" ht="33.75" customHeight="1" x14ac:dyDescent="0.25">
      <c r="A3030" s="74" t="s">
        <v>2759</v>
      </c>
      <c r="B3030" s="83" t="s">
        <v>94</v>
      </c>
      <c r="C3030" s="41" t="s">
        <v>95</v>
      </c>
      <c r="D3030" s="51" t="s">
        <v>940</v>
      </c>
      <c r="E3030" s="54" t="s">
        <v>176</v>
      </c>
      <c r="F3030" s="55" t="s">
        <v>102</v>
      </c>
      <c r="G3030" s="40">
        <v>39996</v>
      </c>
      <c r="H3030" s="79" t="s">
        <v>37</v>
      </c>
      <c r="I3030" s="40">
        <v>40513</v>
      </c>
    </row>
    <row r="3031" spans="1:9" ht="33.75" customHeight="1" x14ac:dyDescent="0.25">
      <c r="A3031" s="110" t="s">
        <v>5153</v>
      </c>
      <c r="B3031" s="109" t="s">
        <v>1852</v>
      </c>
      <c r="C3031" s="109" t="s">
        <v>6712</v>
      </c>
      <c r="D3031" s="108" t="s">
        <v>948</v>
      </c>
      <c r="E3031" s="111" t="s">
        <v>192</v>
      </c>
      <c r="F3031" s="111" t="s">
        <v>93</v>
      </c>
      <c r="G3031" s="107">
        <v>42680</v>
      </c>
      <c r="H3031" s="46" t="s">
        <v>37</v>
      </c>
      <c r="I3031" s="102">
        <v>43070</v>
      </c>
    </row>
    <row r="3032" spans="1:9" ht="33.75" customHeight="1" x14ac:dyDescent="0.25">
      <c r="A3032" s="74" t="s">
        <v>5153</v>
      </c>
      <c r="B3032" s="83" t="s">
        <v>68</v>
      </c>
      <c r="C3032" s="41" t="s">
        <v>95</v>
      </c>
      <c r="D3032" s="51" t="s">
        <v>941</v>
      </c>
      <c r="E3032" s="54" t="s">
        <v>3857</v>
      </c>
      <c r="F3032" s="55" t="s">
        <v>103</v>
      </c>
      <c r="G3032" s="290">
        <v>37175</v>
      </c>
      <c r="H3032" s="46" t="s">
        <v>37</v>
      </c>
      <c r="I3032" s="770">
        <v>37347</v>
      </c>
    </row>
    <row r="3033" spans="1:9" ht="33.75" customHeight="1" x14ac:dyDescent="0.25">
      <c r="A3033" s="74" t="s">
        <v>5154</v>
      </c>
      <c r="B3033" s="83" t="s">
        <v>119</v>
      </c>
      <c r="C3033" s="212" t="s">
        <v>350</v>
      </c>
      <c r="D3033" s="51" t="s">
        <v>953</v>
      </c>
      <c r="E3033" s="54" t="s">
        <v>74</v>
      </c>
      <c r="F3033" s="55" t="s">
        <v>1023</v>
      </c>
      <c r="G3033" s="290">
        <v>38020</v>
      </c>
      <c r="H3033" s="79" t="s">
        <v>37</v>
      </c>
      <c r="I3033" s="770">
        <v>38292</v>
      </c>
    </row>
    <row r="3034" spans="1:9" ht="33.75" customHeight="1" x14ac:dyDescent="0.25">
      <c r="A3034" s="74" t="s">
        <v>3904</v>
      </c>
      <c r="B3034" s="83" t="s">
        <v>98</v>
      </c>
      <c r="C3034" s="83" t="s">
        <v>351</v>
      </c>
      <c r="D3034" s="51" t="s">
        <v>940</v>
      </c>
      <c r="E3034" s="54" t="s">
        <v>66</v>
      </c>
      <c r="F3034" s="55" t="s">
        <v>1603</v>
      </c>
      <c r="G3034" s="40">
        <v>41725</v>
      </c>
      <c r="H3034" s="46" t="s">
        <v>37</v>
      </c>
      <c r="I3034" s="40">
        <v>42095</v>
      </c>
    </row>
    <row r="3035" spans="1:9" ht="33.75" customHeight="1" x14ac:dyDescent="0.25">
      <c r="A3035" s="74" t="s">
        <v>5155</v>
      </c>
      <c r="B3035" s="83" t="s">
        <v>5156</v>
      </c>
      <c r="C3035" s="83" t="s">
        <v>351</v>
      </c>
      <c r="D3035" s="51" t="s">
        <v>941</v>
      </c>
      <c r="E3035" s="54" t="s">
        <v>66</v>
      </c>
      <c r="F3035" s="55" t="s">
        <v>142</v>
      </c>
      <c r="G3035" s="290">
        <v>38140</v>
      </c>
      <c r="H3035" s="47" t="s">
        <v>37</v>
      </c>
      <c r="I3035" s="770">
        <v>38306</v>
      </c>
    </row>
    <row r="3036" spans="1:9" ht="33.75" customHeight="1" x14ac:dyDescent="0.25">
      <c r="A3036" s="74" t="s">
        <v>443</v>
      </c>
      <c r="B3036" s="83" t="s">
        <v>68</v>
      </c>
      <c r="C3036" s="83" t="s">
        <v>101</v>
      </c>
      <c r="D3036" s="51" t="s">
        <v>928</v>
      </c>
      <c r="E3036" s="54" t="s">
        <v>138</v>
      </c>
      <c r="F3036" s="55" t="s">
        <v>90</v>
      </c>
      <c r="G3036" s="290">
        <v>41152</v>
      </c>
      <c r="H3036" s="46" t="s">
        <v>37</v>
      </c>
      <c r="I3036" s="770">
        <v>41609</v>
      </c>
    </row>
    <row r="3037" spans="1:9" ht="33.75" customHeight="1" x14ac:dyDescent="0.25">
      <c r="A3037" s="74" t="s">
        <v>1932</v>
      </c>
      <c r="B3037" s="83" t="s">
        <v>46</v>
      </c>
      <c r="C3037" s="287" t="s">
        <v>349</v>
      </c>
      <c r="D3037" s="51" t="s">
        <v>1981</v>
      </c>
      <c r="E3037" s="54" t="s">
        <v>311</v>
      </c>
      <c r="F3037" s="55" t="s">
        <v>5157</v>
      </c>
      <c r="G3037" s="290">
        <v>36183</v>
      </c>
      <c r="H3037" s="48" t="s">
        <v>41</v>
      </c>
      <c r="I3037" s="770">
        <v>36454</v>
      </c>
    </row>
    <row r="3038" spans="1:9" ht="33.75" customHeight="1" x14ac:dyDescent="0.25">
      <c r="A3038" s="74" t="s">
        <v>1932</v>
      </c>
      <c r="B3038" s="83" t="s">
        <v>186</v>
      </c>
      <c r="C3038" s="42" t="s">
        <v>1598</v>
      </c>
      <c r="D3038" s="51" t="s">
        <v>941</v>
      </c>
      <c r="E3038" s="54" t="s">
        <v>47</v>
      </c>
      <c r="F3038" s="55" t="s">
        <v>174</v>
      </c>
      <c r="G3038" s="43">
        <v>40661</v>
      </c>
      <c r="H3038" s="79" t="s">
        <v>37</v>
      </c>
      <c r="I3038" s="43">
        <v>40841</v>
      </c>
    </row>
    <row r="3039" spans="1:9" ht="33.75" customHeight="1" x14ac:dyDescent="0.25">
      <c r="A3039" s="74" t="s">
        <v>1932</v>
      </c>
      <c r="B3039" s="83" t="s">
        <v>186</v>
      </c>
      <c r="C3039" s="41" t="s">
        <v>1598</v>
      </c>
      <c r="D3039" s="51" t="s">
        <v>941</v>
      </c>
      <c r="E3039" s="54" t="s">
        <v>47</v>
      </c>
      <c r="F3039" s="55" t="s">
        <v>174</v>
      </c>
      <c r="G3039" s="40">
        <v>41040</v>
      </c>
      <c r="H3039" s="79" t="s">
        <v>37</v>
      </c>
      <c r="I3039" s="40">
        <v>41214</v>
      </c>
    </row>
    <row r="3040" spans="1:9" ht="33.75" customHeight="1" x14ac:dyDescent="0.25">
      <c r="A3040" s="632" t="s">
        <v>7303</v>
      </c>
      <c r="B3040" s="685" t="s">
        <v>1121</v>
      </c>
      <c r="C3040" s="634"/>
      <c r="D3040" s="635" t="s">
        <v>930</v>
      </c>
      <c r="E3040" s="636" t="s">
        <v>705</v>
      </c>
      <c r="F3040" s="637" t="s">
        <v>250</v>
      </c>
      <c r="G3040" s="619">
        <v>43147</v>
      </c>
      <c r="H3040" s="79" t="s">
        <v>37</v>
      </c>
      <c r="I3040" s="770">
        <v>43252</v>
      </c>
    </row>
    <row r="3041" spans="1:9" ht="33.75" customHeight="1" x14ac:dyDescent="0.25">
      <c r="A3041" s="74" t="s">
        <v>5158</v>
      </c>
      <c r="B3041" s="83" t="s">
        <v>1350</v>
      </c>
      <c r="C3041" s="41" t="s">
        <v>348</v>
      </c>
      <c r="D3041" s="51" t="s">
        <v>931</v>
      </c>
      <c r="E3041" s="54" t="s">
        <v>66</v>
      </c>
      <c r="F3041" s="55" t="s">
        <v>221</v>
      </c>
      <c r="G3041" s="290">
        <v>37957</v>
      </c>
      <c r="H3041" s="81" t="s">
        <v>3798</v>
      </c>
      <c r="I3041" s="770">
        <v>43252</v>
      </c>
    </row>
    <row r="3042" spans="1:9" ht="33.75" customHeight="1" x14ac:dyDescent="0.25">
      <c r="A3042" s="74" t="s">
        <v>4120</v>
      </c>
      <c r="B3042" s="83" t="s">
        <v>3183</v>
      </c>
      <c r="C3042" s="83" t="s">
        <v>95</v>
      </c>
      <c r="D3042" s="51" t="s">
        <v>940</v>
      </c>
      <c r="E3042" s="54" t="s">
        <v>176</v>
      </c>
      <c r="F3042" s="55" t="s">
        <v>182</v>
      </c>
      <c r="G3042" s="240">
        <v>42285</v>
      </c>
      <c r="H3042" s="79" t="s">
        <v>37</v>
      </c>
      <c r="I3042" s="40">
        <v>42644</v>
      </c>
    </row>
    <row r="3043" spans="1:9" ht="33.75" customHeight="1" x14ac:dyDescent="0.25">
      <c r="A3043" s="74" t="s">
        <v>3989</v>
      </c>
      <c r="B3043" s="83" t="s">
        <v>3990</v>
      </c>
      <c r="C3043" s="83" t="s">
        <v>95</v>
      </c>
      <c r="D3043" s="51" t="s">
        <v>3867</v>
      </c>
      <c r="E3043" s="54" t="s">
        <v>176</v>
      </c>
      <c r="F3043" s="55" t="s">
        <v>99</v>
      </c>
      <c r="G3043" s="40">
        <v>42025</v>
      </c>
      <c r="H3043" s="46" t="s">
        <v>37</v>
      </c>
      <c r="I3043" s="40">
        <v>42339</v>
      </c>
    </row>
    <row r="3044" spans="1:9" ht="33.75" customHeight="1" x14ac:dyDescent="0.25">
      <c r="A3044" s="74" t="s">
        <v>5159</v>
      </c>
      <c r="B3044" s="83" t="s">
        <v>718</v>
      </c>
      <c r="C3044" s="83" t="s">
        <v>1949</v>
      </c>
      <c r="D3044" s="51" t="s">
        <v>12</v>
      </c>
      <c r="E3044" s="54" t="s">
        <v>47</v>
      </c>
      <c r="F3044" s="55" t="s">
        <v>48</v>
      </c>
      <c r="G3044" s="290">
        <v>37952</v>
      </c>
      <c r="H3044" s="46" t="s">
        <v>37</v>
      </c>
      <c r="I3044" s="770">
        <v>38200</v>
      </c>
    </row>
    <row r="3045" spans="1:9" ht="33.75" customHeight="1" x14ac:dyDescent="0.25">
      <c r="A3045" s="117" t="s">
        <v>7639</v>
      </c>
      <c r="B3045" s="1029" t="s">
        <v>61</v>
      </c>
      <c r="C3045" s="1027" t="s">
        <v>1142</v>
      </c>
      <c r="D3045" s="120" t="s">
        <v>946</v>
      </c>
      <c r="E3045" s="58" t="s">
        <v>7295</v>
      </c>
      <c r="F3045" s="116" t="s">
        <v>702</v>
      </c>
      <c r="G3045" s="1028">
        <v>43416</v>
      </c>
      <c r="H3045" s="81" t="s">
        <v>3798</v>
      </c>
      <c r="I3045" s="770"/>
    </row>
    <row r="3046" spans="1:9" s="1115" customFormat="1" ht="33.75" customHeight="1" x14ac:dyDescent="0.25">
      <c r="A3046" s="1697" t="s">
        <v>8341</v>
      </c>
      <c r="B3046" s="1674" t="s">
        <v>1463</v>
      </c>
      <c r="C3046" s="1674" t="s">
        <v>95</v>
      </c>
      <c r="D3046" s="1675" t="s">
        <v>12</v>
      </c>
      <c r="E3046" s="1676" t="s">
        <v>7380</v>
      </c>
      <c r="F3046" s="1677" t="s">
        <v>200</v>
      </c>
      <c r="G3046" s="1678">
        <v>44062</v>
      </c>
      <c r="H3046" s="1672" t="s">
        <v>3798</v>
      </c>
      <c r="I3046" s="1612"/>
    </row>
    <row r="3047" spans="1:9" ht="33.75" customHeight="1" x14ac:dyDescent="0.25">
      <c r="A3047" s="74" t="s">
        <v>5160</v>
      </c>
      <c r="B3047" s="83" t="s">
        <v>255</v>
      </c>
      <c r="C3047" s="41" t="s">
        <v>101</v>
      </c>
      <c r="D3047" s="51" t="s">
        <v>942</v>
      </c>
      <c r="E3047" s="54" t="s">
        <v>1260</v>
      </c>
      <c r="F3047" s="55" t="s">
        <v>2335</v>
      </c>
      <c r="G3047" s="290">
        <v>37862</v>
      </c>
      <c r="H3047" s="46" t="s">
        <v>37</v>
      </c>
      <c r="I3047" s="770">
        <v>38047</v>
      </c>
    </row>
    <row r="3048" spans="1:9" ht="33.75" customHeight="1" x14ac:dyDescent="0.25">
      <c r="A3048" s="74" t="s">
        <v>4282</v>
      </c>
      <c r="B3048" s="83" t="s">
        <v>4283</v>
      </c>
      <c r="C3048" s="24" t="s">
        <v>344</v>
      </c>
      <c r="D3048" s="51" t="s">
        <v>940</v>
      </c>
      <c r="E3048" s="54" t="s">
        <v>66</v>
      </c>
      <c r="F3048" s="55" t="s">
        <v>702</v>
      </c>
      <c r="G3048" s="40">
        <v>42419</v>
      </c>
      <c r="H3048" s="81" t="s">
        <v>3798</v>
      </c>
      <c r="I3048" s="40"/>
    </row>
    <row r="3049" spans="1:9" ht="33.75" customHeight="1" x14ac:dyDescent="0.25">
      <c r="A3049" s="74" t="s">
        <v>7014</v>
      </c>
      <c r="B3049" s="83" t="s">
        <v>119</v>
      </c>
      <c r="C3049" s="287" t="s">
        <v>344</v>
      </c>
      <c r="D3049" s="51" t="s">
        <v>934</v>
      </c>
      <c r="E3049" s="54" t="s">
        <v>66</v>
      </c>
      <c r="F3049" s="55" t="s">
        <v>38</v>
      </c>
      <c r="G3049" s="40">
        <v>42831</v>
      </c>
      <c r="H3049" s="79" t="s">
        <v>37</v>
      </c>
      <c r="I3049" s="40">
        <v>42918</v>
      </c>
    </row>
    <row r="3050" spans="1:9" ht="33.75" customHeight="1" x14ac:dyDescent="0.25">
      <c r="A3050" s="74" t="s">
        <v>2760</v>
      </c>
      <c r="B3050" s="83" t="s">
        <v>53</v>
      </c>
      <c r="C3050" s="41" t="s">
        <v>6885</v>
      </c>
      <c r="D3050" s="51" t="s">
        <v>936</v>
      </c>
      <c r="E3050" s="61" t="s">
        <v>320</v>
      </c>
      <c r="F3050" s="55" t="s">
        <v>321</v>
      </c>
      <c r="G3050" s="40">
        <v>40011</v>
      </c>
      <c r="H3050" s="79" t="s">
        <v>37</v>
      </c>
      <c r="I3050" s="40">
        <v>40148</v>
      </c>
    </row>
    <row r="3051" spans="1:9" ht="33.75" customHeight="1" x14ac:dyDescent="0.25">
      <c r="A3051" s="956" t="s">
        <v>7559</v>
      </c>
      <c r="B3051" s="957" t="s">
        <v>49</v>
      </c>
      <c r="C3051" s="961" t="s">
        <v>101</v>
      </c>
      <c r="D3051" s="952" t="s">
        <v>948</v>
      </c>
      <c r="E3051" s="955" t="s">
        <v>7560</v>
      </c>
      <c r="F3051" s="954" t="s">
        <v>7561</v>
      </c>
      <c r="G3051" s="951">
        <v>43356</v>
      </c>
      <c r="H3051" s="79" t="s">
        <v>37</v>
      </c>
      <c r="I3051" s="770">
        <v>42675</v>
      </c>
    </row>
    <row r="3052" spans="1:9" ht="33.75" customHeight="1" x14ac:dyDescent="0.25">
      <c r="A3052" s="863" t="s">
        <v>7523</v>
      </c>
      <c r="B3052" s="916" t="s">
        <v>7524</v>
      </c>
      <c r="C3052" s="916" t="s">
        <v>347</v>
      </c>
      <c r="D3052" s="866" t="s">
        <v>650</v>
      </c>
      <c r="E3052" s="861" t="s">
        <v>155</v>
      </c>
      <c r="F3052" s="861" t="s">
        <v>7525</v>
      </c>
      <c r="G3052" s="915">
        <v>43840</v>
      </c>
      <c r="H3052" s="81" t="s">
        <v>3798</v>
      </c>
      <c r="I3052" s="770"/>
    </row>
    <row r="3053" spans="1:9" ht="33.75" customHeight="1" x14ac:dyDescent="0.25">
      <c r="A3053" s="74" t="s">
        <v>6512</v>
      </c>
      <c r="B3053" s="83" t="s">
        <v>53</v>
      </c>
      <c r="C3053" s="83" t="s">
        <v>101</v>
      </c>
      <c r="D3053" s="51" t="s">
        <v>928</v>
      </c>
      <c r="E3053" s="54" t="s">
        <v>439</v>
      </c>
      <c r="F3053" s="55" t="s">
        <v>38</v>
      </c>
      <c r="G3053" s="290">
        <v>42446</v>
      </c>
      <c r="H3053" s="46" t="s">
        <v>37</v>
      </c>
      <c r="I3053" s="770">
        <v>43526</v>
      </c>
    </row>
    <row r="3054" spans="1:9" ht="33.75" customHeight="1" x14ac:dyDescent="0.25">
      <c r="A3054" s="74" t="s">
        <v>506</v>
      </c>
      <c r="B3054" s="83" t="s">
        <v>59</v>
      </c>
      <c r="C3054" s="83" t="s">
        <v>1921</v>
      </c>
      <c r="D3054" s="51" t="s">
        <v>940</v>
      </c>
      <c r="E3054" s="54" t="s">
        <v>35</v>
      </c>
      <c r="F3054" s="55" t="s">
        <v>4960</v>
      </c>
      <c r="G3054" s="290">
        <v>36227</v>
      </c>
      <c r="H3054" s="79" t="s">
        <v>37</v>
      </c>
      <c r="I3054" s="770">
        <v>36892</v>
      </c>
    </row>
    <row r="3055" spans="1:9" ht="33.75" customHeight="1" x14ac:dyDescent="0.25">
      <c r="A3055" s="74" t="s">
        <v>506</v>
      </c>
      <c r="B3055" s="83" t="s">
        <v>1098</v>
      </c>
      <c r="C3055" s="41" t="s">
        <v>101</v>
      </c>
      <c r="D3055" s="51" t="s">
        <v>951</v>
      </c>
      <c r="E3055" s="61" t="s">
        <v>666</v>
      </c>
      <c r="F3055" s="55" t="s">
        <v>667</v>
      </c>
      <c r="G3055" s="40">
        <v>40822</v>
      </c>
      <c r="H3055" s="47" t="s">
        <v>37</v>
      </c>
      <c r="I3055" s="40">
        <v>41183</v>
      </c>
    </row>
    <row r="3056" spans="1:9" ht="33.75" customHeight="1" x14ac:dyDescent="0.25">
      <c r="A3056" s="74" t="s">
        <v>506</v>
      </c>
      <c r="B3056" s="83" t="s">
        <v>128</v>
      </c>
      <c r="C3056" s="83" t="s">
        <v>351</v>
      </c>
      <c r="D3056" s="51" t="s">
        <v>12</v>
      </c>
      <c r="E3056" s="67" t="s">
        <v>66</v>
      </c>
      <c r="F3056" s="55" t="s">
        <v>83</v>
      </c>
      <c r="G3056" s="290">
        <v>41257</v>
      </c>
      <c r="H3056" s="47" t="s">
        <v>37</v>
      </c>
      <c r="I3056" s="770">
        <v>41579</v>
      </c>
    </row>
    <row r="3057" spans="1:9" ht="33.75" customHeight="1" x14ac:dyDescent="0.25">
      <c r="A3057" s="74" t="s">
        <v>746</v>
      </c>
      <c r="B3057" s="83" t="s">
        <v>61</v>
      </c>
      <c r="C3057" s="83" t="s">
        <v>101</v>
      </c>
      <c r="D3057" s="51" t="s">
        <v>914</v>
      </c>
      <c r="E3057" s="58" t="s">
        <v>65</v>
      </c>
      <c r="F3057" s="55" t="s">
        <v>434</v>
      </c>
      <c r="G3057" s="290">
        <v>41274</v>
      </c>
      <c r="H3057" s="46" t="s">
        <v>37</v>
      </c>
      <c r="I3057" s="770">
        <v>41395</v>
      </c>
    </row>
    <row r="3058" spans="1:9" ht="33.75" customHeight="1" x14ac:dyDescent="0.25">
      <c r="A3058" s="74" t="s">
        <v>5161</v>
      </c>
      <c r="B3058" s="83" t="s">
        <v>98</v>
      </c>
      <c r="C3058" s="83" t="s">
        <v>6862</v>
      </c>
      <c r="D3058" s="51" t="s">
        <v>946</v>
      </c>
      <c r="E3058" s="54" t="s">
        <v>163</v>
      </c>
      <c r="F3058" s="55" t="s">
        <v>700</v>
      </c>
      <c r="G3058" s="290">
        <v>39052</v>
      </c>
      <c r="H3058" s="79" t="s">
        <v>37</v>
      </c>
      <c r="I3058" s="770">
        <v>39264</v>
      </c>
    </row>
    <row r="3059" spans="1:9" ht="33.75" customHeight="1" x14ac:dyDescent="0.25">
      <c r="A3059" s="74" t="s">
        <v>2761</v>
      </c>
      <c r="B3059" s="83" t="s">
        <v>46</v>
      </c>
      <c r="C3059" s="41" t="s">
        <v>101</v>
      </c>
      <c r="D3059" s="51" t="s">
        <v>1156</v>
      </c>
      <c r="E3059" s="67" t="s">
        <v>476</v>
      </c>
      <c r="F3059" s="55" t="s">
        <v>477</v>
      </c>
      <c r="G3059" s="40">
        <v>39776</v>
      </c>
      <c r="H3059" s="48" t="s">
        <v>41</v>
      </c>
      <c r="I3059" s="240">
        <v>40179</v>
      </c>
    </row>
    <row r="3060" spans="1:9" ht="33.75" customHeight="1" x14ac:dyDescent="0.25">
      <c r="A3060" s="74" t="s">
        <v>1553</v>
      </c>
      <c r="B3060" s="83" t="s">
        <v>94</v>
      </c>
      <c r="C3060" s="41" t="s">
        <v>348</v>
      </c>
      <c r="D3060" s="51" t="s">
        <v>940</v>
      </c>
      <c r="E3060" s="67" t="s">
        <v>66</v>
      </c>
      <c r="F3060" s="55" t="s">
        <v>1456</v>
      </c>
      <c r="G3060" s="43">
        <v>40595</v>
      </c>
      <c r="H3060" s="47" t="s">
        <v>37</v>
      </c>
      <c r="I3060" s="43">
        <v>40920</v>
      </c>
    </row>
    <row r="3061" spans="1:9" ht="33.75" customHeight="1" x14ac:dyDescent="0.25">
      <c r="A3061" s="74" t="s">
        <v>1553</v>
      </c>
      <c r="B3061" s="83" t="s">
        <v>94</v>
      </c>
      <c r="C3061" s="83" t="s">
        <v>348</v>
      </c>
      <c r="D3061" s="51" t="s">
        <v>940</v>
      </c>
      <c r="E3061" s="67" t="s">
        <v>66</v>
      </c>
      <c r="F3061" s="55" t="s">
        <v>1456</v>
      </c>
      <c r="G3061" s="290">
        <v>41255</v>
      </c>
      <c r="H3061" s="46" t="s">
        <v>37</v>
      </c>
      <c r="I3061" s="770">
        <v>41760</v>
      </c>
    </row>
    <row r="3062" spans="1:9" ht="33.75" customHeight="1" x14ac:dyDescent="0.25">
      <c r="A3062" s="74" t="s">
        <v>2762</v>
      </c>
      <c r="B3062" s="83" t="s">
        <v>42</v>
      </c>
      <c r="C3062" s="83" t="s">
        <v>6853</v>
      </c>
      <c r="D3062" s="51" t="s">
        <v>931</v>
      </c>
      <c r="E3062" s="54" t="s">
        <v>227</v>
      </c>
      <c r="F3062" s="55" t="s">
        <v>2195</v>
      </c>
      <c r="G3062" s="290">
        <v>36489</v>
      </c>
      <c r="H3062" s="46" t="s">
        <v>37</v>
      </c>
      <c r="I3062" s="770">
        <v>36708</v>
      </c>
    </row>
    <row r="3063" spans="1:9" ht="33.75" customHeight="1" x14ac:dyDescent="0.25">
      <c r="A3063" s="74" t="s">
        <v>2762</v>
      </c>
      <c r="B3063" s="83" t="s">
        <v>77</v>
      </c>
      <c r="C3063" s="83" t="s">
        <v>1921</v>
      </c>
      <c r="D3063" s="51" t="s">
        <v>650</v>
      </c>
      <c r="E3063" s="54" t="s">
        <v>157</v>
      </c>
      <c r="F3063" s="55" t="s">
        <v>5162</v>
      </c>
      <c r="G3063" s="290">
        <v>39114</v>
      </c>
      <c r="H3063" s="46" t="s">
        <v>37</v>
      </c>
      <c r="I3063" s="26">
        <v>39573</v>
      </c>
    </row>
    <row r="3064" spans="1:9" ht="33.75" customHeight="1" x14ac:dyDescent="0.25">
      <c r="A3064" s="74" t="s">
        <v>2762</v>
      </c>
      <c r="B3064" s="83" t="s">
        <v>68</v>
      </c>
      <c r="C3064" s="83" t="s">
        <v>7040</v>
      </c>
      <c r="D3064" s="51" t="s">
        <v>1981</v>
      </c>
      <c r="E3064" s="54" t="s">
        <v>311</v>
      </c>
      <c r="F3064" s="55" t="s">
        <v>684</v>
      </c>
      <c r="G3064" s="290">
        <v>38442</v>
      </c>
      <c r="H3064" s="79" t="s">
        <v>37</v>
      </c>
      <c r="I3064" s="770">
        <v>38657</v>
      </c>
    </row>
    <row r="3065" spans="1:9" ht="33.75" customHeight="1" x14ac:dyDescent="0.25">
      <c r="A3065" s="74" t="s">
        <v>2762</v>
      </c>
      <c r="B3065" s="83" t="s">
        <v>68</v>
      </c>
      <c r="C3065" s="83" t="s">
        <v>348</v>
      </c>
      <c r="D3065" s="51" t="s">
        <v>1981</v>
      </c>
      <c r="E3065" s="61" t="s">
        <v>1524</v>
      </c>
      <c r="F3065" s="55" t="s">
        <v>682</v>
      </c>
      <c r="G3065" s="40">
        <v>39925</v>
      </c>
      <c r="H3065" s="46" t="s">
        <v>37</v>
      </c>
      <c r="I3065" s="40">
        <v>40204</v>
      </c>
    </row>
    <row r="3066" spans="1:9" s="1115" customFormat="1" ht="33.75" customHeight="1" x14ac:dyDescent="0.25">
      <c r="A3066" s="857" t="s">
        <v>2762</v>
      </c>
      <c r="B3066" s="849" t="s">
        <v>1954</v>
      </c>
      <c r="C3066" s="849" t="s">
        <v>7455</v>
      </c>
      <c r="D3066" s="849" t="s">
        <v>951</v>
      </c>
      <c r="E3066" s="854" t="s">
        <v>3819</v>
      </c>
      <c r="F3066" s="855" t="s">
        <v>3644</v>
      </c>
      <c r="G3066" s="856">
        <v>43555</v>
      </c>
      <c r="H3066" s="46" t="s">
        <v>37</v>
      </c>
      <c r="I3066" s="1116">
        <v>43805</v>
      </c>
    </row>
    <row r="3067" spans="1:9" ht="33.75" customHeight="1" x14ac:dyDescent="0.25">
      <c r="A3067" s="74" t="s">
        <v>2763</v>
      </c>
      <c r="B3067" s="83" t="s">
        <v>294</v>
      </c>
      <c r="C3067" s="41" t="s">
        <v>348</v>
      </c>
      <c r="D3067" s="51" t="s">
        <v>929</v>
      </c>
      <c r="E3067" s="54" t="s">
        <v>728</v>
      </c>
      <c r="F3067" s="55" t="s">
        <v>1363</v>
      </c>
      <c r="G3067" s="290">
        <v>38898</v>
      </c>
      <c r="H3067" s="46" t="s">
        <v>37</v>
      </c>
      <c r="I3067" s="770">
        <v>39142</v>
      </c>
    </row>
    <row r="3068" spans="1:9" ht="33.75" customHeight="1" x14ac:dyDescent="0.25">
      <c r="A3068" s="74" t="s">
        <v>2763</v>
      </c>
      <c r="B3068" s="83" t="s">
        <v>981</v>
      </c>
      <c r="C3068" s="41" t="s">
        <v>348</v>
      </c>
      <c r="D3068" s="51" t="s">
        <v>931</v>
      </c>
      <c r="E3068" s="54" t="s">
        <v>66</v>
      </c>
      <c r="F3068" s="55" t="s">
        <v>273</v>
      </c>
      <c r="G3068" s="290">
        <v>38315</v>
      </c>
      <c r="H3068" s="79" t="s">
        <v>37</v>
      </c>
      <c r="I3068" s="770">
        <v>38412</v>
      </c>
    </row>
    <row r="3069" spans="1:9" ht="33.75" customHeight="1" x14ac:dyDescent="0.25">
      <c r="A3069" s="74" t="s">
        <v>2763</v>
      </c>
      <c r="B3069" s="83" t="s">
        <v>34</v>
      </c>
      <c r="C3069" s="24" t="s">
        <v>1921</v>
      </c>
      <c r="D3069" s="51" t="s">
        <v>940</v>
      </c>
      <c r="E3069" s="54" t="s">
        <v>35</v>
      </c>
      <c r="F3069" s="55" t="s">
        <v>972</v>
      </c>
      <c r="G3069" s="40">
        <v>39938</v>
      </c>
      <c r="H3069" s="79" t="s">
        <v>37</v>
      </c>
      <c r="I3069" s="40">
        <v>40330</v>
      </c>
    </row>
    <row r="3070" spans="1:9" ht="33.75" customHeight="1" x14ac:dyDescent="0.25">
      <c r="A3070" s="74" t="s">
        <v>1793</v>
      </c>
      <c r="B3070" s="83" t="s">
        <v>128</v>
      </c>
      <c r="C3070" s="82" t="s">
        <v>101</v>
      </c>
      <c r="D3070" s="51" t="s">
        <v>928</v>
      </c>
      <c r="E3070" s="58" t="s">
        <v>439</v>
      </c>
      <c r="F3070" s="55" t="s">
        <v>58</v>
      </c>
      <c r="G3070" s="293">
        <v>41963</v>
      </c>
      <c r="H3070" s="79" t="s">
        <v>37</v>
      </c>
      <c r="I3070" s="770">
        <v>42095</v>
      </c>
    </row>
    <row r="3071" spans="1:9" ht="33.75" customHeight="1" x14ac:dyDescent="0.25">
      <c r="A3071" s="857" t="s">
        <v>7546</v>
      </c>
      <c r="B3071" s="849" t="s">
        <v>724</v>
      </c>
      <c r="C3071" s="849" t="s">
        <v>3307</v>
      </c>
      <c r="D3071" s="858" t="s">
        <v>7450</v>
      </c>
      <c r="E3071" s="854" t="s">
        <v>7547</v>
      </c>
      <c r="F3071" s="855" t="s">
        <v>7548</v>
      </c>
      <c r="G3071" s="848">
        <v>43168</v>
      </c>
      <c r="H3071" s="81" t="s">
        <v>3798</v>
      </c>
      <c r="I3071" s="240"/>
    </row>
    <row r="3072" spans="1:9" ht="33.75" customHeight="1" x14ac:dyDescent="0.25">
      <c r="A3072" s="74" t="s">
        <v>2764</v>
      </c>
      <c r="B3072" s="83" t="s">
        <v>226</v>
      </c>
      <c r="C3072" s="41" t="s">
        <v>1598</v>
      </c>
      <c r="D3072" s="51" t="s">
        <v>941</v>
      </c>
      <c r="E3072" s="54" t="s">
        <v>35</v>
      </c>
      <c r="F3072" s="55" t="s">
        <v>2765</v>
      </c>
      <c r="G3072" s="240">
        <v>39260</v>
      </c>
      <c r="H3072" s="47" t="s">
        <v>37</v>
      </c>
      <c r="I3072" s="240">
        <v>39846</v>
      </c>
    </row>
    <row r="3073" spans="1:9" ht="33.75" customHeight="1" x14ac:dyDescent="0.25">
      <c r="A3073" s="1055" t="s">
        <v>7546</v>
      </c>
      <c r="B3073" s="919" t="s">
        <v>724</v>
      </c>
      <c r="C3073" s="919" t="s">
        <v>3307</v>
      </c>
      <c r="D3073" s="920" t="s">
        <v>7450</v>
      </c>
      <c r="E3073" s="1056" t="s">
        <v>7547</v>
      </c>
      <c r="F3073" s="1057" t="s">
        <v>7548</v>
      </c>
      <c r="G3073" s="1058">
        <v>43168</v>
      </c>
      <c r="H3073" s="47" t="s">
        <v>37</v>
      </c>
      <c r="I3073" s="1059">
        <v>43396</v>
      </c>
    </row>
    <row r="3074" spans="1:9" ht="33.75" customHeight="1" x14ac:dyDescent="0.25">
      <c r="A3074" s="687" t="s">
        <v>2764</v>
      </c>
      <c r="B3074" s="604" t="s">
        <v>3854</v>
      </c>
      <c r="C3074" s="604" t="s">
        <v>7403</v>
      </c>
      <c r="D3074" s="690" t="s">
        <v>12</v>
      </c>
      <c r="E3074" s="689" t="s">
        <v>7351</v>
      </c>
      <c r="F3074" s="607" t="s">
        <v>193</v>
      </c>
      <c r="G3074" s="789">
        <v>43245</v>
      </c>
      <c r="H3074" s="47" t="s">
        <v>37</v>
      </c>
      <c r="I3074" s="1059">
        <v>43862</v>
      </c>
    </row>
    <row r="3075" spans="1:9" s="1115" customFormat="1" ht="33.75" customHeight="1" x14ac:dyDescent="0.25">
      <c r="A3075" s="863" t="s">
        <v>2764</v>
      </c>
      <c r="B3075" s="1324" t="s">
        <v>3854</v>
      </c>
      <c r="C3075" s="1324" t="s">
        <v>101</v>
      </c>
      <c r="D3075" s="866" t="s">
        <v>942</v>
      </c>
      <c r="E3075" s="862" t="s">
        <v>278</v>
      </c>
      <c r="F3075" s="1277" t="s">
        <v>7989</v>
      </c>
      <c r="G3075" s="1323">
        <v>43705</v>
      </c>
      <c r="H3075" s="47" t="s">
        <v>37</v>
      </c>
      <c r="I3075" s="1059">
        <v>43862</v>
      </c>
    </row>
    <row r="3076" spans="1:9" s="1115" customFormat="1" ht="33.75" customHeight="1" x14ac:dyDescent="0.25">
      <c r="A3076" s="182" t="s">
        <v>8123</v>
      </c>
      <c r="B3076" s="1373" t="s">
        <v>6613</v>
      </c>
      <c r="C3076" s="1373" t="s">
        <v>8124</v>
      </c>
      <c r="D3076" s="38" t="s">
        <v>4303</v>
      </c>
      <c r="E3076" s="59" t="s">
        <v>47</v>
      </c>
      <c r="F3076" s="184" t="s">
        <v>7427</v>
      </c>
      <c r="G3076" s="1372">
        <v>43804</v>
      </c>
      <c r="H3076" s="47" t="s">
        <v>37</v>
      </c>
      <c r="I3076" s="1446">
        <v>44228</v>
      </c>
    </row>
    <row r="3077" spans="1:9" ht="33.75" customHeight="1" x14ac:dyDescent="0.25">
      <c r="A3077" s="74" t="s">
        <v>618</v>
      </c>
      <c r="B3077" s="83" t="s">
        <v>619</v>
      </c>
      <c r="C3077" s="83" t="s">
        <v>160</v>
      </c>
      <c r="D3077" s="51" t="s">
        <v>650</v>
      </c>
      <c r="E3077" s="62" t="s">
        <v>157</v>
      </c>
      <c r="F3077" s="55" t="s">
        <v>620</v>
      </c>
      <c r="G3077" s="290">
        <v>40861</v>
      </c>
      <c r="H3077" s="47" t="s">
        <v>41</v>
      </c>
      <c r="I3077" s="776"/>
    </row>
    <row r="3078" spans="1:9" ht="33.75" customHeight="1" x14ac:dyDescent="0.25">
      <c r="A3078" s="74" t="s">
        <v>1510</v>
      </c>
      <c r="B3078" s="83" t="s">
        <v>313</v>
      </c>
      <c r="C3078" s="83" t="s">
        <v>351</v>
      </c>
      <c r="D3078" s="51" t="s">
        <v>12</v>
      </c>
      <c r="E3078" s="54" t="s">
        <v>35</v>
      </c>
      <c r="F3078" s="55" t="s">
        <v>817</v>
      </c>
      <c r="G3078" s="290">
        <v>40577</v>
      </c>
      <c r="H3078" s="47" t="s">
        <v>37</v>
      </c>
      <c r="I3078" s="770">
        <v>41725</v>
      </c>
    </row>
    <row r="3079" spans="1:9" ht="33.75" customHeight="1" x14ac:dyDescent="0.25">
      <c r="A3079" s="74" t="s">
        <v>875</v>
      </c>
      <c r="B3079" s="83" t="s">
        <v>96</v>
      </c>
      <c r="C3079" s="83" t="s">
        <v>101</v>
      </c>
      <c r="D3079" s="51" t="s">
        <v>928</v>
      </c>
      <c r="E3079" s="54" t="s">
        <v>138</v>
      </c>
      <c r="F3079" s="55" t="s">
        <v>58</v>
      </c>
      <c r="G3079" s="290">
        <v>41352</v>
      </c>
      <c r="H3079" s="47" t="s">
        <v>37</v>
      </c>
      <c r="I3079" s="770">
        <v>41671</v>
      </c>
    </row>
    <row r="3080" spans="1:9" ht="33.75" customHeight="1" x14ac:dyDescent="0.25">
      <c r="A3080" s="991" t="s">
        <v>875</v>
      </c>
      <c r="B3080" s="919" t="s">
        <v>49</v>
      </c>
      <c r="C3080" s="919" t="s">
        <v>359</v>
      </c>
      <c r="D3080" s="989" t="s">
        <v>4303</v>
      </c>
      <c r="E3080" s="990" t="s">
        <v>35</v>
      </c>
      <c r="F3080" s="988" t="s">
        <v>7579</v>
      </c>
      <c r="G3080" s="921">
        <v>43438</v>
      </c>
      <c r="H3080" s="47" t="s">
        <v>37</v>
      </c>
      <c r="I3080" s="770">
        <v>43862</v>
      </c>
    </row>
    <row r="3081" spans="1:9" ht="33.75" customHeight="1" x14ac:dyDescent="0.25">
      <c r="A3081" s="117" t="s">
        <v>6902</v>
      </c>
      <c r="B3081" s="235" t="s">
        <v>6903</v>
      </c>
      <c r="C3081" s="235" t="s">
        <v>101</v>
      </c>
      <c r="D3081" s="120" t="s">
        <v>1156</v>
      </c>
      <c r="E3081" s="58" t="s">
        <v>476</v>
      </c>
      <c r="F3081" s="116" t="s">
        <v>477</v>
      </c>
      <c r="G3081" s="293">
        <v>42796</v>
      </c>
      <c r="H3081" s="79" t="s">
        <v>37</v>
      </c>
      <c r="I3081" s="770">
        <v>43041</v>
      </c>
    </row>
    <row r="3082" spans="1:9" s="1115" customFormat="1" ht="33.75" customHeight="1" x14ac:dyDescent="0.25">
      <c r="A3082" s="117" t="s">
        <v>7523</v>
      </c>
      <c r="B3082" s="1438" t="s">
        <v>7524</v>
      </c>
      <c r="C3082" s="1438" t="s">
        <v>347</v>
      </c>
      <c r="D3082" s="120" t="s">
        <v>650</v>
      </c>
      <c r="E3082" s="1208" t="s">
        <v>155</v>
      </c>
      <c r="F3082" s="1208" t="s">
        <v>7525</v>
      </c>
      <c r="G3082" s="1437">
        <v>43840</v>
      </c>
      <c r="H3082" s="1069" t="s">
        <v>3798</v>
      </c>
      <c r="I3082" s="770"/>
    </row>
    <row r="3083" spans="1:9" ht="33.75" customHeight="1" x14ac:dyDescent="0.25">
      <c r="A3083" s="74" t="s">
        <v>3831</v>
      </c>
      <c r="B3083" s="83" t="s">
        <v>1651</v>
      </c>
      <c r="C3083" s="83" t="s">
        <v>351</v>
      </c>
      <c r="D3083" s="51" t="s">
        <v>1653</v>
      </c>
      <c r="E3083" s="58" t="s">
        <v>508</v>
      </c>
      <c r="F3083" s="55" t="s">
        <v>507</v>
      </c>
      <c r="G3083" s="293">
        <v>41606</v>
      </c>
      <c r="H3083" s="79" t="s">
        <v>37</v>
      </c>
      <c r="I3083" s="770">
        <v>41974</v>
      </c>
    </row>
    <row r="3084" spans="1:9" ht="33.75" customHeight="1" x14ac:dyDescent="0.25">
      <c r="A3084" s="74" t="s">
        <v>6684</v>
      </c>
      <c r="B3084" s="83" t="s">
        <v>68</v>
      </c>
      <c r="C3084" s="83" t="s">
        <v>7259</v>
      </c>
      <c r="D3084" s="51" t="s">
        <v>928</v>
      </c>
      <c r="E3084" s="54" t="s">
        <v>920</v>
      </c>
      <c r="F3084" s="55" t="s">
        <v>6685</v>
      </c>
      <c r="G3084" s="290">
        <v>42634</v>
      </c>
      <c r="H3084" s="81" t="s">
        <v>3798</v>
      </c>
      <c r="I3084" s="770"/>
    </row>
    <row r="3085" spans="1:9" ht="33.75" customHeight="1" x14ac:dyDescent="0.25">
      <c r="A3085" s="74" t="s">
        <v>5163</v>
      </c>
      <c r="B3085" s="83" t="s">
        <v>255</v>
      </c>
      <c r="C3085" s="83" t="s">
        <v>6887</v>
      </c>
      <c r="D3085" s="51" t="s">
        <v>928</v>
      </c>
      <c r="E3085" s="54" t="s">
        <v>134</v>
      </c>
      <c r="F3085" s="55" t="s">
        <v>1184</v>
      </c>
      <c r="G3085" s="290">
        <v>36626</v>
      </c>
      <c r="H3085" s="79" t="s">
        <v>37</v>
      </c>
      <c r="I3085" s="770">
        <v>36923</v>
      </c>
    </row>
    <row r="3086" spans="1:9" s="1115" customFormat="1" ht="33.75" customHeight="1" x14ac:dyDescent="0.25">
      <c r="A3086" s="117" t="s">
        <v>2766</v>
      </c>
      <c r="B3086" s="1524" t="s">
        <v>2207</v>
      </c>
      <c r="C3086" s="1524" t="s">
        <v>8210</v>
      </c>
      <c r="D3086" s="120" t="s">
        <v>941</v>
      </c>
      <c r="E3086" s="58" t="s">
        <v>3857</v>
      </c>
      <c r="F3086" s="1208" t="s">
        <v>103</v>
      </c>
      <c r="G3086" s="1523">
        <v>43871</v>
      </c>
      <c r="H3086" s="79" t="s">
        <v>37</v>
      </c>
      <c r="I3086" s="770">
        <v>44105</v>
      </c>
    </row>
    <row r="3087" spans="1:9" ht="33.75" customHeight="1" x14ac:dyDescent="0.25">
      <c r="A3087" s="74" t="s">
        <v>2766</v>
      </c>
      <c r="B3087" s="83" t="s">
        <v>2767</v>
      </c>
      <c r="C3087" s="41" t="s">
        <v>101</v>
      </c>
      <c r="D3087" s="51" t="s">
        <v>953</v>
      </c>
      <c r="E3087" s="67" t="s">
        <v>74</v>
      </c>
      <c r="F3087" s="55" t="s">
        <v>1023</v>
      </c>
      <c r="G3087" s="40">
        <v>39973</v>
      </c>
      <c r="H3087" s="79" t="s">
        <v>37</v>
      </c>
      <c r="I3087" s="40">
        <v>40179</v>
      </c>
    </row>
    <row r="3088" spans="1:9" ht="33.75" customHeight="1" x14ac:dyDescent="0.25">
      <c r="A3088" s="74" t="s">
        <v>2768</v>
      </c>
      <c r="B3088" s="83" t="s">
        <v>29</v>
      </c>
      <c r="C3088" s="41" t="s">
        <v>101</v>
      </c>
      <c r="D3088" s="51" t="s">
        <v>929</v>
      </c>
      <c r="E3088" s="61" t="s">
        <v>87</v>
      </c>
      <c r="F3088" s="55" t="s">
        <v>2195</v>
      </c>
      <c r="G3088" s="40">
        <v>40828</v>
      </c>
      <c r="H3088" s="79" t="s">
        <v>37</v>
      </c>
      <c r="I3088" s="40">
        <v>41000</v>
      </c>
    </row>
    <row r="3089" spans="1:9" ht="33.75" customHeight="1" x14ac:dyDescent="0.25">
      <c r="A3089" s="74" t="s">
        <v>2769</v>
      </c>
      <c r="B3089" s="83" t="s">
        <v>98</v>
      </c>
      <c r="C3089" s="24" t="s">
        <v>518</v>
      </c>
      <c r="D3089" s="51" t="s">
        <v>946</v>
      </c>
      <c r="E3089" s="67" t="s">
        <v>55</v>
      </c>
      <c r="F3089" s="55" t="s">
        <v>56</v>
      </c>
      <c r="G3089" s="40">
        <v>39946</v>
      </c>
      <c r="H3089" s="46" t="s">
        <v>37</v>
      </c>
      <c r="I3089" s="40">
        <v>40179</v>
      </c>
    </row>
    <row r="3090" spans="1:9" ht="33.75" customHeight="1" x14ac:dyDescent="0.25">
      <c r="A3090" s="74" t="s">
        <v>5164</v>
      </c>
      <c r="B3090" s="83" t="s">
        <v>981</v>
      </c>
      <c r="C3090" s="41" t="s">
        <v>101</v>
      </c>
      <c r="D3090" s="51" t="s">
        <v>943</v>
      </c>
      <c r="E3090" s="54" t="s">
        <v>476</v>
      </c>
      <c r="F3090" s="55" t="s">
        <v>477</v>
      </c>
      <c r="G3090" s="290">
        <v>37977</v>
      </c>
      <c r="H3090" s="46" t="s">
        <v>37</v>
      </c>
      <c r="I3090" s="770">
        <v>38292</v>
      </c>
    </row>
    <row r="3091" spans="1:9" ht="33.75" customHeight="1" x14ac:dyDescent="0.25">
      <c r="A3091" s="74" t="s">
        <v>5165</v>
      </c>
      <c r="B3091" s="83" t="s">
        <v>255</v>
      </c>
      <c r="C3091" s="212" t="s">
        <v>350</v>
      </c>
      <c r="D3091" s="51" t="s">
        <v>949</v>
      </c>
      <c r="E3091" s="54" t="s">
        <v>230</v>
      </c>
      <c r="F3091" s="55" t="s">
        <v>1687</v>
      </c>
      <c r="G3091" s="290">
        <v>37308</v>
      </c>
      <c r="H3091" s="46" t="s">
        <v>37</v>
      </c>
      <c r="I3091" s="770">
        <v>37681</v>
      </c>
    </row>
    <row r="3092" spans="1:9" ht="33.75" customHeight="1" x14ac:dyDescent="0.25">
      <c r="A3092" s="117" t="s">
        <v>7013</v>
      </c>
      <c r="B3092" s="285" t="s">
        <v>5045</v>
      </c>
      <c r="C3092" s="285" t="s">
        <v>350</v>
      </c>
      <c r="D3092" s="51" t="s">
        <v>949</v>
      </c>
      <c r="E3092" s="58" t="s">
        <v>230</v>
      </c>
      <c r="F3092" s="116" t="s">
        <v>1687</v>
      </c>
      <c r="G3092" s="293">
        <v>42881</v>
      </c>
      <c r="H3092" s="46" t="s">
        <v>37</v>
      </c>
      <c r="I3092" s="770">
        <v>43070</v>
      </c>
    </row>
    <row r="3093" spans="1:9" s="1115" customFormat="1" ht="33.75" customHeight="1" x14ac:dyDescent="0.25">
      <c r="A3093" s="730" t="s">
        <v>8106</v>
      </c>
      <c r="B3093" s="25" t="s">
        <v>513</v>
      </c>
      <c r="C3093" s="25" t="s">
        <v>7379</v>
      </c>
      <c r="D3093" s="731" t="s">
        <v>12</v>
      </c>
      <c r="E3093" s="728" t="s">
        <v>7380</v>
      </c>
      <c r="F3093" s="729" t="s">
        <v>2061</v>
      </c>
      <c r="G3093" s="197">
        <v>43815</v>
      </c>
      <c r="H3093" s="1069" t="s">
        <v>3798</v>
      </c>
      <c r="I3093" s="770"/>
    </row>
    <row r="3094" spans="1:9" ht="33.75" customHeight="1" x14ac:dyDescent="0.25">
      <c r="A3094" s="74" t="s">
        <v>5166</v>
      </c>
      <c r="B3094" s="83" t="s">
        <v>396</v>
      </c>
      <c r="C3094" s="41" t="s">
        <v>101</v>
      </c>
      <c r="D3094" s="51" t="s">
        <v>951</v>
      </c>
      <c r="E3094" s="54" t="s">
        <v>1469</v>
      </c>
      <c r="F3094" s="55" t="s">
        <v>172</v>
      </c>
      <c r="G3094" s="290">
        <v>38266</v>
      </c>
      <c r="H3094" s="79" t="s">
        <v>37</v>
      </c>
      <c r="I3094" s="770">
        <v>38411</v>
      </c>
    </row>
    <row r="3095" spans="1:9" s="1115" customFormat="1" ht="33.75" customHeight="1" x14ac:dyDescent="0.25">
      <c r="A3095" s="863" t="s">
        <v>7843</v>
      </c>
      <c r="B3095" s="1232" t="s">
        <v>1483</v>
      </c>
      <c r="C3095" s="1232" t="s">
        <v>344</v>
      </c>
      <c r="D3095" s="1232" t="s">
        <v>929</v>
      </c>
      <c r="E3095" s="1234" t="s">
        <v>728</v>
      </c>
      <c r="F3095" s="1234" t="s">
        <v>306</v>
      </c>
      <c r="G3095" s="1230">
        <v>43501</v>
      </c>
      <c r="H3095" s="81" t="s">
        <v>3798</v>
      </c>
      <c r="I3095" s="1124"/>
    </row>
    <row r="3096" spans="1:9" ht="33.75" customHeight="1" x14ac:dyDescent="0.25">
      <c r="A3096" s="74" t="s">
        <v>2770</v>
      </c>
      <c r="B3096" s="83" t="s">
        <v>69</v>
      </c>
      <c r="C3096" s="212" t="s">
        <v>350</v>
      </c>
      <c r="D3096" s="51" t="s">
        <v>951</v>
      </c>
      <c r="E3096" s="65" t="s">
        <v>134</v>
      </c>
      <c r="F3096" s="55" t="s">
        <v>1655</v>
      </c>
      <c r="G3096" s="40">
        <v>39811</v>
      </c>
      <c r="H3096" s="47" t="s">
        <v>37</v>
      </c>
      <c r="I3096" s="40">
        <v>40128</v>
      </c>
    </row>
    <row r="3097" spans="1:9" ht="33.75" customHeight="1" x14ac:dyDescent="0.25">
      <c r="A3097" s="74" t="s">
        <v>922</v>
      </c>
      <c r="B3097" s="83" t="s">
        <v>59</v>
      </c>
      <c r="C3097" s="82" t="s">
        <v>101</v>
      </c>
      <c r="D3097" s="51" t="s">
        <v>959</v>
      </c>
      <c r="E3097" s="58" t="s">
        <v>394</v>
      </c>
      <c r="F3097" s="55" t="s">
        <v>240</v>
      </c>
      <c r="G3097" s="293">
        <v>41334</v>
      </c>
      <c r="H3097" s="46" t="s">
        <v>37</v>
      </c>
      <c r="I3097" s="770">
        <v>41583</v>
      </c>
    </row>
    <row r="3098" spans="1:9" ht="33.75" customHeight="1" x14ac:dyDescent="0.25">
      <c r="A3098" s="74" t="s">
        <v>5167</v>
      </c>
      <c r="B3098" s="83" t="s">
        <v>5168</v>
      </c>
      <c r="C3098" s="83" t="s">
        <v>357</v>
      </c>
      <c r="D3098" s="51" t="s">
        <v>940</v>
      </c>
      <c r="E3098" s="54" t="s">
        <v>35</v>
      </c>
      <c r="F3098" s="55" t="s">
        <v>468</v>
      </c>
      <c r="G3098" s="290">
        <v>38127</v>
      </c>
      <c r="H3098" s="46" t="s">
        <v>37</v>
      </c>
      <c r="I3098" s="770">
        <v>38626</v>
      </c>
    </row>
    <row r="3099" spans="1:9" ht="33.75" customHeight="1" x14ac:dyDescent="0.25">
      <c r="A3099" s="74" t="s">
        <v>5169</v>
      </c>
      <c r="B3099" s="83" t="s">
        <v>46</v>
      </c>
      <c r="C3099" s="83" t="s">
        <v>30</v>
      </c>
      <c r="D3099" s="51" t="s">
        <v>949</v>
      </c>
      <c r="E3099" s="54" t="s">
        <v>230</v>
      </c>
      <c r="F3099" s="55" t="s">
        <v>2315</v>
      </c>
      <c r="G3099" s="290">
        <v>37230</v>
      </c>
      <c r="H3099" s="79" t="s">
        <v>37</v>
      </c>
      <c r="I3099" s="770">
        <v>37787</v>
      </c>
    </row>
    <row r="3100" spans="1:9" ht="33.75" customHeight="1" x14ac:dyDescent="0.25">
      <c r="A3100" s="74" t="s">
        <v>2771</v>
      </c>
      <c r="B3100" s="83" t="s">
        <v>1344</v>
      </c>
      <c r="C3100" s="41" t="s">
        <v>101</v>
      </c>
      <c r="D3100" s="51" t="s">
        <v>914</v>
      </c>
      <c r="E3100" s="58" t="s">
        <v>65</v>
      </c>
      <c r="F3100" s="55" t="s">
        <v>2772</v>
      </c>
      <c r="G3100" s="40">
        <v>40955</v>
      </c>
      <c r="H3100" s="46" t="s">
        <v>37</v>
      </c>
      <c r="I3100" s="40">
        <v>41061</v>
      </c>
    </row>
    <row r="3101" spans="1:9" ht="33.75" customHeight="1" x14ac:dyDescent="0.25">
      <c r="A3101" s="74" t="s">
        <v>5170</v>
      </c>
      <c r="B3101" s="83" t="s">
        <v>226</v>
      </c>
      <c r="C3101" s="212" t="s">
        <v>350</v>
      </c>
      <c r="D3101" s="51" t="s">
        <v>948</v>
      </c>
      <c r="E3101" s="54" t="s">
        <v>626</v>
      </c>
      <c r="F3101" s="55" t="s">
        <v>863</v>
      </c>
      <c r="G3101" s="290">
        <v>37998</v>
      </c>
      <c r="H3101" s="46" t="s">
        <v>37</v>
      </c>
      <c r="I3101" s="770">
        <v>38139</v>
      </c>
    </row>
    <row r="3102" spans="1:9" ht="33.75" customHeight="1" x14ac:dyDescent="0.25">
      <c r="A3102" s="74" t="s">
        <v>5171</v>
      </c>
      <c r="B3102" s="83" t="s">
        <v>255</v>
      </c>
      <c r="C3102" s="83" t="s">
        <v>6867</v>
      </c>
      <c r="D3102" s="51" t="s">
        <v>928</v>
      </c>
      <c r="E3102" s="54" t="s">
        <v>134</v>
      </c>
      <c r="F3102" s="55" t="s">
        <v>137</v>
      </c>
      <c r="G3102" s="290">
        <v>38853</v>
      </c>
      <c r="H3102" s="46" t="s">
        <v>37</v>
      </c>
      <c r="I3102" s="770">
        <v>39052</v>
      </c>
    </row>
    <row r="3103" spans="1:9" s="1115" customFormat="1" ht="33.75" customHeight="1" x14ac:dyDescent="0.25">
      <c r="A3103" s="863" t="s">
        <v>7969</v>
      </c>
      <c r="B3103" s="1313" t="s">
        <v>1725</v>
      </c>
      <c r="C3103" s="1313" t="s">
        <v>7403</v>
      </c>
      <c r="D3103" s="866" t="s">
        <v>941</v>
      </c>
      <c r="E3103" s="862" t="s">
        <v>66</v>
      </c>
      <c r="F3103" s="1277" t="s">
        <v>172</v>
      </c>
      <c r="G3103" s="1312">
        <v>43595</v>
      </c>
      <c r="H3103" s="46" t="s">
        <v>37</v>
      </c>
      <c r="I3103" s="1124">
        <v>44328</v>
      </c>
    </row>
    <row r="3104" spans="1:9" ht="33.75" customHeight="1" x14ac:dyDescent="0.25">
      <c r="A3104" s="74" t="s">
        <v>5172</v>
      </c>
      <c r="B3104" s="83" t="s">
        <v>121</v>
      </c>
      <c r="C3104" s="83" t="s">
        <v>4620</v>
      </c>
      <c r="D3104" s="51" t="s">
        <v>1981</v>
      </c>
      <c r="E3104" s="54" t="s">
        <v>311</v>
      </c>
      <c r="F3104" s="55" t="s">
        <v>4474</v>
      </c>
      <c r="G3104" s="290">
        <v>36642</v>
      </c>
      <c r="H3104" s="47" t="s">
        <v>37</v>
      </c>
      <c r="I3104" s="770">
        <v>36871</v>
      </c>
    </row>
    <row r="3105" spans="1:9" ht="33.75" customHeight="1" x14ac:dyDescent="0.25">
      <c r="A3105" s="74" t="s">
        <v>764</v>
      </c>
      <c r="B3105" s="83" t="s">
        <v>710</v>
      </c>
      <c r="C3105" s="83" t="s">
        <v>350</v>
      </c>
      <c r="D3105" s="51" t="s">
        <v>940</v>
      </c>
      <c r="E3105" s="54" t="s">
        <v>176</v>
      </c>
      <c r="F3105" s="55" t="s">
        <v>645</v>
      </c>
      <c r="G3105" s="290">
        <v>41340</v>
      </c>
      <c r="H3105" s="79" t="s">
        <v>37</v>
      </c>
      <c r="I3105" s="770">
        <v>41699</v>
      </c>
    </row>
    <row r="3106" spans="1:9" ht="33.75" customHeight="1" x14ac:dyDescent="0.25">
      <c r="A3106" s="74" t="s">
        <v>2773</v>
      </c>
      <c r="B3106" s="83" t="s">
        <v>226</v>
      </c>
      <c r="C3106" s="41" t="s">
        <v>348</v>
      </c>
      <c r="D3106" s="51" t="s">
        <v>941</v>
      </c>
      <c r="E3106" s="56" t="s">
        <v>1812</v>
      </c>
      <c r="F3106" s="55" t="s">
        <v>1133</v>
      </c>
      <c r="G3106" s="240">
        <v>39786</v>
      </c>
      <c r="H3106" s="46" t="s">
        <v>37</v>
      </c>
      <c r="I3106" s="240">
        <v>39934</v>
      </c>
    </row>
    <row r="3107" spans="1:9" ht="33.75" customHeight="1" x14ac:dyDescent="0.25">
      <c r="A3107" s="74" t="s">
        <v>5173</v>
      </c>
      <c r="B3107" s="83" t="s">
        <v>46</v>
      </c>
      <c r="C3107" s="287" t="s">
        <v>357</v>
      </c>
      <c r="D3107" s="51" t="s">
        <v>937</v>
      </c>
      <c r="E3107" s="54" t="s">
        <v>47</v>
      </c>
      <c r="F3107" s="55" t="s">
        <v>5174</v>
      </c>
      <c r="G3107" s="290">
        <v>38384</v>
      </c>
      <c r="H3107" s="79" t="s">
        <v>37</v>
      </c>
      <c r="I3107" s="26">
        <v>38473</v>
      </c>
    </row>
    <row r="3108" spans="1:9" ht="33.75" customHeight="1" x14ac:dyDescent="0.25">
      <c r="A3108" s="74" t="s">
        <v>2774</v>
      </c>
      <c r="B3108" s="83" t="s">
        <v>29</v>
      </c>
      <c r="C3108" s="41" t="s">
        <v>2105</v>
      </c>
      <c r="D3108" s="51" t="s">
        <v>25</v>
      </c>
      <c r="E3108" s="54" t="s">
        <v>4376</v>
      </c>
      <c r="F3108" s="55" t="s">
        <v>507</v>
      </c>
      <c r="G3108" s="240">
        <v>39465</v>
      </c>
      <c r="H3108" s="46" t="s">
        <v>37</v>
      </c>
      <c r="I3108" s="240">
        <v>39934</v>
      </c>
    </row>
    <row r="3109" spans="1:9" ht="33.75" customHeight="1" x14ac:dyDescent="0.25">
      <c r="A3109" s="74" t="s">
        <v>5175</v>
      </c>
      <c r="B3109" s="83" t="s">
        <v>255</v>
      </c>
      <c r="C3109" s="212" t="s">
        <v>350</v>
      </c>
      <c r="D3109" s="51" t="s">
        <v>928</v>
      </c>
      <c r="E3109" s="54" t="s">
        <v>138</v>
      </c>
      <c r="F3109" s="55" t="s">
        <v>3804</v>
      </c>
      <c r="G3109" s="290">
        <v>37417</v>
      </c>
      <c r="H3109" s="46" t="s">
        <v>37</v>
      </c>
      <c r="I3109" s="770">
        <v>37773</v>
      </c>
    </row>
    <row r="3110" spans="1:9" s="1115" customFormat="1" ht="33.75" customHeight="1" x14ac:dyDescent="0.25">
      <c r="A3110" s="1908" t="s">
        <v>5175</v>
      </c>
      <c r="B3110" s="2083" t="s">
        <v>2156</v>
      </c>
      <c r="C3110" s="2083" t="s">
        <v>101</v>
      </c>
      <c r="D3110" s="1905" t="s">
        <v>951</v>
      </c>
      <c r="E3110" s="1909" t="s">
        <v>666</v>
      </c>
      <c r="F3110" s="1910" t="s">
        <v>1103</v>
      </c>
      <c r="G3110" s="2082">
        <v>44453</v>
      </c>
      <c r="H3110" s="1935" t="s">
        <v>3798</v>
      </c>
      <c r="I3110" s="1917"/>
    </row>
    <row r="3111" spans="1:9" ht="33.75" customHeight="1" x14ac:dyDescent="0.25">
      <c r="A3111" s="74" t="s">
        <v>5176</v>
      </c>
      <c r="B3111" s="83" t="s">
        <v>68</v>
      </c>
      <c r="C3111" s="83" t="s">
        <v>1598</v>
      </c>
      <c r="D3111" s="51" t="s">
        <v>937</v>
      </c>
      <c r="E3111" s="54" t="s">
        <v>318</v>
      </c>
      <c r="F3111" s="55" t="s">
        <v>2305</v>
      </c>
      <c r="G3111" s="290">
        <v>38841</v>
      </c>
      <c r="H3111" s="79" t="s">
        <v>37</v>
      </c>
      <c r="I3111" s="770">
        <v>39058</v>
      </c>
    </row>
    <row r="3112" spans="1:9" ht="33.75" customHeight="1" x14ac:dyDescent="0.25">
      <c r="A3112" s="74" t="s">
        <v>2775</v>
      </c>
      <c r="B3112" s="83" t="s">
        <v>2776</v>
      </c>
      <c r="C3112" s="225" t="s">
        <v>743</v>
      </c>
      <c r="D3112" s="51" t="s">
        <v>946</v>
      </c>
      <c r="E3112" s="61" t="s">
        <v>163</v>
      </c>
      <c r="F3112" s="55" t="s">
        <v>453</v>
      </c>
      <c r="G3112" s="40">
        <v>40514</v>
      </c>
      <c r="H3112" s="47" t="s">
        <v>37</v>
      </c>
      <c r="I3112" s="40">
        <v>40634</v>
      </c>
    </row>
    <row r="3113" spans="1:9" ht="33.75" customHeight="1" x14ac:dyDescent="0.25">
      <c r="A3113" s="74" t="s">
        <v>1266</v>
      </c>
      <c r="B3113" s="83" t="s">
        <v>1267</v>
      </c>
      <c r="C3113" s="82" t="s">
        <v>101</v>
      </c>
      <c r="D3113" s="51" t="s">
        <v>943</v>
      </c>
      <c r="E3113" s="58" t="s">
        <v>476</v>
      </c>
      <c r="F3113" s="55" t="s">
        <v>477</v>
      </c>
      <c r="G3113" s="293">
        <v>41597</v>
      </c>
      <c r="H3113" s="47" t="s">
        <v>37</v>
      </c>
      <c r="I3113" s="770">
        <v>41730</v>
      </c>
    </row>
    <row r="3114" spans="1:9" ht="33.75" customHeight="1" x14ac:dyDescent="0.25">
      <c r="A3114" s="74" t="s">
        <v>4140</v>
      </c>
      <c r="B3114" s="83" t="s">
        <v>4141</v>
      </c>
      <c r="C3114" s="83" t="s">
        <v>351</v>
      </c>
      <c r="D3114" s="51" t="s">
        <v>12</v>
      </c>
      <c r="E3114" s="54" t="s">
        <v>47</v>
      </c>
      <c r="F3114" s="55" t="s">
        <v>174</v>
      </c>
      <c r="G3114" s="240">
        <v>42208</v>
      </c>
      <c r="H3114" s="46" t="s">
        <v>37</v>
      </c>
      <c r="I3114" s="40">
        <v>42430</v>
      </c>
    </row>
    <row r="3115" spans="1:9" ht="33.75" customHeight="1" x14ac:dyDescent="0.25">
      <c r="A3115" s="74" t="s">
        <v>2777</v>
      </c>
      <c r="B3115" s="83" t="s">
        <v>441</v>
      </c>
      <c r="C3115" s="212" t="s">
        <v>350</v>
      </c>
      <c r="D3115" s="51" t="s">
        <v>931</v>
      </c>
      <c r="E3115" s="54" t="s">
        <v>227</v>
      </c>
      <c r="F3115" s="55" t="s">
        <v>5177</v>
      </c>
      <c r="G3115" s="290">
        <v>39030</v>
      </c>
      <c r="H3115" s="46" t="s">
        <v>37</v>
      </c>
      <c r="I3115" s="26" t="s">
        <v>7031</v>
      </c>
    </row>
    <row r="3116" spans="1:9" ht="33.75" customHeight="1" x14ac:dyDescent="0.25">
      <c r="A3116" s="74" t="s">
        <v>5178</v>
      </c>
      <c r="B3116" s="83" t="s">
        <v>46</v>
      </c>
      <c r="C3116" s="83" t="s">
        <v>2231</v>
      </c>
      <c r="D3116" s="51" t="s">
        <v>940</v>
      </c>
      <c r="E3116" s="54" t="s">
        <v>82</v>
      </c>
      <c r="F3116" s="55" t="s">
        <v>4580</v>
      </c>
      <c r="G3116" s="290">
        <v>38471</v>
      </c>
      <c r="H3116" s="46" t="s">
        <v>37</v>
      </c>
      <c r="I3116" s="770">
        <v>38838</v>
      </c>
    </row>
    <row r="3117" spans="1:9" ht="33.75" customHeight="1" x14ac:dyDescent="0.25">
      <c r="A3117" s="74" t="s">
        <v>5179</v>
      </c>
      <c r="B3117" s="83" t="s">
        <v>113</v>
      </c>
      <c r="C3117" s="83" t="s">
        <v>30</v>
      </c>
      <c r="D3117" s="51" t="s">
        <v>951</v>
      </c>
      <c r="E3117" s="54" t="s">
        <v>394</v>
      </c>
      <c r="F3117" s="55" t="s">
        <v>123</v>
      </c>
      <c r="G3117" s="290">
        <v>36574</v>
      </c>
      <c r="H3117" s="46" t="s">
        <v>37</v>
      </c>
      <c r="I3117" s="770">
        <v>36872</v>
      </c>
    </row>
    <row r="3118" spans="1:9" ht="33.75" customHeight="1" x14ac:dyDescent="0.25">
      <c r="A3118" s="74" t="s">
        <v>1059</v>
      </c>
      <c r="B3118" s="83" t="s">
        <v>109</v>
      </c>
      <c r="C3118" s="212" t="s">
        <v>344</v>
      </c>
      <c r="D3118" s="51" t="s">
        <v>914</v>
      </c>
      <c r="E3118" s="54" t="s">
        <v>148</v>
      </c>
      <c r="F3118" s="55" t="s">
        <v>861</v>
      </c>
      <c r="G3118" s="290">
        <v>37963</v>
      </c>
      <c r="H3118" s="47" t="s">
        <v>41</v>
      </c>
      <c r="I3118" s="770">
        <v>38018</v>
      </c>
    </row>
    <row r="3119" spans="1:9" s="1115" customFormat="1" ht="33.75" customHeight="1" x14ac:dyDescent="0.25">
      <c r="A3119" s="1605" t="s">
        <v>1059</v>
      </c>
      <c r="B3119" s="1610" t="s">
        <v>181</v>
      </c>
      <c r="C3119" s="1610" t="s">
        <v>346</v>
      </c>
      <c r="D3119" s="1609" t="s">
        <v>4303</v>
      </c>
      <c r="E3119" s="1604" t="s">
        <v>43</v>
      </c>
      <c r="F3119" s="1603" t="s">
        <v>8291</v>
      </c>
      <c r="G3119" s="1606">
        <v>44095</v>
      </c>
      <c r="H3119" s="81" t="s">
        <v>3798</v>
      </c>
      <c r="I3119" s="770"/>
    </row>
    <row r="3120" spans="1:9" ht="33.75" customHeight="1" x14ac:dyDescent="0.25">
      <c r="A3120" s="74" t="s">
        <v>1059</v>
      </c>
      <c r="B3120" s="83" t="s">
        <v>181</v>
      </c>
      <c r="C3120" s="82" t="s">
        <v>346</v>
      </c>
      <c r="D3120" s="51" t="s">
        <v>935</v>
      </c>
      <c r="E3120" s="54" t="s">
        <v>4206</v>
      </c>
      <c r="F3120" s="55" t="s">
        <v>223</v>
      </c>
      <c r="G3120" s="293">
        <v>41418</v>
      </c>
      <c r="H3120" s="79" t="s">
        <v>37</v>
      </c>
      <c r="I3120" s="770">
        <v>41711</v>
      </c>
    </row>
    <row r="3121" spans="1:9" s="1115" customFormat="1" ht="33.75" customHeight="1" x14ac:dyDescent="0.25">
      <c r="A3121" s="1417" t="s">
        <v>8177</v>
      </c>
      <c r="B3121" s="1601" t="s">
        <v>2207</v>
      </c>
      <c r="C3121" s="1601" t="s">
        <v>344</v>
      </c>
      <c r="D3121" s="1418" t="s">
        <v>928</v>
      </c>
      <c r="E3121" s="1419" t="s">
        <v>7457</v>
      </c>
      <c r="F3121" s="1414" t="s">
        <v>236</v>
      </c>
      <c r="G3121" s="1475">
        <v>43992</v>
      </c>
      <c r="H3121" s="1461" t="s">
        <v>3798</v>
      </c>
      <c r="I3121" s="1382"/>
    </row>
    <row r="3122" spans="1:9" s="1115" customFormat="1" ht="33.75" customHeight="1" x14ac:dyDescent="0.25">
      <c r="A3122" s="117" t="s">
        <v>8241</v>
      </c>
      <c r="B3122" s="1556" t="s">
        <v>29</v>
      </c>
      <c r="C3122" s="1556" t="s">
        <v>101</v>
      </c>
      <c r="D3122" s="120" t="s">
        <v>914</v>
      </c>
      <c r="E3122" s="58" t="s">
        <v>148</v>
      </c>
      <c r="F3122" s="1208" t="s">
        <v>2195</v>
      </c>
      <c r="G3122" s="1555">
        <v>43920</v>
      </c>
      <c r="H3122" s="46" t="s">
        <v>37</v>
      </c>
      <c r="I3122" s="770">
        <v>44287</v>
      </c>
    </row>
    <row r="3123" spans="1:9" ht="33.75" customHeight="1" x14ac:dyDescent="0.25">
      <c r="A3123" s="74" t="s">
        <v>2778</v>
      </c>
      <c r="B3123" s="83" t="s">
        <v>2779</v>
      </c>
      <c r="C3123" s="24" t="s">
        <v>1598</v>
      </c>
      <c r="D3123" s="51" t="s">
        <v>12</v>
      </c>
      <c r="E3123" s="54" t="s">
        <v>47</v>
      </c>
      <c r="F3123" s="55" t="s">
        <v>174</v>
      </c>
      <c r="G3123" s="40">
        <v>39793</v>
      </c>
      <c r="H3123" s="46" t="s">
        <v>37</v>
      </c>
      <c r="I3123" s="40">
        <v>40210</v>
      </c>
    </row>
    <row r="3124" spans="1:9" s="1115" customFormat="1" ht="33.75" customHeight="1" x14ac:dyDescent="0.25">
      <c r="A3124" s="863" t="s">
        <v>7954</v>
      </c>
      <c r="B3124" s="1276" t="s">
        <v>677</v>
      </c>
      <c r="C3124" s="1276" t="s">
        <v>101</v>
      </c>
      <c r="D3124" s="866" t="s">
        <v>914</v>
      </c>
      <c r="E3124" s="862" t="s">
        <v>6659</v>
      </c>
      <c r="F3124" s="1268" t="s">
        <v>7955</v>
      </c>
      <c r="G3124" s="1275">
        <v>43763</v>
      </c>
      <c r="H3124" s="46" t="s">
        <v>37</v>
      </c>
      <c r="I3124" s="1116">
        <v>43891</v>
      </c>
    </row>
    <row r="3125" spans="1:9" ht="33.75" customHeight="1" x14ac:dyDescent="0.25">
      <c r="A3125" s="74" t="s">
        <v>5180</v>
      </c>
      <c r="B3125" s="83" t="s">
        <v>49</v>
      </c>
      <c r="C3125" s="83" t="s">
        <v>1598</v>
      </c>
      <c r="D3125" s="51" t="s">
        <v>12</v>
      </c>
      <c r="E3125" s="54" t="s">
        <v>35</v>
      </c>
      <c r="F3125" s="55" t="s">
        <v>4359</v>
      </c>
      <c r="G3125" s="290">
        <v>38148</v>
      </c>
      <c r="H3125" s="46" t="s">
        <v>37</v>
      </c>
      <c r="I3125" s="770">
        <v>38322</v>
      </c>
    </row>
    <row r="3126" spans="1:9" ht="33.75" customHeight="1" x14ac:dyDescent="0.25">
      <c r="A3126" s="74" t="s">
        <v>3966</v>
      </c>
      <c r="B3126" s="83" t="s">
        <v>310</v>
      </c>
      <c r="C3126" s="83" t="s">
        <v>447</v>
      </c>
      <c r="D3126" s="51" t="s">
        <v>928</v>
      </c>
      <c r="E3126" s="54" t="s">
        <v>134</v>
      </c>
      <c r="F3126" s="55" t="s">
        <v>1181</v>
      </c>
      <c r="G3126" s="240">
        <v>42156</v>
      </c>
      <c r="H3126" s="48" t="s">
        <v>41</v>
      </c>
      <c r="I3126" s="40">
        <v>42552</v>
      </c>
    </row>
    <row r="3127" spans="1:9" ht="33.75" customHeight="1" x14ac:dyDescent="0.25">
      <c r="A3127" s="74" t="s">
        <v>1404</v>
      </c>
      <c r="B3127" s="83" t="s">
        <v>1405</v>
      </c>
      <c r="C3127" s="82" t="s">
        <v>152</v>
      </c>
      <c r="D3127" s="51" t="s">
        <v>953</v>
      </c>
      <c r="E3127" s="58" t="s">
        <v>57</v>
      </c>
      <c r="F3127" s="55" t="s">
        <v>1020</v>
      </c>
      <c r="G3127" s="293">
        <v>41642</v>
      </c>
      <c r="H3127" s="46" t="s">
        <v>37</v>
      </c>
      <c r="I3127" s="770">
        <v>42149</v>
      </c>
    </row>
    <row r="3128" spans="1:9" ht="33.75" customHeight="1" x14ac:dyDescent="0.25">
      <c r="A3128" s="74" t="s">
        <v>5181</v>
      </c>
      <c r="B3128" s="83" t="s">
        <v>108</v>
      </c>
      <c r="C3128" s="83" t="s">
        <v>30</v>
      </c>
      <c r="D3128" s="51" t="s">
        <v>946</v>
      </c>
      <c r="E3128" s="54" t="s">
        <v>163</v>
      </c>
      <c r="F3128" s="55" t="s">
        <v>5003</v>
      </c>
      <c r="G3128" s="290">
        <v>36133</v>
      </c>
      <c r="H3128" s="47" t="s">
        <v>37</v>
      </c>
      <c r="I3128" s="770">
        <v>36434</v>
      </c>
    </row>
    <row r="3129" spans="1:9" ht="33.75" customHeight="1" x14ac:dyDescent="0.25">
      <c r="A3129" s="74" t="s">
        <v>766</v>
      </c>
      <c r="B3129" s="83" t="s">
        <v>767</v>
      </c>
      <c r="C3129" s="83" t="s">
        <v>95</v>
      </c>
      <c r="D3129" s="51" t="s">
        <v>940</v>
      </c>
      <c r="E3129" s="54" t="s">
        <v>111</v>
      </c>
      <c r="F3129" s="55" t="s">
        <v>71</v>
      </c>
      <c r="G3129" s="290">
        <v>41344</v>
      </c>
      <c r="H3129" s="47" t="s">
        <v>37</v>
      </c>
      <c r="I3129" s="770">
        <v>41671</v>
      </c>
    </row>
    <row r="3130" spans="1:9" ht="33.75" customHeight="1" x14ac:dyDescent="0.25">
      <c r="A3130" s="74" t="s">
        <v>1529</v>
      </c>
      <c r="B3130" s="83" t="s">
        <v>198</v>
      </c>
      <c r="C3130" s="83" t="s">
        <v>351</v>
      </c>
      <c r="D3130" s="51" t="s">
        <v>931</v>
      </c>
      <c r="E3130" s="67" t="s">
        <v>66</v>
      </c>
      <c r="F3130" s="55" t="s">
        <v>1530</v>
      </c>
      <c r="G3130" s="290">
        <v>41729</v>
      </c>
      <c r="H3130" s="46" t="s">
        <v>37</v>
      </c>
      <c r="I3130" s="770">
        <v>42125</v>
      </c>
    </row>
    <row r="3131" spans="1:9" ht="33.75" customHeight="1" x14ac:dyDescent="0.25">
      <c r="A3131" s="74" t="s">
        <v>1529</v>
      </c>
      <c r="B3131" s="83" t="s">
        <v>121</v>
      </c>
      <c r="C3131" s="83" t="s">
        <v>1598</v>
      </c>
      <c r="D3131" s="51" t="s">
        <v>937</v>
      </c>
      <c r="E3131" s="54" t="s">
        <v>318</v>
      </c>
      <c r="F3131" s="55" t="s">
        <v>2305</v>
      </c>
      <c r="G3131" s="290">
        <v>38841</v>
      </c>
      <c r="H3131" s="46" t="s">
        <v>37</v>
      </c>
      <c r="I3131" s="770">
        <v>39058</v>
      </c>
    </row>
    <row r="3132" spans="1:9" ht="33.75" customHeight="1" x14ac:dyDescent="0.25">
      <c r="A3132" s="185" t="s">
        <v>1529</v>
      </c>
      <c r="B3132" s="31" t="s">
        <v>121</v>
      </c>
      <c r="C3132" s="31" t="s">
        <v>95</v>
      </c>
      <c r="D3132" s="51" t="s">
        <v>940</v>
      </c>
      <c r="E3132" s="63" t="s">
        <v>167</v>
      </c>
      <c r="F3132" s="63" t="s">
        <v>99</v>
      </c>
      <c r="G3132" s="13">
        <v>42810</v>
      </c>
      <c r="H3132" s="46" t="s">
        <v>37</v>
      </c>
      <c r="I3132" s="770">
        <v>43070</v>
      </c>
    </row>
    <row r="3133" spans="1:9" ht="33.75" customHeight="1" x14ac:dyDescent="0.25">
      <c r="A3133" s="74" t="s">
        <v>5182</v>
      </c>
      <c r="B3133" s="83" t="s">
        <v>68</v>
      </c>
      <c r="C3133" s="41" t="s">
        <v>95</v>
      </c>
      <c r="D3133" s="51" t="s">
        <v>940</v>
      </c>
      <c r="E3133" s="54" t="s">
        <v>782</v>
      </c>
      <c r="F3133" s="55" t="s">
        <v>656</v>
      </c>
      <c r="G3133" s="290">
        <v>37294</v>
      </c>
      <c r="H3133" s="47" t="s">
        <v>37</v>
      </c>
      <c r="I3133" s="770">
        <v>38718</v>
      </c>
    </row>
    <row r="3134" spans="1:9" ht="33.75" customHeight="1" x14ac:dyDescent="0.25">
      <c r="A3134" s="74" t="s">
        <v>1593</v>
      </c>
      <c r="B3134" s="83" t="s">
        <v>1594</v>
      </c>
      <c r="C3134" s="41" t="s">
        <v>95</v>
      </c>
      <c r="D3134" s="51" t="s">
        <v>12</v>
      </c>
      <c r="E3134" s="56" t="s">
        <v>1812</v>
      </c>
      <c r="F3134" s="55" t="s">
        <v>177</v>
      </c>
      <c r="G3134" s="26">
        <v>41737</v>
      </c>
      <c r="H3134" s="79" t="s">
        <v>37</v>
      </c>
      <c r="I3134" s="770">
        <v>42095</v>
      </c>
    </row>
    <row r="3135" spans="1:9" ht="33.75" customHeight="1" x14ac:dyDescent="0.25">
      <c r="A3135" s="74" t="s">
        <v>1828</v>
      </c>
      <c r="B3135" s="83" t="s">
        <v>29</v>
      </c>
      <c r="C3135" s="31" t="s">
        <v>344</v>
      </c>
      <c r="D3135" s="51" t="s">
        <v>940</v>
      </c>
      <c r="E3135" s="67" t="s">
        <v>82</v>
      </c>
      <c r="F3135" s="55" t="s">
        <v>1829</v>
      </c>
      <c r="G3135" s="13">
        <v>41932</v>
      </c>
      <c r="H3135" s="46" t="s">
        <v>37</v>
      </c>
      <c r="I3135" s="770">
        <v>42339</v>
      </c>
    </row>
    <row r="3136" spans="1:9" ht="33.75" customHeight="1" x14ac:dyDescent="0.25">
      <c r="A3136" s="74" t="s">
        <v>5183</v>
      </c>
      <c r="B3136" s="83" t="s">
        <v>68</v>
      </c>
      <c r="C3136" s="287" t="s">
        <v>357</v>
      </c>
      <c r="D3136" s="51" t="s">
        <v>940</v>
      </c>
      <c r="E3136" s="54" t="s">
        <v>35</v>
      </c>
      <c r="F3136" s="55" t="s">
        <v>1258</v>
      </c>
      <c r="G3136" s="290">
        <v>37882</v>
      </c>
      <c r="H3136" s="79" t="s">
        <v>37</v>
      </c>
      <c r="I3136" s="770">
        <v>38353</v>
      </c>
    </row>
    <row r="3137" spans="1:9" ht="33.75" customHeight="1" x14ac:dyDescent="0.25">
      <c r="A3137" s="74" t="s">
        <v>2780</v>
      </c>
      <c r="B3137" s="83" t="s">
        <v>211</v>
      </c>
      <c r="C3137" s="41" t="s">
        <v>101</v>
      </c>
      <c r="D3137" s="51" t="s">
        <v>946</v>
      </c>
      <c r="E3137" s="61" t="s">
        <v>163</v>
      </c>
      <c r="F3137" s="55" t="s">
        <v>453</v>
      </c>
      <c r="G3137" s="40">
        <v>40514</v>
      </c>
      <c r="H3137" s="48" t="s">
        <v>41</v>
      </c>
      <c r="I3137" s="40">
        <v>40725</v>
      </c>
    </row>
    <row r="3138" spans="1:9" ht="33.75" customHeight="1" x14ac:dyDescent="0.25">
      <c r="A3138" s="74" t="s">
        <v>960</v>
      </c>
      <c r="B3138" s="83" t="s">
        <v>59</v>
      </c>
      <c r="C3138" s="287" t="s">
        <v>346</v>
      </c>
      <c r="D3138" s="51" t="s">
        <v>12</v>
      </c>
      <c r="E3138" s="67" t="s">
        <v>43</v>
      </c>
      <c r="F3138" s="55" t="s">
        <v>275</v>
      </c>
      <c r="G3138" s="43">
        <v>40330</v>
      </c>
      <c r="H3138" s="47" t="s">
        <v>37</v>
      </c>
      <c r="I3138" s="43">
        <v>40434</v>
      </c>
    </row>
    <row r="3139" spans="1:9" ht="33.75" customHeight="1" x14ac:dyDescent="0.25">
      <c r="A3139" s="74" t="s">
        <v>960</v>
      </c>
      <c r="B3139" s="83" t="s">
        <v>59</v>
      </c>
      <c r="C3139" s="82" t="s">
        <v>346</v>
      </c>
      <c r="D3139" s="51" t="s">
        <v>12</v>
      </c>
      <c r="E3139" s="67" t="s">
        <v>43</v>
      </c>
      <c r="F3139" s="55" t="s">
        <v>275</v>
      </c>
      <c r="G3139" s="293">
        <v>41418</v>
      </c>
      <c r="H3139" s="79" t="s">
        <v>37</v>
      </c>
      <c r="I3139" s="770">
        <v>42005</v>
      </c>
    </row>
    <row r="3140" spans="1:9" ht="33.75" customHeight="1" x14ac:dyDescent="0.25">
      <c r="A3140" s="74" t="s">
        <v>2781</v>
      </c>
      <c r="B3140" s="83" t="s">
        <v>710</v>
      </c>
      <c r="C3140" s="41" t="s">
        <v>101</v>
      </c>
      <c r="D3140" s="51" t="s">
        <v>946</v>
      </c>
      <c r="E3140" s="61" t="s">
        <v>688</v>
      </c>
      <c r="F3140" s="55" t="s">
        <v>600</v>
      </c>
      <c r="G3140" s="40">
        <v>39497</v>
      </c>
      <c r="H3140" s="46" t="s">
        <v>37</v>
      </c>
      <c r="I3140" s="40">
        <v>39630</v>
      </c>
    </row>
    <row r="3141" spans="1:9" ht="33.75" customHeight="1" x14ac:dyDescent="0.25">
      <c r="A3141" s="74" t="s">
        <v>5184</v>
      </c>
      <c r="B3141" s="83" t="s">
        <v>767</v>
      </c>
      <c r="C3141" s="41" t="s">
        <v>101</v>
      </c>
      <c r="D3141" s="51" t="s">
        <v>951</v>
      </c>
      <c r="E3141" s="54" t="s">
        <v>1660</v>
      </c>
      <c r="F3141" s="55" t="s">
        <v>2327</v>
      </c>
      <c r="G3141" s="290">
        <v>38026</v>
      </c>
      <c r="H3141" s="79" t="s">
        <v>37</v>
      </c>
      <c r="I3141" s="770">
        <v>38149</v>
      </c>
    </row>
    <row r="3142" spans="1:9" ht="33.75" customHeight="1" x14ac:dyDescent="0.25">
      <c r="A3142" s="74" t="s">
        <v>3801</v>
      </c>
      <c r="B3142" s="83" t="s">
        <v>61</v>
      </c>
      <c r="C3142" s="24" t="s">
        <v>101</v>
      </c>
      <c r="D3142" s="51" t="s">
        <v>931</v>
      </c>
      <c r="E3142" s="61" t="s">
        <v>1386</v>
      </c>
      <c r="F3142" s="55" t="s">
        <v>1387</v>
      </c>
      <c r="G3142" s="40">
        <v>42006</v>
      </c>
      <c r="H3142" s="46" t="s">
        <v>37</v>
      </c>
      <c r="I3142" s="40">
        <v>42278</v>
      </c>
    </row>
    <row r="3143" spans="1:9" ht="33.75" customHeight="1" x14ac:dyDescent="0.25">
      <c r="A3143" s="836" t="s">
        <v>7574</v>
      </c>
      <c r="B3143" s="837" t="s">
        <v>131</v>
      </c>
      <c r="C3143" s="838" t="s">
        <v>101</v>
      </c>
      <c r="D3143" s="51" t="s">
        <v>931</v>
      </c>
      <c r="E3143" s="987" t="s">
        <v>1386</v>
      </c>
      <c r="F3143" s="841" t="s">
        <v>7575</v>
      </c>
      <c r="G3143" s="819">
        <v>43410</v>
      </c>
      <c r="H3143" s="46" t="s">
        <v>37</v>
      </c>
      <c r="I3143" s="770">
        <v>43617</v>
      </c>
    </row>
    <row r="3144" spans="1:9" s="1115" customFormat="1" ht="33.75" customHeight="1" x14ac:dyDescent="0.25">
      <c r="A3144" s="117" t="s">
        <v>2782</v>
      </c>
      <c r="B3144" s="1571" t="s">
        <v>109</v>
      </c>
      <c r="C3144" s="1571" t="s">
        <v>101</v>
      </c>
      <c r="D3144" s="120" t="s">
        <v>948</v>
      </c>
      <c r="E3144" s="58" t="s">
        <v>626</v>
      </c>
      <c r="F3144" s="1208" t="s">
        <v>8249</v>
      </c>
      <c r="G3144" s="1570">
        <v>43888</v>
      </c>
      <c r="H3144" s="46" t="s">
        <v>37</v>
      </c>
      <c r="I3144" s="770">
        <v>44378</v>
      </c>
    </row>
    <row r="3145" spans="1:9" ht="33.75" customHeight="1" x14ac:dyDescent="0.25">
      <c r="A3145" s="74" t="s">
        <v>2782</v>
      </c>
      <c r="B3145" s="83" t="s">
        <v>42</v>
      </c>
      <c r="C3145" s="83" t="s">
        <v>4444</v>
      </c>
      <c r="D3145" s="51" t="s">
        <v>929</v>
      </c>
      <c r="E3145" s="54" t="s">
        <v>87</v>
      </c>
      <c r="F3145" s="55" t="s">
        <v>2287</v>
      </c>
      <c r="G3145" s="290">
        <v>36199</v>
      </c>
      <c r="H3145" s="79" t="s">
        <v>37</v>
      </c>
      <c r="I3145" s="770">
        <v>36313</v>
      </c>
    </row>
    <row r="3146" spans="1:9" ht="33.75" customHeight="1" x14ac:dyDescent="0.25">
      <c r="A3146" s="74" t="s">
        <v>2782</v>
      </c>
      <c r="B3146" s="83" t="s">
        <v>108</v>
      </c>
      <c r="C3146" s="41" t="s">
        <v>101</v>
      </c>
      <c r="D3146" s="51" t="s">
        <v>928</v>
      </c>
      <c r="E3146" s="61" t="s">
        <v>3791</v>
      </c>
      <c r="F3146" s="55" t="s">
        <v>664</v>
      </c>
      <c r="G3146" s="40">
        <v>40533</v>
      </c>
      <c r="H3146" s="79" t="s">
        <v>37</v>
      </c>
      <c r="I3146" s="40">
        <v>40878</v>
      </c>
    </row>
    <row r="3147" spans="1:9" ht="33.75" customHeight="1" x14ac:dyDescent="0.25">
      <c r="A3147" s="74" t="s">
        <v>2783</v>
      </c>
      <c r="B3147" s="83" t="s">
        <v>119</v>
      </c>
      <c r="C3147" s="41" t="s">
        <v>348</v>
      </c>
      <c r="D3147" s="51" t="s">
        <v>929</v>
      </c>
      <c r="E3147" s="61" t="s">
        <v>301</v>
      </c>
      <c r="F3147" s="55" t="s">
        <v>221</v>
      </c>
      <c r="G3147" s="240">
        <v>39792</v>
      </c>
      <c r="H3147" s="79" t="s">
        <v>37</v>
      </c>
      <c r="I3147" s="240">
        <v>39934</v>
      </c>
    </row>
    <row r="3148" spans="1:9" ht="33.75" customHeight="1" x14ac:dyDescent="0.25">
      <c r="A3148" s="74" t="s">
        <v>2783</v>
      </c>
      <c r="B3148" s="83" t="s">
        <v>718</v>
      </c>
      <c r="C3148" s="41" t="s">
        <v>344</v>
      </c>
      <c r="D3148" s="51" t="s">
        <v>940</v>
      </c>
      <c r="E3148" s="54" t="s">
        <v>66</v>
      </c>
      <c r="F3148" s="55" t="s">
        <v>2412</v>
      </c>
      <c r="G3148" s="240">
        <v>42311</v>
      </c>
      <c r="H3148" s="46" t="s">
        <v>37</v>
      </c>
      <c r="I3148" s="40">
        <v>42552</v>
      </c>
    </row>
    <row r="3149" spans="1:9" ht="33.75" customHeight="1" x14ac:dyDescent="0.25">
      <c r="A3149" s="74" t="s">
        <v>5185</v>
      </c>
      <c r="B3149" s="83" t="s">
        <v>34</v>
      </c>
      <c r="C3149" s="83" t="s">
        <v>1949</v>
      </c>
      <c r="D3149" s="51" t="s">
        <v>941</v>
      </c>
      <c r="E3149" s="54" t="s">
        <v>47</v>
      </c>
      <c r="F3149" s="55" t="s">
        <v>4972</v>
      </c>
      <c r="G3149" s="290">
        <v>37558</v>
      </c>
      <c r="H3149" s="79" t="s">
        <v>37</v>
      </c>
      <c r="I3149" s="770">
        <v>37940</v>
      </c>
    </row>
    <row r="3150" spans="1:9" ht="33.75" customHeight="1" x14ac:dyDescent="0.25">
      <c r="A3150" s="74" t="s">
        <v>2784</v>
      </c>
      <c r="B3150" s="83" t="s">
        <v>94</v>
      </c>
      <c r="C3150" s="212" t="s">
        <v>344</v>
      </c>
      <c r="D3150" s="51" t="s">
        <v>935</v>
      </c>
      <c r="E3150" s="67" t="s">
        <v>415</v>
      </c>
      <c r="F3150" s="55" t="s">
        <v>168</v>
      </c>
      <c r="G3150" s="40">
        <v>40562</v>
      </c>
      <c r="H3150" s="79" t="s">
        <v>37</v>
      </c>
      <c r="I3150" s="40">
        <v>40725</v>
      </c>
    </row>
    <row r="3151" spans="1:9" ht="33.75" customHeight="1" x14ac:dyDescent="0.25">
      <c r="A3151" s="449" t="s">
        <v>7275</v>
      </c>
      <c r="B3151" s="533" t="s">
        <v>211</v>
      </c>
      <c r="C3151" s="584" t="s">
        <v>347</v>
      </c>
      <c r="D3151" s="454" t="s">
        <v>4303</v>
      </c>
      <c r="E3151" s="469" t="s">
        <v>35</v>
      </c>
      <c r="F3151" s="455" t="s">
        <v>844</v>
      </c>
      <c r="G3151" s="456">
        <v>42873</v>
      </c>
      <c r="H3151" s="79" t="s">
        <v>37</v>
      </c>
      <c r="I3151" s="456">
        <v>43556</v>
      </c>
    </row>
    <row r="3152" spans="1:9" ht="33.75" customHeight="1" x14ac:dyDescent="0.25">
      <c r="A3152" s="74" t="s">
        <v>3907</v>
      </c>
      <c r="B3152" s="83" t="s">
        <v>46</v>
      </c>
      <c r="C3152" s="41" t="s">
        <v>344</v>
      </c>
      <c r="D3152" s="51" t="s">
        <v>941</v>
      </c>
      <c r="E3152" s="54" t="s">
        <v>66</v>
      </c>
      <c r="F3152" s="55" t="s">
        <v>221</v>
      </c>
      <c r="G3152" s="240">
        <v>42083</v>
      </c>
      <c r="H3152" s="46" t="s">
        <v>37</v>
      </c>
      <c r="I3152" s="40">
        <v>42309</v>
      </c>
    </row>
    <row r="3153" spans="1:9" ht="33.75" customHeight="1" x14ac:dyDescent="0.25">
      <c r="A3153" s="74" t="s">
        <v>5186</v>
      </c>
      <c r="B3153" s="83" t="s">
        <v>1004</v>
      </c>
      <c r="C3153" s="83" t="s">
        <v>7100</v>
      </c>
      <c r="D3153" s="51" t="s">
        <v>940</v>
      </c>
      <c r="E3153" s="54" t="s">
        <v>117</v>
      </c>
      <c r="F3153" s="55" t="s">
        <v>93</v>
      </c>
      <c r="G3153" s="290">
        <v>35934</v>
      </c>
      <c r="H3153" s="46" t="s">
        <v>37</v>
      </c>
      <c r="I3153" s="770">
        <v>36404</v>
      </c>
    </row>
    <row r="3154" spans="1:9" ht="33.75" customHeight="1" x14ac:dyDescent="0.25">
      <c r="A3154" s="74" t="s">
        <v>2089</v>
      </c>
      <c r="B3154" s="83" t="s">
        <v>121</v>
      </c>
      <c r="C3154" s="41" t="s">
        <v>101</v>
      </c>
      <c r="D3154" s="51" t="s">
        <v>949</v>
      </c>
      <c r="E3154" s="54" t="s">
        <v>195</v>
      </c>
      <c r="F3154" s="55" t="s">
        <v>196</v>
      </c>
      <c r="G3154" s="290">
        <v>38119</v>
      </c>
      <c r="H3154" s="79" t="s">
        <v>37</v>
      </c>
      <c r="I3154" s="770">
        <v>39387</v>
      </c>
    </row>
    <row r="3155" spans="1:9" ht="33.75" customHeight="1" x14ac:dyDescent="0.25">
      <c r="A3155" s="74" t="s">
        <v>2089</v>
      </c>
      <c r="B3155" s="83" t="s">
        <v>699</v>
      </c>
      <c r="C3155" s="41" t="s">
        <v>101</v>
      </c>
      <c r="D3155" s="51" t="s">
        <v>946</v>
      </c>
      <c r="E3155" s="61" t="s">
        <v>163</v>
      </c>
      <c r="F3155" s="55" t="s">
        <v>2126</v>
      </c>
      <c r="G3155" s="40">
        <v>40514</v>
      </c>
      <c r="H3155" s="79" t="s">
        <v>37</v>
      </c>
      <c r="I3155" s="40">
        <v>40634</v>
      </c>
    </row>
    <row r="3156" spans="1:9" ht="33.75" customHeight="1" x14ac:dyDescent="0.25">
      <c r="A3156" s="74" t="s">
        <v>2089</v>
      </c>
      <c r="B3156" s="83" t="s">
        <v>46</v>
      </c>
      <c r="C3156" s="41" t="s">
        <v>101</v>
      </c>
      <c r="D3156" s="51" t="s">
        <v>949</v>
      </c>
      <c r="E3156" s="61" t="s">
        <v>317</v>
      </c>
      <c r="F3156" s="55" t="s">
        <v>1689</v>
      </c>
      <c r="G3156" s="40">
        <v>42020</v>
      </c>
      <c r="H3156" s="79" t="s">
        <v>37</v>
      </c>
      <c r="I3156" s="40">
        <v>42156</v>
      </c>
    </row>
    <row r="3157" spans="1:9" s="1115" customFormat="1" ht="33.75" customHeight="1" x14ac:dyDescent="0.25">
      <c r="A3157" s="117" t="s">
        <v>2089</v>
      </c>
      <c r="B3157" s="1518" t="s">
        <v>53</v>
      </c>
      <c r="C3157" s="1518" t="s">
        <v>101</v>
      </c>
      <c r="D3157" s="120" t="s">
        <v>928</v>
      </c>
      <c r="E3157" s="58" t="s">
        <v>7680</v>
      </c>
      <c r="F3157" s="1208" t="s">
        <v>136</v>
      </c>
      <c r="G3157" s="1517">
        <v>43942</v>
      </c>
      <c r="H3157" s="79" t="s">
        <v>41</v>
      </c>
      <c r="I3157" s="40">
        <v>44138</v>
      </c>
    </row>
    <row r="3158" spans="1:9" s="1115" customFormat="1" ht="33.75" customHeight="1" x14ac:dyDescent="0.25">
      <c r="A3158" s="117" t="s">
        <v>2089</v>
      </c>
      <c r="B3158" s="1671" t="s">
        <v>53</v>
      </c>
      <c r="C3158" s="1671" t="s">
        <v>101</v>
      </c>
      <c r="D3158" s="120" t="s">
        <v>928</v>
      </c>
      <c r="E3158" s="58" t="s">
        <v>7680</v>
      </c>
      <c r="F3158" s="1208" t="s">
        <v>136</v>
      </c>
      <c r="G3158" s="1800">
        <v>44210</v>
      </c>
      <c r="H3158" s="1802" t="s">
        <v>3798</v>
      </c>
      <c r="I3158" s="1735"/>
    </row>
    <row r="3159" spans="1:9" ht="33.75" customHeight="1" x14ac:dyDescent="0.25">
      <c r="A3159" s="74" t="s">
        <v>2089</v>
      </c>
      <c r="B3159" s="83" t="s">
        <v>46</v>
      </c>
      <c r="C3159" s="41" t="s">
        <v>101</v>
      </c>
      <c r="D3159" s="51" t="s">
        <v>946</v>
      </c>
      <c r="E3159" s="60" t="s">
        <v>74</v>
      </c>
      <c r="F3159" s="55" t="s">
        <v>258</v>
      </c>
      <c r="G3159" s="40">
        <v>39692</v>
      </c>
      <c r="H3159" s="81" t="s">
        <v>3798</v>
      </c>
      <c r="I3159" s="770"/>
    </row>
    <row r="3160" spans="1:9" ht="33.75" customHeight="1" x14ac:dyDescent="0.25">
      <c r="A3160" s="74" t="s">
        <v>2785</v>
      </c>
      <c r="B3160" s="83" t="s">
        <v>2132</v>
      </c>
      <c r="C3160" s="41" t="s">
        <v>95</v>
      </c>
      <c r="D3160" s="51" t="s">
        <v>12</v>
      </c>
      <c r="E3160" s="56" t="s">
        <v>1812</v>
      </c>
      <c r="F3160" s="55" t="s">
        <v>103</v>
      </c>
      <c r="G3160" s="40">
        <v>39825</v>
      </c>
      <c r="H3160" s="46" t="s">
        <v>37</v>
      </c>
      <c r="I3160" s="40">
        <v>40148</v>
      </c>
    </row>
    <row r="3161" spans="1:9" ht="33.75" customHeight="1" x14ac:dyDescent="0.25">
      <c r="A3161" s="74" t="s">
        <v>6564</v>
      </c>
      <c r="B3161" s="83" t="s">
        <v>584</v>
      </c>
      <c r="C3161" s="83" t="s">
        <v>95</v>
      </c>
      <c r="D3161" s="51" t="s">
        <v>940</v>
      </c>
      <c r="E3161" s="54" t="s">
        <v>253</v>
      </c>
      <c r="F3161" s="55" t="s">
        <v>99</v>
      </c>
      <c r="G3161" s="290">
        <v>42523</v>
      </c>
      <c r="H3161" s="46" t="s">
        <v>37</v>
      </c>
      <c r="I3161" s="770">
        <v>42736</v>
      </c>
    </row>
    <row r="3162" spans="1:9" s="1115" customFormat="1" ht="33.75" customHeight="1" x14ac:dyDescent="0.25">
      <c r="A3162" s="1757" t="s">
        <v>8481</v>
      </c>
      <c r="B3162" s="1798" t="s">
        <v>326</v>
      </c>
      <c r="C3162" s="1798" t="s">
        <v>95</v>
      </c>
      <c r="D3162" s="1770" t="s">
        <v>4303</v>
      </c>
      <c r="E3162" s="1824" t="s">
        <v>167</v>
      </c>
      <c r="F3162" s="1761" t="s">
        <v>1411</v>
      </c>
      <c r="G3162" s="1799">
        <v>44229</v>
      </c>
      <c r="H3162" s="1741" t="s">
        <v>3798</v>
      </c>
      <c r="I3162" s="1742"/>
    </row>
    <row r="3163" spans="1:9" ht="33.75" customHeight="1" x14ac:dyDescent="0.25">
      <c r="A3163" s="74" t="s">
        <v>5187</v>
      </c>
      <c r="B3163" s="83" t="s">
        <v>326</v>
      </c>
      <c r="C3163" s="212" t="s">
        <v>350</v>
      </c>
      <c r="D3163" s="51" t="s">
        <v>929</v>
      </c>
      <c r="E3163" s="54" t="s">
        <v>87</v>
      </c>
      <c r="F3163" s="55" t="s">
        <v>309</v>
      </c>
      <c r="G3163" s="290">
        <v>38672</v>
      </c>
      <c r="H3163" s="46" t="s">
        <v>37</v>
      </c>
      <c r="I3163" s="770">
        <v>38749</v>
      </c>
    </row>
    <row r="3164" spans="1:9" ht="33.75" customHeight="1" x14ac:dyDescent="0.25">
      <c r="A3164" s="74" t="s">
        <v>5188</v>
      </c>
      <c r="B3164" s="83" t="s">
        <v>655</v>
      </c>
      <c r="C3164" s="41" t="s">
        <v>348</v>
      </c>
      <c r="D3164" s="51" t="s">
        <v>931</v>
      </c>
      <c r="E3164" s="54" t="s">
        <v>66</v>
      </c>
      <c r="F3164" s="55" t="s">
        <v>5189</v>
      </c>
      <c r="G3164" s="290">
        <v>36088</v>
      </c>
      <c r="H3164" s="46" t="s">
        <v>37</v>
      </c>
      <c r="I3164" s="770">
        <v>36342</v>
      </c>
    </row>
    <row r="3165" spans="1:9" ht="33.75" customHeight="1" x14ac:dyDescent="0.25">
      <c r="A3165" s="74" t="s">
        <v>5190</v>
      </c>
      <c r="B3165" s="83" t="s">
        <v>307</v>
      </c>
      <c r="C3165" s="83" t="s">
        <v>30</v>
      </c>
      <c r="D3165" s="51" t="s">
        <v>946</v>
      </c>
      <c r="E3165" s="54" t="s">
        <v>696</v>
      </c>
      <c r="F3165" s="55" t="s">
        <v>258</v>
      </c>
      <c r="G3165" s="290">
        <v>38407</v>
      </c>
      <c r="H3165" s="46" t="s">
        <v>37</v>
      </c>
      <c r="I3165" s="770">
        <v>38626</v>
      </c>
    </row>
    <row r="3166" spans="1:9" ht="33.75" customHeight="1" x14ac:dyDescent="0.25">
      <c r="A3166" s="487" t="s">
        <v>7211</v>
      </c>
      <c r="B3166" s="489" t="s">
        <v>804</v>
      </c>
      <c r="C3166" s="489" t="s">
        <v>348</v>
      </c>
      <c r="D3166" s="496" t="s">
        <v>4303</v>
      </c>
      <c r="E3166" s="491" t="s">
        <v>82</v>
      </c>
      <c r="F3166" s="488" t="s">
        <v>1228</v>
      </c>
      <c r="G3166" s="492">
        <v>43062</v>
      </c>
      <c r="H3166" s="81" t="s">
        <v>3798</v>
      </c>
      <c r="I3166" s="534"/>
    </row>
    <row r="3167" spans="1:9" ht="33.75" customHeight="1" x14ac:dyDescent="0.25">
      <c r="A3167" s="74" t="s">
        <v>1933</v>
      </c>
      <c r="B3167" s="83" t="s">
        <v>68</v>
      </c>
      <c r="C3167" s="83" t="s">
        <v>345</v>
      </c>
      <c r="D3167" s="51" t="s">
        <v>928</v>
      </c>
      <c r="E3167" s="67" t="s">
        <v>3792</v>
      </c>
      <c r="F3167" s="55" t="s">
        <v>90</v>
      </c>
      <c r="G3167" s="40">
        <v>40212</v>
      </c>
      <c r="H3167" s="48" t="s">
        <v>41</v>
      </c>
      <c r="I3167" s="40">
        <v>40634</v>
      </c>
    </row>
    <row r="3168" spans="1:9" ht="33.75" customHeight="1" x14ac:dyDescent="0.25">
      <c r="A3168" s="74" t="s">
        <v>1933</v>
      </c>
      <c r="B3168" s="83" t="s">
        <v>68</v>
      </c>
      <c r="C3168" s="83" t="s">
        <v>345</v>
      </c>
      <c r="D3168" s="51" t="s">
        <v>940</v>
      </c>
      <c r="E3168" s="54" t="s">
        <v>176</v>
      </c>
      <c r="F3168" s="55" t="s">
        <v>390</v>
      </c>
      <c r="G3168" s="43">
        <v>40640</v>
      </c>
      <c r="H3168" s="46" t="s">
        <v>37</v>
      </c>
      <c r="I3168" s="43">
        <v>41214</v>
      </c>
    </row>
    <row r="3169" spans="1:9" ht="33.75" customHeight="1" x14ac:dyDescent="0.25">
      <c r="A3169" s="991" t="s">
        <v>7655</v>
      </c>
      <c r="B3169" s="919" t="s">
        <v>59</v>
      </c>
      <c r="C3169" s="919" t="s">
        <v>344</v>
      </c>
      <c r="D3169" s="989" t="s">
        <v>4303</v>
      </c>
      <c r="E3169" s="990" t="s">
        <v>82</v>
      </c>
      <c r="F3169" s="988" t="s">
        <v>7506</v>
      </c>
      <c r="G3169" s="921">
        <v>43523</v>
      </c>
      <c r="H3169" s="46" t="s">
        <v>37</v>
      </c>
      <c r="I3169" s="770">
        <v>43831</v>
      </c>
    </row>
    <row r="3170" spans="1:9" ht="33.75" customHeight="1" x14ac:dyDescent="0.25">
      <c r="A3170" s="74" t="s">
        <v>6568</v>
      </c>
      <c r="B3170" s="83" t="s">
        <v>198</v>
      </c>
      <c r="C3170" s="83" t="s">
        <v>346</v>
      </c>
      <c r="D3170" s="51" t="s">
        <v>940</v>
      </c>
      <c r="E3170" s="54" t="s">
        <v>43</v>
      </c>
      <c r="F3170" s="55" t="s">
        <v>6569</v>
      </c>
      <c r="G3170" s="290">
        <v>42292</v>
      </c>
      <c r="H3170" s="46" t="s">
        <v>37</v>
      </c>
      <c r="I3170" s="770">
        <v>42553</v>
      </c>
    </row>
    <row r="3171" spans="1:9" ht="33.75" customHeight="1" x14ac:dyDescent="0.25">
      <c r="A3171" s="74" t="s">
        <v>5191</v>
      </c>
      <c r="B3171" s="83" t="s">
        <v>1925</v>
      </c>
      <c r="C3171" s="287" t="s">
        <v>357</v>
      </c>
      <c r="D3171" s="51" t="s">
        <v>937</v>
      </c>
      <c r="E3171" s="54" t="s">
        <v>318</v>
      </c>
      <c r="F3171" s="55" t="s">
        <v>5192</v>
      </c>
      <c r="G3171" s="290">
        <v>39058</v>
      </c>
      <c r="H3171" s="46" t="s">
        <v>37</v>
      </c>
      <c r="I3171" s="26">
        <v>39150</v>
      </c>
    </row>
    <row r="3172" spans="1:9" ht="33.75" customHeight="1" x14ac:dyDescent="0.25">
      <c r="A3172" s="74" t="s">
        <v>5193</v>
      </c>
      <c r="B3172" s="83" t="s">
        <v>226</v>
      </c>
      <c r="C3172" s="83" t="s">
        <v>345</v>
      </c>
      <c r="D3172" s="51" t="s">
        <v>940</v>
      </c>
      <c r="E3172" s="54" t="s">
        <v>111</v>
      </c>
      <c r="F3172" s="55" t="s">
        <v>3503</v>
      </c>
      <c r="G3172" s="290">
        <v>37522</v>
      </c>
      <c r="H3172" s="79" t="s">
        <v>37</v>
      </c>
      <c r="I3172" s="770">
        <v>37926</v>
      </c>
    </row>
    <row r="3173" spans="1:9" ht="33.75" customHeight="1" x14ac:dyDescent="0.25">
      <c r="A3173" s="74" t="s">
        <v>2786</v>
      </c>
      <c r="B3173" s="83" t="s">
        <v>255</v>
      </c>
      <c r="C3173" s="41" t="s">
        <v>2231</v>
      </c>
      <c r="D3173" s="51" t="s">
        <v>940</v>
      </c>
      <c r="E3173" s="67" t="s">
        <v>82</v>
      </c>
      <c r="F3173" s="55" t="s">
        <v>169</v>
      </c>
      <c r="G3173" s="240">
        <v>38721</v>
      </c>
      <c r="H3173" s="79" t="s">
        <v>37</v>
      </c>
      <c r="I3173" s="240">
        <v>39142</v>
      </c>
    </row>
    <row r="3174" spans="1:9" ht="33.75" customHeight="1" x14ac:dyDescent="0.25">
      <c r="A3174" s="74" t="s">
        <v>2786</v>
      </c>
      <c r="B3174" s="83" t="s">
        <v>108</v>
      </c>
      <c r="C3174" s="41" t="s">
        <v>101</v>
      </c>
      <c r="D3174" s="51" t="s">
        <v>953</v>
      </c>
      <c r="E3174" s="61" t="s">
        <v>57</v>
      </c>
      <c r="F3174" s="55" t="s">
        <v>1020</v>
      </c>
      <c r="G3174" s="40">
        <v>40534</v>
      </c>
      <c r="H3174" s="79" t="s">
        <v>37</v>
      </c>
      <c r="I3174" s="40">
        <v>40709</v>
      </c>
    </row>
    <row r="3175" spans="1:9" s="1115" customFormat="1" ht="33.75" customHeight="1" x14ac:dyDescent="0.25">
      <c r="A3175" s="863" t="s">
        <v>2786</v>
      </c>
      <c r="B3175" s="1250" t="s">
        <v>68</v>
      </c>
      <c r="C3175" s="1250" t="s">
        <v>351</v>
      </c>
      <c r="D3175" s="866" t="s">
        <v>937</v>
      </c>
      <c r="E3175" s="862" t="s">
        <v>66</v>
      </c>
      <c r="F3175" s="861" t="s">
        <v>5474</v>
      </c>
      <c r="G3175" s="1249">
        <v>43707</v>
      </c>
      <c r="H3175" s="79" t="s">
        <v>37</v>
      </c>
      <c r="I3175" s="1116">
        <v>43831</v>
      </c>
    </row>
    <row r="3176" spans="1:9" ht="33.75" customHeight="1" x14ac:dyDescent="0.25">
      <c r="A3176" s="74" t="s">
        <v>2786</v>
      </c>
      <c r="B3176" s="83" t="s">
        <v>198</v>
      </c>
      <c r="C3176" s="24" t="s">
        <v>445</v>
      </c>
      <c r="D3176" s="51" t="s">
        <v>928</v>
      </c>
      <c r="E3176" s="61" t="s">
        <v>920</v>
      </c>
      <c r="F3176" s="55" t="s">
        <v>133</v>
      </c>
      <c r="G3176" s="40">
        <v>40177</v>
      </c>
      <c r="H3176" s="79" t="s">
        <v>37</v>
      </c>
      <c r="I3176" s="40">
        <v>40725</v>
      </c>
    </row>
    <row r="3177" spans="1:9" ht="33.75" customHeight="1" x14ac:dyDescent="0.25">
      <c r="A3177" s="117" t="s">
        <v>2786</v>
      </c>
      <c r="B3177" s="264" t="s">
        <v>198</v>
      </c>
      <c r="C3177" s="264" t="s">
        <v>101</v>
      </c>
      <c r="D3177" s="120" t="s">
        <v>949</v>
      </c>
      <c r="E3177" s="58" t="s">
        <v>230</v>
      </c>
      <c r="F3177" s="116" t="s">
        <v>1035</v>
      </c>
      <c r="G3177" s="293">
        <v>42789</v>
      </c>
      <c r="H3177" s="46" t="s">
        <v>37</v>
      </c>
      <c r="I3177" s="40">
        <v>42887</v>
      </c>
    </row>
    <row r="3178" spans="1:9" ht="33.75" customHeight="1" x14ac:dyDescent="0.25">
      <c r="A3178" s="74" t="s">
        <v>2786</v>
      </c>
      <c r="B3178" s="83" t="s">
        <v>29</v>
      </c>
      <c r="C3178" s="41" t="s">
        <v>95</v>
      </c>
      <c r="D3178" s="51" t="s">
        <v>940</v>
      </c>
      <c r="E3178" s="54" t="s">
        <v>167</v>
      </c>
      <c r="F3178" s="55" t="s">
        <v>99</v>
      </c>
      <c r="G3178" s="290">
        <v>37334</v>
      </c>
      <c r="H3178" s="46" t="s">
        <v>37</v>
      </c>
      <c r="I3178" s="770">
        <v>37773</v>
      </c>
    </row>
    <row r="3179" spans="1:9" ht="33.75" customHeight="1" x14ac:dyDescent="0.25">
      <c r="A3179" s="74" t="s">
        <v>5194</v>
      </c>
      <c r="B3179" s="83" t="s">
        <v>767</v>
      </c>
      <c r="C3179" s="212" t="s">
        <v>350</v>
      </c>
      <c r="D3179" s="51" t="s">
        <v>928</v>
      </c>
      <c r="E3179" s="54" t="s">
        <v>134</v>
      </c>
      <c r="F3179" s="55" t="s">
        <v>136</v>
      </c>
      <c r="G3179" s="290">
        <v>38033</v>
      </c>
      <c r="H3179" s="46" t="s">
        <v>37</v>
      </c>
      <c r="I3179" s="770">
        <v>38108</v>
      </c>
    </row>
    <row r="3180" spans="1:9" ht="33.75" customHeight="1" x14ac:dyDescent="0.25">
      <c r="A3180" s="182" t="s">
        <v>6958</v>
      </c>
      <c r="B3180" s="12" t="s">
        <v>6959</v>
      </c>
      <c r="C3180" s="12" t="s">
        <v>95</v>
      </c>
      <c r="D3180" s="51" t="s">
        <v>940</v>
      </c>
      <c r="E3180" s="59" t="s">
        <v>167</v>
      </c>
      <c r="F3180" s="184" t="s">
        <v>99</v>
      </c>
      <c r="G3180" s="13">
        <v>42810</v>
      </c>
      <c r="H3180" s="46" t="s">
        <v>37</v>
      </c>
      <c r="I3180" s="770">
        <v>42979</v>
      </c>
    </row>
    <row r="3181" spans="1:9" ht="33.75" customHeight="1" x14ac:dyDescent="0.25">
      <c r="A3181" s="74" t="s">
        <v>5277</v>
      </c>
      <c r="B3181" s="83" t="s">
        <v>61</v>
      </c>
      <c r="C3181" s="41" t="s">
        <v>95</v>
      </c>
      <c r="D3181" s="51" t="s">
        <v>941</v>
      </c>
      <c r="E3181" s="54" t="s">
        <v>3857</v>
      </c>
      <c r="F3181" s="55" t="s">
        <v>200</v>
      </c>
      <c r="G3181" s="290">
        <v>37175</v>
      </c>
      <c r="H3181" s="79" t="s">
        <v>37</v>
      </c>
      <c r="I3181" s="770">
        <v>37288</v>
      </c>
    </row>
    <row r="3182" spans="1:9" ht="33.75" customHeight="1" x14ac:dyDescent="0.25">
      <c r="A3182" s="74" t="s">
        <v>2787</v>
      </c>
      <c r="B3182" s="83" t="s">
        <v>46</v>
      </c>
      <c r="C3182" s="41" t="s">
        <v>6709</v>
      </c>
      <c r="D3182" s="51" t="s">
        <v>929</v>
      </c>
      <c r="E3182" s="67" t="s">
        <v>728</v>
      </c>
      <c r="F3182" s="55" t="s">
        <v>306</v>
      </c>
      <c r="G3182" s="40">
        <v>40618</v>
      </c>
      <c r="H3182" s="79" t="s">
        <v>37</v>
      </c>
      <c r="I3182" s="40">
        <v>40878</v>
      </c>
    </row>
    <row r="3183" spans="1:9" ht="33.75" customHeight="1" x14ac:dyDescent="0.25">
      <c r="A3183" s="103" t="s">
        <v>6824</v>
      </c>
      <c r="B3183" s="203" t="s">
        <v>6825</v>
      </c>
      <c r="C3183" s="203" t="s">
        <v>351</v>
      </c>
      <c r="D3183" s="114" t="s">
        <v>935</v>
      </c>
      <c r="E3183" s="115" t="s">
        <v>4206</v>
      </c>
      <c r="F3183" s="104" t="s">
        <v>6823</v>
      </c>
      <c r="G3183" s="278">
        <v>42719</v>
      </c>
      <c r="H3183" s="46" t="s">
        <v>37</v>
      </c>
      <c r="I3183" s="102">
        <v>42887</v>
      </c>
    </row>
    <row r="3184" spans="1:9" ht="33.75" customHeight="1" x14ac:dyDescent="0.25">
      <c r="A3184" s="74" t="s">
        <v>5195</v>
      </c>
      <c r="B3184" s="83" t="s">
        <v>69</v>
      </c>
      <c r="C3184" s="83" t="s">
        <v>1142</v>
      </c>
      <c r="D3184" s="51" t="s">
        <v>929</v>
      </c>
      <c r="E3184" s="54" t="s">
        <v>87</v>
      </c>
      <c r="F3184" s="55" t="s">
        <v>149</v>
      </c>
      <c r="G3184" s="290">
        <v>38861</v>
      </c>
      <c r="H3184" s="46" t="s">
        <v>37</v>
      </c>
      <c r="I3184" s="770">
        <v>39083</v>
      </c>
    </row>
    <row r="3185" spans="1:9" ht="33.75" customHeight="1" x14ac:dyDescent="0.25">
      <c r="A3185" s="74" t="s">
        <v>5196</v>
      </c>
      <c r="B3185" s="83" t="s">
        <v>29</v>
      </c>
      <c r="C3185" s="83" t="s">
        <v>6885</v>
      </c>
      <c r="D3185" s="51" t="s">
        <v>951</v>
      </c>
      <c r="E3185" s="54" t="s">
        <v>666</v>
      </c>
      <c r="F3185" s="55" t="s">
        <v>1103</v>
      </c>
      <c r="G3185" s="290">
        <v>38742</v>
      </c>
      <c r="H3185" s="79" t="s">
        <v>37</v>
      </c>
      <c r="I3185" s="770">
        <v>38846</v>
      </c>
    </row>
    <row r="3186" spans="1:9" ht="33.75" customHeight="1" x14ac:dyDescent="0.25">
      <c r="A3186" s="74" t="s">
        <v>1756</v>
      </c>
      <c r="B3186" s="83" t="s">
        <v>59</v>
      </c>
      <c r="C3186" s="83" t="s">
        <v>351</v>
      </c>
      <c r="D3186" s="51" t="s">
        <v>12</v>
      </c>
      <c r="E3186" s="67" t="s">
        <v>66</v>
      </c>
      <c r="F3186" s="55" t="s">
        <v>386</v>
      </c>
      <c r="G3186" s="13">
        <v>41946</v>
      </c>
      <c r="H3186" s="46" t="s">
        <v>37</v>
      </c>
      <c r="I3186" s="770">
        <v>42156</v>
      </c>
    </row>
    <row r="3187" spans="1:9" ht="33.75" customHeight="1" x14ac:dyDescent="0.25">
      <c r="A3187" s="74" t="s">
        <v>5197</v>
      </c>
      <c r="B3187" s="83" t="s">
        <v>68</v>
      </c>
      <c r="C3187" s="41" t="s">
        <v>348</v>
      </c>
      <c r="D3187" s="51" t="s">
        <v>949</v>
      </c>
      <c r="E3187" s="54" t="s">
        <v>317</v>
      </c>
      <c r="F3187" s="55" t="s">
        <v>172</v>
      </c>
      <c r="G3187" s="290">
        <v>37890</v>
      </c>
      <c r="H3187" s="79" t="s">
        <v>37</v>
      </c>
      <c r="I3187" s="770">
        <v>38139</v>
      </c>
    </row>
    <row r="3188" spans="1:9" ht="33.75" customHeight="1" x14ac:dyDescent="0.25">
      <c r="A3188" s="74" t="s">
        <v>3808</v>
      </c>
      <c r="B3188" s="83" t="s">
        <v>213</v>
      </c>
      <c r="C3188" s="82" t="s">
        <v>81</v>
      </c>
      <c r="D3188" s="51" t="s">
        <v>953</v>
      </c>
      <c r="E3188" s="67" t="s">
        <v>74</v>
      </c>
      <c r="F3188" s="55" t="s">
        <v>1023</v>
      </c>
      <c r="G3188" s="13">
        <v>41919</v>
      </c>
      <c r="H3188" s="79" t="s">
        <v>37</v>
      </c>
      <c r="I3188" s="770">
        <v>42095</v>
      </c>
    </row>
    <row r="3189" spans="1:9" ht="33.75" customHeight="1" x14ac:dyDescent="0.25">
      <c r="A3189" s="465" t="s">
        <v>456</v>
      </c>
      <c r="B3189" s="541" t="s">
        <v>68</v>
      </c>
      <c r="C3189" s="541" t="s">
        <v>101</v>
      </c>
      <c r="D3189" s="468" t="s">
        <v>928</v>
      </c>
      <c r="E3189" s="462" t="s">
        <v>124</v>
      </c>
      <c r="F3189" s="463" t="s">
        <v>127</v>
      </c>
      <c r="G3189" s="540">
        <v>42908</v>
      </c>
      <c r="H3189" s="79" t="s">
        <v>37</v>
      </c>
      <c r="I3189" s="534">
        <v>43435</v>
      </c>
    </row>
    <row r="3190" spans="1:9" ht="33.75" customHeight="1" x14ac:dyDescent="0.25">
      <c r="A3190" s="74" t="s">
        <v>456</v>
      </c>
      <c r="B3190" s="83" t="s">
        <v>108</v>
      </c>
      <c r="C3190" s="212" t="s">
        <v>350</v>
      </c>
      <c r="D3190" s="51" t="s">
        <v>928</v>
      </c>
      <c r="E3190" s="54" t="s">
        <v>74</v>
      </c>
      <c r="F3190" s="55" t="s">
        <v>123</v>
      </c>
      <c r="G3190" s="290">
        <v>39073</v>
      </c>
      <c r="H3190" s="81" t="s">
        <v>3798</v>
      </c>
      <c r="I3190" s="26"/>
    </row>
    <row r="3191" spans="1:9" ht="33.75" customHeight="1" x14ac:dyDescent="0.25">
      <c r="A3191" s="74" t="s">
        <v>456</v>
      </c>
      <c r="B3191" s="83" t="s">
        <v>42</v>
      </c>
      <c r="C3191" s="41" t="s">
        <v>348</v>
      </c>
      <c r="D3191" s="51" t="s">
        <v>940</v>
      </c>
      <c r="E3191" s="54" t="s">
        <v>72</v>
      </c>
      <c r="F3191" s="55" t="s">
        <v>1125</v>
      </c>
      <c r="G3191" s="290">
        <v>37155</v>
      </c>
      <c r="H3191" s="46" t="s">
        <v>41</v>
      </c>
      <c r="I3191" s="770">
        <v>37377</v>
      </c>
    </row>
    <row r="3192" spans="1:9" ht="33.75" customHeight="1" x14ac:dyDescent="0.25">
      <c r="A3192" s="74" t="s">
        <v>456</v>
      </c>
      <c r="B3192" s="83" t="s">
        <v>42</v>
      </c>
      <c r="C3192" s="83" t="s">
        <v>357</v>
      </c>
      <c r="D3192" s="51" t="s">
        <v>4303</v>
      </c>
      <c r="E3192" s="54" t="s">
        <v>111</v>
      </c>
      <c r="F3192" s="55" t="s">
        <v>71</v>
      </c>
      <c r="G3192" s="290">
        <v>43143</v>
      </c>
      <c r="H3192" s="79" t="s">
        <v>37</v>
      </c>
      <c r="I3192" s="770">
        <v>43860</v>
      </c>
    </row>
    <row r="3193" spans="1:9" ht="33.75" customHeight="1" x14ac:dyDescent="0.25">
      <c r="A3193" s="74" t="s">
        <v>456</v>
      </c>
      <c r="B3193" s="83" t="s">
        <v>98</v>
      </c>
      <c r="C3193" s="212" t="s">
        <v>350</v>
      </c>
      <c r="D3193" s="51" t="s">
        <v>928</v>
      </c>
      <c r="E3193" s="54" t="s">
        <v>134</v>
      </c>
      <c r="F3193" s="55" t="s">
        <v>136</v>
      </c>
      <c r="G3193" s="290">
        <v>37508</v>
      </c>
      <c r="H3193" s="81" t="s">
        <v>3798</v>
      </c>
      <c r="I3193" s="770"/>
    </row>
    <row r="3194" spans="1:9" ht="33.75" customHeight="1" x14ac:dyDescent="0.25">
      <c r="A3194" s="74" t="s">
        <v>456</v>
      </c>
      <c r="B3194" s="83" t="s">
        <v>61</v>
      </c>
      <c r="C3194" s="212" t="s">
        <v>344</v>
      </c>
      <c r="D3194" s="51" t="s">
        <v>12</v>
      </c>
      <c r="E3194" s="67" t="s">
        <v>66</v>
      </c>
      <c r="F3194" s="55" t="s">
        <v>1011</v>
      </c>
      <c r="G3194" s="40">
        <v>39969</v>
      </c>
      <c r="H3194" s="46" t="s">
        <v>37</v>
      </c>
      <c r="I3194" s="40">
        <v>40360</v>
      </c>
    </row>
    <row r="3195" spans="1:9" ht="33.75" customHeight="1" x14ac:dyDescent="0.25">
      <c r="A3195" s="74" t="s">
        <v>456</v>
      </c>
      <c r="B3195" s="83" t="s">
        <v>186</v>
      </c>
      <c r="C3195" s="41" t="s">
        <v>95</v>
      </c>
      <c r="D3195" s="51" t="s">
        <v>941</v>
      </c>
      <c r="E3195" s="54" t="s">
        <v>3857</v>
      </c>
      <c r="F3195" s="55" t="s">
        <v>31</v>
      </c>
      <c r="G3195" s="290">
        <v>36867</v>
      </c>
      <c r="H3195" s="79" t="s">
        <v>37</v>
      </c>
      <c r="I3195" s="770">
        <v>37073</v>
      </c>
    </row>
    <row r="3196" spans="1:9" ht="33.75" customHeight="1" x14ac:dyDescent="0.25">
      <c r="A3196" s="74" t="s">
        <v>456</v>
      </c>
      <c r="B3196" s="83" t="s">
        <v>186</v>
      </c>
      <c r="C3196" s="212" t="s">
        <v>350</v>
      </c>
      <c r="D3196" s="51" t="s">
        <v>936</v>
      </c>
      <c r="E3196" s="61" t="s">
        <v>823</v>
      </c>
      <c r="F3196" s="55" t="s">
        <v>90</v>
      </c>
      <c r="G3196" s="40">
        <v>40233</v>
      </c>
      <c r="H3196" s="47" t="s">
        <v>37</v>
      </c>
      <c r="I3196" s="40">
        <v>40513</v>
      </c>
    </row>
    <row r="3197" spans="1:9" ht="33.75" customHeight="1" x14ac:dyDescent="0.25">
      <c r="A3197" s="74" t="s">
        <v>456</v>
      </c>
      <c r="B3197" s="83" t="s">
        <v>46</v>
      </c>
      <c r="C3197" s="83" t="s">
        <v>95</v>
      </c>
      <c r="D3197" s="51" t="s">
        <v>12</v>
      </c>
      <c r="E3197" s="56" t="s">
        <v>1812</v>
      </c>
      <c r="F3197" s="55" t="s">
        <v>457</v>
      </c>
      <c r="G3197" s="290">
        <v>41191</v>
      </c>
      <c r="H3197" s="79" t="s">
        <v>37</v>
      </c>
      <c r="I3197" s="770">
        <v>41334</v>
      </c>
    </row>
    <row r="3198" spans="1:9" s="1115" customFormat="1" ht="33.75" customHeight="1" x14ac:dyDescent="0.25">
      <c r="A3198" s="74" t="s">
        <v>456</v>
      </c>
      <c r="B3198" s="83" t="s">
        <v>46</v>
      </c>
      <c r="C3198" s="1114" t="s">
        <v>101</v>
      </c>
      <c r="D3198" s="1117" t="s">
        <v>928</v>
      </c>
      <c r="E3198" s="1134" t="s">
        <v>74</v>
      </c>
      <c r="F3198" s="1119" t="s">
        <v>123</v>
      </c>
      <c r="G3198" s="1124">
        <v>43391</v>
      </c>
      <c r="H3198" s="79" t="s">
        <v>37</v>
      </c>
      <c r="I3198" s="1124">
        <v>43647</v>
      </c>
    </row>
    <row r="3199" spans="1:9" s="1115" customFormat="1" ht="33.75" customHeight="1" x14ac:dyDescent="0.25">
      <c r="A3199" s="74" t="s">
        <v>456</v>
      </c>
      <c r="B3199" s="83" t="s">
        <v>46</v>
      </c>
      <c r="C3199" s="1114" t="s">
        <v>7403</v>
      </c>
      <c r="D3199" s="1117" t="s">
        <v>948</v>
      </c>
      <c r="E3199" s="1134" t="s">
        <v>192</v>
      </c>
      <c r="F3199" s="1119" t="s">
        <v>93</v>
      </c>
      <c r="G3199" s="1124">
        <v>43725</v>
      </c>
      <c r="H3199" s="81" t="s">
        <v>3798</v>
      </c>
      <c r="I3199" s="1124"/>
    </row>
    <row r="3200" spans="1:9" s="1115" customFormat="1" ht="33.75" customHeight="1" x14ac:dyDescent="0.25">
      <c r="A3200" s="74" t="s">
        <v>456</v>
      </c>
      <c r="B3200" s="1287" t="s">
        <v>46</v>
      </c>
      <c r="C3200" s="1316" t="s">
        <v>7403</v>
      </c>
      <c r="D3200" s="1117" t="s">
        <v>948</v>
      </c>
      <c r="E3200" s="56" t="s">
        <v>623</v>
      </c>
      <c r="F3200" s="55" t="s">
        <v>51</v>
      </c>
      <c r="G3200" s="770">
        <v>43733</v>
      </c>
      <c r="H3200" s="46" t="s">
        <v>37</v>
      </c>
      <c r="I3200" s="770">
        <v>43922</v>
      </c>
    </row>
    <row r="3201" spans="1:9" ht="33.75" customHeight="1" x14ac:dyDescent="0.25">
      <c r="A3201" s="74" t="s">
        <v>456</v>
      </c>
      <c r="B3201" s="83" t="s">
        <v>211</v>
      </c>
      <c r="C3201" s="41" t="s">
        <v>101</v>
      </c>
      <c r="D3201" s="51" t="s">
        <v>951</v>
      </c>
      <c r="E3201" s="61" t="s">
        <v>666</v>
      </c>
      <c r="F3201" s="55" t="s">
        <v>1663</v>
      </c>
      <c r="G3201" s="240">
        <v>39766</v>
      </c>
      <c r="H3201" s="46" t="s">
        <v>37</v>
      </c>
      <c r="I3201" s="240">
        <v>40002</v>
      </c>
    </row>
    <row r="3202" spans="1:9" ht="33.75" customHeight="1" x14ac:dyDescent="0.25">
      <c r="A3202" s="74" t="s">
        <v>456</v>
      </c>
      <c r="B3202" s="83" t="s">
        <v>710</v>
      </c>
      <c r="C3202" s="83" t="s">
        <v>2208</v>
      </c>
      <c r="D3202" s="51" t="s">
        <v>941</v>
      </c>
      <c r="E3202" s="54" t="s">
        <v>35</v>
      </c>
      <c r="F3202" s="55" t="s">
        <v>1351</v>
      </c>
      <c r="G3202" s="290">
        <v>38147</v>
      </c>
      <c r="H3202" s="47" t="s">
        <v>37</v>
      </c>
      <c r="I3202" s="26">
        <v>38473</v>
      </c>
    </row>
    <row r="3203" spans="1:9" ht="33.75" customHeight="1" x14ac:dyDescent="0.25">
      <c r="A3203" s="74" t="s">
        <v>456</v>
      </c>
      <c r="B3203" s="83" t="s">
        <v>53</v>
      </c>
      <c r="C3203" s="83" t="s">
        <v>101</v>
      </c>
      <c r="D3203" s="51" t="s">
        <v>946</v>
      </c>
      <c r="E3203" s="54" t="s">
        <v>4168</v>
      </c>
      <c r="F3203" s="55" t="s">
        <v>600</v>
      </c>
      <c r="G3203" s="290">
        <v>42423</v>
      </c>
      <c r="H3203" s="46" t="s">
        <v>37</v>
      </c>
      <c r="I3203" s="770">
        <v>42736</v>
      </c>
    </row>
    <row r="3204" spans="1:9" ht="33.75" customHeight="1" x14ac:dyDescent="0.25">
      <c r="A3204" s="74" t="s">
        <v>456</v>
      </c>
      <c r="B3204" s="83" t="s">
        <v>584</v>
      </c>
      <c r="C3204" s="83" t="s">
        <v>76</v>
      </c>
      <c r="D3204" s="51" t="s">
        <v>650</v>
      </c>
      <c r="E3204" s="54" t="s">
        <v>157</v>
      </c>
      <c r="F3204" s="55" t="s">
        <v>5198</v>
      </c>
      <c r="G3204" s="290">
        <v>35679</v>
      </c>
      <c r="H3204" s="47" t="s">
        <v>37</v>
      </c>
      <c r="I3204" s="770">
        <v>36880</v>
      </c>
    </row>
    <row r="3205" spans="1:9" ht="33.75" customHeight="1" x14ac:dyDescent="0.25">
      <c r="A3205" s="74" t="s">
        <v>4188</v>
      </c>
      <c r="B3205" s="83" t="s">
        <v>64</v>
      </c>
      <c r="C3205" s="24" t="s">
        <v>344</v>
      </c>
      <c r="D3205" s="51" t="s">
        <v>934</v>
      </c>
      <c r="E3205" s="54" t="s">
        <v>66</v>
      </c>
      <c r="F3205" s="55" t="s">
        <v>38</v>
      </c>
      <c r="G3205" s="40">
        <v>42297</v>
      </c>
      <c r="H3205" s="47" t="s">
        <v>37</v>
      </c>
      <c r="I3205" s="40">
        <v>42705</v>
      </c>
    </row>
    <row r="3206" spans="1:9" ht="33.75" customHeight="1" x14ac:dyDescent="0.25">
      <c r="A3206" s="74" t="s">
        <v>4188</v>
      </c>
      <c r="B3206" s="83" t="s">
        <v>69</v>
      </c>
      <c r="C3206" s="41" t="s">
        <v>101</v>
      </c>
      <c r="D3206" s="51" t="s">
        <v>928</v>
      </c>
      <c r="E3206" s="54" t="s">
        <v>74</v>
      </c>
      <c r="F3206" s="55" t="s">
        <v>4190</v>
      </c>
      <c r="G3206" s="240">
        <v>42296</v>
      </c>
      <c r="H3206" s="46" t="s">
        <v>37</v>
      </c>
      <c r="I3206" s="40">
        <v>42430</v>
      </c>
    </row>
    <row r="3207" spans="1:9" ht="33.75" customHeight="1" x14ac:dyDescent="0.25">
      <c r="A3207" s="74" t="s">
        <v>4188</v>
      </c>
      <c r="B3207" s="83" t="s">
        <v>121</v>
      </c>
      <c r="C3207" s="41" t="s">
        <v>101</v>
      </c>
      <c r="D3207" s="51" t="s">
        <v>951</v>
      </c>
      <c r="E3207" s="54" t="s">
        <v>666</v>
      </c>
      <c r="F3207" s="55" t="s">
        <v>4416</v>
      </c>
      <c r="G3207" s="290">
        <v>37601</v>
      </c>
      <c r="H3207" s="46" t="s">
        <v>37</v>
      </c>
      <c r="I3207" s="770">
        <v>38293</v>
      </c>
    </row>
    <row r="3208" spans="1:9" s="1115" customFormat="1" ht="33.75" customHeight="1" x14ac:dyDescent="0.25">
      <c r="A3208" s="1120" t="s">
        <v>8044</v>
      </c>
      <c r="B3208" s="1316" t="s">
        <v>34</v>
      </c>
      <c r="C3208" s="1316" t="s">
        <v>8045</v>
      </c>
      <c r="D3208" s="1092" t="s">
        <v>928</v>
      </c>
      <c r="E3208" s="1192" t="s">
        <v>74</v>
      </c>
      <c r="F3208" s="1359" t="s">
        <v>4190</v>
      </c>
      <c r="G3208" s="1360">
        <v>43606</v>
      </c>
      <c r="H3208" s="1345" t="s">
        <v>3798</v>
      </c>
      <c r="I3208" s="1124"/>
    </row>
    <row r="3209" spans="1:9" ht="33.75" customHeight="1" x14ac:dyDescent="0.25">
      <c r="A3209" s="74" t="s">
        <v>1934</v>
      </c>
      <c r="B3209" s="83" t="s">
        <v>2330</v>
      </c>
      <c r="C3209" s="41" t="s">
        <v>348</v>
      </c>
      <c r="D3209" s="51" t="s">
        <v>940</v>
      </c>
      <c r="E3209" s="54" t="s">
        <v>66</v>
      </c>
      <c r="F3209" s="55" t="s">
        <v>1458</v>
      </c>
      <c r="G3209" s="290">
        <v>37767</v>
      </c>
      <c r="H3209" s="47" t="s">
        <v>37</v>
      </c>
      <c r="I3209" s="770">
        <v>38384</v>
      </c>
    </row>
    <row r="3210" spans="1:9" ht="33.75" customHeight="1" x14ac:dyDescent="0.25">
      <c r="A3210" s="74" t="s">
        <v>1934</v>
      </c>
      <c r="B3210" s="83" t="s">
        <v>3826</v>
      </c>
      <c r="C3210" s="83" t="s">
        <v>344</v>
      </c>
      <c r="D3210" s="51" t="s">
        <v>951</v>
      </c>
      <c r="E3210" s="56" t="s">
        <v>666</v>
      </c>
      <c r="F3210" s="55" t="s">
        <v>3827</v>
      </c>
      <c r="G3210" s="290">
        <v>41948</v>
      </c>
      <c r="H3210" s="79" t="s">
        <v>37</v>
      </c>
      <c r="I3210" s="770">
        <v>42151</v>
      </c>
    </row>
    <row r="3211" spans="1:9" ht="33.75" customHeight="1" x14ac:dyDescent="0.25">
      <c r="A3211" s="74" t="s">
        <v>1934</v>
      </c>
      <c r="B3211" s="83" t="s">
        <v>119</v>
      </c>
      <c r="C3211" s="41" t="s">
        <v>101</v>
      </c>
      <c r="D3211" s="51" t="s">
        <v>951</v>
      </c>
      <c r="E3211" s="61" t="s">
        <v>666</v>
      </c>
      <c r="F3211" s="55" t="s">
        <v>1663</v>
      </c>
      <c r="G3211" s="40">
        <v>40148</v>
      </c>
      <c r="H3211" s="48" t="s">
        <v>41</v>
      </c>
      <c r="I3211" s="40">
        <v>40316</v>
      </c>
    </row>
    <row r="3212" spans="1:9" ht="33.75" customHeight="1" x14ac:dyDescent="0.25">
      <c r="A3212" s="74" t="s">
        <v>1934</v>
      </c>
      <c r="B3212" s="83" t="s">
        <v>441</v>
      </c>
      <c r="C3212" s="287" t="s">
        <v>357</v>
      </c>
      <c r="D3212" s="51" t="s">
        <v>941</v>
      </c>
      <c r="E3212" s="54" t="s">
        <v>35</v>
      </c>
      <c r="F3212" s="55" t="s">
        <v>36</v>
      </c>
      <c r="G3212" s="43">
        <v>40157</v>
      </c>
      <c r="H3212" s="79" t="s">
        <v>37</v>
      </c>
      <c r="I3212" s="43">
        <v>40821</v>
      </c>
    </row>
    <row r="3213" spans="1:9" s="1115" customFormat="1" ht="33.75" customHeight="1" x14ac:dyDescent="0.25">
      <c r="A3213" s="857" t="s">
        <v>1934</v>
      </c>
      <c r="B3213" s="849" t="s">
        <v>484</v>
      </c>
      <c r="C3213" s="849" t="s">
        <v>351</v>
      </c>
      <c r="D3213" s="1158" t="s">
        <v>4303</v>
      </c>
      <c r="E3213" s="1155" t="s">
        <v>35</v>
      </c>
      <c r="F3213" s="1154" t="s">
        <v>7504</v>
      </c>
      <c r="G3213" s="846">
        <v>43676</v>
      </c>
      <c r="H3213" s="1053" t="s">
        <v>3798</v>
      </c>
      <c r="I3213" s="860"/>
    </row>
    <row r="3214" spans="1:9" s="1115" customFormat="1" ht="33.75" customHeight="1" x14ac:dyDescent="0.25">
      <c r="A3214" s="1746" t="s">
        <v>1934</v>
      </c>
      <c r="B3214" s="1747" t="s">
        <v>484</v>
      </c>
      <c r="C3214" s="1747" t="s">
        <v>351</v>
      </c>
      <c r="D3214" s="1747" t="s">
        <v>4303</v>
      </c>
      <c r="E3214" s="1748" t="s">
        <v>35</v>
      </c>
      <c r="F3214" s="1749" t="s">
        <v>7504</v>
      </c>
      <c r="G3214" s="1750">
        <v>43987</v>
      </c>
      <c r="H3214" s="1741" t="s">
        <v>3798</v>
      </c>
      <c r="I3214" s="1745"/>
    </row>
    <row r="3215" spans="1:9" ht="33.75" customHeight="1" x14ac:dyDescent="0.25">
      <c r="A3215" s="74" t="s">
        <v>2788</v>
      </c>
      <c r="B3215" s="83" t="s">
        <v>68</v>
      </c>
      <c r="C3215" s="41" t="s">
        <v>2428</v>
      </c>
      <c r="D3215" s="51" t="s">
        <v>940</v>
      </c>
      <c r="E3215" s="67" t="s">
        <v>66</v>
      </c>
      <c r="F3215" s="55" t="s">
        <v>221</v>
      </c>
      <c r="G3215" s="240">
        <v>38805</v>
      </c>
      <c r="H3215" s="46" t="s">
        <v>37</v>
      </c>
      <c r="I3215" s="240">
        <v>39264</v>
      </c>
    </row>
    <row r="3216" spans="1:9" s="1115" customFormat="1" ht="33.75" customHeight="1" x14ac:dyDescent="0.25">
      <c r="A3216" s="863" t="s">
        <v>8058</v>
      </c>
      <c r="B3216" s="1364" t="s">
        <v>8059</v>
      </c>
      <c r="C3216" s="1364" t="s">
        <v>101</v>
      </c>
      <c r="D3216" s="866" t="s">
        <v>936</v>
      </c>
      <c r="E3216" s="862" t="s">
        <v>320</v>
      </c>
      <c r="F3216" s="1277" t="s">
        <v>321</v>
      </c>
      <c r="G3216" s="1363">
        <v>43770</v>
      </c>
      <c r="H3216" s="46" t="s">
        <v>37</v>
      </c>
      <c r="I3216" s="1123">
        <v>44378</v>
      </c>
    </row>
    <row r="3217" spans="1:9" ht="33.75" customHeight="1" x14ac:dyDescent="0.25">
      <c r="A3217" s="74" t="s">
        <v>2789</v>
      </c>
      <c r="B3217" s="83" t="s">
        <v>34</v>
      </c>
      <c r="C3217" s="83" t="s">
        <v>351</v>
      </c>
      <c r="D3217" s="51" t="s">
        <v>940</v>
      </c>
      <c r="E3217" s="54" t="s">
        <v>35</v>
      </c>
      <c r="F3217" s="55" t="s">
        <v>281</v>
      </c>
      <c r="G3217" s="290">
        <v>38138</v>
      </c>
      <c r="H3217" s="79" t="s">
        <v>37</v>
      </c>
      <c r="I3217" s="770">
        <v>38687</v>
      </c>
    </row>
    <row r="3218" spans="1:9" ht="33.75" customHeight="1" x14ac:dyDescent="0.25">
      <c r="A3218" s="74" t="s">
        <v>2789</v>
      </c>
      <c r="B3218" s="83" t="s">
        <v>2790</v>
      </c>
      <c r="C3218" s="287" t="s">
        <v>346</v>
      </c>
      <c r="D3218" s="51" t="s">
        <v>940</v>
      </c>
      <c r="E3218" s="67" t="s">
        <v>43</v>
      </c>
      <c r="F3218" s="55" t="s">
        <v>1211</v>
      </c>
      <c r="G3218" s="240">
        <v>40094</v>
      </c>
      <c r="H3218" s="79" t="s">
        <v>37</v>
      </c>
      <c r="I3218" s="240">
        <v>40940</v>
      </c>
    </row>
    <row r="3219" spans="1:9" ht="33.75" customHeight="1" x14ac:dyDescent="0.25">
      <c r="A3219" s="74" t="s">
        <v>2791</v>
      </c>
      <c r="B3219" s="83" t="s">
        <v>813</v>
      </c>
      <c r="C3219" s="41" t="s">
        <v>101</v>
      </c>
      <c r="D3219" s="51" t="s">
        <v>936</v>
      </c>
      <c r="E3219" s="61" t="s">
        <v>823</v>
      </c>
      <c r="F3219" s="55" t="s">
        <v>90</v>
      </c>
      <c r="G3219" s="240">
        <v>40512</v>
      </c>
      <c r="H3219" s="79" t="s">
        <v>37</v>
      </c>
      <c r="I3219" s="240">
        <v>40909</v>
      </c>
    </row>
    <row r="3220" spans="1:9" ht="33.75" customHeight="1" x14ac:dyDescent="0.25">
      <c r="A3220" s="74" t="s">
        <v>2792</v>
      </c>
      <c r="B3220" s="83" t="s">
        <v>198</v>
      </c>
      <c r="C3220" s="83" t="s">
        <v>351</v>
      </c>
      <c r="D3220" s="51" t="s">
        <v>12</v>
      </c>
      <c r="E3220" s="54" t="s">
        <v>47</v>
      </c>
      <c r="F3220" s="55" t="s">
        <v>2474</v>
      </c>
      <c r="G3220" s="240">
        <v>40080</v>
      </c>
      <c r="H3220" s="47" t="s">
        <v>37</v>
      </c>
      <c r="I3220" s="240">
        <v>40330</v>
      </c>
    </row>
    <row r="3221" spans="1:9" ht="33.75" customHeight="1" x14ac:dyDescent="0.25">
      <c r="A3221" s="74" t="s">
        <v>1676</v>
      </c>
      <c r="B3221" s="83" t="s">
        <v>1675</v>
      </c>
      <c r="C3221" s="83" t="s">
        <v>76</v>
      </c>
      <c r="D3221" s="51" t="s">
        <v>25</v>
      </c>
      <c r="E3221" s="54" t="s">
        <v>4376</v>
      </c>
      <c r="F3221" s="55" t="s">
        <v>507</v>
      </c>
      <c r="G3221" s="290">
        <v>40473</v>
      </c>
      <c r="H3221" s="46" t="s">
        <v>37</v>
      </c>
      <c r="I3221" s="770">
        <v>41730</v>
      </c>
    </row>
    <row r="3222" spans="1:9" ht="33.75" customHeight="1" x14ac:dyDescent="0.25">
      <c r="A3222" s="74" t="s">
        <v>5199</v>
      </c>
      <c r="B3222" s="83" t="s">
        <v>59</v>
      </c>
      <c r="C3222" s="83" t="s">
        <v>76</v>
      </c>
      <c r="D3222" s="51" t="s">
        <v>650</v>
      </c>
      <c r="E3222" s="54" t="s">
        <v>705</v>
      </c>
      <c r="F3222" s="55" t="s">
        <v>5200</v>
      </c>
      <c r="G3222" s="290">
        <v>36284</v>
      </c>
      <c r="H3222" s="46" t="s">
        <v>37</v>
      </c>
      <c r="I3222" s="770">
        <v>36503</v>
      </c>
    </row>
    <row r="3223" spans="1:9" ht="33.75" customHeight="1" x14ac:dyDescent="0.25">
      <c r="A3223" s="74" t="s">
        <v>5201</v>
      </c>
      <c r="B3223" s="83" t="s">
        <v>44</v>
      </c>
      <c r="C3223" s="41" t="s">
        <v>348</v>
      </c>
      <c r="D3223" s="51" t="s">
        <v>12</v>
      </c>
      <c r="E3223" s="54" t="s">
        <v>66</v>
      </c>
      <c r="F3223" s="55" t="s">
        <v>1456</v>
      </c>
      <c r="G3223" s="290">
        <v>36251</v>
      </c>
      <c r="H3223" s="46" t="s">
        <v>37</v>
      </c>
      <c r="I3223" s="770">
        <v>36955</v>
      </c>
    </row>
    <row r="3224" spans="1:9" ht="33.75" customHeight="1" x14ac:dyDescent="0.25">
      <c r="A3224" s="74" t="s">
        <v>5202</v>
      </c>
      <c r="B3224" s="83" t="s">
        <v>444</v>
      </c>
      <c r="C3224" s="83" t="s">
        <v>345</v>
      </c>
      <c r="D3224" s="51" t="s">
        <v>941</v>
      </c>
      <c r="E3224" s="54" t="s">
        <v>3857</v>
      </c>
      <c r="F3224" s="55" t="s">
        <v>656</v>
      </c>
      <c r="G3224" s="290">
        <v>37595</v>
      </c>
      <c r="H3224" s="46" t="s">
        <v>37</v>
      </c>
      <c r="I3224" s="770">
        <v>37726</v>
      </c>
    </row>
    <row r="3225" spans="1:9" ht="33.75" customHeight="1" x14ac:dyDescent="0.25">
      <c r="A3225" s="465" t="s">
        <v>7256</v>
      </c>
      <c r="B3225" s="553" t="s">
        <v>46</v>
      </c>
      <c r="C3225" s="553" t="s">
        <v>101</v>
      </c>
      <c r="D3225" s="468" t="s">
        <v>928</v>
      </c>
      <c r="E3225" s="462" t="s">
        <v>439</v>
      </c>
      <c r="F3225" s="463" t="s">
        <v>58</v>
      </c>
      <c r="G3225" s="552">
        <v>43062</v>
      </c>
      <c r="H3225" s="46" t="s">
        <v>37</v>
      </c>
      <c r="I3225" s="770">
        <v>43282</v>
      </c>
    </row>
    <row r="3226" spans="1:9" ht="33.75" customHeight="1" x14ac:dyDescent="0.25">
      <c r="A3226" s="74" t="s">
        <v>5203</v>
      </c>
      <c r="B3226" s="83" t="s">
        <v>804</v>
      </c>
      <c r="C3226" s="83" t="s">
        <v>345</v>
      </c>
      <c r="D3226" s="51" t="s">
        <v>941</v>
      </c>
      <c r="E3226" s="54" t="s">
        <v>3857</v>
      </c>
      <c r="F3226" s="55" t="s">
        <v>165</v>
      </c>
      <c r="G3226" s="290">
        <v>38841</v>
      </c>
      <c r="H3226" s="81" t="s">
        <v>3798</v>
      </c>
      <c r="I3226" s="770"/>
    </row>
    <row r="3227" spans="1:9" ht="33.75" customHeight="1" x14ac:dyDescent="0.25">
      <c r="A3227" s="74" t="s">
        <v>5204</v>
      </c>
      <c r="B3227" s="83" t="s">
        <v>313</v>
      </c>
      <c r="C3227" s="287" t="s">
        <v>357</v>
      </c>
      <c r="D3227" s="51" t="s">
        <v>941</v>
      </c>
      <c r="E3227" s="54" t="s">
        <v>47</v>
      </c>
      <c r="F3227" s="55" t="s">
        <v>4745</v>
      </c>
      <c r="G3227" s="290">
        <v>36592</v>
      </c>
      <c r="H3227" s="46" t="s">
        <v>37</v>
      </c>
      <c r="I3227" s="770">
        <v>37500</v>
      </c>
    </row>
    <row r="3228" spans="1:9" ht="33.75" customHeight="1" x14ac:dyDescent="0.25">
      <c r="A3228" s="74" t="s">
        <v>5205</v>
      </c>
      <c r="B3228" s="83" t="s">
        <v>46</v>
      </c>
      <c r="C3228" s="83" t="s">
        <v>76</v>
      </c>
      <c r="D3228" s="51" t="s">
        <v>650</v>
      </c>
      <c r="E3228" s="54" t="s">
        <v>157</v>
      </c>
      <c r="F3228" s="55" t="s">
        <v>4995</v>
      </c>
      <c r="G3228" s="290">
        <v>35863</v>
      </c>
      <c r="H3228" s="46" t="s">
        <v>37</v>
      </c>
      <c r="I3228" s="770">
        <v>36661</v>
      </c>
    </row>
    <row r="3229" spans="1:9" ht="33.75" customHeight="1" x14ac:dyDescent="0.25">
      <c r="A3229" s="74" t="s">
        <v>5206</v>
      </c>
      <c r="B3229" s="83" t="s">
        <v>5207</v>
      </c>
      <c r="C3229" s="83" t="s">
        <v>30</v>
      </c>
      <c r="D3229" s="51" t="s">
        <v>953</v>
      </c>
      <c r="E3229" s="54" t="s">
        <v>57</v>
      </c>
      <c r="F3229" s="55" t="s">
        <v>1020</v>
      </c>
      <c r="G3229" s="290">
        <v>36264</v>
      </c>
      <c r="H3229" s="46" t="s">
        <v>37</v>
      </c>
      <c r="I3229" s="770">
        <v>36526</v>
      </c>
    </row>
    <row r="3230" spans="1:9" ht="33.75" customHeight="1" x14ac:dyDescent="0.25">
      <c r="A3230" s="74" t="s">
        <v>5209</v>
      </c>
      <c r="B3230" s="83" t="s">
        <v>46</v>
      </c>
      <c r="C3230" s="83" t="s">
        <v>1949</v>
      </c>
      <c r="D3230" s="51" t="s">
        <v>941</v>
      </c>
      <c r="E3230" s="54" t="s">
        <v>70</v>
      </c>
      <c r="F3230" s="55" t="s">
        <v>71</v>
      </c>
      <c r="G3230" s="290">
        <v>38495</v>
      </c>
      <c r="H3230" s="46" t="s">
        <v>37</v>
      </c>
      <c r="I3230" s="770">
        <v>38777</v>
      </c>
    </row>
    <row r="3231" spans="1:9" ht="33.75" customHeight="1" x14ac:dyDescent="0.25">
      <c r="A3231" s="153" t="s">
        <v>6747</v>
      </c>
      <c r="B3231" s="154" t="s">
        <v>64</v>
      </c>
      <c r="C3231" s="154" t="s">
        <v>101</v>
      </c>
      <c r="D3231" s="176" t="s">
        <v>951</v>
      </c>
      <c r="E3231" s="115" t="s">
        <v>394</v>
      </c>
      <c r="F3231" s="104" t="s">
        <v>58</v>
      </c>
      <c r="G3231" s="282">
        <v>42586</v>
      </c>
      <c r="H3231" s="46" t="s">
        <v>37</v>
      </c>
      <c r="I3231" s="411">
        <v>42879</v>
      </c>
    </row>
    <row r="3232" spans="1:9" ht="33.75" customHeight="1" x14ac:dyDescent="0.25">
      <c r="A3232" s="74" t="s">
        <v>2793</v>
      </c>
      <c r="B3232" s="83" t="s">
        <v>68</v>
      </c>
      <c r="C3232" s="41" t="s">
        <v>101</v>
      </c>
      <c r="D3232" s="51" t="s">
        <v>928</v>
      </c>
      <c r="E3232" s="54" t="s">
        <v>134</v>
      </c>
      <c r="F3232" s="55" t="s">
        <v>5208</v>
      </c>
      <c r="G3232" s="290">
        <v>39437</v>
      </c>
      <c r="H3232" s="46" t="s">
        <v>37</v>
      </c>
      <c r="I3232" s="770" t="s">
        <v>7032</v>
      </c>
    </row>
    <row r="3233" spans="1:9" ht="33.75" customHeight="1" x14ac:dyDescent="0.25">
      <c r="A3233" s="74" t="s">
        <v>5210</v>
      </c>
      <c r="B3233" s="83" t="s">
        <v>94</v>
      </c>
      <c r="C3233" s="83" t="s">
        <v>30</v>
      </c>
      <c r="D3233" s="51" t="s">
        <v>951</v>
      </c>
      <c r="E3233" s="54" t="s">
        <v>666</v>
      </c>
      <c r="F3233" s="55" t="s">
        <v>1089</v>
      </c>
      <c r="G3233" s="290">
        <v>37937</v>
      </c>
      <c r="H3233" s="47" t="s">
        <v>37</v>
      </c>
      <c r="I3233" s="770">
        <v>38104</v>
      </c>
    </row>
    <row r="3234" spans="1:9" ht="33.75" customHeight="1" x14ac:dyDescent="0.25">
      <c r="A3234" s="74" t="s">
        <v>1522</v>
      </c>
      <c r="B3234" s="83" t="s">
        <v>804</v>
      </c>
      <c r="C3234" s="82" t="s">
        <v>1523</v>
      </c>
      <c r="D3234" s="51" t="s">
        <v>1981</v>
      </c>
      <c r="E3234" s="61" t="s">
        <v>1524</v>
      </c>
      <c r="F3234" s="55" t="s">
        <v>1525</v>
      </c>
      <c r="G3234" s="293">
        <v>41753</v>
      </c>
      <c r="H3234" s="79" t="s">
        <v>37</v>
      </c>
      <c r="I3234" s="770">
        <v>41918</v>
      </c>
    </row>
    <row r="3235" spans="1:9" ht="33.75" customHeight="1" x14ac:dyDescent="0.25">
      <c r="A3235" s="74" t="s">
        <v>2794</v>
      </c>
      <c r="B3235" s="83" t="s">
        <v>313</v>
      </c>
      <c r="C3235" s="41" t="s">
        <v>95</v>
      </c>
      <c r="D3235" s="51" t="s">
        <v>941</v>
      </c>
      <c r="E3235" s="56" t="s">
        <v>1812</v>
      </c>
      <c r="F3235" s="55" t="s">
        <v>1122</v>
      </c>
      <c r="G3235" s="240">
        <v>39796</v>
      </c>
      <c r="H3235" s="79" t="s">
        <v>37</v>
      </c>
      <c r="I3235" s="240">
        <v>39995</v>
      </c>
    </row>
    <row r="3236" spans="1:9" ht="33.75" customHeight="1" x14ac:dyDescent="0.25">
      <c r="A3236" s="74" t="s">
        <v>2794</v>
      </c>
      <c r="B3236" s="83" t="s">
        <v>2795</v>
      </c>
      <c r="C3236" s="83" t="s">
        <v>351</v>
      </c>
      <c r="D3236" s="51" t="s">
        <v>937</v>
      </c>
      <c r="E3236" s="65" t="s">
        <v>318</v>
      </c>
      <c r="F3236" s="55" t="s">
        <v>2305</v>
      </c>
      <c r="G3236" s="240">
        <v>39388</v>
      </c>
      <c r="H3236" s="46" t="s">
        <v>37</v>
      </c>
      <c r="I3236" s="240">
        <v>39508</v>
      </c>
    </row>
    <row r="3237" spans="1:9" ht="33.75" customHeight="1" x14ac:dyDescent="0.25">
      <c r="A3237" s="74" t="s">
        <v>2796</v>
      </c>
      <c r="B3237" s="83" t="s">
        <v>675</v>
      </c>
      <c r="C3237" s="287" t="s">
        <v>357</v>
      </c>
      <c r="D3237" s="51" t="s">
        <v>929</v>
      </c>
      <c r="E3237" s="54" t="s">
        <v>728</v>
      </c>
      <c r="F3237" s="55" t="s">
        <v>306</v>
      </c>
      <c r="G3237" s="290">
        <v>37405</v>
      </c>
      <c r="H3237" s="79" t="s">
        <v>37</v>
      </c>
      <c r="I3237" s="770">
        <v>37653</v>
      </c>
    </row>
    <row r="3238" spans="1:9" ht="33.75" customHeight="1" x14ac:dyDescent="0.25">
      <c r="A3238" s="74" t="s">
        <v>2796</v>
      </c>
      <c r="B3238" s="83" t="s">
        <v>46</v>
      </c>
      <c r="C3238" s="83" t="s">
        <v>351</v>
      </c>
      <c r="D3238" s="51" t="s">
        <v>940</v>
      </c>
      <c r="E3238" s="67" t="s">
        <v>82</v>
      </c>
      <c r="F3238" s="55" t="s">
        <v>214</v>
      </c>
      <c r="G3238" s="240">
        <v>39855</v>
      </c>
      <c r="H3238" s="79" t="s">
        <v>37</v>
      </c>
      <c r="I3238" s="240">
        <v>40269</v>
      </c>
    </row>
    <row r="3239" spans="1:9" ht="33.75" customHeight="1" x14ac:dyDescent="0.25">
      <c r="A3239" s="276" t="s">
        <v>2796</v>
      </c>
      <c r="B3239" s="190" t="s">
        <v>46</v>
      </c>
      <c r="C3239" s="190" t="s">
        <v>346</v>
      </c>
      <c r="D3239" s="277" t="s">
        <v>12</v>
      </c>
      <c r="E3239" s="275" t="s">
        <v>43</v>
      </c>
      <c r="F3239" s="275" t="s">
        <v>1040</v>
      </c>
      <c r="G3239" s="195">
        <v>42800</v>
      </c>
      <c r="H3239" s="79" t="s">
        <v>37</v>
      </c>
      <c r="I3239" s="240">
        <v>43283</v>
      </c>
    </row>
    <row r="3240" spans="1:9" ht="33.75" customHeight="1" x14ac:dyDescent="0.25">
      <c r="A3240" s="74" t="s">
        <v>2796</v>
      </c>
      <c r="B3240" s="83" t="s">
        <v>84</v>
      </c>
      <c r="C3240" s="41" t="s">
        <v>1598</v>
      </c>
      <c r="D3240" s="51" t="s">
        <v>940</v>
      </c>
      <c r="E3240" s="54" t="s">
        <v>35</v>
      </c>
      <c r="F3240" s="55" t="s">
        <v>2797</v>
      </c>
      <c r="G3240" s="240">
        <v>39574</v>
      </c>
      <c r="H3240" s="47" t="s">
        <v>41</v>
      </c>
      <c r="I3240" s="240"/>
    </row>
    <row r="3241" spans="1:9" ht="33.75" customHeight="1" x14ac:dyDescent="0.25">
      <c r="A3241" s="74" t="s">
        <v>1496</v>
      </c>
      <c r="B3241" s="83" t="s">
        <v>1497</v>
      </c>
      <c r="C3241" s="41" t="s">
        <v>1013</v>
      </c>
      <c r="D3241" s="51" t="s">
        <v>940</v>
      </c>
      <c r="E3241" s="54" t="s">
        <v>35</v>
      </c>
      <c r="F3241" s="55" t="s">
        <v>1498</v>
      </c>
      <c r="G3241" s="290">
        <v>41711</v>
      </c>
      <c r="H3241" s="46" t="s">
        <v>37</v>
      </c>
      <c r="I3241" s="770">
        <v>42005</v>
      </c>
    </row>
    <row r="3242" spans="1:9" s="1115" customFormat="1" ht="33.75" customHeight="1" x14ac:dyDescent="0.25">
      <c r="A3242" s="182" t="s">
        <v>8200</v>
      </c>
      <c r="B3242" s="1375" t="s">
        <v>198</v>
      </c>
      <c r="C3242" s="1375" t="s">
        <v>8201</v>
      </c>
      <c r="D3242" s="38" t="s">
        <v>4303</v>
      </c>
      <c r="E3242" s="59" t="s">
        <v>117</v>
      </c>
      <c r="F3242" s="184" t="s">
        <v>7342</v>
      </c>
      <c r="G3242" s="1374">
        <v>43894</v>
      </c>
      <c r="H3242" s="46" t="s">
        <v>37</v>
      </c>
      <c r="I3242" s="770">
        <v>44256</v>
      </c>
    </row>
    <row r="3243" spans="1:9" ht="33.75" customHeight="1" x14ac:dyDescent="0.25">
      <c r="A3243" s="74" t="s">
        <v>5211</v>
      </c>
      <c r="B3243" s="83" t="s">
        <v>77</v>
      </c>
      <c r="C3243" s="83" t="s">
        <v>1769</v>
      </c>
      <c r="D3243" s="51" t="s">
        <v>946</v>
      </c>
      <c r="E3243" s="54" t="s">
        <v>696</v>
      </c>
      <c r="F3243" s="55" t="s">
        <v>258</v>
      </c>
      <c r="G3243" s="290">
        <v>38617</v>
      </c>
      <c r="H3243" s="46" t="s">
        <v>37</v>
      </c>
      <c r="I3243" s="770">
        <v>38808</v>
      </c>
    </row>
    <row r="3244" spans="1:9" ht="33.75" customHeight="1" x14ac:dyDescent="0.25">
      <c r="A3244" s="74" t="s">
        <v>6692</v>
      </c>
      <c r="B3244" s="83" t="s">
        <v>6693</v>
      </c>
      <c r="C3244" s="83" t="s">
        <v>805</v>
      </c>
      <c r="D3244" s="51" t="s">
        <v>939</v>
      </c>
      <c r="E3244" s="54" t="s">
        <v>47</v>
      </c>
      <c r="F3244" s="55" t="s">
        <v>1269</v>
      </c>
      <c r="G3244" s="290">
        <v>42674</v>
      </c>
      <c r="H3244" s="46" t="s">
        <v>37</v>
      </c>
      <c r="I3244" s="770">
        <v>43101</v>
      </c>
    </row>
    <row r="3245" spans="1:9" ht="33.75" customHeight="1" x14ac:dyDescent="0.25">
      <c r="A3245" s="74" t="s">
        <v>5212</v>
      </c>
      <c r="B3245" s="83" t="s">
        <v>44</v>
      </c>
      <c r="C3245" s="212" t="s">
        <v>350</v>
      </c>
      <c r="D3245" s="51" t="s">
        <v>951</v>
      </c>
      <c r="E3245" s="54" t="s">
        <v>666</v>
      </c>
      <c r="F3245" s="55" t="s">
        <v>1089</v>
      </c>
      <c r="G3245" s="290">
        <v>36208</v>
      </c>
      <c r="H3245" s="46" t="s">
        <v>37</v>
      </c>
      <c r="I3245" s="770">
        <v>36362</v>
      </c>
    </row>
    <row r="3246" spans="1:9" ht="33.75" customHeight="1" x14ac:dyDescent="0.25">
      <c r="A3246" s="117" t="s">
        <v>6950</v>
      </c>
      <c r="B3246" s="262" t="s">
        <v>209</v>
      </c>
      <c r="C3246" s="262" t="s">
        <v>101</v>
      </c>
      <c r="D3246" s="120" t="s">
        <v>949</v>
      </c>
      <c r="E3246" s="58" t="s">
        <v>114</v>
      </c>
      <c r="F3246" s="116" t="s">
        <v>1738</v>
      </c>
      <c r="G3246" s="293">
        <v>42831</v>
      </c>
      <c r="H3246" s="46" t="s">
        <v>37</v>
      </c>
      <c r="I3246" s="770">
        <v>43040</v>
      </c>
    </row>
    <row r="3247" spans="1:9" ht="33.75" customHeight="1" x14ac:dyDescent="0.25">
      <c r="A3247" s="74" t="s">
        <v>5213</v>
      </c>
      <c r="B3247" s="83" t="s">
        <v>198</v>
      </c>
      <c r="C3247" s="212" t="s">
        <v>350</v>
      </c>
      <c r="D3247" s="51" t="s">
        <v>928</v>
      </c>
      <c r="E3247" s="54" t="s">
        <v>74</v>
      </c>
      <c r="F3247" s="55" t="s">
        <v>123</v>
      </c>
      <c r="G3247" s="290">
        <v>38313</v>
      </c>
      <c r="H3247" s="47" t="s">
        <v>37</v>
      </c>
      <c r="I3247" s="26">
        <v>38473</v>
      </c>
    </row>
    <row r="3248" spans="1:9" ht="33.75" customHeight="1" x14ac:dyDescent="0.25">
      <c r="A3248" s="74" t="s">
        <v>524</v>
      </c>
      <c r="B3248" s="83" t="s">
        <v>525</v>
      </c>
      <c r="C3248" s="83" t="s">
        <v>101</v>
      </c>
      <c r="D3248" s="51" t="s">
        <v>949</v>
      </c>
      <c r="E3248" s="54" t="s">
        <v>317</v>
      </c>
      <c r="F3248" s="55" t="s">
        <v>172</v>
      </c>
      <c r="G3248" s="290">
        <v>41171</v>
      </c>
      <c r="H3248" s="46" t="s">
        <v>37</v>
      </c>
      <c r="I3248" s="770">
        <v>41306</v>
      </c>
    </row>
    <row r="3249" spans="1:9" s="1115" customFormat="1" ht="33.75" customHeight="1" x14ac:dyDescent="0.25">
      <c r="A3249" s="1910" t="s">
        <v>8696</v>
      </c>
      <c r="B3249" s="2116" t="s">
        <v>251</v>
      </c>
      <c r="C3249" s="2116" t="s">
        <v>101</v>
      </c>
      <c r="D3249" s="2117" t="s">
        <v>928</v>
      </c>
      <c r="E3249" s="1909" t="s">
        <v>138</v>
      </c>
      <c r="F3249" s="1910" t="s">
        <v>422</v>
      </c>
      <c r="G3249" s="2115">
        <v>44454</v>
      </c>
      <c r="H3249" s="1935" t="s">
        <v>3798</v>
      </c>
      <c r="I3249" s="1917"/>
    </row>
    <row r="3250" spans="1:9" ht="33.75" customHeight="1" x14ac:dyDescent="0.25">
      <c r="A3250" s="74" t="s">
        <v>380</v>
      </c>
      <c r="B3250" s="83" t="s">
        <v>98</v>
      </c>
      <c r="C3250" s="83" t="s">
        <v>1598</v>
      </c>
      <c r="D3250" s="51" t="s">
        <v>941</v>
      </c>
      <c r="E3250" s="54" t="s">
        <v>35</v>
      </c>
      <c r="F3250" s="55" t="s">
        <v>5214</v>
      </c>
      <c r="G3250" s="290">
        <v>39218</v>
      </c>
      <c r="H3250" s="46" t="s">
        <v>37</v>
      </c>
      <c r="I3250" s="26" t="s">
        <v>7028</v>
      </c>
    </row>
    <row r="3251" spans="1:9" ht="33.75" customHeight="1" x14ac:dyDescent="0.25">
      <c r="A3251" s="74" t="s">
        <v>380</v>
      </c>
      <c r="B3251" s="83" t="s">
        <v>310</v>
      </c>
      <c r="C3251" s="83" t="s">
        <v>7101</v>
      </c>
      <c r="D3251" s="51" t="s">
        <v>946</v>
      </c>
      <c r="E3251" s="54" t="s">
        <v>792</v>
      </c>
      <c r="F3251" s="55" t="s">
        <v>93</v>
      </c>
      <c r="G3251" s="290">
        <v>38477</v>
      </c>
      <c r="H3251" s="46" t="s">
        <v>37</v>
      </c>
      <c r="I3251" s="770">
        <v>38808</v>
      </c>
    </row>
    <row r="3252" spans="1:9" ht="33.75" customHeight="1" x14ac:dyDescent="0.25">
      <c r="A3252" s="74" t="s">
        <v>380</v>
      </c>
      <c r="B3252" s="83" t="s">
        <v>710</v>
      </c>
      <c r="C3252" s="83" t="s">
        <v>345</v>
      </c>
      <c r="D3252" s="51" t="s">
        <v>941</v>
      </c>
      <c r="E3252" s="54" t="s">
        <v>3857</v>
      </c>
      <c r="F3252" s="55" t="s">
        <v>366</v>
      </c>
      <c r="G3252" s="290">
        <v>37392</v>
      </c>
      <c r="H3252" s="79" t="s">
        <v>37</v>
      </c>
      <c r="I3252" s="770">
        <v>37695</v>
      </c>
    </row>
    <row r="3253" spans="1:9" ht="33.75" customHeight="1" x14ac:dyDescent="0.25">
      <c r="A3253" s="74" t="s">
        <v>380</v>
      </c>
      <c r="B3253" s="83" t="s">
        <v>98</v>
      </c>
      <c r="C3253" s="41" t="s">
        <v>1598</v>
      </c>
      <c r="D3253" s="51" t="s">
        <v>941</v>
      </c>
      <c r="E3253" s="54" t="s">
        <v>35</v>
      </c>
      <c r="F3253" s="55" t="s">
        <v>36</v>
      </c>
      <c r="G3253" s="240">
        <v>39218</v>
      </c>
      <c r="H3253" s="79" t="s">
        <v>37</v>
      </c>
      <c r="I3253" s="240">
        <v>39539</v>
      </c>
    </row>
    <row r="3254" spans="1:9" ht="33.75" customHeight="1" x14ac:dyDescent="0.25">
      <c r="A3254" s="74" t="s">
        <v>380</v>
      </c>
      <c r="B3254" s="83" t="s">
        <v>1353</v>
      </c>
      <c r="C3254" s="212" t="s">
        <v>344</v>
      </c>
      <c r="D3254" s="51" t="s">
        <v>929</v>
      </c>
      <c r="E3254" s="61" t="s">
        <v>87</v>
      </c>
      <c r="F3254" s="55" t="s">
        <v>2798</v>
      </c>
      <c r="G3254" s="40">
        <v>40716</v>
      </c>
      <c r="H3254" s="47" t="s">
        <v>37</v>
      </c>
      <c r="I3254" s="40">
        <v>40848</v>
      </c>
    </row>
    <row r="3255" spans="1:9" ht="33.75" customHeight="1" x14ac:dyDescent="0.25">
      <c r="A3255" s="74" t="s">
        <v>380</v>
      </c>
      <c r="B3255" s="83" t="s">
        <v>381</v>
      </c>
      <c r="C3255" s="83" t="s">
        <v>344</v>
      </c>
      <c r="D3255" s="51" t="s">
        <v>940</v>
      </c>
      <c r="E3255" s="67" t="s">
        <v>82</v>
      </c>
      <c r="F3255" s="55" t="s">
        <v>827</v>
      </c>
      <c r="G3255" s="290">
        <v>41088</v>
      </c>
      <c r="H3255" s="79" t="s">
        <v>37</v>
      </c>
      <c r="I3255" s="770">
        <v>41426</v>
      </c>
    </row>
    <row r="3256" spans="1:9" ht="33.75" customHeight="1" x14ac:dyDescent="0.25">
      <c r="A3256" s="74" t="s">
        <v>1771</v>
      </c>
      <c r="B3256" s="83" t="s">
        <v>981</v>
      </c>
      <c r="C3256" s="41" t="s">
        <v>101</v>
      </c>
      <c r="D3256" s="51" t="s">
        <v>942</v>
      </c>
      <c r="E3256" s="67" t="s">
        <v>50</v>
      </c>
      <c r="F3256" s="55" t="s">
        <v>116</v>
      </c>
      <c r="G3256" s="240">
        <v>39428</v>
      </c>
      <c r="H3256" s="79" t="s">
        <v>37</v>
      </c>
      <c r="I3256" s="240">
        <v>39814</v>
      </c>
    </row>
    <row r="3257" spans="1:9" ht="33.75" customHeight="1" x14ac:dyDescent="0.25">
      <c r="A3257" s="74" t="s">
        <v>1771</v>
      </c>
      <c r="B3257" s="83" t="s">
        <v>188</v>
      </c>
      <c r="C3257" s="83" t="s">
        <v>344</v>
      </c>
      <c r="D3257" s="51" t="s">
        <v>958</v>
      </c>
      <c r="E3257" s="55" t="s">
        <v>982</v>
      </c>
      <c r="F3257" s="55" t="s">
        <v>983</v>
      </c>
      <c r="G3257" s="26" t="s">
        <v>1772</v>
      </c>
      <c r="H3257" s="46" t="s">
        <v>37</v>
      </c>
      <c r="I3257" s="770" t="s">
        <v>3965</v>
      </c>
    </row>
    <row r="3258" spans="1:9" ht="33.75" customHeight="1" x14ac:dyDescent="0.25">
      <c r="A3258" s="74" t="s">
        <v>5215</v>
      </c>
      <c r="B3258" s="83" t="s">
        <v>108</v>
      </c>
      <c r="C3258" s="41" t="s">
        <v>348</v>
      </c>
      <c r="D3258" s="51" t="s">
        <v>931</v>
      </c>
      <c r="E3258" s="54" t="s">
        <v>66</v>
      </c>
      <c r="F3258" s="55" t="s">
        <v>1291</v>
      </c>
      <c r="G3258" s="290">
        <v>38281</v>
      </c>
      <c r="H3258" s="79" t="s">
        <v>37</v>
      </c>
      <c r="I3258" s="770">
        <v>38353</v>
      </c>
    </row>
    <row r="3259" spans="1:9" ht="33.75" customHeight="1" x14ac:dyDescent="0.25">
      <c r="A3259" s="74" t="s">
        <v>1170</v>
      </c>
      <c r="B3259" s="83" t="s">
        <v>981</v>
      </c>
      <c r="C3259" s="82" t="s">
        <v>351</v>
      </c>
      <c r="D3259" s="51" t="s">
        <v>941</v>
      </c>
      <c r="E3259" s="54" t="s">
        <v>35</v>
      </c>
      <c r="F3259" s="55" t="s">
        <v>1171</v>
      </c>
      <c r="G3259" s="293">
        <v>41542</v>
      </c>
      <c r="H3259" s="79" t="s">
        <v>37</v>
      </c>
      <c r="I3259" s="770">
        <v>42095</v>
      </c>
    </row>
    <row r="3260" spans="1:9" s="1115" customFormat="1" ht="33.75" customHeight="1" x14ac:dyDescent="0.25">
      <c r="A3260" s="1869" t="s">
        <v>1170</v>
      </c>
      <c r="B3260" s="1870" t="s">
        <v>1483</v>
      </c>
      <c r="C3260" s="1870" t="s">
        <v>351</v>
      </c>
      <c r="D3260" s="1871" t="s">
        <v>951</v>
      </c>
      <c r="E3260" s="1872" t="s">
        <v>1469</v>
      </c>
      <c r="F3260" s="1872" t="s">
        <v>8538</v>
      </c>
      <c r="G3260" s="1874">
        <v>43818</v>
      </c>
      <c r="H3260" s="79" t="s">
        <v>37</v>
      </c>
      <c r="I3260" s="1877">
        <v>44251</v>
      </c>
    </row>
    <row r="3261" spans="1:9" ht="33.75" customHeight="1" x14ac:dyDescent="0.25">
      <c r="A3261" s="74" t="s">
        <v>2799</v>
      </c>
      <c r="B3261" s="83" t="s">
        <v>2800</v>
      </c>
      <c r="C3261" s="83" t="s">
        <v>345</v>
      </c>
      <c r="D3261" s="51" t="s">
        <v>940</v>
      </c>
      <c r="E3261" s="54" t="s">
        <v>72</v>
      </c>
      <c r="F3261" s="55" t="s">
        <v>811</v>
      </c>
      <c r="G3261" s="240">
        <v>38883</v>
      </c>
      <c r="H3261" s="46" t="s">
        <v>37</v>
      </c>
      <c r="I3261" s="240">
        <v>39234</v>
      </c>
    </row>
    <row r="3262" spans="1:9" ht="33.75" customHeight="1" x14ac:dyDescent="0.25">
      <c r="A3262" s="632" t="s">
        <v>7393</v>
      </c>
      <c r="B3262" s="775" t="s">
        <v>767</v>
      </c>
      <c r="C3262" s="775" t="s">
        <v>649</v>
      </c>
      <c r="D3262" s="635" t="s">
        <v>942</v>
      </c>
      <c r="E3262" s="636" t="s">
        <v>3793</v>
      </c>
      <c r="F3262" s="637" t="s">
        <v>172</v>
      </c>
      <c r="G3262" s="599">
        <v>43252</v>
      </c>
      <c r="H3262" s="46" t="s">
        <v>37</v>
      </c>
      <c r="I3262" s="770">
        <v>43374</v>
      </c>
    </row>
    <row r="3263" spans="1:9" ht="33.75" customHeight="1" x14ac:dyDescent="0.25">
      <c r="A3263" s="74" t="s">
        <v>5216</v>
      </c>
      <c r="B3263" s="83" t="s">
        <v>29</v>
      </c>
      <c r="C3263" s="41" t="s">
        <v>95</v>
      </c>
      <c r="D3263" s="51" t="s">
        <v>12</v>
      </c>
      <c r="E3263" s="54" t="s">
        <v>3857</v>
      </c>
      <c r="F3263" s="55" t="s">
        <v>279</v>
      </c>
      <c r="G3263" s="290">
        <v>38827</v>
      </c>
      <c r="H3263" s="46" t="s">
        <v>37</v>
      </c>
      <c r="I3263" s="770">
        <v>39174</v>
      </c>
    </row>
    <row r="3264" spans="1:9" ht="33.75" customHeight="1" x14ac:dyDescent="0.25">
      <c r="A3264" s="74" t="s">
        <v>5217</v>
      </c>
      <c r="B3264" s="83" t="s">
        <v>294</v>
      </c>
      <c r="C3264" s="212" t="s">
        <v>344</v>
      </c>
      <c r="D3264" s="51" t="s">
        <v>928</v>
      </c>
      <c r="E3264" s="54" t="s">
        <v>134</v>
      </c>
      <c r="F3264" s="55" t="s">
        <v>254</v>
      </c>
      <c r="G3264" s="290">
        <v>38862</v>
      </c>
      <c r="H3264" s="47" t="s">
        <v>37</v>
      </c>
      <c r="I3264" s="770">
        <v>39142</v>
      </c>
    </row>
    <row r="3265" spans="1:9" ht="33.75" customHeight="1" x14ac:dyDescent="0.25">
      <c r="A3265" s="74" t="s">
        <v>1086</v>
      </c>
      <c r="B3265" s="83" t="s">
        <v>92</v>
      </c>
      <c r="C3265" s="82" t="s">
        <v>101</v>
      </c>
      <c r="D3265" s="51" t="s">
        <v>959</v>
      </c>
      <c r="E3265" s="58" t="s">
        <v>1091</v>
      </c>
      <c r="F3265" s="55" t="s">
        <v>736</v>
      </c>
      <c r="G3265" s="293">
        <v>41250</v>
      </c>
      <c r="H3265" s="81" t="s">
        <v>3798</v>
      </c>
      <c r="I3265" s="1079">
        <v>41435</v>
      </c>
    </row>
    <row r="3266" spans="1:9" ht="33.75" customHeight="1" x14ac:dyDescent="0.25">
      <c r="A3266" s="632" t="s">
        <v>7363</v>
      </c>
      <c r="B3266" s="685" t="s">
        <v>7364</v>
      </c>
      <c r="C3266" s="745" t="s">
        <v>152</v>
      </c>
      <c r="D3266" s="635" t="s">
        <v>7365</v>
      </c>
      <c r="E3266" s="595" t="s">
        <v>66</v>
      </c>
      <c r="F3266" s="637" t="s">
        <v>7366</v>
      </c>
      <c r="G3266" s="746">
        <v>43182</v>
      </c>
      <c r="H3266" s="79" t="s">
        <v>37</v>
      </c>
      <c r="I3266" s="799">
        <v>43405</v>
      </c>
    </row>
    <row r="3267" spans="1:9" ht="33.75" customHeight="1" x14ac:dyDescent="0.25">
      <c r="A3267" s="74" t="s">
        <v>2801</v>
      </c>
      <c r="B3267" s="83" t="s">
        <v>1315</v>
      </c>
      <c r="C3267" s="41" t="s">
        <v>101</v>
      </c>
      <c r="D3267" s="51" t="s">
        <v>959</v>
      </c>
      <c r="E3267" s="61" t="s">
        <v>666</v>
      </c>
      <c r="F3267" s="55" t="s">
        <v>1101</v>
      </c>
      <c r="G3267" s="240">
        <v>39766</v>
      </c>
      <c r="H3267" s="46" t="s">
        <v>37</v>
      </c>
      <c r="I3267" s="240">
        <v>43405</v>
      </c>
    </row>
    <row r="3268" spans="1:9" ht="33.75" customHeight="1" x14ac:dyDescent="0.25">
      <c r="A3268" s="74" t="s">
        <v>5218</v>
      </c>
      <c r="B3268" s="83" t="s">
        <v>49</v>
      </c>
      <c r="C3268" s="212" t="s">
        <v>350</v>
      </c>
      <c r="D3268" s="51" t="s">
        <v>914</v>
      </c>
      <c r="E3268" s="54" t="s">
        <v>148</v>
      </c>
      <c r="F3268" s="55" t="s">
        <v>2615</v>
      </c>
      <c r="G3268" s="290">
        <v>36612</v>
      </c>
      <c r="H3268" s="79" t="s">
        <v>37</v>
      </c>
      <c r="I3268" s="770">
        <v>36678</v>
      </c>
    </row>
    <row r="3269" spans="1:9" s="1115" customFormat="1" ht="33.75" customHeight="1" x14ac:dyDescent="0.25">
      <c r="A3269" s="117" t="s">
        <v>8613</v>
      </c>
      <c r="B3269" s="2003" t="s">
        <v>49</v>
      </c>
      <c r="C3269" s="2003" t="s">
        <v>101</v>
      </c>
      <c r="D3269" s="120" t="s">
        <v>953</v>
      </c>
      <c r="E3269" s="58" t="s">
        <v>138</v>
      </c>
      <c r="F3269" s="1208" t="s">
        <v>2512</v>
      </c>
      <c r="G3269" s="2021">
        <v>44362</v>
      </c>
      <c r="H3269" s="1958" t="s">
        <v>3798</v>
      </c>
      <c r="I3269" s="770"/>
    </row>
    <row r="3270" spans="1:9" s="1115" customFormat="1" ht="33.75" customHeight="1" x14ac:dyDescent="0.25">
      <c r="A3270" s="1959" t="s">
        <v>8590</v>
      </c>
      <c r="B3270" s="1962" t="s">
        <v>484</v>
      </c>
      <c r="C3270" s="1962" t="s">
        <v>344</v>
      </c>
      <c r="D3270" s="1967" t="s">
        <v>940</v>
      </c>
      <c r="E3270" s="1965" t="s">
        <v>66</v>
      </c>
      <c r="F3270" s="1966" t="s">
        <v>3846</v>
      </c>
      <c r="G3270" s="1964">
        <v>44223</v>
      </c>
      <c r="H3270" s="2025" t="s">
        <v>3798</v>
      </c>
      <c r="I3270" s="1917"/>
    </row>
    <row r="3271" spans="1:9" s="1115" customFormat="1" ht="33.75" customHeight="1" x14ac:dyDescent="0.25">
      <c r="A3271" s="1641" t="s">
        <v>8281</v>
      </c>
      <c r="B3271" s="1429" t="s">
        <v>61</v>
      </c>
      <c r="C3271" s="1429" t="s">
        <v>95</v>
      </c>
      <c r="D3271" s="1640" t="s">
        <v>12</v>
      </c>
      <c r="E3271" s="1643" t="s">
        <v>3453</v>
      </c>
      <c r="F3271" s="1422" t="s">
        <v>71</v>
      </c>
      <c r="G3271" s="1642">
        <v>44141</v>
      </c>
      <c r="H3271" s="81" t="s">
        <v>3798</v>
      </c>
      <c r="I3271" s="770"/>
    </row>
    <row r="3272" spans="1:9" ht="33.75" customHeight="1" x14ac:dyDescent="0.25">
      <c r="A3272" s="74" t="s">
        <v>2802</v>
      </c>
      <c r="B3272" s="83" t="s">
        <v>46</v>
      </c>
      <c r="C3272" s="41" t="s">
        <v>101</v>
      </c>
      <c r="D3272" s="51" t="s">
        <v>914</v>
      </c>
      <c r="E3272" s="58" t="s">
        <v>65</v>
      </c>
      <c r="F3272" s="55" t="s">
        <v>1194</v>
      </c>
      <c r="G3272" s="240">
        <v>39786</v>
      </c>
      <c r="H3272" s="79" t="s">
        <v>37</v>
      </c>
      <c r="I3272" s="40">
        <v>39873</v>
      </c>
    </row>
    <row r="3273" spans="1:9" ht="33.75" customHeight="1" x14ac:dyDescent="0.25">
      <c r="A3273" s="74" t="s">
        <v>3837</v>
      </c>
      <c r="B3273" s="83" t="s">
        <v>525</v>
      </c>
      <c r="C3273" s="225" t="s">
        <v>101</v>
      </c>
      <c r="D3273" s="51" t="s">
        <v>951</v>
      </c>
      <c r="E3273" s="58" t="s">
        <v>3835</v>
      </c>
      <c r="F3273" s="55" t="s">
        <v>146</v>
      </c>
      <c r="G3273" s="240">
        <v>41929</v>
      </c>
      <c r="H3273" s="46" t="s">
        <v>37</v>
      </c>
      <c r="I3273" s="40">
        <v>42194</v>
      </c>
    </row>
    <row r="3274" spans="1:9" s="1115" customFormat="1" ht="33.75" customHeight="1" x14ac:dyDescent="0.25">
      <c r="A3274" s="1647" t="s">
        <v>2803</v>
      </c>
      <c r="B3274" s="1620" t="s">
        <v>44</v>
      </c>
      <c r="C3274" s="1620" t="s">
        <v>101</v>
      </c>
      <c r="D3274" s="1648" t="s">
        <v>946</v>
      </c>
      <c r="E3274" s="1660" t="s">
        <v>688</v>
      </c>
      <c r="F3274" s="1661" t="s">
        <v>8315</v>
      </c>
      <c r="G3274" s="1680">
        <v>44159</v>
      </c>
      <c r="H3274" s="46" t="s">
        <v>37</v>
      </c>
      <c r="I3274" s="1627">
        <v>44287</v>
      </c>
    </row>
    <row r="3275" spans="1:9" ht="33.75" customHeight="1" x14ac:dyDescent="0.25">
      <c r="A3275" s="857" t="s">
        <v>7541</v>
      </c>
      <c r="B3275" s="849" t="s">
        <v>59</v>
      </c>
      <c r="C3275" s="849" t="s">
        <v>7451</v>
      </c>
      <c r="D3275" s="858" t="s">
        <v>7450</v>
      </c>
      <c r="E3275" s="854" t="s">
        <v>7542</v>
      </c>
      <c r="F3275" s="855" t="s">
        <v>3829</v>
      </c>
      <c r="G3275" s="848">
        <v>43357</v>
      </c>
      <c r="H3275" s="46" t="s">
        <v>37</v>
      </c>
      <c r="I3275" s="842">
        <v>43584</v>
      </c>
    </row>
    <row r="3276" spans="1:9" ht="33.75" customHeight="1" x14ac:dyDescent="0.25">
      <c r="A3276" s="74" t="s">
        <v>2803</v>
      </c>
      <c r="B3276" s="83" t="s">
        <v>98</v>
      </c>
      <c r="C3276" s="287" t="s">
        <v>357</v>
      </c>
      <c r="D3276" s="51" t="s">
        <v>941</v>
      </c>
      <c r="E3276" s="54" t="s">
        <v>35</v>
      </c>
      <c r="F3276" s="55" t="s">
        <v>2522</v>
      </c>
      <c r="G3276" s="290">
        <v>38665</v>
      </c>
      <c r="H3276" s="46" t="s">
        <v>37</v>
      </c>
      <c r="I3276" s="770">
        <v>38869</v>
      </c>
    </row>
    <row r="3277" spans="1:9" s="1115" customFormat="1" ht="33.75" customHeight="1" x14ac:dyDescent="0.25">
      <c r="A3277" s="74" t="s">
        <v>2803</v>
      </c>
      <c r="B3277" s="1181" t="s">
        <v>46</v>
      </c>
      <c r="C3277" s="1181" t="s">
        <v>504</v>
      </c>
      <c r="D3277" s="51" t="s">
        <v>941</v>
      </c>
      <c r="E3277" s="58" t="s">
        <v>3857</v>
      </c>
      <c r="F3277" s="116" t="s">
        <v>182</v>
      </c>
      <c r="G3277" s="1180">
        <v>43532</v>
      </c>
      <c r="H3277" s="46" t="s">
        <v>37</v>
      </c>
      <c r="I3277" s="770">
        <v>43831</v>
      </c>
    </row>
    <row r="3278" spans="1:9" s="1115" customFormat="1" ht="33.75" customHeight="1" x14ac:dyDescent="0.25">
      <c r="A3278" s="1440" t="s">
        <v>7541</v>
      </c>
      <c r="B3278" s="1439" t="s">
        <v>788</v>
      </c>
      <c r="C3278" s="1439" t="s">
        <v>101</v>
      </c>
      <c r="D3278" s="1418" t="s">
        <v>931</v>
      </c>
      <c r="E3278" s="1419" t="s">
        <v>8112</v>
      </c>
      <c r="F3278" s="1441" t="s">
        <v>1682</v>
      </c>
      <c r="G3278" s="1427">
        <v>43816</v>
      </c>
      <c r="H3278" s="46" t="s">
        <v>37</v>
      </c>
      <c r="I3278" s="770">
        <v>44470</v>
      </c>
    </row>
    <row r="3279" spans="1:9" ht="33.75" customHeight="1" x14ac:dyDescent="0.25">
      <c r="A3279" s="74" t="s">
        <v>2803</v>
      </c>
      <c r="B3279" s="83" t="s">
        <v>53</v>
      </c>
      <c r="C3279" s="212" t="s">
        <v>350</v>
      </c>
      <c r="D3279" s="51" t="s">
        <v>953</v>
      </c>
      <c r="E3279" s="54" t="s">
        <v>74</v>
      </c>
      <c r="F3279" s="55" t="s">
        <v>135</v>
      </c>
      <c r="G3279" s="290">
        <v>36137</v>
      </c>
      <c r="H3279" s="79" t="s">
        <v>37</v>
      </c>
      <c r="I3279" s="770">
        <v>36342</v>
      </c>
    </row>
    <row r="3280" spans="1:9" ht="33.75" customHeight="1" x14ac:dyDescent="0.25">
      <c r="A3280" s="74" t="s">
        <v>2803</v>
      </c>
      <c r="B3280" s="83" t="s">
        <v>94</v>
      </c>
      <c r="C3280" s="41" t="s">
        <v>101</v>
      </c>
      <c r="D3280" s="51" t="s">
        <v>946</v>
      </c>
      <c r="E3280" s="67" t="s">
        <v>74</v>
      </c>
      <c r="F3280" s="55" t="s">
        <v>123</v>
      </c>
      <c r="G3280" s="240">
        <v>39783</v>
      </c>
      <c r="H3280" s="79" t="s">
        <v>37</v>
      </c>
      <c r="I3280" s="240">
        <v>39995</v>
      </c>
    </row>
    <row r="3281" spans="1:9" ht="33.75" customHeight="1" x14ac:dyDescent="0.25">
      <c r="A3281" s="74" t="s">
        <v>2803</v>
      </c>
      <c r="B3281" s="83" t="s">
        <v>46</v>
      </c>
      <c r="C3281" s="41" t="s">
        <v>101</v>
      </c>
      <c r="D3281" s="51" t="s">
        <v>946</v>
      </c>
      <c r="E3281" s="54" t="s">
        <v>134</v>
      </c>
      <c r="F3281" s="55" t="s">
        <v>722</v>
      </c>
      <c r="G3281" s="240">
        <v>42114</v>
      </c>
      <c r="H3281" s="47" t="s">
        <v>37</v>
      </c>
      <c r="I3281" s="40">
        <v>42370</v>
      </c>
    </row>
    <row r="3282" spans="1:9" ht="33.75" customHeight="1" x14ac:dyDescent="0.25">
      <c r="A3282" s="74" t="s">
        <v>1612</v>
      </c>
      <c r="B3282" s="83" t="s">
        <v>78</v>
      </c>
      <c r="C3282" s="82" t="s">
        <v>1581</v>
      </c>
      <c r="D3282" s="51" t="s">
        <v>937</v>
      </c>
      <c r="E3282" s="67" t="s">
        <v>66</v>
      </c>
      <c r="F3282" s="55" t="s">
        <v>1309</v>
      </c>
      <c r="G3282" s="293">
        <v>41815</v>
      </c>
      <c r="H3282" s="47" t="s">
        <v>37</v>
      </c>
      <c r="I3282" s="1079">
        <v>41974</v>
      </c>
    </row>
    <row r="3283" spans="1:9" ht="33.75" customHeight="1" x14ac:dyDescent="0.25">
      <c r="A3283" s="74" t="s">
        <v>1612</v>
      </c>
      <c r="B3283" s="83" t="s">
        <v>46</v>
      </c>
      <c r="C3283" s="41" t="s">
        <v>101</v>
      </c>
      <c r="D3283" s="51" t="s">
        <v>946</v>
      </c>
      <c r="E3283" s="54" t="s">
        <v>134</v>
      </c>
      <c r="F3283" s="55" t="s">
        <v>4265</v>
      </c>
      <c r="G3283" s="240">
        <v>42377</v>
      </c>
      <c r="H3283" s="46" t="s">
        <v>37</v>
      </c>
      <c r="I3283" s="40">
        <v>42736</v>
      </c>
    </row>
    <row r="3284" spans="1:9" ht="33.75" customHeight="1" x14ac:dyDescent="0.25">
      <c r="A3284" s="74" t="s">
        <v>5219</v>
      </c>
      <c r="B3284" s="83" t="s">
        <v>159</v>
      </c>
      <c r="C3284" s="41" t="s">
        <v>348</v>
      </c>
      <c r="D3284" s="51" t="s">
        <v>940</v>
      </c>
      <c r="E3284" s="54" t="s">
        <v>66</v>
      </c>
      <c r="F3284" s="55" t="s">
        <v>229</v>
      </c>
      <c r="G3284" s="290">
        <v>37740</v>
      </c>
      <c r="H3284" s="47" t="s">
        <v>37</v>
      </c>
      <c r="I3284" s="770">
        <v>38353</v>
      </c>
    </row>
    <row r="3285" spans="1:9" ht="33.75" customHeight="1" x14ac:dyDescent="0.25">
      <c r="A3285" s="74" t="s">
        <v>432</v>
      </c>
      <c r="B3285" s="83" t="s">
        <v>433</v>
      </c>
      <c r="C3285" s="83" t="s">
        <v>30</v>
      </c>
      <c r="D3285" s="51" t="s">
        <v>929</v>
      </c>
      <c r="E3285" s="54" t="s">
        <v>65</v>
      </c>
      <c r="F3285" s="55" t="s">
        <v>434</v>
      </c>
      <c r="G3285" s="290">
        <v>41186</v>
      </c>
      <c r="H3285" s="47" t="s">
        <v>37</v>
      </c>
      <c r="I3285" s="770">
        <v>41334</v>
      </c>
    </row>
    <row r="3286" spans="1:9" ht="33.75" customHeight="1" x14ac:dyDescent="0.25">
      <c r="A3286" s="74" t="s">
        <v>590</v>
      </c>
      <c r="B3286" s="83" t="s">
        <v>591</v>
      </c>
      <c r="C3286" s="83" t="s">
        <v>347</v>
      </c>
      <c r="D3286" s="51" t="s">
        <v>940</v>
      </c>
      <c r="E3286" s="54" t="s">
        <v>117</v>
      </c>
      <c r="F3286" s="55" t="s">
        <v>589</v>
      </c>
      <c r="G3286" s="290">
        <v>41278</v>
      </c>
      <c r="H3286" s="79" t="s">
        <v>37</v>
      </c>
      <c r="I3286" s="770">
        <v>41821</v>
      </c>
    </row>
    <row r="3287" spans="1:9" ht="33.75" customHeight="1" x14ac:dyDescent="0.25">
      <c r="A3287" s="74" t="s">
        <v>2804</v>
      </c>
      <c r="B3287" s="83" t="s">
        <v>46</v>
      </c>
      <c r="C3287" s="41" t="s">
        <v>101</v>
      </c>
      <c r="D3287" s="51" t="s">
        <v>931</v>
      </c>
      <c r="E3287" s="61" t="s">
        <v>227</v>
      </c>
      <c r="F3287" s="55" t="s">
        <v>2195</v>
      </c>
      <c r="G3287" s="240">
        <v>41046</v>
      </c>
      <c r="H3287" s="46" t="s">
        <v>37</v>
      </c>
      <c r="I3287" s="240">
        <v>41244</v>
      </c>
    </row>
    <row r="3288" spans="1:9" ht="33.75" customHeight="1" x14ac:dyDescent="0.25">
      <c r="A3288" s="74" t="s">
        <v>5220</v>
      </c>
      <c r="B3288" s="83" t="s">
        <v>59</v>
      </c>
      <c r="C3288" s="41" t="s">
        <v>348</v>
      </c>
      <c r="D3288" s="51" t="s">
        <v>940</v>
      </c>
      <c r="E3288" s="54" t="s">
        <v>66</v>
      </c>
      <c r="F3288" s="55" t="s">
        <v>413</v>
      </c>
      <c r="G3288" s="290">
        <v>37288</v>
      </c>
      <c r="H3288" s="46" t="s">
        <v>37</v>
      </c>
      <c r="I3288" s="770">
        <v>37803</v>
      </c>
    </row>
    <row r="3289" spans="1:9" ht="33.75" customHeight="1" x14ac:dyDescent="0.25">
      <c r="A3289" s="74" t="s">
        <v>5220</v>
      </c>
      <c r="B3289" s="83" t="s">
        <v>46</v>
      </c>
      <c r="C3289" s="212" t="s">
        <v>350</v>
      </c>
      <c r="D3289" s="51" t="s">
        <v>928</v>
      </c>
      <c r="E3289" s="54" t="s">
        <v>134</v>
      </c>
      <c r="F3289" s="55" t="s">
        <v>136</v>
      </c>
      <c r="G3289" s="290">
        <v>37207</v>
      </c>
      <c r="H3289" s="79" t="s">
        <v>37</v>
      </c>
      <c r="I3289" s="770">
        <v>37377</v>
      </c>
    </row>
    <row r="3290" spans="1:9" ht="33.75" customHeight="1" x14ac:dyDescent="0.25">
      <c r="A3290" s="74" t="s">
        <v>2805</v>
      </c>
      <c r="B3290" s="83" t="s">
        <v>61</v>
      </c>
      <c r="C3290" s="83" t="s">
        <v>351</v>
      </c>
      <c r="D3290" s="51" t="s">
        <v>931</v>
      </c>
      <c r="E3290" s="67" t="s">
        <v>66</v>
      </c>
      <c r="F3290" s="55" t="s">
        <v>215</v>
      </c>
      <c r="G3290" s="40">
        <v>39374</v>
      </c>
      <c r="H3290" s="47" t="s">
        <v>37</v>
      </c>
      <c r="I3290" s="40">
        <v>39630</v>
      </c>
    </row>
    <row r="3291" spans="1:9" ht="33.75" customHeight="1" x14ac:dyDescent="0.25">
      <c r="A3291" s="74" t="s">
        <v>1077</v>
      </c>
      <c r="B3291" s="83" t="s">
        <v>1039</v>
      </c>
      <c r="C3291" s="12" t="s">
        <v>352</v>
      </c>
      <c r="D3291" s="51" t="s">
        <v>940</v>
      </c>
      <c r="E3291" s="67" t="s">
        <v>82</v>
      </c>
      <c r="F3291" s="55" t="s">
        <v>827</v>
      </c>
      <c r="G3291" s="13">
        <v>41410</v>
      </c>
      <c r="H3291" s="46" t="s">
        <v>37</v>
      </c>
      <c r="I3291" s="770">
        <v>41791</v>
      </c>
    </row>
    <row r="3292" spans="1:9" ht="33.75" customHeight="1" x14ac:dyDescent="0.25">
      <c r="A3292" s="74" t="s">
        <v>5221</v>
      </c>
      <c r="B3292" s="83" t="s">
        <v>68</v>
      </c>
      <c r="C3292" s="41" t="s">
        <v>101</v>
      </c>
      <c r="D3292" s="51" t="s">
        <v>931</v>
      </c>
      <c r="E3292" s="54" t="s">
        <v>66</v>
      </c>
      <c r="F3292" s="55" t="s">
        <v>1530</v>
      </c>
      <c r="G3292" s="290">
        <v>37713</v>
      </c>
      <c r="H3292" s="46" t="s">
        <v>37</v>
      </c>
      <c r="I3292" s="770">
        <v>37803</v>
      </c>
    </row>
    <row r="3293" spans="1:9" ht="33.75" customHeight="1" x14ac:dyDescent="0.25">
      <c r="A3293" s="74" t="s">
        <v>5222</v>
      </c>
      <c r="B3293" s="83" t="s">
        <v>470</v>
      </c>
      <c r="C3293" s="83" t="s">
        <v>6882</v>
      </c>
      <c r="D3293" s="51" t="s">
        <v>951</v>
      </c>
      <c r="E3293" s="54" t="s">
        <v>920</v>
      </c>
      <c r="F3293" s="55" t="s">
        <v>1658</v>
      </c>
      <c r="G3293" s="290">
        <v>38363</v>
      </c>
      <c r="H3293" s="79" t="s">
        <v>37</v>
      </c>
      <c r="I3293" s="770">
        <v>38741</v>
      </c>
    </row>
    <row r="3294" spans="1:9" s="1115" customFormat="1" ht="33.75" customHeight="1" x14ac:dyDescent="0.25">
      <c r="A3294" s="863" t="s">
        <v>7990</v>
      </c>
      <c r="B3294" s="1326" t="s">
        <v>131</v>
      </c>
      <c r="C3294" s="1326" t="s">
        <v>101</v>
      </c>
      <c r="D3294" s="866" t="s">
        <v>956</v>
      </c>
      <c r="E3294" s="862" t="s">
        <v>278</v>
      </c>
      <c r="F3294" s="1277" t="s">
        <v>7989</v>
      </c>
      <c r="G3294" s="1325">
        <v>43724</v>
      </c>
      <c r="H3294" s="79" t="s">
        <v>37</v>
      </c>
      <c r="I3294" s="1124">
        <v>43845</v>
      </c>
    </row>
    <row r="3295" spans="1:9" ht="33.75" customHeight="1" x14ac:dyDescent="0.25">
      <c r="A3295" s="74" t="s">
        <v>2806</v>
      </c>
      <c r="B3295" s="83" t="s">
        <v>866</v>
      </c>
      <c r="C3295" s="41" t="s">
        <v>95</v>
      </c>
      <c r="D3295" s="51" t="s">
        <v>940</v>
      </c>
      <c r="E3295" s="67" t="s">
        <v>167</v>
      </c>
      <c r="F3295" s="55" t="s">
        <v>99</v>
      </c>
      <c r="G3295" s="240">
        <v>39252</v>
      </c>
      <c r="H3295" s="46" t="s">
        <v>37</v>
      </c>
      <c r="I3295" s="240">
        <v>39448</v>
      </c>
    </row>
    <row r="3296" spans="1:9" ht="33.75" customHeight="1" x14ac:dyDescent="0.25">
      <c r="A3296" s="74" t="s">
        <v>5223</v>
      </c>
      <c r="B3296" s="83" t="s">
        <v>444</v>
      </c>
      <c r="C3296" s="83" t="s">
        <v>348</v>
      </c>
      <c r="D3296" s="51" t="s">
        <v>936</v>
      </c>
      <c r="E3296" s="54" t="s">
        <v>47</v>
      </c>
      <c r="F3296" s="55" t="s">
        <v>2982</v>
      </c>
      <c r="G3296" s="290">
        <v>36951</v>
      </c>
      <c r="H3296" s="79" t="s">
        <v>37</v>
      </c>
      <c r="I3296" s="770">
        <v>37047</v>
      </c>
    </row>
    <row r="3297" spans="1:9" ht="33.75" customHeight="1" x14ac:dyDescent="0.25">
      <c r="A3297" s="74" t="s">
        <v>2807</v>
      </c>
      <c r="B3297" s="83" t="s">
        <v>1300</v>
      </c>
      <c r="C3297" s="41" t="s">
        <v>101</v>
      </c>
      <c r="D3297" s="51" t="s">
        <v>940</v>
      </c>
      <c r="E3297" s="54" t="s">
        <v>176</v>
      </c>
      <c r="F3297" s="55" t="s">
        <v>2808</v>
      </c>
      <c r="G3297" s="240">
        <v>39882</v>
      </c>
      <c r="H3297" s="46" t="s">
        <v>37</v>
      </c>
      <c r="I3297" s="240">
        <v>40483</v>
      </c>
    </row>
    <row r="3298" spans="1:9" ht="33.75" customHeight="1" x14ac:dyDescent="0.25">
      <c r="A3298" s="74" t="s">
        <v>5224</v>
      </c>
      <c r="B3298" s="83" t="s">
        <v>323</v>
      </c>
      <c r="C3298" s="83" t="s">
        <v>160</v>
      </c>
      <c r="D3298" s="51" t="s">
        <v>930</v>
      </c>
      <c r="E3298" s="54" t="s">
        <v>799</v>
      </c>
      <c r="F3298" s="55" t="s">
        <v>115</v>
      </c>
      <c r="G3298" s="290">
        <v>38504</v>
      </c>
      <c r="H3298" s="46" t="s">
        <v>37</v>
      </c>
      <c r="I3298" s="770">
        <v>38975</v>
      </c>
    </row>
    <row r="3299" spans="1:9" s="1115" customFormat="1" ht="33.75" customHeight="1" x14ac:dyDescent="0.25">
      <c r="A3299" s="1647" t="s">
        <v>91</v>
      </c>
      <c r="B3299" s="1620" t="s">
        <v>54</v>
      </c>
      <c r="C3299" s="1620" t="s">
        <v>344</v>
      </c>
      <c r="D3299" s="1648" t="s">
        <v>4303</v>
      </c>
      <c r="E3299" s="1649" t="s">
        <v>66</v>
      </c>
      <c r="F3299" s="1650" t="s">
        <v>7584</v>
      </c>
      <c r="G3299" s="1630">
        <v>43671</v>
      </c>
      <c r="H3299" s="46" t="s">
        <v>37</v>
      </c>
      <c r="I3299" s="1612">
        <v>44228</v>
      </c>
    </row>
    <row r="3300" spans="1:9" ht="33.75" customHeight="1" x14ac:dyDescent="0.25">
      <c r="A3300" s="303" t="s">
        <v>91</v>
      </c>
      <c r="B3300" s="439" t="s">
        <v>2207</v>
      </c>
      <c r="C3300" s="439" t="s">
        <v>101</v>
      </c>
      <c r="D3300" s="114" t="s">
        <v>949</v>
      </c>
      <c r="E3300" s="305" t="s">
        <v>317</v>
      </c>
      <c r="F3300" s="300" t="s">
        <v>90</v>
      </c>
      <c r="G3300" s="438">
        <v>43032</v>
      </c>
      <c r="H3300" s="46" t="s">
        <v>37</v>
      </c>
      <c r="I3300" s="411">
        <v>43160</v>
      </c>
    </row>
    <row r="3301" spans="1:9" ht="33.75" customHeight="1" x14ac:dyDescent="0.25">
      <c r="A3301" s="74" t="s">
        <v>91</v>
      </c>
      <c r="B3301" s="83" t="s">
        <v>59</v>
      </c>
      <c r="C3301" s="41" t="s">
        <v>348</v>
      </c>
      <c r="D3301" s="51" t="s">
        <v>931</v>
      </c>
      <c r="E3301" s="54" t="s">
        <v>66</v>
      </c>
      <c r="F3301" s="55" t="s">
        <v>1458</v>
      </c>
      <c r="G3301" s="290">
        <v>37048</v>
      </c>
      <c r="H3301" s="47" t="s">
        <v>37</v>
      </c>
      <c r="I3301" s="770">
        <v>37257</v>
      </c>
    </row>
    <row r="3302" spans="1:9" ht="33.75" customHeight="1" x14ac:dyDescent="0.25">
      <c r="A3302" s="74" t="s">
        <v>91</v>
      </c>
      <c r="B3302" s="83" t="s">
        <v>68</v>
      </c>
      <c r="C3302" s="83" t="s">
        <v>347</v>
      </c>
      <c r="D3302" s="51" t="s">
        <v>941</v>
      </c>
      <c r="E3302" s="54" t="s">
        <v>35</v>
      </c>
      <c r="F3302" s="55" t="s">
        <v>530</v>
      </c>
      <c r="G3302" s="290">
        <v>41192</v>
      </c>
      <c r="H3302" s="47" t="s">
        <v>37</v>
      </c>
      <c r="I3302" s="770">
        <v>41395</v>
      </c>
    </row>
    <row r="3303" spans="1:9" ht="33.75" customHeight="1" x14ac:dyDescent="0.25">
      <c r="A3303" s="117" t="s">
        <v>91</v>
      </c>
      <c r="B3303" s="247" t="s">
        <v>39</v>
      </c>
      <c r="C3303" s="247" t="s">
        <v>351</v>
      </c>
      <c r="D3303" s="51" t="s">
        <v>941</v>
      </c>
      <c r="E3303" s="58" t="s">
        <v>47</v>
      </c>
      <c r="F3303" s="116" t="s">
        <v>174</v>
      </c>
      <c r="G3303" s="293">
        <v>42717</v>
      </c>
      <c r="H3303" s="79" t="s">
        <v>37</v>
      </c>
      <c r="I3303" s="770">
        <v>43040</v>
      </c>
    </row>
    <row r="3304" spans="1:9" ht="33.75" customHeight="1" x14ac:dyDescent="0.25">
      <c r="A3304" s="74" t="s">
        <v>91</v>
      </c>
      <c r="B3304" s="83" t="s">
        <v>61</v>
      </c>
      <c r="C3304" s="83" t="s">
        <v>831</v>
      </c>
      <c r="D3304" s="51" t="s">
        <v>940</v>
      </c>
      <c r="E3304" s="67" t="s">
        <v>43</v>
      </c>
      <c r="F3304" s="55" t="s">
        <v>832</v>
      </c>
      <c r="G3304" s="40">
        <v>40451</v>
      </c>
      <c r="H3304" s="46" t="s">
        <v>37</v>
      </c>
      <c r="I3304" s="40">
        <v>40940</v>
      </c>
    </row>
    <row r="3305" spans="1:9" ht="33.75" customHeight="1" x14ac:dyDescent="0.25">
      <c r="A3305" s="74" t="s">
        <v>91</v>
      </c>
      <c r="B3305" s="83" t="s">
        <v>64</v>
      </c>
      <c r="C3305" s="83" t="s">
        <v>1949</v>
      </c>
      <c r="D3305" s="51" t="s">
        <v>941</v>
      </c>
      <c r="E3305" s="54" t="s">
        <v>70</v>
      </c>
      <c r="F3305" s="55" t="s">
        <v>71</v>
      </c>
      <c r="G3305" s="290">
        <v>38495</v>
      </c>
      <c r="H3305" s="46" t="s">
        <v>37</v>
      </c>
      <c r="I3305" s="770">
        <v>38732</v>
      </c>
    </row>
    <row r="3306" spans="1:9" s="1115" customFormat="1" ht="33.75" customHeight="1" x14ac:dyDescent="0.25">
      <c r="A3306" s="863" t="s">
        <v>91</v>
      </c>
      <c r="B3306" s="1354" t="s">
        <v>61</v>
      </c>
      <c r="C3306" s="1354" t="s">
        <v>347</v>
      </c>
      <c r="D3306" s="866" t="s">
        <v>941</v>
      </c>
      <c r="E3306" s="862" t="s">
        <v>35</v>
      </c>
      <c r="F3306" s="1277" t="s">
        <v>749</v>
      </c>
      <c r="G3306" s="1353">
        <v>43709</v>
      </c>
      <c r="H3306" s="46" t="s">
        <v>37</v>
      </c>
      <c r="I3306" s="1124">
        <v>44013</v>
      </c>
    </row>
    <row r="3307" spans="1:9" ht="33.75" customHeight="1" x14ac:dyDescent="0.25">
      <c r="A3307" s="74" t="s">
        <v>91</v>
      </c>
      <c r="B3307" s="83" t="s">
        <v>29</v>
      </c>
      <c r="C3307" s="83" t="s">
        <v>160</v>
      </c>
      <c r="D3307" s="51" t="s">
        <v>650</v>
      </c>
      <c r="E3307" s="54" t="s">
        <v>157</v>
      </c>
      <c r="F3307" s="55" t="s">
        <v>5225</v>
      </c>
      <c r="G3307" s="290">
        <v>38852</v>
      </c>
      <c r="H3307" s="48" t="s">
        <v>41</v>
      </c>
      <c r="I3307" s="770">
        <v>39055</v>
      </c>
    </row>
    <row r="3308" spans="1:9" ht="33.75" customHeight="1" x14ac:dyDescent="0.25">
      <c r="A3308" s="74" t="s">
        <v>91</v>
      </c>
      <c r="B3308" s="83" t="s">
        <v>804</v>
      </c>
      <c r="C3308" s="287" t="s">
        <v>357</v>
      </c>
      <c r="D3308" s="51" t="s">
        <v>948</v>
      </c>
      <c r="E3308" s="65" t="s">
        <v>1931</v>
      </c>
      <c r="F3308" s="55" t="s">
        <v>857</v>
      </c>
      <c r="G3308" s="43">
        <v>39436</v>
      </c>
      <c r="H3308" s="47" t="s">
        <v>37</v>
      </c>
      <c r="I3308" s="43">
        <v>39918</v>
      </c>
    </row>
    <row r="3309" spans="1:9" ht="33.75" customHeight="1" x14ac:dyDescent="0.25">
      <c r="A3309" s="74" t="s">
        <v>91</v>
      </c>
      <c r="B3309" s="83" t="s">
        <v>46</v>
      </c>
      <c r="C3309" s="82" t="s">
        <v>351</v>
      </c>
      <c r="D3309" s="51" t="s">
        <v>941</v>
      </c>
      <c r="E3309" s="54" t="s">
        <v>35</v>
      </c>
      <c r="F3309" s="55" t="s">
        <v>1351</v>
      </c>
      <c r="G3309" s="293">
        <v>41871</v>
      </c>
      <c r="H3309" s="46" t="s">
        <v>37</v>
      </c>
      <c r="I3309" s="770">
        <v>42186</v>
      </c>
    </row>
    <row r="3310" spans="1:9" ht="33.75" customHeight="1" x14ac:dyDescent="0.25">
      <c r="A3310" s="74" t="s">
        <v>91</v>
      </c>
      <c r="B3310" s="83" t="s">
        <v>53</v>
      </c>
      <c r="C3310" s="212" t="s">
        <v>350</v>
      </c>
      <c r="D3310" s="51" t="s">
        <v>936</v>
      </c>
      <c r="E3310" s="54" t="s">
        <v>74</v>
      </c>
      <c r="F3310" s="55" t="s">
        <v>240</v>
      </c>
      <c r="G3310" s="290">
        <v>37181</v>
      </c>
      <c r="H3310" s="46" t="s">
        <v>37</v>
      </c>
      <c r="I3310" s="770">
        <v>37422</v>
      </c>
    </row>
    <row r="3311" spans="1:9" ht="33.75" customHeight="1" x14ac:dyDescent="0.25">
      <c r="A3311" s="74" t="s">
        <v>5226</v>
      </c>
      <c r="B3311" s="83" t="s">
        <v>1954</v>
      </c>
      <c r="C3311" s="83" t="s">
        <v>1598</v>
      </c>
      <c r="D3311" s="51" t="s">
        <v>12</v>
      </c>
      <c r="E3311" s="54" t="s">
        <v>460</v>
      </c>
      <c r="F3311" s="55" t="s">
        <v>1258</v>
      </c>
      <c r="G3311" s="290">
        <v>39020</v>
      </c>
      <c r="H3311" s="46" t="s">
        <v>37</v>
      </c>
      <c r="I3311" s="770">
        <v>39142</v>
      </c>
    </row>
    <row r="3312" spans="1:9" ht="33.75" customHeight="1" x14ac:dyDescent="0.25">
      <c r="A3312" s="117" t="s">
        <v>5226</v>
      </c>
      <c r="B3312" s="400" t="s">
        <v>29</v>
      </c>
      <c r="C3312" s="400" t="s">
        <v>7149</v>
      </c>
      <c r="D3312" s="120" t="s">
        <v>941</v>
      </c>
      <c r="E3312" s="58" t="s">
        <v>3790</v>
      </c>
      <c r="F3312" s="116" t="s">
        <v>759</v>
      </c>
      <c r="G3312" s="399">
        <v>43020</v>
      </c>
      <c r="H3312" s="46" t="s">
        <v>37</v>
      </c>
      <c r="I3312" s="770">
        <v>43191</v>
      </c>
    </row>
    <row r="3313" spans="1:9" s="1115" customFormat="1" ht="33.75" customHeight="1" x14ac:dyDescent="0.25">
      <c r="A3313" s="117" t="s">
        <v>5226</v>
      </c>
      <c r="B3313" s="1569" t="s">
        <v>8248</v>
      </c>
      <c r="C3313" s="1569" t="s">
        <v>1581</v>
      </c>
      <c r="D3313" s="120" t="s">
        <v>934</v>
      </c>
      <c r="E3313" s="58" t="s">
        <v>66</v>
      </c>
      <c r="F3313" s="1208" t="s">
        <v>6558</v>
      </c>
      <c r="G3313" s="1568">
        <v>43864</v>
      </c>
      <c r="H3313" s="46" t="s">
        <v>37</v>
      </c>
      <c r="I3313" s="770">
        <v>44105</v>
      </c>
    </row>
    <row r="3314" spans="1:9" ht="33.75" customHeight="1" x14ac:dyDescent="0.25">
      <c r="A3314" s="74" t="s">
        <v>5227</v>
      </c>
      <c r="B3314" s="83" t="s">
        <v>29</v>
      </c>
      <c r="C3314" s="212" t="s">
        <v>344</v>
      </c>
      <c r="D3314" s="51" t="s">
        <v>941</v>
      </c>
      <c r="E3314" s="54" t="s">
        <v>66</v>
      </c>
      <c r="F3314" s="55" t="s">
        <v>80</v>
      </c>
      <c r="G3314" s="290">
        <v>38329</v>
      </c>
      <c r="H3314" s="46" t="s">
        <v>37</v>
      </c>
      <c r="I3314" s="770">
        <v>38518</v>
      </c>
    </row>
    <row r="3315" spans="1:9" ht="33.75" customHeight="1" x14ac:dyDescent="0.25">
      <c r="A3315" s="74" t="s">
        <v>5228</v>
      </c>
      <c r="B3315" s="83" t="s">
        <v>49</v>
      </c>
      <c r="C3315" s="287" t="s">
        <v>1581</v>
      </c>
      <c r="D3315" s="51" t="s">
        <v>935</v>
      </c>
      <c r="E3315" s="54" t="s">
        <v>415</v>
      </c>
      <c r="F3315" s="55" t="s">
        <v>5229</v>
      </c>
      <c r="G3315" s="290">
        <v>37207</v>
      </c>
      <c r="H3315" s="79" t="s">
        <v>37</v>
      </c>
      <c r="I3315" s="770">
        <v>37427</v>
      </c>
    </row>
    <row r="3316" spans="1:9" ht="33.75" customHeight="1" x14ac:dyDescent="0.25">
      <c r="A3316" s="74" t="s">
        <v>2809</v>
      </c>
      <c r="B3316" s="83" t="s">
        <v>119</v>
      </c>
      <c r="C3316" s="212" t="s">
        <v>344</v>
      </c>
      <c r="D3316" s="51" t="s">
        <v>935</v>
      </c>
      <c r="E3316" s="61" t="s">
        <v>7241</v>
      </c>
      <c r="F3316" s="55" t="s">
        <v>168</v>
      </c>
      <c r="G3316" s="40">
        <v>40121</v>
      </c>
      <c r="H3316" s="46" t="s">
        <v>37</v>
      </c>
      <c r="I3316" s="40">
        <v>40452</v>
      </c>
    </row>
    <row r="3317" spans="1:9" ht="33.75" customHeight="1" x14ac:dyDescent="0.25">
      <c r="A3317" s="74" t="s">
        <v>5230</v>
      </c>
      <c r="B3317" s="83" t="s">
        <v>988</v>
      </c>
      <c r="C3317" s="83" t="s">
        <v>2141</v>
      </c>
      <c r="D3317" s="51" t="s">
        <v>931</v>
      </c>
      <c r="E3317" s="54" t="s">
        <v>66</v>
      </c>
      <c r="F3317" s="55" t="s">
        <v>221</v>
      </c>
      <c r="G3317" s="290">
        <v>38993</v>
      </c>
      <c r="H3317" s="46" t="s">
        <v>37</v>
      </c>
      <c r="I3317" s="770">
        <v>39295</v>
      </c>
    </row>
    <row r="3318" spans="1:9" ht="33.75" customHeight="1" x14ac:dyDescent="0.25">
      <c r="A3318" s="74" t="s">
        <v>5231</v>
      </c>
      <c r="B3318" s="83" t="s">
        <v>397</v>
      </c>
      <c r="C3318" s="83" t="s">
        <v>30</v>
      </c>
      <c r="D3318" s="51" t="s">
        <v>949</v>
      </c>
      <c r="E3318" s="54" t="s">
        <v>114</v>
      </c>
      <c r="F3318" s="55" t="s">
        <v>32</v>
      </c>
      <c r="G3318" s="290">
        <v>38744</v>
      </c>
      <c r="H3318" s="79" t="s">
        <v>37</v>
      </c>
      <c r="I3318" s="770">
        <v>38852</v>
      </c>
    </row>
    <row r="3319" spans="1:9" ht="33.75" customHeight="1" x14ac:dyDescent="0.25">
      <c r="A3319" s="74" t="s">
        <v>2810</v>
      </c>
      <c r="B3319" s="83" t="s">
        <v>1426</v>
      </c>
      <c r="C3319" s="41" t="s">
        <v>101</v>
      </c>
      <c r="D3319" s="51" t="s">
        <v>914</v>
      </c>
      <c r="E3319" s="67" t="s">
        <v>148</v>
      </c>
      <c r="F3319" s="55" t="s">
        <v>1387</v>
      </c>
      <c r="G3319" s="40">
        <v>40175</v>
      </c>
      <c r="H3319" s="46" t="s">
        <v>37</v>
      </c>
      <c r="I3319" s="40">
        <v>40299</v>
      </c>
    </row>
    <row r="3320" spans="1:9" ht="33.75" customHeight="1" x14ac:dyDescent="0.25">
      <c r="A3320" s="74" t="s">
        <v>5232</v>
      </c>
      <c r="B3320" s="83" t="s">
        <v>5233</v>
      </c>
      <c r="C3320" s="83" t="s">
        <v>30</v>
      </c>
      <c r="D3320" s="51" t="s">
        <v>946</v>
      </c>
      <c r="E3320" s="54" t="s">
        <v>74</v>
      </c>
      <c r="F3320" s="55" t="s">
        <v>135</v>
      </c>
      <c r="G3320" s="290">
        <v>38749</v>
      </c>
      <c r="H3320" s="46" t="s">
        <v>37</v>
      </c>
      <c r="I3320" s="770">
        <v>39083</v>
      </c>
    </row>
    <row r="3321" spans="1:9" ht="33.75" customHeight="1" x14ac:dyDescent="0.25">
      <c r="A3321" s="74" t="s">
        <v>2811</v>
      </c>
      <c r="B3321" s="83" t="s">
        <v>42</v>
      </c>
      <c r="C3321" s="41" t="s">
        <v>95</v>
      </c>
      <c r="D3321" s="51" t="s">
        <v>941</v>
      </c>
      <c r="E3321" s="54" t="s">
        <v>3857</v>
      </c>
      <c r="F3321" s="55" t="s">
        <v>656</v>
      </c>
      <c r="G3321" s="290">
        <v>37756</v>
      </c>
      <c r="H3321" s="79" t="s">
        <v>37</v>
      </c>
      <c r="I3321" s="770">
        <v>38032</v>
      </c>
    </row>
    <row r="3322" spans="1:9" ht="33.75" customHeight="1" x14ac:dyDescent="0.25">
      <c r="A3322" s="74" t="s">
        <v>2811</v>
      </c>
      <c r="B3322" s="83" t="s">
        <v>1039</v>
      </c>
      <c r="C3322" s="24" t="s">
        <v>447</v>
      </c>
      <c r="D3322" s="51" t="s">
        <v>928</v>
      </c>
      <c r="E3322" s="61" t="s">
        <v>920</v>
      </c>
      <c r="F3322" s="55" t="s">
        <v>133</v>
      </c>
      <c r="G3322" s="40">
        <v>39904</v>
      </c>
      <c r="H3322" s="46" t="s">
        <v>37</v>
      </c>
      <c r="I3322" s="40">
        <v>40483</v>
      </c>
    </row>
    <row r="3323" spans="1:9" ht="33.75" customHeight="1" x14ac:dyDescent="0.25">
      <c r="A3323" s="74" t="s">
        <v>5234</v>
      </c>
      <c r="B3323" s="83" t="s">
        <v>981</v>
      </c>
      <c r="C3323" s="83" t="s">
        <v>1877</v>
      </c>
      <c r="D3323" s="51" t="s">
        <v>12</v>
      </c>
      <c r="E3323" s="54" t="s">
        <v>47</v>
      </c>
      <c r="F3323" s="55" t="s">
        <v>71</v>
      </c>
      <c r="G3323" s="290">
        <v>36490</v>
      </c>
      <c r="H3323" s="46" t="s">
        <v>37</v>
      </c>
      <c r="I3323" s="770">
        <v>36982</v>
      </c>
    </row>
    <row r="3324" spans="1:9" ht="33.75" customHeight="1" x14ac:dyDescent="0.25">
      <c r="A3324" s="74" t="s">
        <v>5235</v>
      </c>
      <c r="B3324" s="83" t="s">
        <v>84</v>
      </c>
      <c r="C3324" s="41" t="s">
        <v>348</v>
      </c>
      <c r="D3324" s="51" t="s">
        <v>936</v>
      </c>
      <c r="E3324" s="54" t="s">
        <v>47</v>
      </c>
      <c r="F3324" s="55" t="s">
        <v>2982</v>
      </c>
      <c r="G3324" s="290">
        <v>38056</v>
      </c>
      <c r="H3324" s="46" t="s">
        <v>37</v>
      </c>
      <c r="I3324" s="770">
        <v>38336</v>
      </c>
    </row>
    <row r="3325" spans="1:9" ht="33.75" customHeight="1" x14ac:dyDescent="0.25">
      <c r="A3325" s="614" t="s">
        <v>7394</v>
      </c>
      <c r="B3325" s="784" t="s">
        <v>49</v>
      </c>
      <c r="C3325" s="784" t="s">
        <v>101</v>
      </c>
      <c r="D3325" s="598" t="s">
        <v>914</v>
      </c>
      <c r="E3325" s="595" t="s">
        <v>3796</v>
      </c>
      <c r="F3325" s="611" t="s">
        <v>1116</v>
      </c>
      <c r="G3325" s="783">
        <v>43236</v>
      </c>
      <c r="H3325" s="81" t="s">
        <v>3798</v>
      </c>
      <c r="I3325" s="770">
        <v>37204</v>
      </c>
    </row>
    <row r="3326" spans="1:9" ht="33.75" customHeight="1" x14ac:dyDescent="0.25">
      <c r="A3326" s="74" t="s">
        <v>5236</v>
      </c>
      <c r="B3326" s="83" t="s">
        <v>84</v>
      </c>
      <c r="C3326" s="83" t="s">
        <v>6888</v>
      </c>
      <c r="D3326" s="51" t="s">
        <v>951</v>
      </c>
      <c r="E3326" s="54" t="s">
        <v>1660</v>
      </c>
      <c r="F3326" s="55" t="s">
        <v>2327</v>
      </c>
      <c r="G3326" s="290">
        <v>37022</v>
      </c>
      <c r="H3326" s="79" t="s">
        <v>37</v>
      </c>
      <c r="I3326" s="776"/>
    </row>
    <row r="3327" spans="1:9" ht="33.75" customHeight="1" x14ac:dyDescent="0.25">
      <c r="A3327" s="74" t="s">
        <v>2812</v>
      </c>
      <c r="B3327" s="83" t="s">
        <v>34</v>
      </c>
      <c r="C3327" s="212" t="s">
        <v>344</v>
      </c>
      <c r="D3327" s="51" t="s">
        <v>940</v>
      </c>
      <c r="E3327" s="67" t="s">
        <v>167</v>
      </c>
      <c r="F3327" s="55" t="s">
        <v>105</v>
      </c>
      <c r="G3327" s="240">
        <v>38993</v>
      </c>
      <c r="H3327" s="79" t="s">
        <v>37</v>
      </c>
      <c r="I3327" s="240">
        <v>39264</v>
      </c>
    </row>
    <row r="3328" spans="1:9" s="1115" customFormat="1" ht="33.75" customHeight="1" x14ac:dyDescent="0.25">
      <c r="A3328" s="1605" t="s">
        <v>8306</v>
      </c>
      <c r="B3328" s="1610" t="s">
        <v>59</v>
      </c>
      <c r="C3328" s="1610" t="s">
        <v>358</v>
      </c>
      <c r="D3328" s="1609" t="s">
        <v>4303</v>
      </c>
      <c r="E3328" s="1604" t="s">
        <v>1295</v>
      </c>
      <c r="F3328" s="1603" t="s">
        <v>3405</v>
      </c>
      <c r="G3328" s="1606">
        <v>44084</v>
      </c>
      <c r="H3328" s="79" t="s">
        <v>37</v>
      </c>
      <c r="I3328" s="1628">
        <v>44256</v>
      </c>
    </row>
    <row r="3329" spans="1:9" ht="33.75" customHeight="1" x14ac:dyDescent="0.25">
      <c r="A3329" s="74" t="s">
        <v>2813</v>
      </c>
      <c r="B3329" s="83" t="s">
        <v>29</v>
      </c>
      <c r="C3329" s="41" t="s">
        <v>95</v>
      </c>
      <c r="D3329" s="51" t="s">
        <v>941</v>
      </c>
      <c r="E3329" s="56" t="s">
        <v>1812</v>
      </c>
      <c r="F3329" s="55" t="s">
        <v>200</v>
      </c>
      <c r="G3329" s="40">
        <v>40428</v>
      </c>
      <c r="H3329" s="46" t="s">
        <v>37</v>
      </c>
      <c r="I3329" s="40">
        <v>40664</v>
      </c>
    </row>
    <row r="3330" spans="1:9" s="1115" customFormat="1" ht="33.75" customHeight="1" x14ac:dyDescent="0.25">
      <c r="A3330" s="1908" t="s">
        <v>8695</v>
      </c>
      <c r="B3330" s="2116" t="s">
        <v>64</v>
      </c>
      <c r="C3330" s="2116" t="s">
        <v>344</v>
      </c>
      <c r="D3330" s="2117" t="s">
        <v>928</v>
      </c>
      <c r="E3330" s="1909" t="s">
        <v>138</v>
      </c>
      <c r="F3330" s="1910" t="s">
        <v>38</v>
      </c>
      <c r="G3330" s="2115">
        <v>44445</v>
      </c>
      <c r="H3330" s="1935" t="s">
        <v>3798</v>
      </c>
      <c r="I3330" s="1911"/>
    </row>
    <row r="3331" spans="1:9" ht="33.75" customHeight="1" x14ac:dyDescent="0.25">
      <c r="A3331" s="74" t="s">
        <v>5237</v>
      </c>
      <c r="B3331" s="83" t="s">
        <v>209</v>
      </c>
      <c r="C3331" s="83" t="s">
        <v>2208</v>
      </c>
      <c r="D3331" s="51" t="s">
        <v>937</v>
      </c>
      <c r="E3331" s="54" t="s">
        <v>47</v>
      </c>
      <c r="F3331" s="55" t="s">
        <v>5192</v>
      </c>
      <c r="G3331" s="290">
        <v>38384</v>
      </c>
      <c r="H3331" s="79" t="s">
        <v>37</v>
      </c>
      <c r="I3331" s="26" t="s">
        <v>7035</v>
      </c>
    </row>
    <row r="3332" spans="1:9" ht="33.75" customHeight="1" x14ac:dyDescent="0.25">
      <c r="A3332" s="74" t="s">
        <v>2814</v>
      </c>
      <c r="B3332" s="83" t="s">
        <v>29</v>
      </c>
      <c r="C3332" s="24" t="s">
        <v>2815</v>
      </c>
      <c r="D3332" s="51" t="s">
        <v>951</v>
      </c>
      <c r="E3332" s="61" t="s">
        <v>311</v>
      </c>
      <c r="F3332" s="55" t="s">
        <v>507</v>
      </c>
      <c r="G3332" s="40">
        <v>40966</v>
      </c>
      <c r="H3332" s="79" t="s">
        <v>37</v>
      </c>
      <c r="I3332" s="40">
        <v>41211</v>
      </c>
    </row>
    <row r="3333" spans="1:9" ht="33.75" customHeight="1" x14ac:dyDescent="0.25">
      <c r="A3333" s="74" t="s">
        <v>6634</v>
      </c>
      <c r="B3333" s="83" t="s">
        <v>29</v>
      </c>
      <c r="C3333" s="83" t="s">
        <v>101</v>
      </c>
      <c r="D3333" s="51" t="s">
        <v>928</v>
      </c>
      <c r="E3333" s="54" t="s">
        <v>1091</v>
      </c>
      <c r="F3333" s="55" t="s">
        <v>236</v>
      </c>
      <c r="G3333" s="290">
        <v>42534</v>
      </c>
      <c r="H3333" s="79" t="s">
        <v>37</v>
      </c>
      <c r="I3333" s="770">
        <v>42948</v>
      </c>
    </row>
    <row r="3334" spans="1:9" s="1115" customFormat="1" ht="33.75" customHeight="1" x14ac:dyDescent="0.25">
      <c r="A3334" s="863" t="s">
        <v>7987</v>
      </c>
      <c r="B3334" s="1322" t="s">
        <v>2083</v>
      </c>
      <c r="C3334" s="1322" t="s">
        <v>1142</v>
      </c>
      <c r="D3334" s="866" t="s">
        <v>948</v>
      </c>
      <c r="E3334" s="862" t="s">
        <v>626</v>
      </c>
      <c r="F3334" s="1277" t="s">
        <v>7190</v>
      </c>
      <c r="G3334" s="1321">
        <v>43738</v>
      </c>
      <c r="H3334" s="79" t="s">
        <v>41</v>
      </c>
      <c r="I3334" s="1124">
        <v>44280</v>
      </c>
    </row>
    <row r="3335" spans="1:9" ht="33.75" customHeight="1" x14ac:dyDescent="0.25">
      <c r="A3335" s="74" t="s">
        <v>6635</v>
      </c>
      <c r="B3335" s="83" t="s">
        <v>46</v>
      </c>
      <c r="C3335" s="83" t="s">
        <v>447</v>
      </c>
      <c r="D3335" s="51" t="s">
        <v>928</v>
      </c>
      <c r="E3335" s="54" t="s">
        <v>920</v>
      </c>
      <c r="F3335" s="55" t="s">
        <v>133</v>
      </c>
      <c r="G3335" s="290">
        <v>42550</v>
      </c>
      <c r="H3335" s="79" t="s">
        <v>37</v>
      </c>
      <c r="I3335" s="770">
        <v>42887</v>
      </c>
    </row>
    <row r="3336" spans="1:9" s="1115" customFormat="1" ht="33.75" customHeight="1" x14ac:dyDescent="0.25">
      <c r="A3336" s="1751" t="s">
        <v>8405</v>
      </c>
      <c r="B3336" s="1743" t="s">
        <v>62</v>
      </c>
      <c r="C3336" s="1743" t="s">
        <v>344</v>
      </c>
      <c r="D3336" s="1752" t="s">
        <v>941</v>
      </c>
      <c r="E3336" s="1734" t="s">
        <v>66</v>
      </c>
      <c r="F3336" s="1754" t="s">
        <v>413</v>
      </c>
      <c r="G3336" s="1744">
        <v>44119</v>
      </c>
      <c r="H3336" s="1741" t="s">
        <v>3798</v>
      </c>
      <c r="I3336" s="1742"/>
    </row>
    <row r="3337" spans="1:9" ht="33.75" customHeight="1" x14ac:dyDescent="0.25">
      <c r="A3337" s="74" t="s">
        <v>2816</v>
      </c>
      <c r="B3337" s="83" t="s">
        <v>198</v>
      </c>
      <c r="C3337" s="41" t="s">
        <v>101</v>
      </c>
      <c r="D3337" s="51" t="s">
        <v>946</v>
      </c>
      <c r="E3337" s="61" t="s">
        <v>163</v>
      </c>
      <c r="F3337" s="55" t="s">
        <v>700</v>
      </c>
      <c r="G3337" s="240">
        <v>39506</v>
      </c>
      <c r="H3337" s="79" t="s">
        <v>37</v>
      </c>
      <c r="I3337" s="240">
        <v>39630</v>
      </c>
    </row>
    <row r="3338" spans="1:9" ht="33.75" customHeight="1" x14ac:dyDescent="0.25">
      <c r="A3338" s="632" t="s">
        <v>7369</v>
      </c>
      <c r="B3338" s="685" t="s">
        <v>710</v>
      </c>
      <c r="C3338" s="634" t="s">
        <v>692</v>
      </c>
      <c r="D3338" s="635" t="s">
        <v>7365</v>
      </c>
      <c r="E3338" s="757" t="s">
        <v>66</v>
      </c>
      <c r="F3338" s="637" t="s">
        <v>7370</v>
      </c>
      <c r="G3338" s="599">
        <v>43012</v>
      </c>
      <c r="H3338" s="79" t="s">
        <v>37</v>
      </c>
      <c r="I3338" s="599">
        <v>43405</v>
      </c>
    </row>
    <row r="3339" spans="1:9" ht="33.75" customHeight="1" x14ac:dyDescent="0.25">
      <c r="A3339" s="74" t="s">
        <v>4089</v>
      </c>
      <c r="B3339" s="83" t="s">
        <v>186</v>
      </c>
      <c r="C3339" s="41" t="s">
        <v>776</v>
      </c>
      <c r="D3339" s="51" t="s">
        <v>946</v>
      </c>
      <c r="E3339" s="54" t="s">
        <v>696</v>
      </c>
      <c r="F3339" s="55" t="s">
        <v>985</v>
      </c>
      <c r="G3339" s="240">
        <v>42271</v>
      </c>
      <c r="H3339" s="79" t="s">
        <v>37</v>
      </c>
      <c r="I3339" s="40">
        <v>43405</v>
      </c>
    </row>
    <row r="3340" spans="1:9" s="1115" customFormat="1" ht="33.75" customHeight="1" x14ac:dyDescent="0.25">
      <c r="A3340" s="1736" t="s">
        <v>4089</v>
      </c>
      <c r="B3340" s="1737" t="s">
        <v>69</v>
      </c>
      <c r="C3340" s="1737" t="s">
        <v>351</v>
      </c>
      <c r="D3340" s="1737" t="s">
        <v>4303</v>
      </c>
      <c r="E3340" s="1738" t="s">
        <v>35</v>
      </c>
      <c r="F3340" s="1739" t="s">
        <v>7427</v>
      </c>
      <c r="G3340" s="1740">
        <v>44035</v>
      </c>
      <c r="H3340" s="1741" t="s">
        <v>3798</v>
      </c>
      <c r="I3340" s="1735"/>
    </row>
    <row r="3341" spans="1:9" ht="33.75" customHeight="1" x14ac:dyDescent="0.25">
      <c r="A3341" s="74" t="s">
        <v>1281</v>
      </c>
      <c r="B3341" s="83" t="s">
        <v>61</v>
      </c>
      <c r="C3341" s="82" t="s">
        <v>101</v>
      </c>
      <c r="D3341" s="51" t="s">
        <v>953</v>
      </c>
      <c r="E3341" s="58" t="s">
        <v>57</v>
      </c>
      <c r="F3341" s="55" t="s">
        <v>58</v>
      </c>
      <c r="G3341" s="293">
        <v>41554</v>
      </c>
      <c r="H3341" s="79" t="s">
        <v>37</v>
      </c>
      <c r="I3341" s="770">
        <v>42036</v>
      </c>
    </row>
    <row r="3342" spans="1:9" ht="33.75" customHeight="1" x14ac:dyDescent="0.25">
      <c r="A3342" s="74" t="s">
        <v>2817</v>
      </c>
      <c r="B3342" s="83" t="s">
        <v>68</v>
      </c>
      <c r="C3342" s="83" t="s">
        <v>1825</v>
      </c>
      <c r="D3342" s="51" t="s">
        <v>941</v>
      </c>
      <c r="E3342" s="54" t="s">
        <v>35</v>
      </c>
      <c r="F3342" s="55" t="s">
        <v>2818</v>
      </c>
      <c r="G3342" s="40">
        <v>39849</v>
      </c>
      <c r="H3342" s="79" t="s">
        <v>37</v>
      </c>
      <c r="I3342" s="40">
        <v>40360</v>
      </c>
    </row>
    <row r="3343" spans="1:9" ht="33.75" customHeight="1" x14ac:dyDescent="0.25">
      <c r="A3343" s="74" t="s">
        <v>2819</v>
      </c>
      <c r="B3343" s="83" t="s">
        <v>29</v>
      </c>
      <c r="C3343" s="24" t="s">
        <v>1877</v>
      </c>
      <c r="D3343" s="51" t="s">
        <v>12</v>
      </c>
      <c r="E3343" s="61" t="s">
        <v>1923</v>
      </c>
      <c r="F3343" s="55" t="s">
        <v>71</v>
      </c>
      <c r="G3343" s="40">
        <v>40147</v>
      </c>
      <c r="H3343" s="79" t="s">
        <v>37</v>
      </c>
      <c r="I3343" s="40">
        <v>40513</v>
      </c>
    </row>
    <row r="3344" spans="1:9" ht="33.75" customHeight="1" x14ac:dyDescent="0.25">
      <c r="A3344" s="74" t="s">
        <v>1753</v>
      </c>
      <c r="B3344" s="83" t="s">
        <v>1497</v>
      </c>
      <c r="C3344" s="82" t="s">
        <v>1044</v>
      </c>
      <c r="D3344" s="51" t="s">
        <v>12</v>
      </c>
      <c r="E3344" s="54" t="s">
        <v>35</v>
      </c>
      <c r="F3344" s="55" t="s">
        <v>820</v>
      </c>
      <c r="G3344" s="13">
        <v>41912</v>
      </c>
      <c r="H3344" s="46" t="s">
        <v>37</v>
      </c>
      <c r="I3344" s="770">
        <v>42430</v>
      </c>
    </row>
    <row r="3345" spans="1:9" ht="33.75" customHeight="1" x14ac:dyDescent="0.25">
      <c r="A3345" s="74" t="s">
        <v>5238</v>
      </c>
      <c r="B3345" s="83" t="s">
        <v>119</v>
      </c>
      <c r="C3345" s="41" t="s">
        <v>101</v>
      </c>
      <c r="D3345" s="51" t="s">
        <v>951</v>
      </c>
      <c r="E3345" s="54" t="s">
        <v>134</v>
      </c>
      <c r="F3345" s="55" t="s">
        <v>2607</v>
      </c>
      <c r="G3345" s="290">
        <v>44302</v>
      </c>
      <c r="H3345" s="81" t="s">
        <v>3798</v>
      </c>
      <c r="I3345" s="770"/>
    </row>
    <row r="3346" spans="1:9" ht="33.75" customHeight="1" x14ac:dyDescent="0.25">
      <c r="A3346" s="857" t="s">
        <v>7454</v>
      </c>
      <c r="B3346" s="849" t="s">
        <v>59</v>
      </c>
      <c r="C3346" s="849" t="s">
        <v>7455</v>
      </c>
      <c r="D3346" s="858" t="s">
        <v>7450</v>
      </c>
      <c r="E3346" s="854" t="s">
        <v>7457</v>
      </c>
      <c r="F3346" s="855" t="s">
        <v>7456</v>
      </c>
      <c r="G3346" s="856">
        <v>43160</v>
      </c>
      <c r="H3346" s="81" t="s">
        <v>3798</v>
      </c>
      <c r="I3346" s="1059">
        <v>43437</v>
      </c>
    </row>
    <row r="3347" spans="1:9" ht="33.75" customHeight="1" x14ac:dyDescent="0.25">
      <c r="A3347" s="74" t="s">
        <v>5239</v>
      </c>
      <c r="B3347" s="83" t="s">
        <v>1925</v>
      </c>
      <c r="C3347" s="212" t="s">
        <v>350</v>
      </c>
      <c r="D3347" s="51" t="s">
        <v>951</v>
      </c>
      <c r="E3347" s="54" t="s">
        <v>134</v>
      </c>
      <c r="F3347" s="55" t="s">
        <v>925</v>
      </c>
      <c r="G3347" s="290">
        <v>38800</v>
      </c>
      <c r="H3347" s="79" t="s">
        <v>37</v>
      </c>
      <c r="I3347" s="770">
        <v>39029</v>
      </c>
    </row>
    <row r="3348" spans="1:9" ht="33.75" customHeight="1" x14ac:dyDescent="0.25">
      <c r="A3348" s="74" t="s">
        <v>1374</v>
      </c>
      <c r="B3348" s="83" t="s">
        <v>54</v>
      </c>
      <c r="C3348" s="82" t="s">
        <v>76</v>
      </c>
      <c r="D3348" s="51" t="s">
        <v>25</v>
      </c>
      <c r="E3348" s="54" t="s">
        <v>4376</v>
      </c>
      <c r="F3348" s="55" t="s">
        <v>507</v>
      </c>
      <c r="G3348" s="293">
        <v>41617</v>
      </c>
      <c r="H3348" s="79" t="s">
        <v>37</v>
      </c>
      <c r="I3348" s="770">
        <v>41929</v>
      </c>
    </row>
    <row r="3349" spans="1:9" ht="33.75" customHeight="1" x14ac:dyDescent="0.25">
      <c r="A3349" s="74" t="s">
        <v>1374</v>
      </c>
      <c r="B3349" s="83" t="s">
        <v>108</v>
      </c>
      <c r="C3349" s="83" t="s">
        <v>95</v>
      </c>
      <c r="D3349" s="51" t="s">
        <v>4303</v>
      </c>
      <c r="E3349" s="54" t="s">
        <v>176</v>
      </c>
      <c r="F3349" s="55" t="s">
        <v>99</v>
      </c>
      <c r="G3349" s="290">
        <v>42481</v>
      </c>
      <c r="H3349" s="79" t="s">
        <v>37</v>
      </c>
      <c r="I3349" s="770">
        <v>42736</v>
      </c>
    </row>
    <row r="3350" spans="1:9" ht="33.75" customHeight="1" x14ac:dyDescent="0.25">
      <c r="A3350" s="74" t="s">
        <v>2820</v>
      </c>
      <c r="B3350" s="83" t="s">
        <v>1239</v>
      </c>
      <c r="C3350" s="83" t="s">
        <v>351</v>
      </c>
      <c r="D3350" s="51" t="s">
        <v>953</v>
      </c>
      <c r="E3350" s="61" t="s">
        <v>57</v>
      </c>
      <c r="F3350" s="55" t="s">
        <v>38</v>
      </c>
      <c r="G3350" s="40">
        <v>40602</v>
      </c>
      <c r="H3350" s="79" t="s">
        <v>37</v>
      </c>
      <c r="I3350" s="40">
        <v>40954</v>
      </c>
    </row>
    <row r="3351" spans="1:9" ht="33.75" customHeight="1" x14ac:dyDescent="0.25">
      <c r="A3351" s="75" t="s">
        <v>6807</v>
      </c>
      <c r="B3351" s="186" t="s">
        <v>54</v>
      </c>
      <c r="C3351" s="307" t="s">
        <v>7055</v>
      </c>
      <c r="D3351" s="187" t="s">
        <v>12</v>
      </c>
      <c r="E3351" s="56" t="s">
        <v>43</v>
      </c>
      <c r="F3351" s="69" t="s">
        <v>883</v>
      </c>
      <c r="G3351" s="26">
        <v>42499</v>
      </c>
      <c r="H3351" s="79" t="s">
        <v>37</v>
      </c>
      <c r="I3351" s="40">
        <v>42826</v>
      </c>
    </row>
    <row r="3352" spans="1:9" ht="33.75" customHeight="1" x14ac:dyDescent="0.25">
      <c r="A3352" s="74" t="s">
        <v>807</v>
      </c>
      <c r="B3352" s="83" t="s">
        <v>1824</v>
      </c>
      <c r="C3352" s="24" t="s">
        <v>2443</v>
      </c>
      <c r="D3352" s="51" t="s">
        <v>949</v>
      </c>
      <c r="E3352" s="61" t="s">
        <v>3795</v>
      </c>
      <c r="F3352" s="55" t="s">
        <v>1689</v>
      </c>
      <c r="G3352" s="40">
        <v>40564</v>
      </c>
      <c r="H3352" s="47" t="s">
        <v>37</v>
      </c>
      <c r="I3352" s="40">
        <v>40695</v>
      </c>
    </row>
    <row r="3353" spans="1:9" ht="33.75" customHeight="1" x14ac:dyDescent="0.25">
      <c r="A3353" s="74" t="s">
        <v>807</v>
      </c>
      <c r="B3353" s="83" t="s">
        <v>29</v>
      </c>
      <c r="C3353" s="83" t="s">
        <v>351</v>
      </c>
      <c r="D3353" s="51" t="s">
        <v>12</v>
      </c>
      <c r="E3353" s="54" t="s">
        <v>35</v>
      </c>
      <c r="F3353" s="55" t="s">
        <v>36</v>
      </c>
      <c r="G3353" s="293">
        <v>41340</v>
      </c>
      <c r="H3353" s="47" t="s">
        <v>41</v>
      </c>
      <c r="I3353" s="770">
        <v>41760</v>
      </c>
    </row>
    <row r="3354" spans="1:9" s="1115" customFormat="1" ht="33.75" customHeight="1" x14ac:dyDescent="0.25">
      <c r="A3354" s="730" t="s">
        <v>8107</v>
      </c>
      <c r="B3354" s="25" t="s">
        <v>396</v>
      </c>
      <c r="C3354" s="25" t="s">
        <v>7379</v>
      </c>
      <c r="D3354" s="731" t="s">
        <v>12</v>
      </c>
      <c r="E3354" s="728" t="s">
        <v>7380</v>
      </c>
      <c r="F3354" s="729" t="s">
        <v>2061</v>
      </c>
      <c r="G3354" s="197">
        <v>43816</v>
      </c>
      <c r="H3354" s="1069" t="s">
        <v>3798</v>
      </c>
      <c r="I3354" s="770"/>
    </row>
    <row r="3355" spans="1:9" ht="33.75" customHeight="1" x14ac:dyDescent="0.25">
      <c r="A3355" s="74" t="s">
        <v>4239</v>
      </c>
      <c r="B3355" s="83" t="s">
        <v>4240</v>
      </c>
      <c r="C3355" s="41" t="s">
        <v>30</v>
      </c>
      <c r="D3355" s="51" t="s">
        <v>914</v>
      </c>
      <c r="E3355" s="54" t="s">
        <v>728</v>
      </c>
      <c r="F3355" s="55" t="s">
        <v>146</v>
      </c>
      <c r="G3355" s="240">
        <v>42085</v>
      </c>
      <c r="H3355" s="79" t="s">
        <v>37</v>
      </c>
      <c r="I3355" s="40">
        <v>42467</v>
      </c>
    </row>
    <row r="3356" spans="1:9" ht="33.75" customHeight="1" x14ac:dyDescent="0.25">
      <c r="A3356" s="836" t="s">
        <v>7710</v>
      </c>
      <c r="B3356" s="837" t="s">
        <v>110</v>
      </c>
      <c r="C3356" s="1045" t="s">
        <v>101</v>
      </c>
      <c r="D3356" s="839" t="s">
        <v>946</v>
      </c>
      <c r="E3356" s="840" t="s">
        <v>696</v>
      </c>
      <c r="F3356" s="841" t="s">
        <v>5542</v>
      </c>
      <c r="G3356" s="859">
        <v>43273</v>
      </c>
      <c r="H3356" s="1053" t="s">
        <v>3798</v>
      </c>
      <c r="I3356" s="240"/>
    </row>
    <row r="3357" spans="1:9" s="1115" customFormat="1" ht="33.75" customHeight="1" x14ac:dyDescent="0.25">
      <c r="A3357" s="1763" t="s">
        <v>7710</v>
      </c>
      <c r="B3357" s="1764" t="s">
        <v>49</v>
      </c>
      <c r="C3357" s="1768" t="s">
        <v>7406</v>
      </c>
      <c r="D3357" s="1759" t="s">
        <v>940</v>
      </c>
      <c r="E3357" s="1734" t="s">
        <v>66</v>
      </c>
      <c r="F3357" s="1765" t="s">
        <v>225</v>
      </c>
      <c r="G3357" s="1756">
        <v>43903</v>
      </c>
      <c r="H3357" s="79" t="s">
        <v>37</v>
      </c>
      <c r="I3357" s="1756">
        <v>44317</v>
      </c>
    </row>
    <row r="3358" spans="1:9" ht="33.75" customHeight="1" x14ac:dyDescent="0.25">
      <c r="A3358" s="74" t="s">
        <v>2821</v>
      </c>
      <c r="B3358" s="83" t="s">
        <v>2822</v>
      </c>
      <c r="C3358" s="41" t="s">
        <v>2208</v>
      </c>
      <c r="D3358" s="51" t="s">
        <v>940</v>
      </c>
      <c r="E3358" s="54" t="s">
        <v>35</v>
      </c>
      <c r="F3358" s="55" t="s">
        <v>1641</v>
      </c>
      <c r="G3358" s="240">
        <v>39169</v>
      </c>
      <c r="H3358" s="79" t="s">
        <v>37</v>
      </c>
      <c r="I3358" s="240">
        <v>39540</v>
      </c>
    </row>
    <row r="3359" spans="1:9" ht="33.75" customHeight="1" x14ac:dyDescent="0.25">
      <c r="A3359" s="74" t="s">
        <v>2823</v>
      </c>
      <c r="B3359" s="83" t="s">
        <v>2824</v>
      </c>
      <c r="C3359" s="83" t="s">
        <v>345</v>
      </c>
      <c r="D3359" s="51" t="s">
        <v>940</v>
      </c>
      <c r="E3359" s="61" t="s">
        <v>253</v>
      </c>
      <c r="F3359" s="55" t="s">
        <v>1464</v>
      </c>
      <c r="G3359" s="240">
        <v>38813</v>
      </c>
      <c r="H3359" s="47" t="s">
        <v>37</v>
      </c>
      <c r="I3359" s="40">
        <v>39173</v>
      </c>
    </row>
    <row r="3360" spans="1:9" ht="33.75" customHeight="1" x14ac:dyDescent="0.25">
      <c r="A3360" s="74" t="s">
        <v>777</v>
      </c>
      <c r="B3360" s="83" t="s">
        <v>484</v>
      </c>
      <c r="C3360" s="83" t="s">
        <v>778</v>
      </c>
      <c r="D3360" s="51" t="s">
        <v>937</v>
      </c>
      <c r="E3360" s="54" t="s">
        <v>197</v>
      </c>
      <c r="F3360" s="55" t="s">
        <v>116</v>
      </c>
      <c r="G3360" s="290">
        <v>41353</v>
      </c>
      <c r="H3360" s="47" t="s">
        <v>37</v>
      </c>
      <c r="I3360" s="770">
        <v>41548</v>
      </c>
    </row>
    <row r="3361" spans="1:9" ht="33.75" customHeight="1" x14ac:dyDescent="0.25">
      <c r="A3361" s="74" t="s">
        <v>6520</v>
      </c>
      <c r="B3361" s="83" t="s">
        <v>2776</v>
      </c>
      <c r="C3361" s="83" t="s">
        <v>152</v>
      </c>
      <c r="D3361" s="51" t="s">
        <v>1156</v>
      </c>
      <c r="E3361" s="54" t="s">
        <v>912</v>
      </c>
      <c r="F3361" s="55" t="s">
        <v>913</v>
      </c>
      <c r="G3361" s="290">
        <v>42494</v>
      </c>
      <c r="H3361" s="79" t="s">
        <v>37</v>
      </c>
      <c r="I3361" s="770">
        <v>42675</v>
      </c>
    </row>
    <row r="3362" spans="1:9" ht="33.75" customHeight="1" x14ac:dyDescent="0.25">
      <c r="A3362" s="74" t="s">
        <v>2825</v>
      </c>
      <c r="B3362" s="83" t="s">
        <v>2826</v>
      </c>
      <c r="C3362" s="212" t="s">
        <v>344</v>
      </c>
      <c r="D3362" s="51" t="s">
        <v>946</v>
      </c>
      <c r="E3362" s="61" t="s">
        <v>163</v>
      </c>
      <c r="F3362" s="55" t="s">
        <v>2126</v>
      </c>
      <c r="G3362" s="240">
        <v>39597</v>
      </c>
      <c r="H3362" s="79" t="s">
        <v>41</v>
      </c>
      <c r="I3362" s="240">
        <v>39814</v>
      </c>
    </row>
    <row r="3363" spans="1:9" ht="33.75" customHeight="1" x14ac:dyDescent="0.25">
      <c r="A3363" s="74" t="s">
        <v>1542</v>
      </c>
      <c r="B3363" s="83" t="s">
        <v>121</v>
      </c>
      <c r="C3363" s="25" t="s">
        <v>348</v>
      </c>
      <c r="D3363" s="51" t="s">
        <v>12</v>
      </c>
      <c r="E3363" s="67" t="s">
        <v>66</v>
      </c>
      <c r="F3363" s="55" t="s">
        <v>215</v>
      </c>
      <c r="G3363" s="26">
        <v>40199</v>
      </c>
      <c r="H3363" s="46" t="s">
        <v>37</v>
      </c>
      <c r="I3363" s="770">
        <v>42377</v>
      </c>
    </row>
    <row r="3364" spans="1:9" ht="33.75" customHeight="1" x14ac:dyDescent="0.25">
      <c r="A3364" s="74" t="s">
        <v>5240</v>
      </c>
      <c r="B3364" s="83" t="s">
        <v>59</v>
      </c>
      <c r="C3364" s="212" t="s">
        <v>344</v>
      </c>
      <c r="D3364" s="51" t="s">
        <v>940</v>
      </c>
      <c r="E3364" s="54" t="s">
        <v>66</v>
      </c>
      <c r="F3364" s="55" t="s">
        <v>5241</v>
      </c>
      <c r="G3364" s="290">
        <v>37109</v>
      </c>
      <c r="H3364" s="79" t="s">
        <v>37</v>
      </c>
      <c r="I3364" s="770">
        <v>37681</v>
      </c>
    </row>
    <row r="3365" spans="1:9" s="1115" customFormat="1" ht="33.75" customHeight="1" x14ac:dyDescent="0.25">
      <c r="A3365" s="2048" t="s">
        <v>8681</v>
      </c>
      <c r="B3365" s="1994" t="s">
        <v>804</v>
      </c>
      <c r="C3365" s="1994" t="s">
        <v>344</v>
      </c>
      <c r="D3365" s="2047" t="s">
        <v>940</v>
      </c>
      <c r="E3365" s="2033" t="s">
        <v>66</v>
      </c>
      <c r="F3365" s="2048" t="s">
        <v>4043</v>
      </c>
      <c r="G3365" s="1996">
        <v>44344</v>
      </c>
      <c r="H3365" s="1935" t="s">
        <v>3798</v>
      </c>
      <c r="I3365" s="1917"/>
    </row>
    <row r="3366" spans="1:9" ht="33.75" customHeight="1" x14ac:dyDescent="0.25">
      <c r="A3366" s="74" t="s">
        <v>2827</v>
      </c>
      <c r="B3366" s="83" t="s">
        <v>61</v>
      </c>
      <c r="C3366" s="212" t="s">
        <v>344</v>
      </c>
      <c r="D3366" s="51" t="s">
        <v>940</v>
      </c>
      <c r="E3366" s="67" t="s">
        <v>66</v>
      </c>
      <c r="F3366" s="55" t="s">
        <v>85</v>
      </c>
      <c r="G3366" s="240">
        <v>39791</v>
      </c>
      <c r="H3366" s="47" t="s">
        <v>37</v>
      </c>
      <c r="I3366" s="240">
        <v>40118</v>
      </c>
    </row>
    <row r="3367" spans="1:9" ht="33.75" customHeight="1" x14ac:dyDescent="0.25">
      <c r="A3367" s="74" t="s">
        <v>768</v>
      </c>
      <c r="B3367" s="83" t="s">
        <v>226</v>
      </c>
      <c r="C3367" s="83" t="s">
        <v>101</v>
      </c>
      <c r="D3367" s="51" t="s">
        <v>936</v>
      </c>
      <c r="E3367" s="54" t="s">
        <v>320</v>
      </c>
      <c r="F3367" s="55" t="s">
        <v>321</v>
      </c>
      <c r="G3367" s="290">
        <v>41304</v>
      </c>
      <c r="H3367" s="46" t="s">
        <v>37</v>
      </c>
      <c r="I3367" s="770">
        <v>41699</v>
      </c>
    </row>
    <row r="3368" spans="1:9" ht="33.75" customHeight="1" x14ac:dyDescent="0.25">
      <c r="A3368" s="74" t="s">
        <v>5242</v>
      </c>
      <c r="B3368" s="83" t="s">
        <v>121</v>
      </c>
      <c r="C3368" s="212" t="s">
        <v>350</v>
      </c>
      <c r="D3368" s="51" t="s">
        <v>931</v>
      </c>
      <c r="E3368" s="54" t="s">
        <v>66</v>
      </c>
      <c r="F3368" s="55" t="s">
        <v>207</v>
      </c>
      <c r="G3368" s="290">
        <v>38294</v>
      </c>
      <c r="H3368" s="46" t="s">
        <v>37</v>
      </c>
      <c r="I3368" s="770">
        <v>38687</v>
      </c>
    </row>
    <row r="3369" spans="1:9" ht="33.75" customHeight="1" x14ac:dyDescent="0.25">
      <c r="A3369" s="182" t="s">
        <v>6768</v>
      </c>
      <c r="B3369" s="12" t="s">
        <v>680</v>
      </c>
      <c r="C3369" s="12" t="s">
        <v>347</v>
      </c>
      <c r="D3369" s="51" t="s">
        <v>940</v>
      </c>
      <c r="E3369" s="59" t="s">
        <v>35</v>
      </c>
      <c r="F3369" s="184" t="s">
        <v>40</v>
      </c>
      <c r="G3369" s="13">
        <v>42724</v>
      </c>
      <c r="H3369" s="46" t="s">
        <v>37</v>
      </c>
      <c r="I3369" s="770">
        <v>43221</v>
      </c>
    </row>
    <row r="3370" spans="1:9" s="1115" customFormat="1" ht="33.75" customHeight="1" x14ac:dyDescent="0.25">
      <c r="A3370" s="850" t="s">
        <v>8050</v>
      </c>
      <c r="B3370" s="849" t="s">
        <v>49</v>
      </c>
      <c r="C3370" s="849" t="s">
        <v>101</v>
      </c>
      <c r="D3370" s="858" t="s">
        <v>7826</v>
      </c>
      <c r="E3370" s="862" t="s">
        <v>74</v>
      </c>
      <c r="F3370" s="1277" t="s">
        <v>258</v>
      </c>
      <c r="G3370" s="848">
        <v>43706</v>
      </c>
      <c r="H3370" s="46" t="s">
        <v>37</v>
      </c>
      <c r="I3370" s="1124">
        <v>43922</v>
      </c>
    </row>
    <row r="3371" spans="1:9" ht="33.75" customHeight="1" x14ac:dyDescent="0.25">
      <c r="A3371" s="74" t="s">
        <v>5243</v>
      </c>
      <c r="B3371" s="83" t="s">
        <v>145</v>
      </c>
      <c r="C3371" s="83" t="s">
        <v>447</v>
      </c>
      <c r="D3371" s="51" t="s">
        <v>928</v>
      </c>
      <c r="E3371" s="54" t="s">
        <v>920</v>
      </c>
      <c r="F3371" s="55" t="s">
        <v>133</v>
      </c>
      <c r="G3371" s="290">
        <v>37648</v>
      </c>
      <c r="H3371" s="46" t="s">
        <v>37</v>
      </c>
      <c r="I3371" s="770">
        <v>38534</v>
      </c>
    </row>
    <row r="3372" spans="1:9" ht="33.75" customHeight="1" x14ac:dyDescent="0.25">
      <c r="A3372" s="74" t="s">
        <v>2828</v>
      </c>
      <c r="B3372" s="83" t="s">
        <v>68</v>
      </c>
      <c r="C3372" s="83" t="s">
        <v>6858</v>
      </c>
      <c r="D3372" s="51" t="s">
        <v>951</v>
      </c>
      <c r="E3372" s="54" t="s">
        <v>920</v>
      </c>
      <c r="F3372" s="55" t="s">
        <v>133</v>
      </c>
      <c r="G3372" s="290">
        <v>38635</v>
      </c>
      <c r="H3372" s="46" t="s">
        <v>37</v>
      </c>
      <c r="I3372" s="770">
        <v>38980</v>
      </c>
    </row>
    <row r="3373" spans="1:9" ht="33.75" customHeight="1" x14ac:dyDescent="0.25">
      <c r="A3373" s="74" t="s">
        <v>2828</v>
      </c>
      <c r="B3373" s="83" t="s">
        <v>94</v>
      </c>
      <c r="C3373" s="212" t="s">
        <v>350</v>
      </c>
      <c r="D3373" s="51" t="s">
        <v>951</v>
      </c>
      <c r="E3373" s="54" t="s">
        <v>666</v>
      </c>
      <c r="F3373" s="55" t="s">
        <v>1020</v>
      </c>
      <c r="G3373" s="290">
        <v>36327</v>
      </c>
      <c r="H3373" s="79" t="s">
        <v>37</v>
      </c>
      <c r="I3373" s="770">
        <v>36588</v>
      </c>
    </row>
    <row r="3374" spans="1:9" ht="33.75" customHeight="1" x14ac:dyDescent="0.25">
      <c r="A3374" s="74" t="s">
        <v>2828</v>
      </c>
      <c r="B3374" s="83" t="s">
        <v>108</v>
      </c>
      <c r="C3374" s="287" t="s">
        <v>346</v>
      </c>
      <c r="D3374" s="51" t="s">
        <v>12</v>
      </c>
      <c r="E3374" s="67" t="s">
        <v>43</v>
      </c>
      <c r="F3374" s="55" t="s">
        <v>2829</v>
      </c>
      <c r="G3374" s="240">
        <v>39436</v>
      </c>
      <c r="H3374" s="48" t="s">
        <v>41</v>
      </c>
      <c r="I3374" s="240">
        <v>39783</v>
      </c>
    </row>
    <row r="3375" spans="1:9" ht="33.75" customHeight="1" x14ac:dyDescent="0.25">
      <c r="A3375" s="74" t="s">
        <v>1628</v>
      </c>
      <c r="B3375" s="83" t="s">
        <v>98</v>
      </c>
      <c r="C3375" s="41" t="s">
        <v>101</v>
      </c>
      <c r="D3375" s="51" t="s">
        <v>940</v>
      </c>
      <c r="E3375" s="54" t="s">
        <v>72</v>
      </c>
      <c r="F3375" s="55" t="s">
        <v>102</v>
      </c>
      <c r="G3375" s="43">
        <v>40841</v>
      </c>
      <c r="H3375" s="79" t="s">
        <v>37</v>
      </c>
      <c r="I3375" s="43">
        <v>41263</v>
      </c>
    </row>
    <row r="3376" spans="1:9" ht="33.75" customHeight="1" x14ac:dyDescent="0.25">
      <c r="A3376" s="74" t="s">
        <v>1628</v>
      </c>
      <c r="B3376" s="83" t="s">
        <v>98</v>
      </c>
      <c r="C3376" s="12" t="s">
        <v>101</v>
      </c>
      <c r="D3376" s="51" t="s">
        <v>940</v>
      </c>
      <c r="E3376" s="54" t="s">
        <v>72</v>
      </c>
      <c r="F3376" s="55" t="s">
        <v>102</v>
      </c>
      <c r="G3376" s="35">
        <v>41772</v>
      </c>
      <c r="H3376" s="79" t="s">
        <v>37</v>
      </c>
      <c r="I3376" s="770">
        <v>42064</v>
      </c>
    </row>
    <row r="3377" spans="1:9" ht="33.75" customHeight="1" x14ac:dyDescent="0.25">
      <c r="A3377" s="74" t="s">
        <v>2830</v>
      </c>
      <c r="B3377" s="83" t="s">
        <v>59</v>
      </c>
      <c r="C3377" s="212" t="s">
        <v>344</v>
      </c>
      <c r="D3377" s="51" t="s">
        <v>940</v>
      </c>
      <c r="E3377" s="67" t="s">
        <v>66</v>
      </c>
      <c r="F3377" s="55" t="s">
        <v>2831</v>
      </c>
      <c r="G3377" s="240">
        <v>39937</v>
      </c>
      <c r="H3377" s="46" t="s">
        <v>37</v>
      </c>
      <c r="I3377" s="240">
        <v>40269</v>
      </c>
    </row>
    <row r="3378" spans="1:9" s="1115" customFormat="1" ht="33.75" customHeight="1" x14ac:dyDescent="0.25">
      <c r="A3378" s="1763" t="s">
        <v>2830</v>
      </c>
      <c r="B3378" s="1764" t="s">
        <v>61</v>
      </c>
      <c r="C3378" s="1783" t="s">
        <v>7403</v>
      </c>
      <c r="D3378" s="1759" t="s">
        <v>929</v>
      </c>
      <c r="E3378" s="1781" t="s">
        <v>60</v>
      </c>
      <c r="F3378" s="1765" t="s">
        <v>8467</v>
      </c>
      <c r="G3378" s="1756">
        <v>44180</v>
      </c>
      <c r="H3378" s="1741" t="s">
        <v>3798</v>
      </c>
      <c r="I3378" s="1756"/>
    </row>
    <row r="3379" spans="1:9" s="1115" customFormat="1" ht="33.75" customHeight="1" x14ac:dyDescent="0.25">
      <c r="A3379" s="1763" t="s">
        <v>8500</v>
      </c>
      <c r="B3379" s="1764" t="s">
        <v>68</v>
      </c>
      <c r="C3379" s="1783" t="s">
        <v>7199</v>
      </c>
      <c r="D3379" s="1759" t="s">
        <v>934</v>
      </c>
      <c r="E3379" s="1781" t="s">
        <v>35</v>
      </c>
      <c r="F3379" s="1765" t="s">
        <v>527</v>
      </c>
      <c r="G3379" s="1756">
        <v>44242</v>
      </c>
      <c r="H3379" s="1741" t="s">
        <v>3798</v>
      </c>
      <c r="I3379" s="1756"/>
    </row>
    <row r="3380" spans="1:9" ht="33.75" customHeight="1" x14ac:dyDescent="0.25">
      <c r="A3380" s="74" t="s">
        <v>5244</v>
      </c>
      <c r="B3380" s="83" t="s">
        <v>119</v>
      </c>
      <c r="C3380" s="83" t="s">
        <v>2056</v>
      </c>
      <c r="D3380" s="51" t="s">
        <v>12</v>
      </c>
      <c r="E3380" s="54" t="s">
        <v>66</v>
      </c>
      <c r="F3380" s="55" t="s">
        <v>4307</v>
      </c>
      <c r="G3380" s="290">
        <v>37970</v>
      </c>
      <c r="H3380" s="79" t="s">
        <v>37</v>
      </c>
      <c r="I3380" s="770">
        <v>38292</v>
      </c>
    </row>
    <row r="3381" spans="1:9" s="1115" customFormat="1" ht="33.75" customHeight="1" x14ac:dyDescent="0.25">
      <c r="A3381" s="1763" t="s">
        <v>8515</v>
      </c>
      <c r="B3381" s="1764" t="s">
        <v>500</v>
      </c>
      <c r="C3381" s="1764" t="s">
        <v>7403</v>
      </c>
      <c r="D3381" s="1759" t="s">
        <v>1156</v>
      </c>
      <c r="E3381" s="1734" t="s">
        <v>476</v>
      </c>
      <c r="F3381" s="1765" t="s">
        <v>7907</v>
      </c>
      <c r="G3381" s="1742">
        <v>44292</v>
      </c>
      <c r="H3381" s="79" t="s">
        <v>37</v>
      </c>
      <c r="I3381" s="1742">
        <v>44501</v>
      </c>
    </row>
    <row r="3382" spans="1:9" ht="33.75" customHeight="1" x14ac:dyDescent="0.25">
      <c r="A3382" s="74" t="s">
        <v>3866</v>
      </c>
      <c r="B3382" s="83" t="s">
        <v>53</v>
      </c>
      <c r="C3382" s="41" t="s">
        <v>101</v>
      </c>
      <c r="D3382" s="51" t="s">
        <v>953</v>
      </c>
      <c r="E3382" s="67" t="s">
        <v>138</v>
      </c>
      <c r="F3382" s="55" t="s">
        <v>600</v>
      </c>
      <c r="G3382" s="240">
        <v>41991</v>
      </c>
      <c r="H3382" s="79" t="s">
        <v>37</v>
      </c>
      <c r="I3382" s="240">
        <v>42353</v>
      </c>
    </row>
    <row r="3383" spans="1:9" ht="33.75" customHeight="1" x14ac:dyDescent="0.25">
      <c r="A3383" s="74" t="s">
        <v>2832</v>
      </c>
      <c r="B3383" s="83" t="s">
        <v>403</v>
      </c>
      <c r="C3383" s="41" t="s">
        <v>6892</v>
      </c>
      <c r="D3383" s="51" t="s">
        <v>946</v>
      </c>
      <c r="E3383" s="54" t="s">
        <v>792</v>
      </c>
      <c r="F3383" s="55" t="s">
        <v>93</v>
      </c>
      <c r="G3383" s="240">
        <v>39554</v>
      </c>
      <c r="H3383" s="46" t="s">
        <v>37</v>
      </c>
      <c r="I3383" s="240">
        <v>39904</v>
      </c>
    </row>
    <row r="3384" spans="1:9" ht="33.75" customHeight="1" x14ac:dyDescent="0.25">
      <c r="A3384" s="74" t="s">
        <v>5245</v>
      </c>
      <c r="B3384" s="83" t="s">
        <v>46</v>
      </c>
      <c r="C3384" s="212" t="s">
        <v>350</v>
      </c>
      <c r="D3384" s="51" t="s">
        <v>949</v>
      </c>
      <c r="E3384" s="54" t="s">
        <v>230</v>
      </c>
      <c r="F3384" s="55" t="s">
        <v>913</v>
      </c>
      <c r="G3384" s="290">
        <v>37327</v>
      </c>
      <c r="H3384" s="79" t="s">
        <v>37</v>
      </c>
      <c r="I3384" s="770">
        <v>37940</v>
      </c>
    </row>
    <row r="3385" spans="1:9" ht="33.75" customHeight="1" x14ac:dyDescent="0.25">
      <c r="A3385" s="74" t="s">
        <v>4040</v>
      </c>
      <c r="B3385" s="83" t="s">
        <v>788</v>
      </c>
      <c r="C3385" s="24" t="s">
        <v>4041</v>
      </c>
      <c r="D3385" s="51" t="s">
        <v>949</v>
      </c>
      <c r="E3385" s="54" t="s">
        <v>114</v>
      </c>
      <c r="F3385" s="55" t="s">
        <v>413</v>
      </c>
      <c r="G3385" s="40">
        <v>42261</v>
      </c>
      <c r="H3385" s="47" t="s">
        <v>37</v>
      </c>
      <c r="I3385" s="40">
        <v>42339</v>
      </c>
    </row>
    <row r="3386" spans="1:9" ht="33.75" customHeight="1" x14ac:dyDescent="0.25">
      <c r="A3386" s="74" t="s">
        <v>1100</v>
      </c>
      <c r="B3386" s="83" t="s">
        <v>255</v>
      </c>
      <c r="C3386" s="83" t="s">
        <v>101</v>
      </c>
      <c r="D3386" s="51" t="s">
        <v>951</v>
      </c>
      <c r="E3386" s="54" t="s">
        <v>666</v>
      </c>
      <c r="F3386" s="55" t="s">
        <v>1101</v>
      </c>
      <c r="G3386" s="290">
        <v>41205</v>
      </c>
      <c r="H3386" s="46" t="s">
        <v>37</v>
      </c>
      <c r="I3386" s="770">
        <v>41597</v>
      </c>
    </row>
    <row r="3387" spans="1:9" ht="33.75" customHeight="1" x14ac:dyDescent="0.25">
      <c r="A3387" s="74" t="s">
        <v>5246</v>
      </c>
      <c r="B3387" s="83" t="s">
        <v>61</v>
      </c>
      <c r="C3387" s="41" t="s">
        <v>348</v>
      </c>
      <c r="D3387" s="51" t="s">
        <v>940</v>
      </c>
      <c r="E3387" s="54" t="s">
        <v>66</v>
      </c>
      <c r="F3387" s="55" t="s">
        <v>1035</v>
      </c>
      <c r="G3387" s="290">
        <v>36949</v>
      </c>
      <c r="H3387" s="46" t="s">
        <v>37</v>
      </c>
      <c r="I3387" s="770">
        <v>37377</v>
      </c>
    </row>
    <row r="3388" spans="1:9" ht="33.75" customHeight="1" x14ac:dyDescent="0.25">
      <c r="A3388" s="74" t="s">
        <v>5247</v>
      </c>
      <c r="B3388" s="83" t="s">
        <v>718</v>
      </c>
      <c r="C3388" s="287" t="s">
        <v>346</v>
      </c>
      <c r="D3388" s="51" t="s">
        <v>948</v>
      </c>
      <c r="E3388" s="54" t="s">
        <v>626</v>
      </c>
      <c r="F3388" s="55" t="s">
        <v>1333</v>
      </c>
      <c r="G3388" s="290">
        <v>38784</v>
      </c>
      <c r="H3388" s="46" t="s">
        <v>37</v>
      </c>
      <c r="I3388" s="770">
        <v>38930</v>
      </c>
    </row>
    <row r="3389" spans="1:9" ht="33.75" customHeight="1" x14ac:dyDescent="0.25">
      <c r="A3389" s="74" t="s">
        <v>5248</v>
      </c>
      <c r="B3389" s="83" t="s">
        <v>119</v>
      </c>
      <c r="C3389" s="212" t="s">
        <v>344</v>
      </c>
      <c r="D3389" s="51" t="s">
        <v>914</v>
      </c>
      <c r="E3389" s="54" t="s">
        <v>148</v>
      </c>
      <c r="F3389" s="55" t="s">
        <v>1576</v>
      </c>
      <c r="G3389" s="290">
        <v>38698</v>
      </c>
      <c r="H3389" s="47" t="s">
        <v>41</v>
      </c>
      <c r="I3389" s="770">
        <v>38808</v>
      </c>
    </row>
    <row r="3390" spans="1:9" ht="33.75" customHeight="1" x14ac:dyDescent="0.25">
      <c r="A3390" s="74" t="s">
        <v>1647</v>
      </c>
      <c r="B3390" s="83" t="s">
        <v>1648</v>
      </c>
      <c r="C3390" s="83" t="s">
        <v>351</v>
      </c>
      <c r="D3390" s="51" t="s">
        <v>934</v>
      </c>
      <c r="E3390" s="54" t="s">
        <v>460</v>
      </c>
      <c r="F3390" s="55" t="s">
        <v>541</v>
      </c>
      <c r="G3390" s="290">
        <v>41876</v>
      </c>
      <c r="H3390" s="46" t="s">
        <v>37</v>
      </c>
      <c r="I3390" s="770">
        <v>42038</v>
      </c>
    </row>
    <row r="3391" spans="1:9" ht="33.75" customHeight="1" x14ac:dyDescent="0.25">
      <c r="A3391" s="74" t="s">
        <v>2833</v>
      </c>
      <c r="B3391" s="83" t="s">
        <v>29</v>
      </c>
      <c r="C3391" s="41" t="s">
        <v>101</v>
      </c>
      <c r="D3391" s="51" t="s">
        <v>949</v>
      </c>
      <c r="E3391" s="54" t="s">
        <v>114</v>
      </c>
      <c r="F3391" s="55" t="s">
        <v>5249</v>
      </c>
      <c r="G3391" s="290">
        <v>39415</v>
      </c>
      <c r="H3391" s="46" t="s">
        <v>37</v>
      </c>
      <c r="I3391" s="26" t="s">
        <v>7029</v>
      </c>
    </row>
    <row r="3392" spans="1:9" ht="33.75" customHeight="1" x14ac:dyDescent="0.25">
      <c r="A3392" s="857" t="s">
        <v>7448</v>
      </c>
      <c r="B3392" s="849" t="s">
        <v>46</v>
      </c>
      <c r="C3392" s="849" t="s">
        <v>7449</v>
      </c>
      <c r="D3392" s="858" t="s">
        <v>7450</v>
      </c>
      <c r="E3392" s="854" t="s">
        <v>394</v>
      </c>
      <c r="F3392" s="855" t="s">
        <v>240</v>
      </c>
      <c r="G3392" s="1058">
        <v>43241</v>
      </c>
      <c r="H3392" s="46" t="s">
        <v>37</v>
      </c>
      <c r="I3392" s="26">
        <v>43441</v>
      </c>
    </row>
    <row r="3393" spans="1:9" ht="33.75" customHeight="1" x14ac:dyDescent="0.25">
      <c r="A3393" s="74" t="s">
        <v>1935</v>
      </c>
      <c r="B3393" s="83" t="s">
        <v>1451</v>
      </c>
      <c r="C3393" s="83" t="s">
        <v>1142</v>
      </c>
      <c r="D3393" s="51" t="s">
        <v>946</v>
      </c>
      <c r="E3393" s="54" t="s">
        <v>792</v>
      </c>
      <c r="F3393" s="55" t="s">
        <v>5250</v>
      </c>
      <c r="G3393" s="26">
        <v>39421</v>
      </c>
      <c r="H3393" s="79" t="s">
        <v>37</v>
      </c>
      <c r="I3393" s="26">
        <v>39534</v>
      </c>
    </row>
    <row r="3394" spans="1:9" ht="33.75" customHeight="1" x14ac:dyDescent="0.25">
      <c r="A3394" s="74" t="s">
        <v>1620</v>
      </c>
      <c r="B3394" s="83" t="s">
        <v>1621</v>
      </c>
      <c r="C3394" s="83" t="s">
        <v>1622</v>
      </c>
      <c r="D3394" s="51" t="s">
        <v>12</v>
      </c>
      <c r="E3394" s="54" t="s">
        <v>35</v>
      </c>
      <c r="F3394" s="55" t="s">
        <v>570</v>
      </c>
      <c r="G3394" s="290">
        <v>41817</v>
      </c>
      <c r="H3394" s="46" t="s">
        <v>37</v>
      </c>
      <c r="I3394" s="770">
        <v>42248</v>
      </c>
    </row>
    <row r="3395" spans="1:9" ht="33.75" customHeight="1" x14ac:dyDescent="0.25">
      <c r="A3395" s="74" t="s">
        <v>5251</v>
      </c>
      <c r="B3395" s="83" t="s">
        <v>1909</v>
      </c>
      <c r="C3395" s="212" t="s">
        <v>350</v>
      </c>
      <c r="D3395" s="51" t="s">
        <v>948</v>
      </c>
      <c r="E3395" s="54" t="s">
        <v>1568</v>
      </c>
      <c r="F3395" s="55" t="s">
        <v>5252</v>
      </c>
      <c r="G3395" s="290">
        <v>36123</v>
      </c>
      <c r="H3395" s="47" t="s">
        <v>41</v>
      </c>
      <c r="I3395" s="770">
        <v>36316</v>
      </c>
    </row>
    <row r="3396" spans="1:9" ht="33.75" customHeight="1" x14ac:dyDescent="0.25">
      <c r="A3396" s="614" t="s">
        <v>7395</v>
      </c>
      <c r="B3396" s="786" t="s">
        <v>7396</v>
      </c>
      <c r="C3396" s="786" t="s">
        <v>344</v>
      </c>
      <c r="D3396" s="598" t="s">
        <v>956</v>
      </c>
      <c r="E3396" s="595" t="s">
        <v>278</v>
      </c>
      <c r="F3396" s="611" t="s">
        <v>116</v>
      </c>
      <c r="G3396" s="785">
        <v>43584</v>
      </c>
      <c r="H3396" s="47" t="s">
        <v>37</v>
      </c>
      <c r="I3396" s="770">
        <v>43770</v>
      </c>
    </row>
    <row r="3397" spans="1:9" ht="33.75" customHeight="1" x14ac:dyDescent="0.25">
      <c r="A3397" s="117" t="s">
        <v>5253</v>
      </c>
      <c r="B3397" s="228" t="s">
        <v>675</v>
      </c>
      <c r="C3397" s="227" t="s">
        <v>101</v>
      </c>
      <c r="D3397" s="51" t="s">
        <v>946</v>
      </c>
      <c r="E3397" s="58" t="s">
        <v>792</v>
      </c>
      <c r="F3397" s="116" t="s">
        <v>93</v>
      </c>
      <c r="G3397" s="293">
        <v>42781</v>
      </c>
      <c r="H3397" s="46" t="s">
        <v>37</v>
      </c>
      <c r="I3397" s="776">
        <v>43406</v>
      </c>
    </row>
    <row r="3398" spans="1:9" s="1115" customFormat="1" ht="33.75" customHeight="1" x14ac:dyDescent="0.25">
      <c r="A3398" s="1974" t="s">
        <v>5253</v>
      </c>
      <c r="B3398" s="1662" t="s">
        <v>444</v>
      </c>
      <c r="C3398" s="1662" t="s">
        <v>101</v>
      </c>
      <c r="D3398" s="1663" t="s">
        <v>940</v>
      </c>
      <c r="E3398" s="1664" t="s">
        <v>66</v>
      </c>
      <c r="F3398" s="1665" t="s">
        <v>7370</v>
      </c>
      <c r="G3398" s="1975">
        <v>43949</v>
      </c>
      <c r="H3398" s="46" t="s">
        <v>37</v>
      </c>
      <c r="I3398" s="1917">
        <v>44378</v>
      </c>
    </row>
    <row r="3399" spans="1:9" ht="33.75" customHeight="1" x14ac:dyDescent="0.25">
      <c r="A3399" s="74" t="s">
        <v>5253</v>
      </c>
      <c r="B3399" s="83" t="s">
        <v>94</v>
      </c>
      <c r="C3399" s="212" t="s">
        <v>350</v>
      </c>
      <c r="D3399" s="51" t="s">
        <v>928</v>
      </c>
      <c r="E3399" s="54" t="s">
        <v>138</v>
      </c>
      <c r="F3399" s="55" t="s">
        <v>90</v>
      </c>
      <c r="G3399" s="290">
        <v>37697</v>
      </c>
      <c r="H3399" s="46" t="s">
        <v>37</v>
      </c>
      <c r="I3399" s="770">
        <v>38047</v>
      </c>
    </row>
    <row r="3400" spans="1:9" ht="33.75" customHeight="1" x14ac:dyDescent="0.25">
      <c r="A3400" s="614" t="s">
        <v>5253</v>
      </c>
      <c r="B3400" s="795" t="s">
        <v>675</v>
      </c>
      <c r="C3400" s="795" t="s">
        <v>101</v>
      </c>
      <c r="D3400" s="598" t="s">
        <v>914</v>
      </c>
      <c r="E3400" s="595" t="s">
        <v>728</v>
      </c>
      <c r="F3400" s="611" t="s">
        <v>89</v>
      </c>
      <c r="G3400" s="794">
        <v>43262</v>
      </c>
      <c r="H3400" s="81" t="s">
        <v>3798</v>
      </c>
      <c r="I3400" s="770"/>
    </row>
    <row r="3401" spans="1:9" s="1115" customFormat="1" ht="33.75" customHeight="1" x14ac:dyDescent="0.25">
      <c r="A3401" s="863" t="s">
        <v>5253</v>
      </c>
      <c r="B3401" s="1354" t="s">
        <v>98</v>
      </c>
      <c r="C3401" s="1354" t="s">
        <v>6505</v>
      </c>
      <c r="D3401" s="866" t="s">
        <v>941</v>
      </c>
      <c r="E3401" s="862" t="s">
        <v>35</v>
      </c>
      <c r="F3401" s="1277" t="s">
        <v>1258</v>
      </c>
      <c r="G3401" s="1353">
        <v>43710</v>
      </c>
      <c r="H3401" s="46" t="s">
        <v>37</v>
      </c>
      <c r="I3401" s="1124">
        <v>44013</v>
      </c>
    </row>
    <row r="3402" spans="1:9" ht="33.75" customHeight="1" x14ac:dyDescent="0.25">
      <c r="A3402" s="74" t="s">
        <v>646</v>
      </c>
      <c r="B3402" s="83" t="s">
        <v>46</v>
      </c>
      <c r="C3402" s="41" t="s">
        <v>348</v>
      </c>
      <c r="D3402" s="51" t="s">
        <v>929</v>
      </c>
      <c r="E3402" s="54" t="s">
        <v>2576</v>
      </c>
      <c r="F3402" s="55" t="s">
        <v>221</v>
      </c>
      <c r="G3402" s="290">
        <v>38791</v>
      </c>
      <c r="H3402" s="46" t="s">
        <v>37</v>
      </c>
      <c r="I3402" s="770">
        <v>38900</v>
      </c>
    </row>
    <row r="3403" spans="1:9" ht="33.75" customHeight="1" x14ac:dyDescent="0.25">
      <c r="A3403" s="74" t="s">
        <v>646</v>
      </c>
      <c r="B3403" s="83" t="s">
        <v>53</v>
      </c>
      <c r="C3403" s="83" t="s">
        <v>2428</v>
      </c>
      <c r="D3403" s="51" t="s">
        <v>940</v>
      </c>
      <c r="E3403" s="54" t="s">
        <v>82</v>
      </c>
      <c r="F3403" s="55" t="s">
        <v>4338</v>
      </c>
      <c r="G3403" s="290">
        <v>38190</v>
      </c>
      <c r="H3403" s="47" t="s">
        <v>41</v>
      </c>
      <c r="I3403" s="770">
        <v>38657</v>
      </c>
    </row>
    <row r="3404" spans="1:9" ht="33.75" customHeight="1" x14ac:dyDescent="0.25">
      <c r="A3404" s="74" t="s">
        <v>646</v>
      </c>
      <c r="B3404" s="83" t="s">
        <v>374</v>
      </c>
      <c r="C3404" s="9" t="s">
        <v>471</v>
      </c>
      <c r="D3404" s="51" t="s">
        <v>940</v>
      </c>
      <c r="E3404" s="67" t="s">
        <v>66</v>
      </c>
      <c r="F3404" s="55" t="s">
        <v>647</v>
      </c>
      <c r="G3404" s="11">
        <v>40599</v>
      </c>
      <c r="H3404" s="47" t="s">
        <v>41</v>
      </c>
      <c r="I3404" s="770">
        <v>41388</v>
      </c>
    </row>
    <row r="3405" spans="1:9" ht="33.75" customHeight="1" x14ac:dyDescent="0.25">
      <c r="A3405" s="74" t="s">
        <v>646</v>
      </c>
      <c r="B3405" s="83" t="s">
        <v>374</v>
      </c>
      <c r="C3405" s="12" t="s">
        <v>471</v>
      </c>
      <c r="D3405" s="51" t="s">
        <v>940</v>
      </c>
      <c r="E3405" s="67" t="s">
        <v>66</v>
      </c>
      <c r="F3405" s="55" t="s">
        <v>647</v>
      </c>
      <c r="G3405" s="13">
        <v>41388</v>
      </c>
      <c r="H3405" s="79" t="s">
        <v>37</v>
      </c>
      <c r="I3405" s="770">
        <v>41802</v>
      </c>
    </row>
    <row r="3406" spans="1:9" s="1115" customFormat="1" ht="33.75" customHeight="1" x14ac:dyDescent="0.25">
      <c r="A3406" s="863" t="s">
        <v>7799</v>
      </c>
      <c r="B3406" s="1162" t="s">
        <v>297</v>
      </c>
      <c r="C3406" s="1162" t="s">
        <v>7800</v>
      </c>
      <c r="D3406" s="866" t="s">
        <v>650</v>
      </c>
      <c r="E3406" s="861" t="s">
        <v>705</v>
      </c>
      <c r="F3406" s="861" t="s">
        <v>250</v>
      </c>
      <c r="G3406" s="1161">
        <v>43529</v>
      </c>
      <c r="H3406" s="81" t="s">
        <v>3798</v>
      </c>
      <c r="I3406" s="1124"/>
    </row>
    <row r="3407" spans="1:9" ht="33.75" customHeight="1" x14ac:dyDescent="0.25">
      <c r="A3407" s="74" t="s">
        <v>2834</v>
      </c>
      <c r="B3407" s="83" t="s">
        <v>2209</v>
      </c>
      <c r="C3407" s="41" t="s">
        <v>1921</v>
      </c>
      <c r="D3407" s="51" t="s">
        <v>650</v>
      </c>
      <c r="E3407" s="67" t="s">
        <v>705</v>
      </c>
      <c r="F3407" s="55" t="s">
        <v>1947</v>
      </c>
      <c r="G3407" s="240">
        <v>40455</v>
      </c>
      <c r="H3407" s="46" t="s">
        <v>37</v>
      </c>
      <c r="I3407" s="240">
        <v>40919</v>
      </c>
    </row>
    <row r="3408" spans="1:9" ht="33.75" customHeight="1" x14ac:dyDescent="0.25">
      <c r="A3408" s="74" t="s">
        <v>2835</v>
      </c>
      <c r="B3408" s="83" t="s">
        <v>64</v>
      </c>
      <c r="C3408" s="41" t="s">
        <v>348</v>
      </c>
      <c r="D3408" s="51" t="s">
        <v>936</v>
      </c>
      <c r="E3408" s="54" t="s">
        <v>823</v>
      </c>
      <c r="F3408" s="55" t="s">
        <v>90</v>
      </c>
      <c r="G3408" s="290">
        <v>37925</v>
      </c>
      <c r="H3408" s="46" t="s">
        <v>37</v>
      </c>
      <c r="I3408" s="770">
        <v>38139</v>
      </c>
    </row>
    <row r="3409" spans="1:9" ht="33.75" customHeight="1" x14ac:dyDescent="0.25">
      <c r="A3409" s="74" t="s">
        <v>2835</v>
      </c>
      <c r="B3409" s="83" t="s">
        <v>788</v>
      </c>
      <c r="C3409" s="83" t="s">
        <v>3638</v>
      </c>
      <c r="D3409" s="51" t="s">
        <v>928</v>
      </c>
      <c r="E3409" s="54" t="s">
        <v>920</v>
      </c>
      <c r="F3409" s="55" t="s">
        <v>133</v>
      </c>
      <c r="G3409" s="290">
        <v>38159</v>
      </c>
      <c r="H3409" s="79" t="s">
        <v>37</v>
      </c>
      <c r="I3409" s="770">
        <v>38749</v>
      </c>
    </row>
    <row r="3410" spans="1:9" ht="33.75" customHeight="1" x14ac:dyDescent="0.25">
      <c r="A3410" s="74" t="s">
        <v>2835</v>
      </c>
      <c r="B3410" s="83" t="s">
        <v>198</v>
      </c>
      <c r="C3410" s="83" t="s">
        <v>351</v>
      </c>
      <c r="D3410" s="51" t="s">
        <v>940</v>
      </c>
      <c r="E3410" s="67" t="s">
        <v>82</v>
      </c>
      <c r="F3410" s="55" t="s">
        <v>214</v>
      </c>
      <c r="G3410" s="240">
        <v>40777</v>
      </c>
      <c r="H3410" s="46" t="s">
        <v>37</v>
      </c>
      <c r="I3410" s="240">
        <v>41030</v>
      </c>
    </row>
    <row r="3411" spans="1:9" s="1115" customFormat="1" ht="33.75" customHeight="1" x14ac:dyDescent="0.25">
      <c r="A3411" s="1757" t="s">
        <v>8503</v>
      </c>
      <c r="B3411" s="1798" t="s">
        <v>198</v>
      </c>
      <c r="C3411" s="1798" t="s">
        <v>95</v>
      </c>
      <c r="D3411" s="1770" t="s">
        <v>4303</v>
      </c>
      <c r="E3411" s="1824" t="s">
        <v>176</v>
      </c>
      <c r="F3411" s="1761" t="s">
        <v>8040</v>
      </c>
      <c r="G3411" s="1830">
        <v>44174</v>
      </c>
      <c r="H3411" s="1741" t="s">
        <v>3798</v>
      </c>
      <c r="I3411" s="1756"/>
    </row>
    <row r="3412" spans="1:9" ht="33.75" customHeight="1" x14ac:dyDescent="0.25">
      <c r="A3412" s="74" t="s">
        <v>4235</v>
      </c>
      <c r="B3412" s="83" t="s">
        <v>1440</v>
      </c>
      <c r="C3412" s="83" t="s">
        <v>7040</v>
      </c>
      <c r="D3412" s="51" t="s">
        <v>1981</v>
      </c>
      <c r="E3412" s="54" t="s">
        <v>311</v>
      </c>
      <c r="F3412" s="55" t="s">
        <v>5254</v>
      </c>
      <c r="G3412" s="290">
        <v>36105</v>
      </c>
      <c r="H3412" s="79" t="s">
        <v>37</v>
      </c>
      <c r="I3412" s="770">
        <v>36321</v>
      </c>
    </row>
    <row r="3413" spans="1:9" ht="33.75" customHeight="1" x14ac:dyDescent="0.25">
      <c r="A3413" s="74" t="s">
        <v>4235</v>
      </c>
      <c r="B3413" s="83" t="s">
        <v>61</v>
      </c>
      <c r="C3413" s="41" t="s">
        <v>101</v>
      </c>
      <c r="D3413" s="51" t="s">
        <v>914</v>
      </c>
      <c r="E3413" s="54" t="s">
        <v>3796</v>
      </c>
      <c r="F3413" s="55" t="s">
        <v>1116</v>
      </c>
      <c r="G3413" s="240">
        <v>42046</v>
      </c>
      <c r="H3413" s="46" t="s">
        <v>37</v>
      </c>
      <c r="I3413" s="40">
        <v>42430</v>
      </c>
    </row>
    <row r="3414" spans="1:9" ht="33.75" customHeight="1" x14ac:dyDescent="0.25">
      <c r="A3414" s="882" t="s">
        <v>7644</v>
      </c>
      <c r="B3414" s="883" t="s">
        <v>29</v>
      </c>
      <c r="C3414" s="883" t="s">
        <v>7284</v>
      </c>
      <c r="D3414" s="884" t="s">
        <v>12</v>
      </c>
      <c r="E3414" s="881" t="s">
        <v>7491</v>
      </c>
      <c r="F3414" s="881" t="s">
        <v>1113</v>
      </c>
      <c r="G3414" s="853">
        <v>43434</v>
      </c>
      <c r="H3414" s="81" t="s">
        <v>3798</v>
      </c>
      <c r="I3414" s="770"/>
    </row>
    <row r="3415" spans="1:9" ht="33.75" customHeight="1" x14ac:dyDescent="0.25">
      <c r="A3415" s="74" t="s">
        <v>5255</v>
      </c>
      <c r="B3415" s="83" t="s">
        <v>1121</v>
      </c>
      <c r="C3415" s="83" t="s">
        <v>345</v>
      </c>
      <c r="D3415" s="51" t="s">
        <v>941</v>
      </c>
      <c r="E3415" s="54" t="s">
        <v>3857</v>
      </c>
      <c r="F3415" s="55" t="s">
        <v>31</v>
      </c>
      <c r="G3415" s="290">
        <v>36433</v>
      </c>
      <c r="H3415" s="46" t="s">
        <v>37</v>
      </c>
      <c r="I3415" s="770">
        <v>36587</v>
      </c>
    </row>
    <row r="3416" spans="1:9" ht="33.75" customHeight="1" x14ac:dyDescent="0.25">
      <c r="A3416" s="74" t="s">
        <v>6651</v>
      </c>
      <c r="B3416" s="83" t="s">
        <v>128</v>
      </c>
      <c r="C3416" s="83" t="s">
        <v>351</v>
      </c>
      <c r="D3416" s="51" t="s">
        <v>4303</v>
      </c>
      <c r="E3416" s="54" t="s">
        <v>66</v>
      </c>
      <c r="F3416" s="55" t="s">
        <v>273</v>
      </c>
      <c r="G3416" s="290">
        <v>42611</v>
      </c>
      <c r="H3416" s="46" t="s">
        <v>37</v>
      </c>
      <c r="I3416" s="770">
        <v>43132</v>
      </c>
    </row>
    <row r="3417" spans="1:9" ht="33.75" customHeight="1" x14ac:dyDescent="0.25">
      <c r="A3417" s="74" t="s">
        <v>5256</v>
      </c>
      <c r="B3417" s="83" t="s">
        <v>1098</v>
      </c>
      <c r="C3417" s="83" t="s">
        <v>357</v>
      </c>
      <c r="D3417" s="51" t="s">
        <v>941</v>
      </c>
      <c r="E3417" s="54" t="s">
        <v>35</v>
      </c>
      <c r="F3417" s="55" t="s">
        <v>1272</v>
      </c>
      <c r="G3417" s="290">
        <v>36313</v>
      </c>
      <c r="H3417" s="46" t="s">
        <v>37</v>
      </c>
      <c r="I3417" s="770">
        <v>36708</v>
      </c>
    </row>
    <row r="3418" spans="1:9" ht="33.75" customHeight="1" x14ac:dyDescent="0.25">
      <c r="A3418" s="74" t="s">
        <v>5257</v>
      </c>
      <c r="B3418" s="83" t="s">
        <v>1594</v>
      </c>
      <c r="C3418" s="83" t="s">
        <v>992</v>
      </c>
      <c r="D3418" s="51" t="s">
        <v>12</v>
      </c>
      <c r="E3418" s="54" t="s">
        <v>3857</v>
      </c>
      <c r="F3418" s="55" t="s">
        <v>2656</v>
      </c>
      <c r="G3418" s="290">
        <v>36440</v>
      </c>
      <c r="H3418" s="46" t="s">
        <v>37</v>
      </c>
      <c r="I3418" s="770">
        <v>36509</v>
      </c>
    </row>
    <row r="3419" spans="1:9" s="1115" customFormat="1" ht="33.75" customHeight="1" x14ac:dyDescent="0.25">
      <c r="A3419" s="1825" t="s">
        <v>8547</v>
      </c>
      <c r="B3419" s="1826" t="s">
        <v>46</v>
      </c>
      <c r="C3419" s="1826" t="s">
        <v>347</v>
      </c>
      <c r="D3419" s="1827" t="s">
        <v>4303</v>
      </c>
      <c r="E3419" s="1824" t="s">
        <v>47</v>
      </c>
      <c r="F3419" s="1828" t="s">
        <v>8548</v>
      </c>
      <c r="G3419" s="1823">
        <v>44308</v>
      </c>
      <c r="H3419" s="46" t="s">
        <v>37</v>
      </c>
      <c r="I3419" s="1742">
        <v>44470</v>
      </c>
    </row>
    <row r="3420" spans="1:9" ht="33.75" customHeight="1" x14ac:dyDescent="0.25">
      <c r="A3420" s="74" t="s">
        <v>5258</v>
      </c>
      <c r="B3420" s="83" t="s">
        <v>59</v>
      </c>
      <c r="C3420" s="83" t="s">
        <v>101</v>
      </c>
      <c r="D3420" s="51" t="s">
        <v>931</v>
      </c>
      <c r="E3420" s="54" t="s">
        <v>227</v>
      </c>
      <c r="F3420" s="55" t="s">
        <v>1682</v>
      </c>
      <c r="G3420" s="290">
        <v>38680</v>
      </c>
      <c r="H3420" s="46" t="s">
        <v>37</v>
      </c>
      <c r="I3420" s="770">
        <v>38808</v>
      </c>
    </row>
    <row r="3421" spans="1:9" ht="33.75" customHeight="1" x14ac:dyDescent="0.25">
      <c r="A3421" s="74" t="s">
        <v>5258</v>
      </c>
      <c r="B3421" s="83" t="s">
        <v>186</v>
      </c>
      <c r="C3421" s="83" t="s">
        <v>101</v>
      </c>
      <c r="D3421" s="51" t="s">
        <v>949</v>
      </c>
      <c r="E3421" s="54" t="s">
        <v>230</v>
      </c>
      <c r="F3421" s="55" t="s">
        <v>3436</v>
      </c>
      <c r="G3421" s="290">
        <v>42670</v>
      </c>
      <c r="H3421" s="46" t="s">
        <v>37</v>
      </c>
      <c r="I3421" s="770">
        <v>42795</v>
      </c>
    </row>
    <row r="3422" spans="1:9" ht="33.75" customHeight="1" x14ac:dyDescent="0.25">
      <c r="A3422" s="863" t="s">
        <v>5258</v>
      </c>
      <c r="B3422" s="1002" t="s">
        <v>98</v>
      </c>
      <c r="C3422" s="1002" t="s">
        <v>101</v>
      </c>
      <c r="D3422" s="998" t="s">
        <v>7609</v>
      </c>
      <c r="E3422" s="862" t="s">
        <v>74</v>
      </c>
      <c r="F3422" s="861" t="s">
        <v>1023</v>
      </c>
      <c r="G3422" s="1001">
        <v>43361</v>
      </c>
      <c r="H3422" s="46" t="s">
        <v>37</v>
      </c>
      <c r="I3422" s="770">
        <v>43647</v>
      </c>
    </row>
    <row r="3423" spans="1:9" ht="33.75" customHeight="1" x14ac:dyDescent="0.25">
      <c r="A3423" s="74" t="s">
        <v>5259</v>
      </c>
      <c r="B3423" s="83" t="s">
        <v>2904</v>
      </c>
      <c r="C3423" s="83" t="s">
        <v>350</v>
      </c>
      <c r="D3423" s="51" t="s">
        <v>929</v>
      </c>
      <c r="E3423" s="54" t="s">
        <v>728</v>
      </c>
      <c r="F3423" s="55" t="s">
        <v>51</v>
      </c>
      <c r="G3423" s="290">
        <v>37720</v>
      </c>
      <c r="H3423" s="79" t="s">
        <v>37</v>
      </c>
      <c r="I3423" s="770">
        <v>37957</v>
      </c>
    </row>
    <row r="3424" spans="1:9" ht="33.75" customHeight="1" x14ac:dyDescent="0.25">
      <c r="A3424" s="74" t="s">
        <v>2836</v>
      </c>
      <c r="B3424" s="83" t="s">
        <v>188</v>
      </c>
      <c r="C3424" s="24" t="s">
        <v>101</v>
      </c>
      <c r="D3424" s="51" t="s">
        <v>929</v>
      </c>
      <c r="E3424" s="61" t="s">
        <v>87</v>
      </c>
      <c r="F3424" s="55" t="s">
        <v>2837</v>
      </c>
      <c r="G3424" s="40">
        <v>40506</v>
      </c>
      <c r="H3424" s="46" t="s">
        <v>37</v>
      </c>
      <c r="I3424" s="40">
        <v>40664</v>
      </c>
    </row>
    <row r="3425" spans="1:9" ht="33.75" customHeight="1" x14ac:dyDescent="0.25">
      <c r="A3425" s="74" t="s">
        <v>5260</v>
      </c>
      <c r="B3425" s="83" t="s">
        <v>59</v>
      </c>
      <c r="C3425" s="212" t="s">
        <v>350</v>
      </c>
      <c r="D3425" s="51" t="s">
        <v>942</v>
      </c>
      <c r="E3425" s="54" t="s">
        <v>1260</v>
      </c>
      <c r="F3425" s="55" t="s">
        <v>1262</v>
      </c>
      <c r="G3425" s="290">
        <v>37147</v>
      </c>
      <c r="H3425" s="46" t="s">
        <v>37</v>
      </c>
      <c r="I3425" s="770">
        <v>37316</v>
      </c>
    </row>
    <row r="3426" spans="1:9" ht="33.75" customHeight="1" x14ac:dyDescent="0.25">
      <c r="A3426" s="74" t="s">
        <v>4177</v>
      </c>
      <c r="B3426" s="83" t="s">
        <v>96</v>
      </c>
      <c r="C3426" s="83" t="s">
        <v>101</v>
      </c>
      <c r="D3426" s="51" t="s">
        <v>951</v>
      </c>
      <c r="E3426" s="54" t="s">
        <v>394</v>
      </c>
      <c r="F3426" s="55" t="s">
        <v>123</v>
      </c>
      <c r="G3426" s="290">
        <v>42331</v>
      </c>
      <c r="H3426" s="46" t="s">
        <v>37</v>
      </c>
      <c r="I3426" s="770">
        <v>42709</v>
      </c>
    </row>
    <row r="3427" spans="1:9" ht="33.75" customHeight="1" x14ac:dyDescent="0.25">
      <c r="A3427" s="74" t="s">
        <v>4177</v>
      </c>
      <c r="B3427" s="83" t="s">
        <v>59</v>
      </c>
      <c r="C3427" s="83" t="s">
        <v>7036</v>
      </c>
      <c r="D3427" s="51" t="s">
        <v>951</v>
      </c>
      <c r="E3427" s="54" t="s">
        <v>920</v>
      </c>
      <c r="F3427" s="55" t="s">
        <v>4824</v>
      </c>
      <c r="G3427" s="290">
        <v>37361</v>
      </c>
      <c r="H3427" s="46" t="s">
        <v>37</v>
      </c>
      <c r="I3427" s="770">
        <v>37681</v>
      </c>
    </row>
    <row r="3428" spans="1:9" ht="33.75" customHeight="1" x14ac:dyDescent="0.25">
      <c r="A3428" s="74" t="s">
        <v>4177</v>
      </c>
      <c r="B3428" s="83" t="s">
        <v>69</v>
      </c>
      <c r="C3428" s="41" t="s">
        <v>6709</v>
      </c>
      <c r="D3428" s="51" t="s">
        <v>914</v>
      </c>
      <c r="E3428" s="54" t="s">
        <v>65</v>
      </c>
      <c r="F3428" s="55" t="s">
        <v>1061</v>
      </c>
      <c r="G3428" s="290">
        <v>38427</v>
      </c>
      <c r="H3428" s="46" t="s">
        <v>37</v>
      </c>
      <c r="I3428" s="770">
        <v>38504</v>
      </c>
    </row>
    <row r="3429" spans="1:9" ht="33.75" customHeight="1" x14ac:dyDescent="0.25">
      <c r="A3429" s="74" t="s">
        <v>4177</v>
      </c>
      <c r="B3429" s="83" t="s">
        <v>104</v>
      </c>
      <c r="C3429" s="83" t="s">
        <v>351</v>
      </c>
      <c r="D3429" s="51" t="s">
        <v>943</v>
      </c>
      <c r="E3429" s="54" t="s">
        <v>912</v>
      </c>
      <c r="F3429" s="55" t="s">
        <v>913</v>
      </c>
      <c r="G3429" s="290">
        <v>38831</v>
      </c>
      <c r="H3429" s="46" t="s">
        <v>37</v>
      </c>
      <c r="I3429" s="770">
        <v>39203</v>
      </c>
    </row>
    <row r="3430" spans="1:9" ht="33.75" customHeight="1" x14ac:dyDescent="0.25">
      <c r="A3430" s="74" t="s">
        <v>4177</v>
      </c>
      <c r="B3430" s="83" t="s">
        <v>49</v>
      </c>
      <c r="C3430" s="41" t="s">
        <v>101</v>
      </c>
      <c r="D3430" s="51" t="s">
        <v>953</v>
      </c>
      <c r="E3430" s="54" t="s">
        <v>57</v>
      </c>
      <c r="F3430" s="55" t="s">
        <v>1020</v>
      </c>
      <c r="G3430" s="240">
        <v>42282</v>
      </c>
      <c r="H3430" s="81" t="s">
        <v>3798</v>
      </c>
      <c r="I3430" s="40">
        <v>42522</v>
      </c>
    </row>
    <row r="3431" spans="1:9" ht="33.75" customHeight="1" x14ac:dyDescent="0.25">
      <c r="A3431" s="182" t="s">
        <v>6991</v>
      </c>
      <c r="B3431" s="12" t="s">
        <v>255</v>
      </c>
      <c r="C3431" s="12" t="s">
        <v>344</v>
      </c>
      <c r="D3431" s="38" t="s">
        <v>951</v>
      </c>
      <c r="E3431" s="58" t="s">
        <v>1660</v>
      </c>
      <c r="F3431" s="116" t="s">
        <v>146</v>
      </c>
      <c r="G3431" s="13">
        <v>42719</v>
      </c>
      <c r="H3431" s="46" t="s">
        <v>37</v>
      </c>
      <c r="I3431" s="770">
        <v>43091</v>
      </c>
    </row>
    <row r="3432" spans="1:9" s="1115" customFormat="1" ht="33.75" customHeight="1" x14ac:dyDescent="0.25">
      <c r="A3432" s="1647" t="s">
        <v>8370</v>
      </c>
      <c r="B3432" s="1711" t="s">
        <v>403</v>
      </c>
      <c r="C3432" s="1711" t="s">
        <v>872</v>
      </c>
      <c r="D3432" s="1712" t="s">
        <v>7739</v>
      </c>
      <c r="E3432" s="1713"/>
      <c r="F3432" s="1714" t="s">
        <v>1244</v>
      </c>
      <c r="G3432" s="1715">
        <v>44168</v>
      </c>
      <c r="H3432" s="1613" t="s">
        <v>3798</v>
      </c>
      <c r="I3432" s="1612"/>
    </row>
    <row r="3433" spans="1:9" ht="33.75" customHeight="1" x14ac:dyDescent="0.25">
      <c r="A3433" s="74" t="s">
        <v>2090</v>
      </c>
      <c r="B3433" s="83" t="s">
        <v>2091</v>
      </c>
      <c r="C3433" s="24" t="s">
        <v>101</v>
      </c>
      <c r="D3433" s="51" t="s">
        <v>946</v>
      </c>
      <c r="E3433" s="61" t="s">
        <v>688</v>
      </c>
      <c r="F3433" s="55" t="s">
        <v>600</v>
      </c>
      <c r="G3433" s="40">
        <v>39861</v>
      </c>
      <c r="H3433" s="81" t="s">
        <v>3798</v>
      </c>
      <c r="I3433" s="770"/>
    </row>
    <row r="3434" spans="1:9" ht="33.75" customHeight="1" x14ac:dyDescent="0.25">
      <c r="A3434" s="74" t="s">
        <v>5261</v>
      </c>
      <c r="B3434" s="83" t="s">
        <v>108</v>
      </c>
      <c r="C3434" s="83" t="s">
        <v>1921</v>
      </c>
      <c r="D3434" s="51" t="s">
        <v>930</v>
      </c>
      <c r="E3434" s="54" t="s">
        <v>705</v>
      </c>
      <c r="F3434" s="55" t="s">
        <v>250</v>
      </c>
      <c r="G3434" s="290">
        <v>36231</v>
      </c>
      <c r="H3434" s="46" t="s">
        <v>37</v>
      </c>
      <c r="I3434" s="770">
        <v>36586</v>
      </c>
    </row>
    <row r="3435" spans="1:9" ht="33.75" customHeight="1" x14ac:dyDescent="0.25">
      <c r="A3435" s="74" t="s">
        <v>2838</v>
      </c>
      <c r="B3435" s="83" t="s">
        <v>42</v>
      </c>
      <c r="C3435" s="212" t="s">
        <v>350</v>
      </c>
      <c r="D3435" s="51" t="s">
        <v>949</v>
      </c>
      <c r="E3435" s="54" t="s">
        <v>230</v>
      </c>
      <c r="F3435" s="55" t="s">
        <v>1687</v>
      </c>
      <c r="G3435" s="290">
        <v>37953</v>
      </c>
      <c r="H3435" s="79" t="s">
        <v>37</v>
      </c>
      <c r="I3435" s="770">
        <v>38353</v>
      </c>
    </row>
    <row r="3436" spans="1:9" ht="33.75" customHeight="1" x14ac:dyDescent="0.25">
      <c r="A3436" s="74" t="s">
        <v>2838</v>
      </c>
      <c r="B3436" s="83" t="s">
        <v>68</v>
      </c>
      <c r="C3436" s="24"/>
      <c r="D3436" s="51" t="s">
        <v>25</v>
      </c>
      <c r="E3436" s="54" t="s">
        <v>4376</v>
      </c>
      <c r="F3436" s="55" t="s">
        <v>507</v>
      </c>
      <c r="G3436" s="40">
        <v>39828</v>
      </c>
      <c r="H3436" s="47" t="s">
        <v>37</v>
      </c>
      <c r="I3436" s="40">
        <v>40522</v>
      </c>
    </row>
    <row r="3437" spans="1:9" ht="33.75" customHeight="1" x14ac:dyDescent="0.25">
      <c r="A3437" s="74" t="s">
        <v>1264</v>
      </c>
      <c r="B3437" s="83" t="s">
        <v>1265</v>
      </c>
      <c r="C3437" s="82" t="s">
        <v>101</v>
      </c>
      <c r="D3437" s="51" t="s">
        <v>942</v>
      </c>
      <c r="E3437" s="61" t="s">
        <v>1260</v>
      </c>
      <c r="F3437" s="55" t="s">
        <v>1262</v>
      </c>
      <c r="G3437" s="293">
        <v>41579</v>
      </c>
      <c r="H3437" s="47" t="s">
        <v>37</v>
      </c>
      <c r="I3437" s="770">
        <v>41730</v>
      </c>
    </row>
    <row r="3438" spans="1:9" ht="33.75" customHeight="1" x14ac:dyDescent="0.25">
      <c r="A3438" s="103" t="s">
        <v>7078</v>
      </c>
      <c r="B3438" s="337" t="s">
        <v>121</v>
      </c>
      <c r="C3438" s="337" t="s">
        <v>1379</v>
      </c>
      <c r="D3438" s="304" t="s">
        <v>1156</v>
      </c>
      <c r="E3438" s="305" t="s">
        <v>7074</v>
      </c>
      <c r="F3438" s="300" t="s">
        <v>7075</v>
      </c>
      <c r="G3438" s="338">
        <v>42825</v>
      </c>
      <c r="H3438" s="79" t="s">
        <v>37</v>
      </c>
      <c r="I3438" s="411">
        <v>43221</v>
      </c>
    </row>
    <row r="3439" spans="1:9" ht="33.75" customHeight="1" x14ac:dyDescent="0.25">
      <c r="A3439" s="74" t="s">
        <v>2839</v>
      </c>
      <c r="B3439" s="83" t="s">
        <v>680</v>
      </c>
      <c r="C3439" s="24" t="s">
        <v>2173</v>
      </c>
      <c r="D3439" s="51" t="s">
        <v>940</v>
      </c>
      <c r="E3439" s="58" t="s">
        <v>1295</v>
      </c>
      <c r="F3439" s="55" t="s">
        <v>682</v>
      </c>
      <c r="G3439" s="40">
        <v>40974</v>
      </c>
      <c r="H3439" s="79" t="s">
        <v>37</v>
      </c>
      <c r="I3439" s="40">
        <v>41183</v>
      </c>
    </row>
    <row r="3440" spans="1:9" ht="33.75" customHeight="1" x14ac:dyDescent="0.25">
      <c r="A3440" s="504" t="s">
        <v>7225</v>
      </c>
      <c r="B3440" s="506" t="s">
        <v>7226</v>
      </c>
      <c r="C3440" s="506" t="s">
        <v>351</v>
      </c>
      <c r="D3440" s="510" t="s">
        <v>12</v>
      </c>
      <c r="E3440" s="507" t="s">
        <v>66</v>
      </c>
      <c r="F3440" s="455" t="s">
        <v>329</v>
      </c>
      <c r="G3440" s="456">
        <v>43073</v>
      </c>
      <c r="H3440" s="46" t="s">
        <v>37</v>
      </c>
      <c r="I3440" s="456">
        <v>43252</v>
      </c>
    </row>
    <row r="3441" spans="1:9" s="1115" customFormat="1" ht="33.75" customHeight="1" x14ac:dyDescent="0.25">
      <c r="A3441" s="1757" t="s">
        <v>7225</v>
      </c>
      <c r="B3441" s="1761" t="s">
        <v>1463</v>
      </c>
      <c r="C3441" s="1761" t="s">
        <v>358</v>
      </c>
      <c r="D3441" s="1770" t="s">
        <v>940</v>
      </c>
      <c r="E3441" s="1760" t="s">
        <v>1295</v>
      </c>
      <c r="F3441" s="1761" t="s">
        <v>7940</v>
      </c>
      <c r="G3441" s="1830">
        <v>44320</v>
      </c>
      <c r="H3441" s="1741" t="s">
        <v>3798</v>
      </c>
      <c r="I3441" s="1735"/>
    </row>
    <row r="3442" spans="1:9" ht="33.75" customHeight="1" x14ac:dyDescent="0.25">
      <c r="A3442" s="74" t="s">
        <v>5262</v>
      </c>
      <c r="B3442" s="83" t="s">
        <v>61</v>
      </c>
      <c r="C3442" s="212" t="s">
        <v>344</v>
      </c>
      <c r="D3442" s="51" t="s">
        <v>940</v>
      </c>
      <c r="E3442" s="54" t="s">
        <v>82</v>
      </c>
      <c r="F3442" s="55" t="s">
        <v>5263</v>
      </c>
      <c r="G3442" s="290">
        <v>38357</v>
      </c>
      <c r="H3442" s="46" t="s">
        <v>37</v>
      </c>
      <c r="I3442" s="770">
        <v>38749</v>
      </c>
    </row>
    <row r="3443" spans="1:9" ht="33.75" customHeight="1" x14ac:dyDescent="0.25">
      <c r="A3443" s="74" t="s">
        <v>1412</v>
      </c>
      <c r="B3443" s="83" t="s">
        <v>44</v>
      </c>
      <c r="C3443" s="287" t="s">
        <v>357</v>
      </c>
      <c r="D3443" s="51" t="s">
        <v>12</v>
      </c>
      <c r="E3443" s="54" t="s">
        <v>35</v>
      </c>
      <c r="F3443" s="55" t="s">
        <v>4347</v>
      </c>
      <c r="G3443" s="290">
        <v>37421</v>
      </c>
      <c r="H3443" s="47" t="s">
        <v>37</v>
      </c>
      <c r="I3443" s="770">
        <v>37681</v>
      </c>
    </row>
    <row r="3444" spans="1:9" ht="33.75" customHeight="1" x14ac:dyDescent="0.25">
      <c r="A3444" s="74" t="s">
        <v>1412</v>
      </c>
      <c r="B3444" s="83" t="s">
        <v>49</v>
      </c>
      <c r="C3444" s="83" t="s">
        <v>95</v>
      </c>
      <c r="D3444" s="51" t="s">
        <v>940</v>
      </c>
      <c r="E3444" s="54" t="s">
        <v>176</v>
      </c>
      <c r="F3444" s="55" t="s">
        <v>99</v>
      </c>
      <c r="G3444" s="13">
        <v>41592</v>
      </c>
      <c r="H3444" s="46" t="s">
        <v>37</v>
      </c>
      <c r="I3444" s="770">
        <v>41944</v>
      </c>
    </row>
    <row r="3445" spans="1:9" ht="33.75" customHeight="1" x14ac:dyDescent="0.25">
      <c r="A3445" s="74" t="s">
        <v>601</v>
      </c>
      <c r="B3445" s="83" t="s">
        <v>59</v>
      </c>
      <c r="C3445" s="41" t="s">
        <v>348</v>
      </c>
      <c r="D3445" s="51" t="s">
        <v>940</v>
      </c>
      <c r="E3445" s="54" t="s">
        <v>66</v>
      </c>
      <c r="F3445" s="55" t="s">
        <v>203</v>
      </c>
      <c r="G3445" s="290">
        <v>36311</v>
      </c>
      <c r="H3445" s="46" t="s">
        <v>37</v>
      </c>
      <c r="I3445" s="770">
        <v>36800</v>
      </c>
    </row>
    <row r="3446" spans="1:9" ht="33.75" customHeight="1" x14ac:dyDescent="0.25">
      <c r="A3446" s="614" t="s">
        <v>601</v>
      </c>
      <c r="B3446" s="653" t="s">
        <v>68</v>
      </c>
      <c r="C3446" s="653" t="s">
        <v>344</v>
      </c>
      <c r="D3446" s="598" t="s">
        <v>935</v>
      </c>
      <c r="E3446" s="595" t="s">
        <v>4206</v>
      </c>
      <c r="F3446" s="611" t="s">
        <v>908</v>
      </c>
      <c r="G3446" s="652">
        <v>43140</v>
      </c>
      <c r="H3446" s="81" t="s">
        <v>3798</v>
      </c>
      <c r="I3446" s="776"/>
    </row>
    <row r="3447" spans="1:9" ht="33.75" customHeight="1" x14ac:dyDescent="0.25">
      <c r="A3447" s="74" t="s">
        <v>601</v>
      </c>
      <c r="B3447" s="83" t="s">
        <v>69</v>
      </c>
      <c r="C3447" s="83" t="s">
        <v>30</v>
      </c>
      <c r="D3447" s="51" t="s">
        <v>946</v>
      </c>
      <c r="E3447" s="54" t="s">
        <v>74</v>
      </c>
      <c r="F3447" s="55" t="s">
        <v>123</v>
      </c>
      <c r="G3447" s="290">
        <v>37773</v>
      </c>
      <c r="H3447" s="46" t="s">
        <v>37</v>
      </c>
      <c r="I3447" s="770">
        <v>38078</v>
      </c>
    </row>
    <row r="3448" spans="1:9" ht="33.75" customHeight="1" x14ac:dyDescent="0.25">
      <c r="A3448" s="74" t="s">
        <v>601</v>
      </c>
      <c r="B3448" s="83" t="s">
        <v>61</v>
      </c>
      <c r="C3448" s="83" t="s">
        <v>1598</v>
      </c>
      <c r="D3448" s="51" t="s">
        <v>940</v>
      </c>
      <c r="E3448" s="54" t="s">
        <v>35</v>
      </c>
      <c r="F3448" s="55" t="s">
        <v>468</v>
      </c>
      <c r="G3448" s="290">
        <v>37308</v>
      </c>
      <c r="H3448" s="46" t="s">
        <v>37</v>
      </c>
      <c r="I3448" s="770">
        <v>37438</v>
      </c>
    </row>
    <row r="3449" spans="1:9" ht="33.75" customHeight="1" x14ac:dyDescent="0.25">
      <c r="A3449" s="74" t="s">
        <v>601</v>
      </c>
      <c r="B3449" s="83" t="s">
        <v>29</v>
      </c>
      <c r="C3449" s="83" t="s">
        <v>30</v>
      </c>
      <c r="D3449" s="51" t="s">
        <v>928</v>
      </c>
      <c r="E3449" s="54" t="s">
        <v>138</v>
      </c>
      <c r="F3449" s="55" t="s">
        <v>422</v>
      </c>
      <c r="G3449" s="290">
        <v>39122</v>
      </c>
      <c r="H3449" s="46" t="s">
        <v>37</v>
      </c>
      <c r="I3449" s="26">
        <v>39508</v>
      </c>
    </row>
    <row r="3450" spans="1:9" ht="33.75" customHeight="1" x14ac:dyDescent="0.25">
      <c r="A3450" s="74" t="s">
        <v>601</v>
      </c>
      <c r="B3450" s="83" t="s">
        <v>46</v>
      </c>
      <c r="C3450" s="83" t="s">
        <v>6849</v>
      </c>
      <c r="D3450" s="51" t="s">
        <v>928</v>
      </c>
      <c r="E3450" s="54" t="s">
        <v>920</v>
      </c>
      <c r="F3450" s="55" t="s">
        <v>5264</v>
      </c>
      <c r="G3450" s="290">
        <v>38733</v>
      </c>
      <c r="H3450" s="47" t="s">
        <v>37</v>
      </c>
      <c r="I3450" s="295" t="s">
        <v>7033</v>
      </c>
    </row>
    <row r="3451" spans="1:9" ht="33.75" customHeight="1" x14ac:dyDescent="0.25">
      <c r="A3451" s="74" t="s">
        <v>601</v>
      </c>
      <c r="B3451" s="83" t="s">
        <v>46</v>
      </c>
      <c r="C3451" s="83" t="s">
        <v>1151</v>
      </c>
      <c r="D3451" s="51" t="s">
        <v>953</v>
      </c>
      <c r="E3451" s="54" t="s">
        <v>57</v>
      </c>
      <c r="F3451" s="55" t="s">
        <v>38</v>
      </c>
      <c r="G3451" s="290">
        <v>41172</v>
      </c>
      <c r="H3451" s="47" t="s">
        <v>41</v>
      </c>
      <c r="I3451" s="770">
        <v>41306</v>
      </c>
    </row>
    <row r="3452" spans="1:9" ht="33.75" customHeight="1" x14ac:dyDescent="0.25">
      <c r="A3452" s="74" t="s">
        <v>1784</v>
      </c>
      <c r="B3452" s="83" t="s">
        <v>61</v>
      </c>
      <c r="C3452" s="82" t="s">
        <v>918</v>
      </c>
      <c r="D3452" s="51" t="s">
        <v>1156</v>
      </c>
      <c r="E3452" s="58" t="s">
        <v>476</v>
      </c>
      <c r="F3452" s="55" t="s">
        <v>477</v>
      </c>
      <c r="G3452" s="293">
        <v>41971</v>
      </c>
      <c r="H3452" s="46" t="s">
        <v>37</v>
      </c>
      <c r="I3452" s="770">
        <v>42088</v>
      </c>
    </row>
    <row r="3453" spans="1:9" ht="33.75" customHeight="1" x14ac:dyDescent="0.25">
      <c r="A3453" s="74" t="s">
        <v>5265</v>
      </c>
      <c r="B3453" s="83" t="s">
        <v>484</v>
      </c>
      <c r="C3453" s="41" t="s">
        <v>101</v>
      </c>
      <c r="D3453" s="51" t="s">
        <v>929</v>
      </c>
      <c r="E3453" s="54" t="s">
        <v>728</v>
      </c>
      <c r="F3453" s="55" t="s">
        <v>2327</v>
      </c>
      <c r="G3453" s="290">
        <v>39176</v>
      </c>
      <c r="H3453" s="46" t="s">
        <v>37</v>
      </c>
      <c r="I3453" s="770">
        <v>39387</v>
      </c>
    </row>
    <row r="3454" spans="1:9" ht="33.75" customHeight="1" x14ac:dyDescent="0.25">
      <c r="A3454" s="74" t="s">
        <v>5266</v>
      </c>
      <c r="B3454" s="83" t="s">
        <v>131</v>
      </c>
      <c r="C3454" s="83" t="s">
        <v>2428</v>
      </c>
      <c r="D3454" s="51" t="s">
        <v>940</v>
      </c>
      <c r="E3454" s="54" t="s">
        <v>176</v>
      </c>
      <c r="F3454" s="55" t="s">
        <v>102</v>
      </c>
      <c r="G3454" s="290">
        <v>36964</v>
      </c>
      <c r="H3454" s="46" t="s">
        <v>37</v>
      </c>
      <c r="I3454" s="770">
        <v>37347</v>
      </c>
    </row>
    <row r="3455" spans="1:9" ht="33.75" customHeight="1" x14ac:dyDescent="0.25">
      <c r="A3455" s="74" t="s">
        <v>6673</v>
      </c>
      <c r="B3455" s="83" t="s">
        <v>6667</v>
      </c>
      <c r="C3455" s="83"/>
      <c r="D3455" s="51" t="s">
        <v>941</v>
      </c>
      <c r="E3455" s="54" t="s">
        <v>35</v>
      </c>
      <c r="F3455" s="55" t="s">
        <v>969</v>
      </c>
      <c r="G3455" s="290">
        <v>42436</v>
      </c>
      <c r="H3455" s="47" t="s">
        <v>37</v>
      </c>
      <c r="I3455" s="770">
        <v>42705</v>
      </c>
    </row>
    <row r="3456" spans="1:9" ht="33.75" customHeight="1" x14ac:dyDescent="0.25">
      <c r="A3456" s="74" t="s">
        <v>519</v>
      </c>
      <c r="B3456" s="83" t="s">
        <v>42</v>
      </c>
      <c r="C3456" s="83" t="s">
        <v>76</v>
      </c>
      <c r="D3456" s="51" t="s">
        <v>959</v>
      </c>
      <c r="E3456" s="54" t="s">
        <v>508</v>
      </c>
      <c r="F3456" s="55" t="s">
        <v>507</v>
      </c>
      <c r="G3456" s="290">
        <v>41172</v>
      </c>
      <c r="H3456" s="46" t="s">
        <v>37</v>
      </c>
      <c r="I3456" s="770">
        <v>41323</v>
      </c>
    </row>
    <row r="3457" spans="1:9" ht="33.75" customHeight="1" x14ac:dyDescent="0.25">
      <c r="A3457" s="74" t="s">
        <v>5267</v>
      </c>
      <c r="B3457" s="83" t="s">
        <v>5268</v>
      </c>
      <c r="C3457" s="83" t="s">
        <v>30</v>
      </c>
      <c r="D3457" s="51" t="s">
        <v>946</v>
      </c>
      <c r="E3457" s="54" t="s">
        <v>74</v>
      </c>
      <c r="F3457" s="55" t="s">
        <v>135</v>
      </c>
      <c r="G3457" s="290">
        <v>36900</v>
      </c>
      <c r="H3457" s="46" t="s">
        <v>37</v>
      </c>
      <c r="I3457" s="770">
        <v>37257</v>
      </c>
    </row>
    <row r="3458" spans="1:9" ht="33.75" customHeight="1" x14ac:dyDescent="0.25">
      <c r="A3458" s="74" t="s">
        <v>340</v>
      </c>
      <c r="B3458" s="83" t="s">
        <v>444</v>
      </c>
      <c r="C3458" s="287" t="s">
        <v>349</v>
      </c>
      <c r="D3458" s="51" t="s">
        <v>1981</v>
      </c>
      <c r="E3458" s="54" t="s">
        <v>1274</v>
      </c>
      <c r="F3458" s="55" t="s">
        <v>3324</v>
      </c>
      <c r="G3458" s="290">
        <v>39363</v>
      </c>
      <c r="H3458" s="46" t="s">
        <v>37</v>
      </c>
      <c r="I3458" s="770">
        <v>39435</v>
      </c>
    </row>
    <row r="3459" spans="1:9" ht="33.75" customHeight="1" x14ac:dyDescent="0.25">
      <c r="A3459" s="74" t="s">
        <v>340</v>
      </c>
      <c r="B3459" s="83" t="s">
        <v>186</v>
      </c>
      <c r="C3459" s="41" t="s">
        <v>95</v>
      </c>
      <c r="D3459" s="51" t="s">
        <v>12</v>
      </c>
      <c r="E3459" s="54" t="s">
        <v>3857</v>
      </c>
      <c r="F3459" s="55" t="s">
        <v>811</v>
      </c>
      <c r="G3459" s="290">
        <v>38827</v>
      </c>
      <c r="H3459" s="46" t="s">
        <v>37</v>
      </c>
      <c r="I3459" s="770">
        <v>39052</v>
      </c>
    </row>
    <row r="3460" spans="1:9" ht="33.75" customHeight="1" x14ac:dyDescent="0.25">
      <c r="A3460" s="74" t="s">
        <v>340</v>
      </c>
      <c r="B3460" s="83" t="s">
        <v>49</v>
      </c>
      <c r="C3460" s="83" t="s">
        <v>2742</v>
      </c>
      <c r="D3460" s="51" t="s">
        <v>940</v>
      </c>
      <c r="E3460" s="54" t="s">
        <v>253</v>
      </c>
      <c r="F3460" s="55" t="s">
        <v>99</v>
      </c>
      <c r="G3460" s="290">
        <v>37392</v>
      </c>
      <c r="H3460" s="46" t="s">
        <v>37</v>
      </c>
      <c r="I3460" s="770">
        <v>38139</v>
      </c>
    </row>
    <row r="3461" spans="1:9" s="1115" customFormat="1" ht="33.75" customHeight="1" x14ac:dyDescent="0.25">
      <c r="A3461" s="1908" t="s">
        <v>340</v>
      </c>
      <c r="B3461" s="1919" t="s">
        <v>213</v>
      </c>
      <c r="C3461" s="1919" t="s">
        <v>350</v>
      </c>
      <c r="D3461" s="1905" t="s">
        <v>7450</v>
      </c>
      <c r="E3461" s="1909" t="s">
        <v>134</v>
      </c>
      <c r="F3461" s="1910" t="s">
        <v>1655</v>
      </c>
      <c r="G3461" s="1918">
        <v>44336</v>
      </c>
      <c r="H3461" s="1901" t="s">
        <v>3798</v>
      </c>
      <c r="I3461" s="1917"/>
    </row>
    <row r="3462" spans="1:9" ht="33.75" customHeight="1" x14ac:dyDescent="0.25">
      <c r="A3462" s="74" t="s">
        <v>340</v>
      </c>
      <c r="B3462" s="83" t="s">
        <v>4589</v>
      </c>
      <c r="C3462" s="41" t="s">
        <v>101</v>
      </c>
      <c r="D3462" s="51" t="s">
        <v>943</v>
      </c>
      <c r="E3462" s="54" t="s">
        <v>476</v>
      </c>
      <c r="F3462" s="55" t="s">
        <v>477</v>
      </c>
      <c r="G3462" s="290">
        <v>38701</v>
      </c>
      <c r="H3462" s="79" t="s">
        <v>37</v>
      </c>
      <c r="I3462" s="770">
        <v>39052</v>
      </c>
    </row>
    <row r="3463" spans="1:9" ht="33.75" customHeight="1" x14ac:dyDescent="0.25">
      <c r="A3463" s="74" t="s">
        <v>340</v>
      </c>
      <c r="B3463" s="83" t="s">
        <v>29</v>
      </c>
      <c r="C3463" s="41" t="s">
        <v>101</v>
      </c>
      <c r="D3463" s="51" t="s">
        <v>1161</v>
      </c>
      <c r="E3463" s="61" t="s">
        <v>227</v>
      </c>
      <c r="F3463" s="55" t="s">
        <v>1682</v>
      </c>
      <c r="G3463" s="240">
        <v>39590</v>
      </c>
      <c r="H3463" s="47" t="s">
        <v>41</v>
      </c>
      <c r="I3463" s="240">
        <v>39845</v>
      </c>
    </row>
    <row r="3464" spans="1:9" ht="33.75" customHeight="1" x14ac:dyDescent="0.25">
      <c r="A3464" s="117" t="s">
        <v>340</v>
      </c>
      <c r="B3464" s="818" t="s">
        <v>46</v>
      </c>
      <c r="C3464" s="818" t="s">
        <v>351</v>
      </c>
      <c r="D3464" s="120" t="s">
        <v>935</v>
      </c>
      <c r="E3464" s="58" t="s">
        <v>4206</v>
      </c>
      <c r="F3464" s="116" t="s">
        <v>223</v>
      </c>
      <c r="G3464" s="825">
        <v>43241</v>
      </c>
      <c r="H3464" s="79" t="s">
        <v>37</v>
      </c>
      <c r="I3464" s="770">
        <v>43497</v>
      </c>
    </row>
    <row r="3465" spans="1:9" ht="33.75" customHeight="1" x14ac:dyDescent="0.25">
      <c r="A3465" s="74" t="s">
        <v>340</v>
      </c>
      <c r="B3465" s="83" t="s">
        <v>68</v>
      </c>
      <c r="C3465" s="83" t="s">
        <v>95</v>
      </c>
      <c r="D3465" s="51" t="s">
        <v>940</v>
      </c>
      <c r="E3465" s="54" t="s">
        <v>72</v>
      </c>
      <c r="F3465" s="55" t="s">
        <v>182</v>
      </c>
      <c r="G3465" s="290">
        <v>40991</v>
      </c>
      <c r="H3465" s="47" t="s">
        <v>37</v>
      </c>
      <c r="I3465" s="770">
        <v>41362</v>
      </c>
    </row>
    <row r="3466" spans="1:9" ht="33.75" customHeight="1" x14ac:dyDescent="0.25">
      <c r="A3466" s="74" t="s">
        <v>340</v>
      </c>
      <c r="B3466" s="83" t="s">
        <v>68</v>
      </c>
      <c r="C3466" s="83" t="s">
        <v>95</v>
      </c>
      <c r="D3466" s="51" t="s">
        <v>940</v>
      </c>
      <c r="E3466" s="54" t="s">
        <v>72</v>
      </c>
      <c r="F3466" s="55" t="s">
        <v>182</v>
      </c>
      <c r="G3466" s="13">
        <v>41422</v>
      </c>
      <c r="H3466" s="47" t="s">
        <v>37</v>
      </c>
      <c r="I3466" s="770">
        <v>41671</v>
      </c>
    </row>
    <row r="3467" spans="1:9" s="1115" customFormat="1" ht="33.75" customHeight="1" x14ac:dyDescent="0.25">
      <c r="A3467" s="1658" t="s">
        <v>1477</v>
      </c>
      <c r="B3467" s="1659" t="s">
        <v>326</v>
      </c>
      <c r="C3467" s="1659" t="s">
        <v>816</v>
      </c>
      <c r="D3467" s="1635" t="s">
        <v>934</v>
      </c>
      <c r="E3467" s="1660" t="s">
        <v>3857</v>
      </c>
      <c r="F3467" s="1661" t="s">
        <v>8327</v>
      </c>
      <c r="G3467" s="1637">
        <v>44091</v>
      </c>
      <c r="H3467" s="47" t="s">
        <v>37</v>
      </c>
      <c r="I3467" s="1612">
        <v>44287</v>
      </c>
    </row>
    <row r="3468" spans="1:9" ht="33.75" customHeight="1" x14ac:dyDescent="0.25">
      <c r="A3468" s="74" t="s">
        <v>1477</v>
      </c>
      <c r="B3468" s="83" t="s">
        <v>1478</v>
      </c>
      <c r="C3468" s="12" t="s">
        <v>101</v>
      </c>
      <c r="D3468" s="51" t="s">
        <v>959</v>
      </c>
      <c r="E3468" s="59" t="s">
        <v>1469</v>
      </c>
      <c r="F3468" s="55" t="s">
        <v>172</v>
      </c>
      <c r="G3468" s="13">
        <v>40848</v>
      </c>
      <c r="H3468" s="79" t="s">
        <v>37</v>
      </c>
      <c r="I3468" s="770">
        <v>41724</v>
      </c>
    </row>
    <row r="3469" spans="1:9" ht="33.75" customHeight="1" x14ac:dyDescent="0.25">
      <c r="A3469" s="74" t="s">
        <v>2840</v>
      </c>
      <c r="B3469" s="83" t="s">
        <v>677</v>
      </c>
      <c r="C3469" s="24" t="s">
        <v>160</v>
      </c>
      <c r="D3469" s="51" t="s">
        <v>930</v>
      </c>
      <c r="E3469" s="67" t="s">
        <v>799</v>
      </c>
      <c r="F3469" s="55" t="s">
        <v>2841</v>
      </c>
      <c r="G3469" s="40">
        <v>40277</v>
      </c>
      <c r="H3469" s="79" t="s">
        <v>37</v>
      </c>
      <c r="I3469" s="40">
        <v>40664</v>
      </c>
    </row>
    <row r="3470" spans="1:9" ht="33.75" customHeight="1" x14ac:dyDescent="0.25">
      <c r="A3470" s="74" t="s">
        <v>2842</v>
      </c>
      <c r="B3470" s="83" t="s">
        <v>49</v>
      </c>
      <c r="C3470" s="83" t="s">
        <v>351</v>
      </c>
      <c r="D3470" s="51" t="s">
        <v>937</v>
      </c>
      <c r="E3470" s="61" t="s">
        <v>2161</v>
      </c>
      <c r="F3470" s="55" t="s">
        <v>116</v>
      </c>
      <c r="G3470" s="40">
        <v>40611</v>
      </c>
      <c r="H3470" s="79" t="s">
        <v>37</v>
      </c>
      <c r="I3470" s="40">
        <v>40878</v>
      </c>
    </row>
    <row r="3471" spans="1:9" ht="33.75" customHeight="1" x14ac:dyDescent="0.25">
      <c r="A3471" s="74" t="s">
        <v>2842</v>
      </c>
      <c r="B3471" s="83" t="s">
        <v>788</v>
      </c>
      <c r="C3471" s="83" t="s">
        <v>101</v>
      </c>
      <c r="D3471" s="51" t="s">
        <v>946</v>
      </c>
      <c r="E3471" s="54" t="s">
        <v>696</v>
      </c>
      <c r="F3471" s="55" t="s">
        <v>697</v>
      </c>
      <c r="G3471" s="290">
        <v>42423</v>
      </c>
      <c r="H3471" s="46" t="s">
        <v>37</v>
      </c>
      <c r="I3471" s="770">
        <v>42644</v>
      </c>
    </row>
    <row r="3472" spans="1:9" ht="33.75" customHeight="1" x14ac:dyDescent="0.25">
      <c r="A3472" s="74" t="s">
        <v>5269</v>
      </c>
      <c r="B3472" s="83" t="s">
        <v>68</v>
      </c>
      <c r="C3472" s="83" t="s">
        <v>81</v>
      </c>
      <c r="D3472" s="51" t="s">
        <v>12</v>
      </c>
      <c r="E3472" s="54" t="s">
        <v>66</v>
      </c>
      <c r="F3472" s="55" t="s">
        <v>80</v>
      </c>
      <c r="G3472" s="290">
        <v>38986</v>
      </c>
      <c r="H3472" s="79" t="s">
        <v>37</v>
      </c>
      <c r="I3472" s="770">
        <v>39173</v>
      </c>
    </row>
    <row r="3473" spans="1:9" ht="33.75" customHeight="1" x14ac:dyDescent="0.25">
      <c r="A3473" s="74" t="s">
        <v>2843</v>
      </c>
      <c r="B3473" s="83" t="s">
        <v>2844</v>
      </c>
      <c r="C3473" s="24" t="s">
        <v>1598</v>
      </c>
      <c r="D3473" s="51" t="s">
        <v>934</v>
      </c>
      <c r="E3473" s="54" t="s">
        <v>47</v>
      </c>
      <c r="F3473" s="55" t="s">
        <v>1269</v>
      </c>
      <c r="G3473" s="40">
        <v>40875</v>
      </c>
      <c r="H3473" s="79" t="s">
        <v>37</v>
      </c>
      <c r="I3473" s="40">
        <v>41228</v>
      </c>
    </row>
    <row r="3474" spans="1:9" ht="33.75" customHeight="1" x14ac:dyDescent="0.25">
      <c r="A3474" s="117" t="s">
        <v>6837</v>
      </c>
      <c r="B3474" s="213" t="s">
        <v>2132</v>
      </c>
      <c r="C3474" s="213" t="s">
        <v>344</v>
      </c>
      <c r="D3474" s="120" t="s">
        <v>928</v>
      </c>
      <c r="E3474" s="58" t="s">
        <v>439</v>
      </c>
      <c r="F3474" s="116" t="s">
        <v>2347</v>
      </c>
      <c r="G3474" s="293">
        <v>42779</v>
      </c>
      <c r="H3474" s="79" t="s">
        <v>37</v>
      </c>
      <c r="I3474" s="40">
        <v>43040</v>
      </c>
    </row>
    <row r="3475" spans="1:9" ht="33.75" customHeight="1" x14ac:dyDescent="0.25">
      <c r="A3475" s="74" t="s">
        <v>6612</v>
      </c>
      <c r="B3475" s="83" t="s">
        <v>6613</v>
      </c>
      <c r="C3475" s="83" t="s">
        <v>81</v>
      </c>
      <c r="D3475" s="51" t="s">
        <v>936</v>
      </c>
      <c r="E3475" s="54" t="s">
        <v>6614</v>
      </c>
      <c r="F3475" s="55" t="s">
        <v>2982</v>
      </c>
      <c r="G3475" s="290">
        <v>42548</v>
      </c>
      <c r="H3475" s="79" t="s">
        <v>37</v>
      </c>
      <c r="I3475" s="770">
        <v>42887</v>
      </c>
    </row>
    <row r="3476" spans="1:9" ht="33.75" customHeight="1" x14ac:dyDescent="0.25">
      <c r="A3476" s="74" t="s">
        <v>2845</v>
      </c>
      <c r="B3476" s="83" t="s">
        <v>68</v>
      </c>
      <c r="C3476" s="41" t="s">
        <v>101</v>
      </c>
      <c r="D3476" s="51" t="s">
        <v>946</v>
      </c>
      <c r="E3476" s="61" t="s">
        <v>688</v>
      </c>
      <c r="F3476" s="55" t="s">
        <v>90</v>
      </c>
      <c r="G3476" s="40">
        <v>39497</v>
      </c>
      <c r="H3476" s="46" t="s">
        <v>37</v>
      </c>
      <c r="I3476" s="40">
        <v>39630</v>
      </c>
    </row>
    <row r="3477" spans="1:9" ht="33.75" customHeight="1" x14ac:dyDescent="0.25">
      <c r="A3477" s="74" t="s">
        <v>5270</v>
      </c>
      <c r="B3477" s="83" t="s">
        <v>46</v>
      </c>
      <c r="C3477" s="41" t="s">
        <v>95</v>
      </c>
      <c r="D3477" s="51" t="s">
        <v>940</v>
      </c>
      <c r="E3477" s="54" t="s">
        <v>176</v>
      </c>
      <c r="F3477" s="55" t="s">
        <v>1589</v>
      </c>
      <c r="G3477" s="290">
        <v>38523</v>
      </c>
      <c r="H3477" s="46" t="s">
        <v>37</v>
      </c>
      <c r="I3477" s="770">
        <v>38899</v>
      </c>
    </row>
    <row r="3478" spans="1:9" ht="33.75" customHeight="1" x14ac:dyDescent="0.25">
      <c r="A3478" s="74" t="s">
        <v>5271</v>
      </c>
      <c r="B3478" s="83" t="s">
        <v>121</v>
      </c>
      <c r="C3478" s="83" t="s">
        <v>76</v>
      </c>
      <c r="D3478" s="51" t="s">
        <v>650</v>
      </c>
      <c r="E3478" s="54" t="s">
        <v>157</v>
      </c>
      <c r="F3478" s="55" t="s">
        <v>158</v>
      </c>
      <c r="G3478" s="290">
        <v>36271</v>
      </c>
      <c r="H3478" s="46" t="s">
        <v>37</v>
      </c>
      <c r="I3478" s="770">
        <v>37069</v>
      </c>
    </row>
    <row r="3479" spans="1:9" ht="33.75" customHeight="1" x14ac:dyDescent="0.25">
      <c r="A3479" s="75" t="s">
        <v>6783</v>
      </c>
      <c r="B3479" s="186" t="s">
        <v>724</v>
      </c>
      <c r="C3479" s="25" t="s">
        <v>344</v>
      </c>
      <c r="D3479" s="187" t="s">
        <v>12</v>
      </c>
      <c r="E3479" s="56" t="s">
        <v>235</v>
      </c>
      <c r="F3479" s="69" t="s">
        <v>236</v>
      </c>
      <c r="G3479" s="26">
        <v>42657</v>
      </c>
      <c r="H3479" s="48" t="s">
        <v>41</v>
      </c>
      <c r="I3479" s="770">
        <v>42979</v>
      </c>
    </row>
    <row r="3480" spans="1:9" ht="33.75" customHeight="1" x14ac:dyDescent="0.25">
      <c r="A3480" s="74" t="s">
        <v>1886</v>
      </c>
      <c r="B3480" s="83" t="s">
        <v>119</v>
      </c>
      <c r="C3480" s="41" t="s">
        <v>101</v>
      </c>
      <c r="D3480" s="51" t="s">
        <v>914</v>
      </c>
      <c r="E3480" s="67" t="s">
        <v>148</v>
      </c>
      <c r="F3480" s="55" t="s">
        <v>303</v>
      </c>
      <c r="G3480" s="43">
        <v>40525</v>
      </c>
      <c r="H3480" s="79" t="s">
        <v>37</v>
      </c>
      <c r="I3480" s="43">
        <v>40686</v>
      </c>
    </row>
    <row r="3481" spans="1:9" ht="33.75" customHeight="1" x14ac:dyDescent="0.25">
      <c r="A3481" s="74" t="s">
        <v>1886</v>
      </c>
      <c r="B3481" s="83" t="s">
        <v>119</v>
      </c>
      <c r="C3481" s="41" t="s">
        <v>101</v>
      </c>
      <c r="D3481" s="51" t="s">
        <v>914</v>
      </c>
      <c r="E3481" s="67" t="s">
        <v>148</v>
      </c>
      <c r="F3481" s="55" t="s">
        <v>303</v>
      </c>
      <c r="G3481" s="40">
        <v>41813</v>
      </c>
      <c r="H3481" s="46" t="s">
        <v>37</v>
      </c>
      <c r="I3481" s="770">
        <v>42095</v>
      </c>
    </row>
    <row r="3482" spans="1:9" ht="33.75" customHeight="1" x14ac:dyDescent="0.25">
      <c r="A3482" s="74" t="s">
        <v>5272</v>
      </c>
      <c r="B3482" s="83" t="s">
        <v>198</v>
      </c>
      <c r="C3482" s="212" t="s">
        <v>344</v>
      </c>
      <c r="D3482" s="51" t="s">
        <v>12</v>
      </c>
      <c r="E3482" s="54" t="s">
        <v>235</v>
      </c>
      <c r="F3482" s="55" t="s">
        <v>4366</v>
      </c>
      <c r="G3482" s="290">
        <v>37319</v>
      </c>
      <c r="H3482" s="46" t="s">
        <v>37</v>
      </c>
      <c r="I3482" s="770">
        <v>37561</v>
      </c>
    </row>
    <row r="3483" spans="1:9" ht="33.75" customHeight="1" x14ac:dyDescent="0.25">
      <c r="A3483" s="74" t="s">
        <v>5272</v>
      </c>
      <c r="B3483" s="83" t="s">
        <v>710</v>
      </c>
      <c r="C3483" s="83" t="s">
        <v>2428</v>
      </c>
      <c r="D3483" s="51" t="s">
        <v>12</v>
      </c>
      <c r="E3483" s="54" t="s">
        <v>66</v>
      </c>
      <c r="F3483" s="55" t="s">
        <v>489</v>
      </c>
      <c r="G3483" s="290">
        <v>37490</v>
      </c>
      <c r="H3483" s="46" t="s">
        <v>37</v>
      </c>
      <c r="I3483" s="770">
        <v>37742</v>
      </c>
    </row>
    <row r="3484" spans="1:9" ht="33.75" customHeight="1" x14ac:dyDescent="0.25">
      <c r="A3484" s="74" t="s">
        <v>5272</v>
      </c>
      <c r="B3484" s="83" t="s">
        <v>49</v>
      </c>
      <c r="C3484" s="41" t="s">
        <v>101</v>
      </c>
      <c r="D3484" s="51" t="s">
        <v>946</v>
      </c>
      <c r="E3484" s="54" t="s">
        <v>688</v>
      </c>
      <c r="F3484" s="55" t="s">
        <v>38</v>
      </c>
      <c r="G3484" s="290">
        <v>38986</v>
      </c>
      <c r="H3484" s="46" t="s">
        <v>37</v>
      </c>
      <c r="I3484" s="770">
        <v>39173</v>
      </c>
    </row>
    <row r="3485" spans="1:9" ht="33.75" customHeight="1" x14ac:dyDescent="0.25">
      <c r="A3485" s="74" t="s">
        <v>5273</v>
      </c>
      <c r="B3485" s="83" t="s">
        <v>1355</v>
      </c>
      <c r="C3485" s="41" t="s">
        <v>348</v>
      </c>
      <c r="D3485" s="51" t="s">
        <v>12</v>
      </c>
      <c r="E3485" s="54" t="s">
        <v>66</v>
      </c>
      <c r="F3485" s="55" t="s">
        <v>207</v>
      </c>
      <c r="G3485" s="290">
        <v>36300</v>
      </c>
      <c r="H3485" s="46" t="s">
        <v>37</v>
      </c>
      <c r="I3485" s="770">
        <v>36605</v>
      </c>
    </row>
    <row r="3486" spans="1:9" ht="33.75" customHeight="1" x14ac:dyDescent="0.25">
      <c r="A3486" s="74" t="s">
        <v>5274</v>
      </c>
      <c r="B3486" s="83" t="s">
        <v>1076</v>
      </c>
      <c r="C3486" s="41" t="s">
        <v>348</v>
      </c>
      <c r="D3486" s="51" t="s">
        <v>946</v>
      </c>
      <c r="E3486" s="54" t="s">
        <v>74</v>
      </c>
      <c r="F3486" s="55" t="s">
        <v>240</v>
      </c>
      <c r="G3486" s="290">
        <v>36584</v>
      </c>
      <c r="H3486" s="46" t="s">
        <v>37</v>
      </c>
      <c r="I3486" s="770">
        <v>36892</v>
      </c>
    </row>
    <row r="3487" spans="1:9" ht="33.75" customHeight="1" x14ac:dyDescent="0.25">
      <c r="A3487" s="74" t="s">
        <v>5275</v>
      </c>
      <c r="B3487" s="83" t="s">
        <v>68</v>
      </c>
      <c r="C3487" s="212" t="s">
        <v>350</v>
      </c>
      <c r="D3487" s="51" t="s">
        <v>951</v>
      </c>
      <c r="E3487" s="54" t="s">
        <v>666</v>
      </c>
      <c r="F3487" s="55" t="s">
        <v>1089</v>
      </c>
      <c r="G3487" s="290">
        <v>38329</v>
      </c>
      <c r="H3487" s="79" t="s">
        <v>37</v>
      </c>
      <c r="I3487" s="770">
        <v>38523</v>
      </c>
    </row>
    <row r="3488" spans="1:9" ht="33.75" customHeight="1" x14ac:dyDescent="0.25">
      <c r="A3488" s="74" t="s">
        <v>2846</v>
      </c>
      <c r="B3488" s="83" t="s">
        <v>866</v>
      </c>
      <c r="C3488" s="41" t="s">
        <v>101</v>
      </c>
      <c r="D3488" s="51" t="s">
        <v>951</v>
      </c>
      <c r="E3488" s="67" t="s">
        <v>2198</v>
      </c>
      <c r="F3488" s="55" t="s">
        <v>2327</v>
      </c>
      <c r="G3488" s="240">
        <v>39587</v>
      </c>
      <c r="H3488" s="46" t="s">
        <v>37</v>
      </c>
      <c r="I3488" s="240">
        <v>39969</v>
      </c>
    </row>
    <row r="3489" spans="1:9" ht="33.75" customHeight="1" x14ac:dyDescent="0.25">
      <c r="A3489" s="74" t="s">
        <v>5276</v>
      </c>
      <c r="B3489" s="83" t="s">
        <v>584</v>
      </c>
      <c r="C3489" s="83" t="s">
        <v>345</v>
      </c>
      <c r="D3489" s="51" t="s">
        <v>940</v>
      </c>
      <c r="E3489" s="54" t="s">
        <v>176</v>
      </c>
      <c r="F3489" s="55" t="s">
        <v>1586</v>
      </c>
      <c r="G3489" s="290">
        <v>38139</v>
      </c>
      <c r="H3489" s="79" t="s">
        <v>37</v>
      </c>
      <c r="I3489" s="770">
        <v>38412</v>
      </c>
    </row>
    <row r="3490" spans="1:9" ht="33.75" customHeight="1" x14ac:dyDescent="0.25">
      <c r="A3490" s="74" t="s">
        <v>2847</v>
      </c>
      <c r="B3490" s="83" t="s">
        <v>49</v>
      </c>
      <c r="C3490" s="24" t="s">
        <v>1752</v>
      </c>
      <c r="D3490" s="51" t="s">
        <v>936</v>
      </c>
      <c r="E3490" s="54" t="s">
        <v>792</v>
      </c>
      <c r="F3490" s="55" t="s">
        <v>51</v>
      </c>
      <c r="G3490" s="40">
        <v>40283</v>
      </c>
      <c r="H3490" s="46" t="s">
        <v>37</v>
      </c>
      <c r="I3490" s="40">
        <v>40701</v>
      </c>
    </row>
    <row r="3491" spans="1:9" ht="33.75" customHeight="1" x14ac:dyDescent="0.25">
      <c r="A3491" s="74" t="s">
        <v>5278</v>
      </c>
      <c r="B3491" s="83" t="s">
        <v>4165</v>
      </c>
      <c r="C3491" s="83" t="s">
        <v>1877</v>
      </c>
      <c r="D3491" s="51" t="s">
        <v>940</v>
      </c>
      <c r="E3491" s="54" t="s">
        <v>111</v>
      </c>
      <c r="F3491" s="55" t="s">
        <v>2334</v>
      </c>
      <c r="G3491" s="290">
        <v>37398</v>
      </c>
      <c r="H3491" s="46" t="s">
        <v>37</v>
      </c>
      <c r="I3491" s="770">
        <v>37712</v>
      </c>
    </row>
    <row r="3492" spans="1:9" ht="33.75" customHeight="1" x14ac:dyDescent="0.25">
      <c r="A3492" s="74" t="s">
        <v>5278</v>
      </c>
      <c r="B3492" s="83" t="s">
        <v>710</v>
      </c>
      <c r="C3492" s="41" t="s">
        <v>348</v>
      </c>
      <c r="D3492" s="51" t="s">
        <v>928</v>
      </c>
      <c r="E3492" s="54" t="s">
        <v>439</v>
      </c>
      <c r="F3492" s="55" t="s">
        <v>38</v>
      </c>
      <c r="G3492" s="290">
        <v>36655</v>
      </c>
      <c r="H3492" s="79" t="s">
        <v>37</v>
      </c>
      <c r="I3492" s="770">
        <v>36923</v>
      </c>
    </row>
    <row r="3493" spans="1:9" ht="33.75" customHeight="1" x14ac:dyDescent="0.25">
      <c r="A3493" s="74" t="s">
        <v>2848</v>
      </c>
      <c r="B3493" s="83" t="s">
        <v>29</v>
      </c>
      <c r="C3493" s="41" t="s">
        <v>2208</v>
      </c>
      <c r="D3493" s="51" t="s">
        <v>937</v>
      </c>
      <c r="E3493" s="54" t="s">
        <v>35</v>
      </c>
      <c r="F3493" s="55" t="s">
        <v>2305</v>
      </c>
      <c r="G3493" s="240">
        <v>39948</v>
      </c>
      <c r="H3493" s="46" t="s">
        <v>37</v>
      </c>
      <c r="I3493" s="240">
        <v>40179</v>
      </c>
    </row>
    <row r="3494" spans="1:9" ht="33.75" customHeight="1" x14ac:dyDescent="0.25">
      <c r="A3494" s="74" t="s">
        <v>502</v>
      </c>
      <c r="B3494" s="83" t="s">
        <v>46</v>
      </c>
      <c r="C3494" s="41" t="s">
        <v>348</v>
      </c>
      <c r="D3494" s="51" t="s">
        <v>940</v>
      </c>
      <c r="E3494" s="54" t="s">
        <v>66</v>
      </c>
      <c r="F3494" s="55" t="s">
        <v>4664</v>
      </c>
      <c r="G3494" s="290">
        <v>37393</v>
      </c>
      <c r="H3494" s="46" t="s">
        <v>37</v>
      </c>
      <c r="I3494" s="770">
        <v>37773</v>
      </c>
    </row>
    <row r="3495" spans="1:9" ht="33.75" customHeight="1" x14ac:dyDescent="0.25">
      <c r="A3495" s="74" t="s">
        <v>502</v>
      </c>
      <c r="B3495" s="83" t="s">
        <v>503</v>
      </c>
      <c r="C3495" s="83" t="s">
        <v>504</v>
      </c>
      <c r="D3495" s="51" t="s">
        <v>12</v>
      </c>
      <c r="E3495" s="56" t="s">
        <v>1812</v>
      </c>
      <c r="F3495" s="55" t="s">
        <v>200</v>
      </c>
      <c r="G3495" s="290">
        <v>41191</v>
      </c>
      <c r="H3495" s="81" t="s">
        <v>3798</v>
      </c>
      <c r="I3495" s="770"/>
    </row>
    <row r="3496" spans="1:9" ht="33.75" customHeight="1" x14ac:dyDescent="0.25">
      <c r="A3496" s="74" t="s">
        <v>5279</v>
      </c>
      <c r="B3496" s="83" t="s">
        <v>441</v>
      </c>
      <c r="C3496" s="212" t="s">
        <v>350</v>
      </c>
      <c r="D3496" s="51" t="s">
        <v>951</v>
      </c>
      <c r="E3496" s="54" t="s">
        <v>1660</v>
      </c>
      <c r="F3496" s="55" t="s">
        <v>2327</v>
      </c>
      <c r="G3496" s="290">
        <v>36620</v>
      </c>
      <c r="H3496" s="46" t="s">
        <v>37</v>
      </c>
      <c r="I3496" s="770">
        <v>37198</v>
      </c>
    </row>
    <row r="3497" spans="1:9" ht="33.75" customHeight="1" x14ac:dyDescent="0.25">
      <c r="A3497" s="74" t="s">
        <v>5280</v>
      </c>
      <c r="B3497" s="83" t="s">
        <v>42</v>
      </c>
      <c r="C3497" s="41" t="s">
        <v>348</v>
      </c>
      <c r="D3497" s="51" t="s">
        <v>941</v>
      </c>
      <c r="E3497" s="54" t="s">
        <v>66</v>
      </c>
      <c r="F3497" s="55" t="s">
        <v>273</v>
      </c>
      <c r="G3497" s="290">
        <v>38483</v>
      </c>
      <c r="H3497" s="47" t="s">
        <v>37</v>
      </c>
      <c r="I3497" s="770">
        <v>38869</v>
      </c>
    </row>
    <row r="3498" spans="1:9" ht="33.75" customHeight="1" x14ac:dyDescent="0.25">
      <c r="A3498" s="74" t="s">
        <v>1588</v>
      </c>
      <c r="B3498" s="83" t="s">
        <v>54</v>
      </c>
      <c r="C3498" s="83" t="s">
        <v>95</v>
      </c>
      <c r="D3498" s="51" t="s">
        <v>941</v>
      </c>
      <c r="E3498" s="56" t="s">
        <v>1812</v>
      </c>
      <c r="F3498" s="55" t="s">
        <v>1589</v>
      </c>
      <c r="G3498" s="293">
        <v>41732</v>
      </c>
      <c r="H3498" s="46" t="s">
        <v>37</v>
      </c>
      <c r="I3498" s="770">
        <v>42005</v>
      </c>
    </row>
    <row r="3499" spans="1:9" ht="33.75" customHeight="1" x14ac:dyDescent="0.25">
      <c r="A3499" s="74" t="s">
        <v>5281</v>
      </c>
      <c r="B3499" s="83" t="s">
        <v>121</v>
      </c>
      <c r="C3499" s="212" t="s">
        <v>350</v>
      </c>
      <c r="D3499" s="51" t="s">
        <v>946</v>
      </c>
      <c r="E3499" s="54" t="s">
        <v>688</v>
      </c>
      <c r="F3499" s="55" t="s">
        <v>4426</v>
      </c>
      <c r="G3499" s="290">
        <v>36119</v>
      </c>
      <c r="H3499" s="79" t="s">
        <v>37</v>
      </c>
      <c r="I3499" s="770">
        <v>36342</v>
      </c>
    </row>
    <row r="3500" spans="1:9" ht="33.75" customHeight="1" x14ac:dyDescent="0.25">
      <c r="A3500" s="74" t="s">
        <v>2093</v>
      </c>
      <c r="B3500" s="83" t="s">
        <v>121</v>
      </c>
      <c r="C3500" s="212" t="s">
        <v>344</v>
      </c>
      <c r="D3500" s="51" t="s">
        <v>937</v>
      </c>
      <c r="E3500" s="61" t="s">
        <v>2161</v>
      </c>
      <c r="F3500" s="55" t="s">
        <v>116</v>
      </c>
      <c r="G3500" s="40">
        <v>40163</v>
      </c>
      <c r="H3500" s="79" t="s">
        <v>41</v>
      </c>
      <c r="I3500" s="40">
        <v>40452</v>
      </c>
    </row>
    <row r="3501" spans="1:9" ht="33.75" customHeight="1" x14ac:dyDescent="0.25">
      <c r="A3501" s="74" t="s">
        <v>2093</v>
      </c>
      <c r="B3501" s="83" t="s">
        <v>121</v>
      </c>
      <c r="C3501" s="212" t="s">
        <v>344</v>
      </c>
      <c r="D3501" s="51" t="s">
        <v>946</v>
      </c>
      <c r="E3501" s="54" t="s">
        <v>792</v>
      </c>
      <c r="F3501" s="55" t="s">
        <v>1520</v>
      </c>
      <c r="G3501" s="40">
        <v>39799</v>
      </c>
      <c r="H3501" s="46" t="s">
        <v>37</v>
      </c>
      <c r="I3501" s="770">
        <v>39906</v>
      </c>
    </row>
    <row r="3502" spans="1:9" ht="33.75" customHeight="1" x14ac:dyDescent="0.25">
      <c r="A3502" s="850" t="s">
        <v>5282</v>
      </c>
      <c r="B3502" s="849" t="s">
        <v>513</v>
      </c>
      <c r="C3502" s="849" t="s">
        <v>7455</v>
      </c>
      <c r="D3502" s="858" t="s">
        <v>7450</v>
      </c>
      <c r="E3502" s="862" t="s">
        <v>1469</v>
      </c>
      <c r="F3502" s="861" t="s">
        <v>3050</v>
      </c>
      <c r="G3502" s="848">
        <v>42858</v>
      </c>
      <c r="H3502" s="46" t="s">
        <v>37</v>
      </c>
      <c r="I3502" s="770">
        <v>43182</v>
      </c>
    </row>
    <row r="3503" spans="1:9" ht="33.75" customHeight="1" x14ac:dyDescent="0.25">
      <c r="A3503" s="74" t="s">
        <v>5282</v>
      </c>
      <c r="B3503" s="83" t="s">
        <v>1347</v>
      </c>
      <c r="C3503" s="83" t="s">
        <v>6853</v>
      </c>
      <c r="D3503" s="51" t="s">
        <v>946</v>
      </c>
      <c r="E3503" s="54" t="s">
        <v>134</v>
      </c>
      <c r="F3503" s="55" t="s">
        <v>5283</v>
      </c>
      <c r="G3503" s="290">
        <v>38030</v>
      </c>
      <c r="H3503" s="46" t="s">
        <v>37</v>
      </c>
      <c r="I3503" s="770">
        <v>38354</v>
      </c>
    </row>
    <row r="3504" spans="1:9" ht="33.75" customHeight="1" x14ac:dyDescent="0.25">
      <c r="A3504" s="74" t="s">
        <v>5284</v>
      </c>
      <c r="B3504" s="83" t="s">
        <v>288</v>
      </c>
      <c r="C3504" s="287" t="s">
        <v>357</v>
      </c>
      <c r="D3504" s="51" t="s">
        <v>12</v>
      </c>
      <c r="E3504" s="54" t="s">
        <v>35</v>
      </c>
      <c r="F3504" s="55" t="s">
        <v>5285</v>
      </c>
      <c r="G3504" s="290">
        <v>37033</v>
      </c>
      <c r="H3504" s="46" t="s">
        <v>37</v>
      </c>
      <c r="I3504" s="770">
        <v>37561</v>
      </c>
    </row>
    <row r="3505" spans="1:9" ht="33.75" customHeight="1" x14ac:dyDescent="0.25">
      <c r="A3505" s="74" t="s">
        <v>5286</v>
      </c>
      <c r="B3505" s="83" t="s">
        <v>186</v>
      </c>
      <c r="C3505" s="83" t="s">
        <v>345</v>
      </c>
      <c r="D3505" s="51" t="s">
        <v>940</v>
      </c>
      <c r="E3505" s="54" t="s">
        <v>176</v>
      </c>
      <c r="F3505" s="55" t="s">
        <v>103</v>
      </c>
      <c r="G3505" s="290">
        <v>36741</v>
      </c>
      <c r="H3505" s="47" t="s">
        <v>37</v>
      </c>
      <c r="I3505" s="770">
        <v>37104</v>
      </c>
    </row>
    <row r="3506" spans="1:9" ht="33.75" customHeight="1" x14ac:dyDescent="0.25">
      <c r="A3506" s="74" t="s">
        <v>1301</v>
      </c>
      <c r="B3506" s="83" t="s">
        <v>1121</v>
      </c>
      <c r="C3506" s="12" t="s">
        <v>345</v>
      </c>
      <c r="D3506" s="51" t="s">
        <v>940</v>
      </c>
      <c r="E3506" s="61" t="s">
        <v>253</v>
      </c>
      <c r="F3506" s="55" t="s">
        <v>182</v>
      </c>
      <c r="G3506" s="13">
        <v>41585</v>
      </c>
      <c r="H3506" s="46" t="s">
        <v>37</v>
      </c>
      <c r="I3506" s="770">
        <v>41821</v>
      </c>
    </row>
    <row r="3507" spans="1:9" ht="33.75" customHeight="1" x14ac:dyDescent="0.25">
      <c r="A3507" s="74" t="s">
        <v>5287</v>
      </c>
      <c r="B3507" s="83" t="s">
        <v>444</v>
      </c>
      <c r="C3507" s="83" t="s">
        <v>345</v>
      </c>
      <c r="D3507" s="51" t="s">
        <v>940</v>
      </c>
      <c r="E3507" s="54" t="s">
        <v>167</v>
      </c>
      <c r="F3507" s="55" t="s">
        <v>200</v>
      </c>
      <c r="G3507" s="290">
        <v>36290</v>
      </c>
      <c r="H3507" s="46" t="s">
        <v>37</v>
      </c>
      <c r="I3507" s="770">
        <v>36586</v>
      </c>
    </row>
    <row r="3508" spans="1:9" ht="33.75" customHeight="1" x14ac:dyDescent="0.25">
      <c r="A3508" s="117" t="s">
        <v>7432</v>
      </c>
      <c r="B3508" s="804" t="s">
        <v>49</v>
      </c>
      <c r="C3508" s="804" t="s">
        <v>101</v>
      </c>
      <c r="D3508" s="120" t="s">
        <v>928</v>
      </c>
      <c r="E3508" s="58" t="s">
        <v>138</v>
      </c>
      <c r="F3508" s="116" t="s">
        <v>736</v>
      </c>
      <c r="G3508" s="805">
        <v>43188</v>
      </c>
      <c r="H3508" s="46" t="s">
        <v>37</v>
      </c>
      <c r="I3508" s="770"/>
    </row>
    <row r="3509" spans="1:9" s="1115" customFormat="1" ht="33.75" customHeight="1" x14ac:dyDescent="0.25">
      <c r="A3509" s="1751" t="s">
        <v>8567</v>
      </c>
      <c r="B3509" s="1843" t="s">
        <v>198</v>
      </c>
      <c r="C3509" s="1843" t="s">
        <v>8517</v>
      </c>
      <c r="D3509" s="1752" t="s">
        <v>946</v>
      </c>
      <c r="E3509" s="1753" t="s">
        <v>792</v>
      </c>
      <c r="F3509" s="1754" t="s">
        <v>51</v>
      </c>
      <c r="G3509" s="1842">
        <v>44118</v>
      </c>
      <c r="H3509" s="46" t="s">
        <v>37</v>
      </c>
      <c r="I3509" s="1742">
        <v>44287</v>
      </c>
    </row>
    <row r="3510" spans="1:9" ht="33.75" customHeight="1" x14ac:dyDescent="0.25">
      <c r="A3510" s="74" t="s">
        <v>5288</v>
      </c>
      <c r="B3510" s="83" t="s">
        <v>119</v>
      </c>
      <c r="C3510" s="41" t="s">
        <v>348</v>
      </c>
      <c r="D3510" s="51" t="s">
        <v>914</v>
      </c>
      <c r="E3510" s="54" t="s">
        <v>65</v>
      </c>
      <c r="F3510" s="55" t="s">
        <v>3127</v>
      </c>
      <c r="G3510" s="290">
        <v>39198</v>
      </c>
      <c r="H3510" s="79" t="s">
        <v>37</v>
      </c>
      <c r="I3510" s="770">
        <v>39265</v>
      </c>
    </row>
    <row r="3511" spans="1:9" ht="33.75" customHeight="1" x14ac:dyDescent="0.25">
      <c r="A3511" s="74" t="s">
        <v>2849</v>
      </c>
      <c r="B3511" s="83" t="s">
        <v>77</v>
      </c>
      <c r="C3511" s="41" t="s">
        <v>348</v>
      </c>
      <c r="D3511" s="51" t="s">
        <v>940</v>
      </c>
      <c r="E3511" s="67" t="s">
        <v>82</v>
      </c>
      <c r="F3511" s="55" t="s">
        <v>269</v>
      </c>
      <c r="G3511" s="240">
        <v>39343</v>
      </c>
      <c r="H3511" s="79" t="s">
        <v>37</v>
      </c>
      <c r="I3511" s="240">
        <v>39600</v>
      </c>
    </row>
    <row r="3512" spans="1:9" ht="33.75" customHeight="1" x14ac:dyDescent="0.25">
      <c r="A3512" s="74" t="s">
        <v>689</v>
      </c>
      <c r="B3512" s="83" t="s">
        <v>96</v>
      </c>
      <c r="C3512" s="212" t="s">
        <v>344</v>
      </c>
      <c r="D3512" s="51" t="s">
        <v>940</v>
      </c>
      <c r="E3512" s="67" t="s">
        <v>82</v>
      </c>
      <c r="F3512" s="55" t="s">
        <v>214</v>
      </c>
      <c r="G3512" s="240">
        <v>39867</v>
      </c>
      <c r="H3512" s="46" t="s">
        <v>37</v>
      </c>
      <c r="I3512" s="240">
        <v>40269</v>
      </c>
    </row>
    <row r="3513" spans="1:9" ht="33.75" customHeight="1" x14ac:dyDescent="0.25">
      <c r="A3513" s="74" t="s">
        <v>689</v>
      </c>
      <c r="B3513" s="83" t="s">
        <v>59</v>
      </c>
      <c r="C3513" s="83" t="s">
        <v>76</v>
      </c>
      <c r="D3513" s="51" t="s">
        <v>930</v>
      </c>
      <c r="E3513" s="54" t="s">
        <v>799</v>
      </c>
      <c r="F3513" s="55" t="s">
        <v>115</v>
      </c>
      <c r="G3513" s="290">
        <v>38443</v>
      </c>
      <c r="H3513" s="46" t="s">
        <v>37</v>
      </c>
      <c r="I3513" s="770">
        <v>39173</v>
      </c>
    </row>
    <row r="3514" spans="1:9" ht="33.75" customHeight="1" x14ac:dyDescent="0.25">
      <c r="A3514" s="74" t="s">
        <v>689</v>
      </c>
      <c r="B3514" s="83" t="s">
        <v>68</v>
      </c>
      <c r="C3514" s="83" t="s">
        <v>345</v>
      </c>
      <c r="D3514" s="51" t="s">
        <v>940</v>
      </c>
      <c r="E3514" s="54" t="s">
        <v>176</v>
      </c>
      <c r="F3514" s="55" t="s">
        <v>99</v>
      </c>
      <c r="G3514" s="290">
        <v>37235</v>
      </c>
      <c r="H3514" s="46" t="s">
        <v>37</v>
      </c>
      <c r="I3514" s="770">
        <v>37653</v>
      </c>
    </row>
    <row r="3515" spans="1:9" ht="33.75" customHeight="1" x14ac:dyDescent="0.25">
      <c r="A3515" s="74" t="s">
        <v>689</v>
      </c>
      <c r="B3515" s="83" t="s">
        <v>68</v>
      </c>
      <c r="C3515" s="41" t="s">
        <v>587</v>
      </c>
      <c r="D3515" s="51" t="s">
        <v>940</v>
      </c>
      <c r="E3515" s="54" t="s">
        <v>66</v>
      </c>
      <c r="F3515" s="55" t="s">
        <v>647</v>
      </c>
      <c r="G3515" s="240">
        <v>42383</v>
      </c>
      <c r="H3515" s="46" t="s">
        <v>37</v>
      </c>
      <c r="I3515" s="40">
        <v>42383</v>
      </c>
    </row>
    <row r="3516" spans="1:9" ht="33.75" customHeight="1" x14ac:dyDescent="0.25">
      <c r="A3516" s="74" t="s">
        <v>689</v>
      </c>
      <c r="B3516" s="83" t="s">
        <v>29</v>
      </c>
      <c r="C3516" s="83" t="s">
        <v>30</v>
      </c>
      <c r="D3516" s="51" t="s">
        <v>914</v>
      </c>
      <c r="E3516" s="54" t="s">
        <v>65</v>
      </c>
      <c r="F3516" s="55" t="s">
        <v>263</v>
      </c>
      <c r="G3516" s="290">
        <v>38616</v>
      </c>
      <c r="H3516" s="79" t="s">
        <v>37</v>
      </c>
      <c r="I3516" s="770">
        <v>38899</v>
      </c>
    </row>
    <row r="3517" spans="1:9" ht="33.75" customHeight="1" x14ac:dyDescent="0.25">
      <c r="A3517" s="74" t="s">
        <v>689</v>
      </c>
      <c r="B3517" s="83" t="s">
        <v>29</v>
      </c>
      <c r="C3517" s="41" t="s">
        <v>101</v>
      </c>
      <c r="D3517" s="51" t="s">
        <v>953</v>
      </c>
      <c r="E3517" s="67" t="s">
        <v>57</v>
      </c>
      <c r="F3517" s="55" t="s">
        <v>1020</v>
      </c>
      <c r="G3517" s="240">
        <v>42010</v>
      </c>
      <c r="H3517" s="46" t="s">
        <v>37</v>
      </c>
      <c r="I3517" s="240">
        <v>42156</v>
      </c>
    </row>
    <row r="3518" spans="1:9" ht="33.75" customHeight="1" x14ac:dyDescent="0.25">
      <c r="A3518" s="74" t="s">
        <v>689</v>
      </c>
      <c r="B3518" s="83" t="s">
        <v>397</v>
      </c>
      <c r="C3518" s="83" t="s">
        <v>5290</v>
      </c>
      <c r="D3518" s="51" t="s">
        <v>940</v>
      </c>
      <c r="E3518" s="54" t="s">
        <v>43</v>
      </c>
      <c r="F3518" s="55" t="s">
        <v>1639</v>
      </c>
      <c r="G3518" s="290">
        <v>37280</v>
      </c>
      <c r="H3518" s="79" t="s">
        <v>37</v>
      </c>
      <c r="I3518" s="770">
        <v>37926</v>
      </c>
    </row>
    <row r="3519" spans="1:9" ht="33.75" customHeight="1" x14ac:dyDescent="0.25">
      <c r="A3519" s="74" t="s">
        <v>689</v>
      </c>
      <c r="B3519" s="83" t="s">
        <v>677</v>
      </c>
      <c r="C3519" s="41" t="s">
        <v>6869</v>
      </c>
      <c r="D3519" s="51" t="s">
        <v>940</v>
      </c>
      <c r="E3519" s="67" t="s">
        <v>82</v>
      </c>
      <c r="F3519" s="55" t="s">
        <v>169</v>
      </c>
      <c r="G3519" s="240">
        <v>40665</v>
      </c>
      <c r="H3519" s="47" t="s">
        <v>37</v>
      </c>
      <c r="I3519" s="240">
        <v>41000</v>
      </c>
    </row>
    <row r="3520" spans="1:9" ht="33.75" customHeight="1" x14ac:dyDescent="0.25">
      <c r="A3520" s="74" t="s">
        <v>689</v>
      </c>
      <c r="B3520" s="83" t="s">
        <v>121</v>
      </c>
      <c r="C3520" s="83" t="s">
        <v>778</v>
      </c>
      <c r="D3520" s="51" t="s">
        <v>946</v>
      </c>
      <c r="E3520" s="54" t="s">
        <v>688</v>
      </c>
      <c r="F3520" s="55" t="s">
        <v>690</v>
      </c>
      <c r="G3520" s="290">
        <v>41240</v>
      </c>
      <c r="H3520" s="46" t="s">
        <v>37</v>
      </c>
      <c r="I3520" s="770">
        <v>41365</v>
      </c>
    </row>
    <row r="3521" spans="1:9" ht="33.75" customHeight="1" x14ac:dyDescent="0.25">
      <c r="A3521" s="74" t="s">
        <v>5289</v>
      </c>
      <c r="B3521" s="83" t="s">
        <v>1039</v>
      </c>
      <c r="C3521" s="212" t="s">
        <v>350</v>
      </c>
      <c r="D3521" s="51" t="s">
        <v>943</v>
      </c>
      <c r="E3521" s="54" t="s">
        <v>476</v>
      </c>
      <c r="F3521" s="55" t="s">
        <v>477</v>
      </c>
      <c r="G3521" s="290">
        <v>38064</v>
      </c>
      <c r="H3521" s="46" t="s">
        <v>37</v>
      </c>
      <c r="I3521" s="770">
        <v>38412</v>
      </c>
    </row>
    <row r="3522" spans="1:9" ht="33.75" customHeight="1" x14ac:dyDescent="0.25">
      <c r="A3522" s="74" t="s">
        <v>2850</v>
      </c>
      <c r="B3522" s="83" t="s">
        <v>525</v>
      </c>
      <c r="C3522" s="287" t="s">
        <v>346</v>
      </c>
      <c r="D3522" s="51" t="s">
        <v>12</v>
      </c>
      <c r="E3522" s="54" t="s">
        <v>43</v>
      </c>
      <c r="F3522" s="55" t="s">
        <v>1113</v>
      </c>
      <c r="G3522" s="290">
        <v>37657</v>
      </c>
      <c r="H3522" s="79" t="s">
        <v>37</v>
      </c>
      <c r="I3522" s="770">
        <v>37987</v>
      </c>
    </row>
    <row r="3523" spans="1:9" ht="33.75" customHeight="1" x14ac:dyDescent="0.25">
      <c r="A3523" s="74" t="s">
        <v>2850</v>
      </c>
      <c r="B3523" s="83" t="s">
        <v>535</v>
      </c>
      <c r="C3523" s="41" t="s">
        <v>95</v>
      </c>
      <c r="D3523" s="51" t="s">
        <v>940</v>
      </c>
      <c r="E3523" s="59" t="s">
        <v>782</v>
      </c>
      <c r="F3523" s="55" t="s">
        <v>1491</v>
      </c>
      <c r="G3523" s="240">
        <v>39373</v>
      </c>
      <c r="H3523" s="79" t="s">
        <v>37</v>
      </c>
      <c r="I3523" s="240">
        <v>39630</v>
      </c>
    </row>
    <row r="3524" spans="1:9" s="1115" customFormat="1" ht="33.75" customHeight="1" x14ac:dyDescent="0.25">
      <c r="A3524" s="1120" t="s">
        <v>2850</v>
      </c>
      <c r="B3524" s="1114" t="s">
        <v>1727</v>
      </c>
      <c r="C3524" s="1045" t="s">
        <v>7379</v>
      </c>
      <c r="D3524" s="1117" t="s">
        <v>940</v>
      </c>
      <c r="E3524" s="851" t="s">
        <v>167</v>
      </c>
      <c r="F3524" s="1119" t="s">
        <v>107</v>
      </c>
      <c r="G3524" s="1123">
        <v>43608</v>
      </c>
      <c r="H3524" s="79" t="s">
        <v>37</v>
      </c>
      <c r="I3524" s="1123">
        <v>43891</v>
      </c>
    </row>
    <row r="3525" spans="1:9" ht="33.75" customHeight="1" x14ac:dyDescent="0.25">
      <c r="A3525" s="74" t="s">
        <v>2851</v>
      </c>
      <c r="B3525" s="83" t="s">
        <v>64</v>
      </c>
      <c r="C3525" s="212" t="s">
        <v>344</v>
      </c>
      <c r="D3525" s="51" t="s">
        <v>12</v>
      </c>
      <c r="E3525" s="67" t="s">
        <v>66</v>
      </c>
      <c r="F3525" s="55" t="s">
        <v>170</v>
      </c>
      <c r="G3525" s="240">
        <v>39801</v>
      </c>
      <c r="H3525" s="79" t="s">
        <v>37</v>
      </c>
      <c r="I3525" s="240">
        <v>40087</v>
      </c>
    </row>
    <row r="3526" spans="1:9" ht="33.75" customHeight="1" x14ac:dyDescent="0.25">
      <c r="A3526" s="74" t="s">
        <v>2094</v>
      </c>
      <c r="B3526" s="83" t="s">
        <v>226</v>
      </c>
      <c r="C3526" s="83" t="s">
        <v>345</v>
      </c>
      <c r="D3526" s="51" t="s">
        <v>940</v>
      </c>
      <c r="E3526" s="54" t="s">
        <v>176</v>
      </c>
      <c r="F3526" s="55" t="s">
        <v>2095</v>
      </c>
      <c r="G3526" s="40">
        <v>40381</v>
      </c>
      <c r="H3526" s="81" t="s">
        <v>3798</v>
      </c>
      <c r="I3526" s="770"/>
    </row>
    <row r="3527" spans="1:9" ht="33.75" customHeight="1" x14ac:dyDescent="0.25">
      <c r="A3527" s="103" t="s">
        <v>2852</v>
      </c>
      <c r="B3527" s="356" t="s">
        <v>594</v>
      </c>
      <c r="C3527" s="356" t="s">
        <v>7115</v>
      </c>
      <c r="D3527" s="114" t="s">
        <v>650</v>
      </c>
      <c r="E3527" s="104" t="s">
        <v>705</v>
      </c>
      <c r="F3527" s="104" t="s">
        <v>6695</v>
      </c>
      <c r="G3527" s="355">
        <v>42991</v>
      </c>
      <c r="H3527" s="46" t="s">
        <v>37</v>
      </c>
      <c r="I3527" s="411">
        <v>43136</v>
      </c>
    </row>
    <row r="3528" spans="1:9" ht="33.75" customHeight="1" x14ac:dyDescent="0.25">
      <c r="A3528" s="74" t="s">
        <v>2852</v>
      </c>
      <c r="B3528" s="83" t="s">
        <v>313</v>
      </c>
      <c r="C3528" s="212" t="s">
        <v>350</v>
      </c>
      <c r="D3528" s="51" t="s">
        <v>951</v>
      </c>
      <c r="E3528" s="54" t="s">
        <v>134</v>
      </c>
      <c r="F3528" s="55" t="s">
        <v>5292</v>
      </c>
      <c r="G3528" s="290">
        <v>39367</v>
      </c>
      <c r="H3528" s="46" t="s">
        <v>37</v>
      </c>
      <c r="I3528" s="770">
        <v>39535</v>
      </c>
    </row>
    <row r="3529" spans="1:9" ht="33.75" customHeight="1" x14ac:dyDescent="0.25">
      <c r="A3529" s="74" t="s">
        <v>2852</v>
      </c>
      <c r="B3529" s="83" t="s">
        <v>119</v>
      </c>
      <c r="C3529" s="83" t="s">
        <v>357</v>
      </c>
      <c r="D3529" s="51" t="s">
        <v>940</v>
      </c>
      <c r="E3529" s="54" t="s">
        <v>35</v>
      </c>
      <c r="F3529" s="55" t="s">
        <v>5291</v>
      </c>
      <c r="G3529" s="290">
        <v>37546</v>
      </c>
      <c r="H3529" s="46" t="s">
        <v>37</v>
      </c>
      <c r="I3529" s="770">
        <v>37926</v>
      </c>
    </row>
    <row r="3530" spans="1:9" s="1115" customFormat="1" ht="33.75" customHeight="1" x14ac:dyDescent="0.25">
      <c r="A3530" s="857" t="s">
        <v>2852</v>
      </c>
      <c r="B3530" s="849" t="s">
        <v>484</v>
      </c>
      <c r="C3530" s="849" t="s">
        <v>347</v>
      </c>
      <c r="D3530" s="1158" t="s">
        <v>4303</v>
      </c>
      <c r="E3530" s="1155" t="s">
        <v>117</v>
      </c>
      <c r="F3530" s="1154" t="s">
        <v>7787</v>
      </c>
      <c r="G3530" s="848">
        <v>43611</v>
      </c>
      <c r="H3530" s="46" t="s">
        <v>37</v>
      </c>
      <c r="I3530" s="1124">
        <v>43891</v>
      </c>
    </row>
    <row r="3531" spans="1:9" ht="33.75" customHeight="1" x14ac:dyDescent="0.25">
      <c r="A3531" s="939" t="s">
        <v>2852</v>
      </c>
      <c r="B3531" s="935" t="s">
        <v>7557</v>
      </c>
      <c r="C3531" s="935" t="s">
        <v>7199</v>
      </c>
      <c r="D3531" s="936" t="s">
        <v>12</v>
      </c>
      <c r="E3531" s="937" t="s">
        <v>7351</v>
      </c>
      <c r="F3531" s="937" t="s">
        <v>51</v>
      </c>
      <c r="G3531" s="938">
        <v>43392</v>
      </c>
      <c r="H3531" s="46" t="s">
        <v>37</v>
      </c>
      <c r="I3531" s="770">
        <v>43647</v>
      </c>
    </row>
    <row r="3532" spans="1:9" ht="33.75" customHeight="1" x14ac:dyDescent="0.25">
      <c r="A3532" s="74" t="s">
        <v>2852</v>
      </c>
      <c r="B3532" s="83" t="s">
        <v>1350</v>
      </c>
      <c r="C3532" s="83" t="s">
        <v>76</v>
      </c>
      <c r="D3532" s="51" t="s">
        <v>930</v>
      </c>
      <c r="E3532" s="54" t="s">
        <v>799</v>
      </c>
      <c r="F3532" s="55" t="s">
        <v>115</v>
      </c>
      <c r="G3532" s="290">
        <v>38296</v>
      </c>
      <c r="H3532" s="46" t="s">
        <v>37</v>
      </c>
      <c r="I3532" s="770">
        <v>38976</v>
      </c>
    </row>
    <row r="3533" spans="1:9" s="1115" customFormat="1" ht="33.75" customHeight="1" x14ac:dyDescent="0.25">
      <c r="A3533" s="1763" t="s">
        <v>2852</v>
      </c>
      <c r="B3533" s="1764" t="s">
        <v>323</v>
      </c>
      <c r="C3533" s="1764" t="s">
        <v>7488</v>
      </c>
      <c r="D3533" s="1759" t="s">
        <v>940</v>
      </c>
      <c r="E3533" s="1734" t="s">
        <v>167</v>
      </c>
      <c r="F3533" s="1765" t="s">
        <v>105</v>
      </c>
      <c r="G3533" s="1742">
        <v>43846</v>
      </c>
      <c r="H3533" s="46" t="s">
        <v>37</v>
      </c>
      <c r="I3533" s="1742">
        <v>44256</v>
      </c>
    </row>
    <row r="3534" spans="1:9" s="1115" customFormat="1" ht="33.75" customHeight="1" x14ac:dyDescent="0.25">
      <c r="A3534" s="1976" t="s">
        <v>8629</v>
      </c>
      <c r="B3534" s="1977" t="s">
        <v>441</v>
      </c>
      <c r="C3534" s="1977" t="s">
        <v>7379</v>
      </c>
      <c r="D3534" s="1979" t="s">
        <v>940</v>
      </c>
      <c r="E3534" s="2024" t="s">
        <v>176</v>
      </c>
      <c r="F3534" s="1980" t="s">
        <v>8032</v>
      </c>
      <c r="G3534" s="1917">
        <v>44321</v>
      </c>
      <c r="H3534" s="1935" t="s">
        <v>3798</v>
      </c>
      <c r="I3534" s="1917"/>
    </row>
    <row r="3535" spans="1:9" ht="33.75" customHeight="1" x14ac:dyDescent="0.25">
      <c r="A3535" s="74" t="s">
        <v>5293</v>
      </c>
      <c r="B3535" s="83" t="s">
        <v>5294</v>
      </c>
      <c r="C3535" s="41" t="s">
        <v>101</v>
      </c>
      <c r="D3535" s="51" t="s">
        <v>936</v>
      </c>
      <c r="E3535" s="54" t="s">
        <v>823</v>
      </c>
      <c r="F3535" s="55" t="s">
        <v>1963</v>
      </c>
      <c r="G3535" s="290">
        <v>39204</v>
      </c>
      <c r="H3535" s="79" t="s">
        <v>37</v>
      </c>
      <c r="I3535" s="770">
        <v>39387</v>
      </c>
    </row>
    <row r="3536" spans="1:9" ht="33.75" customHeight="1" x14ac:dyDescent="0.25">
      <c r="A3536" s="74" t="s">
        <v>3891</v>
      </c>
      <c r="B3536" s="83" t="s">
        <v>3890</v>
      </c>
      <c r="C3536" s="41" t="s">
        <v>160</v>
      </c>
      <c r="D3536" s="51" t="s">
        <v>650</v>
      </c>
      <c r="E3536" s="54" t="s">
        <v>157</v>
      </c>
      <c r="F3536" s="55" t="s">
        <v>661</v>
      </c>
      <c r="G3536" s="240">
        <v>42086</v>
      </c>
      <c r="H3536" s="46" t="s">
        <v>37</v>
      </c>
      <c r="I3536" s="40">
        <v>42282</v>
      </c>
    </row>
    <row r="3537" spans="1:9" ht="33.75" customHeight="1" x14ac:dyDescent="0.25">
      <c r="A3537" s="74" t="s">
        <v>5295</v>
      </c>
      <c r="B3537" s="83" t="s">
        <v>255</v>
      </c>
      <c r="C3537" s="287" t="s">
        <v>357</v>
      </c>
      <c r="D3537" s="51" t="s">
        <v>948</v>
      </c>
      <c r="E3537" s="54" t="s">
        <v>1568</v>
      </c>
      <c r="F3537" s="55" t="s">
        <v>93</v>
      </c>
      <c r="G3537" s="290">
        <v>37434</v>
      </c>
      <c r="H3537" s="79" t="s">
        <v>37</v>
      </c>
      <c r="I3537" s="770">
        <v>37742</v>
      </c>
    </row>
    <row r="3538" spans="1:9" ht="33.75" customHeight="1" x14ac:dyDescent="0.25">
      <c r="A3538" s="74" t="s">
        <v>2853</v>
      </c>
      <c r="B3538" s="83" t="s">
        <v>29</v>
      </c>
      <c r="C3538" s="41" t="s">
        <v>95</v>
      </c>
      <c r="D3538" s="51" t="s">
        <v>940</v>
      </c>
      <c r="E3538" s="61" t="s">
        <v>253</v>
      </c>
      <c r="F3538" s="55" t="s">
        <v>99</v>
      </c>
      <c r="G3538" s="240">
        <v>39091</v>
      </c>
      <c r="H3538" s="79" t="s">
        <v>41</v>
      </c>
      <c r="I3538" s="240">
        <v>39448</v>
      </c>
    </row>
    <row r="3539" spans="1:9" ht="33.75" customHeight="1" x14ac:dyDescent="0.25">
      <c r="A3539" s="74" t="s">
        <v>6674</v>
      </c>
      <c r="B3539" s="83" t="s">
        <v>59</v>
      </c>
      <c r="C3539" s="83" t="s">
        <v>351</v>
      </c>
      <c r="D3539" s="51" t="s">
        <v>1156</v>
      </c>
      <c r="E3539" s="54" t="s">
        <v>476</v>
      </c>
      <c r="F3539" s="55" t="s">
        <v>4104</v>
      </c>
      <c r="G3539" s="290">
        <v>43531</v>
      </c>
      <c r="H3539" s="79" t="s">
        <v>41</v>
      </c>
      <c r="I3539" s="770">
        <v>44015</v>
      </c>
    </row>
    <row r="3540" spans="1:9" s="1115" customFormat="1" ht="33.75" customHeight="1" x14ac:dyDescent="0.25">
      <c r="A3540" s="74" t="s">
        <v>6674</v>
      </c>
      <c r="B3540" s="1287" t="s">
        <v>59</v>
      </c>
      <c r="C3540" s="1287" t="s">
        <v>351</v>
      </c>
      <c r="D3540" s="51" t="s">
        <v>1156</v>
      </c>
      <c r="E3540" s="54" t="s">
        <v>476</v>
      </c>
      <c r="F3540" s="55" t="s">
        <v>4104</v>
      </c>
      <c r="G3540" s="1917">
        <v>44410</v>
      </c>
      <c r="H3540" s="1958" t="s">
        <v>3798</v>
      </c>
      <c r="I3540" s="1917"/>
    </row>
    <row r="3541" spans="1:9" ht="33.75" customHeight="1" x14ac:dyDescent="0.25">
      <c r="A3541" s="74" t="s">
        <v>5296</v>
      </c>
      <c r="B3541" s="83" t="s">
        <v>77</v>
      </c>
      <c r="C3541" s="83" t="s">
        <v>2428</v>
      </c>
      <c r="D3541" s="51" t="s">
        <v>928</v>
      </c>
      <c r="E3541" s="54" t="s">
        <v>138</v>
      </c>
      <c r="F3541" s="55" t="s">
        <v>736</v>
      </c>
      <c r="G3541" s="290">
        <v>37270</v>
      </c>
      <c r="H3541" s="46" t="s">
        <v>37</v>
      </c>
      <c r="I3541" s="770">
        <v>42822</v>
      </c>
    </row>
    <row r="3542" spans="1:9" ht="33.75" customHeight="1" x14ac:dyDescent="0.25">
      <c r="A3542" s="74" t="s">
        <v>6646</v>
      </c>
      <c r="B3542" s="83" t="s">
        <v>188</v>
      </c>
      <c r="C3542" s="83" t="s">
        <v>347</v>
      </c>
      <c r="D3542" s="51" t="s">
        <v>940</v>
      </c>
      <c r="E3542" s="54" t="s">
        <v>4012</v>
      </c>
      <c r="F3542" s="55" t="s">
        <v>6647</v>
      </c>
      <c r="G3542" s="290">
        <v>42131</v>
      </c>
      <c r="H3542" s="79" t="s">
        <v>41</v>
      </c>
      <c r="I3542" s="770">
        <v>42635</v>
      </c>
    </row>
    <row r="3543" spans="1:9" ht="33.75" customHeight="1" x14ac:dyDescent="0.25">
      <c r="A3543" s="74" t="s">
        <v>2096</v>
      </c>
      <c r="B3543" s="83" t="s">
        <v>54</v>
      </c>
      <c r="C3543" s="24" t="s">
        <v>1598</v>
      </c>
      <c r="D3543" s="51" t="s">
        <v>941</v>
      </c>
      <c r="E3543" s="54" t="s">
        <v>35</v>
      </c>
      <c r="F3543" s="55" t="s">
        <v>844</v>
      </c>
      <c r="G3543" s="40">
        <v>40716</v>
      </c>
      <c r="H3543" s="79" t="s">
        <v>41</v>
      </c>
      <c r="I3543" s="770">
        <v>42310</v>
      </c>
    </row>
    <row r="3544" spans="1:9" ht="33.75" customHeight="1" x14ac:dyDescent="0.25">
      <c r="A3544" s="74" t="s">
        <v>2096</v>
      </c>
      <c r="B3544" s="83" t="s">
        <v>54</v>
      </c>
      <c r="C3544" s="83" t="s">
        <v>347</v>
      </c>
      <c r="D3544" s="51" t="s">
        <v>4303</v>
      </c>
      <c r="E3544" s="54" t="s">
        <v>47</v>
      </c>
      <c r="F3544" s="55" t="s">
        <v>844</v>
      </c>
      <c r="G3544" s="290">
        <v>42522</v>
      </c>
      <c r="H3544" s="79" t="s">
        <v>37</v>
      </c>
      <c r="I3544" s="770">
        <v>43221</v>
      </c>
    </row>
    <row r="3545" spans="1:9" ht="33.75" customHeight="1" x14ac:dyDescent="0.25">
      <c r="A3545" s="74" t="s">
        <v>2854</v>
      </c>
      <c r="B3545" s="83" t="s">
        <v>2855</v>
      </c>
      <c r="C3545" s="24" t="s">
        <v>2856</v>
      </c>
      <c r="D3545" s="51" t="s">
        <v>941</v>
      </c>
      <c r="E3545" s="54" t="s">
        <v>35</v>
      </c>
      <c r="F3545" s="55" t="s">
        <v>2857</v>
      </c>
      <c r="G3545" s="40">
        <v>39792</v>
      </c>
      <c r="H3545" s="79" t="s">
        <v>37</v>
      </c>
      <c r="I3545" s="40">
        <v>40269</v>
      </c>
    </row>
    <row r="3546" spans="1:9" ht="33.75" customHeight="1" x14ac:dyDescent="0.25">
      <c r="A3546" s="74" t="s">
        <v>2858</v>
      </c>
      <c r="B3546" s="83" t="s">
        <v>108</v>
      </c>
      <c r="C3546" s="41" t="s">
        <v>101</v>
      </c>
      <c r="D3546" s="51" t="s">
        <v>928</v>
      </c>
      <c r="E3546" s="65" t="s">
        <v>134</v>
      </c>
      <c r="F3546" s="55" t="s">
        <v>2859</v>
      </c>
      <c r="G3546" s="40">
        <v>40542</v>
      </c>
      <c r="H3546" s="46" t="s">
        <v>37</v>
      </c>
      <c r="I3546" s="40">
        <v>40695</v>
      </c>
    </row>
    <row r="3547" spans="1:9" ht="33.75" customHeight="1" x14ac:dyDescent="0.25">
      <c r="A3547" s="74" t="s">
        <v>5297</v>
      </c>
      <c r="B3547" s="83" t="s">
        <v>131</v>
      </c>
      <c r="C3547" s="41" t="s">
        <v>348</v>
      </c>
      <c r="D3547" s="51" t="s">
        <v>940</v>
      </c>
      <c r="E3547" s="54" t="s">
        <v>66</v>
      </c>
      <c r="F3547" s="55" t="s">
        <v>170</v>
      </c>
      <c r="G3547" s="290">
        <v>35671</v>
      </c>
      <c r="H3547" s="46" t="s">
        <v>37</v>
      </c>
      <c r="I3547" s="770">
        <v>36304</v>
      </c>
    </row>
    <row r="3548" spans="1:9" ht="33.75" customHeight="1" x14ac:dyDescent="0.25">
      <c r="A3548" s="991" t="s">
        <v>7654</v>
      </c>
      <c r="B3548" s="919" t="s">
        <v>78</v>
      </c>
      <c r="C3548" s="919" t="s">
        <v>351</v>
      </c>
      <c r="D3548" s="989" t="s">
        <v>4303</v>
      </c>
      <c r="E3548" s="990" t="s">
        <v>66</v>
      </c>
      <c r="F3548" s="988" t="s">
        <v>7584</v>
      </c>
      <c r="G3548" s="921">
        <v>43448</v>
      </c>
      <c r="H3548" s="46" t="s">
        <v>37</v>
      </c>
      <c r="I3548" s="770">
        <v>44166</v>
      </c>
    </row>
    <row r="3549" spans="1:9" ht="33.75" customHeight="1" x14ac:dyDescent="0.25">
      <c r="A3549" s="74" t="s">
        <v>4249</v>
      </c>
      <c r="B3549" s="83" t="s">
        <v>255</v>
      </c>
      <c r="C3549" s="41" t="s">
        <v>101</v>
      </c>
      <c r="D3549" s="51" t="s">
        <v>953</v>
      </c>
      <c r="E3549" s="54" t="s">
        <v>74</v>
      </c>
      <c r="F3549" s="55" t="s">
        <v>1023</v>
      </c>
      <c r="G3549" s="290">
        <v>38020</v>
      </c>
      <c r="H3549" s="46" t="s">
        <v>37</v>
      </c>
      <c r="I3549" s="770">
        <v>38140</v>
      </c>
    </row>
    <row r="3550" spans="1:9" ht="33.75" customHeight="1" x14ac:dyDescent="0.25">
      <c r="A3550" s="74" t="s">
        <v>4249</v>
      </c>
      <c r="B3550" s="83" t="s">
        <v>98</v>
      </c>
      <c r="C3550" s="287" t="s">
        <v>357</v>
      </c>
      <c r="D3550" s="51" t="s">
        <v>948</v>
      </c>
      <c r="E3550" s="54" t="s">
        <v>626</v>
      </c>
      <c r="F3550" s="55" t="s">
        <v>857</v>
      </c>
      <c r="G3550" s="290">
        <v>36656</v>
      </c>
      <c r="H3550" s="46" t="s">
        <v>37</v>
      </c>
      <c r="I3550" s="770">
        <v>37257</v>
      </c>
    </row>
    <row r="3551" spans="1:9" ht="33.75" customHeight="1" x14ac:dyDescent="0.25">
      <c r="A3551" s="991" t="s">
        <v>4249</v>
      </c>
      <c r="B3551" s="919" t="s">
        <v>61</v>
      </c>
      <c r="C3551" s="919" t="s">
        <v>7576</v>
      </c>
      <c r="D3551" s="989" t="s">
        <v>4303</v>
      </c>
      <c r="E3551" s="990" t="s">
        <v>1295</v>
      </c>
      <c r="F3551" s="988" t="s">
        <v>3405</v>
      </c>
      <c r="G3551" s="921">
        <v>43412</v>
      </c>
      <c r="H3551" s="46" t="s">
        <v>37</v>
      </c>
      <c r="I3551" s="770">
        <v>43647</v>
      </c>
    </row>
    <row r="3552" spans="1:9" ht="33.75" customHeight="1" x14ac:dyDescent="0.25">
      <c r="A3552" s="74" t="s">
        <v>4249</v>
      </c>
      <c r="B3552" s="83" t="s">
        <v>198</v>
      </c>
      <c r="C3552" s="41" t="s">
        <v>101</v>
      </c>
      <c r="D3552" s="51" t="s">
        <v>946</v>
      </c>
      <c r="E3552" s="54" t="s">
        <v>688</v>
      </c>
      <c r="F3552" s="55" t="s">
        <v>4366</v>
      </c>
      <c r="G3552" s="290">
        <v>38986</v>
      </c>
      <c r="H3552" s="46" t="s">
        <v>37</v>
      </c>
      <c r="I3552" s="770">
        <v>39174</v>
      </c>
    </row>
    <row r="3553" spans="1:9" ht="33.75" customHeight="1" x14ac:dyDescent="0.25">
      <c r="A3553" s="74" t="s">
        <v>4249</v>
      </c>
      <c r="B3553" s="83" t="s">
        <v>86</v>
      </c>
      <c r="C3553" s="41" t="s">
        <v>101</v>
      </c>
      <c r="D3553" s="51" t="s">
        <v>928</v>
      </c>
      <c r="E3553" s="54" t="s">
        <v>74</v>
      </c>
      <c r="F3553" s="55" t="s">
        <v>123</v>
      </c>
      <c r="G3553" s="240">
        <v>42348</v>
      </c>
      <c r="H3553" s="79" t="s">
        <v>37</v>
      </c>
      <c r="I3553" s="40">
        <v>42583</v>
      </c>
    </row>
    <row r="3554" spans="1:9" ht="33.75" customHeight="1" x14ac:dyDescent="0.25">
      <c r="A3554" s="74" t="s">
        <v>2860</v>
      </c>
      <c r="B3554" s="83" t="s">
        <v>49</v>
      </c>
      <c r="C3554" s="41" t="s">
        <v>101</v>
      </c>
      <c r="D3554" s="51" t="s">
        <v>959</v>
      </c>
      <c r="E3554" s="61" t="s">
        <v>666</v>
      </c>
      <c r="F3554" s="55" t="s">
        <v>1089</v>
      </c>
      <c r="G3554" s="240">
        <v>39750</v>
      </c>
      <c r="H3554" s="79" t="s">
        <v>37</v>
      </c>
      <c r="I3554" s="240">
        <v>39979</v>
      </c>
    </row>
    <row r="3555" spans="1:9" s="1115" customFormat="1" ht="33.75" customHeight="1" x14ac:dyDescent="0.25">
      <c r="A3555" s="1673" t="s">
        <v>2860</v>
      </c>
      <c r="B3555" s="1674" t="s">
        <v>59</v>
      </c>
      <c r="C3555" s="1674" t="s">
        <v>7305</v>
      </c>
      <c r="D3555" s="1675" t="s">
        <v>12</v>
      </c>
      <c r="E3555" s="1676" t="s">
        <v>7491</v>
      </c>
      <c r="F3555" s="1677" t="s">
        <v>883</v>
      </c>
      <c r="G3555" s="1678">
        <v>44099</v>
      </c>
      <c r="H3555" s="1672" t="s">
        <v>3798</v>
      </c>
      <c r="I3555" s="1628"/>
    </row>
    <row r="3556" spans="1:9" ht="33.75" customHeight="1" x14ac:dyDescent="0.25">
      <c r="A3556" s="74" t="s">
        <v>2860</v>
      </c>
      <c r="B3556" s="83" t="s">
        <v>46</v>
      </c>
      <c r="C3556" s="287" t="s">
        <v>357</v>
      </c>
      <c r="D3556" s="51" t="s">
        <v>928</v>
      </c>
      <c r="E3556" s="61" t="s">
        <v>920</v>
      </c>
      <c r="F3556" s="55" t="s">
        <v>139</v>
      </c>
      <c r="G3556" s="240">
        <v>39394</v>
      </c>
      <c r="H3556" s="79" t="s">
        <v>37</v>
      </c>
      <c r="I3556" s="40">
        <v>39995</v>
      </c>
    </row>
    <row r="3557" spans="1:9" ht="33.75" customHeight="1" x14ac:dyDescent="0.25">
      <c r="A3557" s="74" t="s">
        <v>2860</v>
      </c>
      <c r="B3557" s="83" t="s">
        <v>86</v>
      </c>
      <c r="C3557" s="83" t="s">
        <v>351</v>
      </c>
      <c r="D3557" s="51" t="s">
        <v>940</v>
      </c>
      <c r="E3557" s="67" t="s">
        <v>66</v>
      </c>
      <c r="F3557" s="55" t="s">
        <v>221</v>
      </c>
      <c r="G3557" s="40">
        <v>40060</v>
      </c>
      <c r="H3557" s="79" t="s">
        <v>37</v>
      </c>
      <c r="I3557" s="40">
        <v>40483</v>
      </c>
    </row>
    <row r="3558" spans="1:9" ht="33.75" customHeight="1" x14ac:dyDescent="0.25">
      <c r="A3558" s="74" t="s">
        <v>2860</v>
      </c>
      <c r="B3558" s="83" t="s">
        <v>46</v>
      </c>
      <c r="C3558" s="233" t="s">
        <v>6901</v>
      </c>
      <c r="D3558" s="51" t="s">
        <v>948</v>
      </c>
      <c r="E3558" s="61" t="s">
        <v>1931</v>
      </c>
      <c r="F3558" s="55" t="s">
        <v>857</v>
      </c>
      <c r="G3558" s="40">
        <v>40126</v>
      </c>
      <c r="H3558" s="47" t="s">
        <v>37</v>
      </c>
      <c r="I3558" s="40">
        <v>40664</v>
      </c>
    </row>
    <row r="3559" spans="1:9" ht="33.75" customHeight="1" x14ac:dyDescent="0.25">
      <c r="A3559" s="74" t="s">
        <v>1128</v>
      </c>
      <c r="B3559" s="83" t="s">
        <v>119</v>
      </c>
      <c r="C3559" s="25" t="s">
        <v>351</v>
      </c>
      <c r="D3559" s="51" t="s">
        <v>12</v>
      </c>
      <c r="E3559" s="54" t="s">
        <v>47</v>
      </c>
      <c r="F3559" s="55" t="s">
        <v>174</v>
      </c>
      <c r="G3559" s="26">
        <v>41547</v>
      </c>
      <c r="H3559" s="46" t="s">
        <v>37</v>
      </c>
      <c r="I3559" s="770">
        <v>41791</v>
      </c>
    </row>
    <row r="3560" spans="1:9" ht="33.75" customHeight="1" x14ac:dyDescent="0.25">
      <c r="A3560" s="74" t="s">
        <v>5298</v>
      </c>
      <c r="B3560" s="83" t="s">
        <v>209</v>
      </c>
      <c r="C3560" s="83" t="s">
        <v>1142</v>
      </c>
      <c r="D3560" s="51" t="s">
        <v>928</v>
      </c>
      <c r="E3560" s="54" t="s">
        <v>439</v>
      </c>
      <c r="F3560" s="55" t="s">
        <v>2526</v>
      </c>
      <c r="G3560" s="290">
        <v>38775</v>
      </c>
      <c r="H3560" s="46" t="s">
        <v>37</v>
      </c>
      <c r="I3560" s="770">
        <v>38899</v>
      </c>
    </row>
    <row r="3561" spans="1:9" s="1115" customFormat="1" ht="33.75" customHeight="1" x14ac:dyDescent="0.25">
      <c r="A3561" s="2053" t="s">
        <v>7252</v>
      </c>
      <c r="B3561" s="1927" t="s">
        <v>54</v>
      </c>
      <c r="C3561" s="1927" t="s">
        <v>351</v>
      </c>
      <c r="D3561" s="2054" t="s">
        <v>12</v>
      </c>
      <c r="E3561" s="1929" t="s">
        <v>3895</v>
      </c>
      <c r="F3561" s="1930" t="s">
        <v>4149</v>
      </c>
      <c r="G3561" s="2123">
        <v>44466</v>
      </c>
      <c r="H3561" s="1935" t="s">
        <v>3798</v>
      </c>
      <c r="I3561" s="1917"/>
    </row>
    <row r="3562" spans="1:9" ht="33.75" customHeight="1" x14ac:dyDescent="0.25">
      <c r="A3562" s="465" t="s">
        <v>7252</v>
      </c>
      <c r="B3562" s="545" t="s">
        <v>110</v>
      </c>
      <c r="C3562" s="545" t="s">
        <v>101</v>
      </c>
      <c r="D3562" s="468" t="s">
        <v>928</v>
      </c>
      <c r="E3562" s="462" t="s">
        <v>124</v>
      </c>
      <c r="F3562" s="463" t="s">
        <v>664</v>
      </c>
      <c r="G3562" s="544">
        <v>43019</v>
      </c>
      <c r="H3562" s="81" t="s">
        <v>3798</v>
      </c>
      <c r="I3562" s="534"/>
    </row>
    <row r="3563" spans="1:9" s="1115" customFormat="1" ht="33.75" customHeight="1" x14ac:dyDescent="0.25">
      <c r="A3563" s="1417" t="s">
        <v>8160</v>
      </c>
      <c r="B3563" s="1471" t="s">
        <v>108</v>
      </c>
      <c r="C3563" s="1471" t="s">
        <v>8161</v>
      </c>
      <c r="D3563" s="1418" t="s">
        <v>948</v>
      </c>
      <c r="E3563" s="1419" t="s">
        <v>623</v>
      </c>
      <c r="F3563" s="1414" t="s">
        <v>8162</v>
      </c>
      <c r="G3563" s="1470">
        <v>43871</v>
      </c>
      <c r="H3563" s="1469" t="s">
        <v>37</v>
      </c>
      <c r="I3563" s="1382">
        <v>44044</v>
      </c>
    </row>
    <row r="3564" spans="1:9" ht="33.75" customHeight="1" x14ac:dyDescent="0.25">
      <c r="A3564" s="117" t="s">
        <v>7173</v>
      </c>
      <c r="B3564" s="410" t="s">
        <v>396</v>
      </c>
      <c r="C3564" s="410" t="s">
        <v>101</v>
      </c>
      <c r="D3564" s="120" t="s">
        <v>949</v>
      </c>
      <c r="E3564" s="58" t="s">
        <v>114</v>
      </c>
      <c r="F3564" s="116" t="s">
        <v>413</v>
      </c>
      <c r="G3564" s="409">
        <v>42831</v>
      </c>
      <c r="H3564" s="79" t="s">
        <v>37</v>
      </c>
      <c r="I3564" s="411">
        <v>43132</v>
      </c>
    </row>
    <row r="3565" spans="1:9" ht="33.75" customHeight="1" x14ac:dyDescent="0.25">
      <c r="A3565" s="74" t="s">
        <v>2861</v>
      </c>
      <c r="B3565" s="83" t="s">
        <v>186</v>
      </c>
      <c r="C3565" s="41" t="s">
        <v>101</v>
      </c>
      <c r="D3565" s="51" t="s">
        <v>928</v>
      </c>
      <c r="E3565" s="61" t="s">
        <v>439</v>
      </c>
      <c r="F3565" s="55" t="s">
        <v>38</v>
      </c>
      <c r="G3565" s="40">
        <v>40570</v>
      </c>
      <c r="H3565" s="46" t="s">
        <v>37</v>
      </c>
      <c r="I3565" s="40">
        <v>40695</v>
      </c>
    </row>
    <row r="3566" spans="1:9" ht="33.75" customHeight="1" x14ac:dyDescent="0.25">
      <c r="A3566" s="74" t="s">
        <v>5299</v>
      </c>
      <c r="B3566" s="83" t="s">
        <v>64</v>
      </c>
      <c r="C3566" s="41" t="s">
        <v>348</v>
      </c>
      <c r="D3566" s="51" t="s">
        <v>940</v>
      </c>
      <c r="E3566" s="54" t="s">
        <v>82</v>
      </c>
      <c r="F3566" s="55" t="s">
        <v>4642</v>
      </c>
      <c r="G3566" s="290">
        <v>37396</v>
      </c>
      <c r="H3566" s="46" t="s">
        <v>37</v>
      </c>
      <c r="I3566" s="770">
        <v>37803</v>
      </c>
    </row>
    <row r="3567" spans="1:9" ht="33.75" customHeight="1" x14ac:dyDescent="0.25">
      <c r="A3567" s="74" t="s">
        <v>5300</v>
      </c>
      <c r="B3567" s="83" t="s">
        <v>2176</v>
      </c>
      <c r="C3567" s="83" t="s">
        <v>2208</v>
      </c>
      <c r="D3567" s="51" t="s">
        <v>941</v>
      </c>
      <c r="E3567" s="54" t="s">
        <v>35</v>
      </c>
      <c r="F3567" s="55" t="s">
        <v>1017</v>
      </c>
      <c r="G3567" s="290">
        <v>37391</v>
      </c>
      <c r="H3567" s="46" t="s">
        <v>37</v>
      </c>
      <c r="I3567" s="770">
        <v>37940</v>
      </c>
    </row>
    <row r="3568" spans="1:9" s="1115" customFormat="1" ht="33.75" customHeight="1" x14ac:dyDescent="0.25">
      <c r="A3568" s="730" t="s">
        <v>8196</v>
      </c>
      <c r="B3568" s="25" t="s">
        <v>128</v>
      </c>
      <c r="C3568" s="25" t="s">
        <v>101</v>
      </c>
      <c r="D3568" s="731" t="s">
        <v>12</v>
      </c>
      <c r="E3568" s="728" t="s">
        <v>8197</v>
      </c>
      <c r="F3568" s="729" t="s">
        <v>93</v>
      </c>
      <c r="G3568" s="26">
        <v>43976</v>
      </c>
      <c r="H3568" s="1492" t="s">
        <v>3798</v>
      </c>
      <c r="I3568" s="770"/>
    </row>
    <row r="3569" spans="1:9" ht="33.75" customHeight="1" x14ac:dyDescent="0.25">
      <c r="A3569" s="74" t="s">
        <v>5301</v>
      </c>
      <c r="B3569" s="83" t="s">
        <v>42</v>
      </c>
      <c r="C3569" s="212" t="s">
        <v>344</v>
      </c>
      <c r="D3569" s="51" t="s">
        <v>951</v>
      </c>
      <c r="E3569" s="54" t="s">
        <v>1469</v>
      </c>
      <c r="F3569" s="55" t="s">
        <v>172</v>
      </c>
      <c r="G3569" s="290">
        <v>37797</v>
      </c>
      <c r="H3569" s="48" t="s">
        <v>41</v>
      </c>
      <c r="I3569" s="770">
        <v>38048</v>
      </c>
    </row>
    <row r="3570" spans="1:9" ht="33.75" customHeight="1" x14ac:dyDescent="0.25">
      <c r="A3570" s="74" t="s">
        <v>3962</v>
      </c>
      <c r="B3570" s="83" t="s">
        <v>121</v>
      </c>
      <c r="C3570" s="41" t="s">
        <v>3963</v>
      </c>
      <c r="D3570" s="51" t="s">
        <v>941</v>
      </c>
      <c r="E3570" s="54" t="s">
        <v>3857</v>
      </c>
      <c r="F3570" s="55" t="s">
        <v>31</v>
      </c>
      <c r="G3570" s="240">
        <v>41981</v>
      </c>
      <c r="H3570" s="47" t="s">
        <v>37</v>
      </c>
      <c r="I3570" s="40">
        <v>42341</v>
      </c>
    </row>
    <row r="3571" spans="1:9" ht="33.75" customHeight="1" x14ac:dyDescent="0.25">
      <c r="A3571" s="74" t="s">
        <v>417</v>
      </c>
      <c r="B3571" s="83" t="s">
        <v>49</v>
      </c>
      <c r="C3571" s="83" t="s">
        <v>95</v>
      </c>
      <c r="D3571" s="51" t="s">
        <v>940</v>
      </c>
      <c r="E3571" s="54" t="s">
        <v>176</v>
      </c>
      <c r="F3571" s="55" t="s">
        <v>99</v>
      </c>
      <c r="G3571" s="290">
        <v>41066</v>
      </c>
      <c r="H3571" s="47" t="s">
        <v>37</v>
      </c>
      <c r="I3571" s="770">
        <v>41699</v>
      </c>
    </row>
    <row r="3572" spans="1:9" ht="33.75" customHeight="1" x14ac:dyDescent="0.25">
      <c r="A3572" s="117" t="s">
        <v>6944</v>
      </c>
      <c r="B3572" s="256" t="s">
        <v>500</v>
      </c>
      <c r="C3572" s="255" t="s">
        <v>101</v>
      </c>
      <c r="D3572" s="120" t="s">
        <v>936</v>
      </c>
      <c r="E3572" s="58" t="s">
        <v>792</v>
      </c>
      <c r="F3572" s="116" t="s">
        <v>51</v>
      </c>
      <c r="G3572" s="293">
        <v>42809</v>
      </c>
      <c r="H3572" s="46" t="s">
        <v>37</v>
      </c>
      <c r="I3572" s="770">
        <v>43070</v>
      </c>
    </row>
    <row r="3573" spans="1:9" ht="33.75" customHeight="1" x14ac:dyDescent="0.25">
      <c r="A3573" s="74" t="s">
        <v>5302</v>
      </c>
      <c r="B3573" s="83" t="s">
        <v>584</v>
      </c>
      <c r="C3573" s="212" t="s">
        <v>350</v>
      </c>
      <c r="D3573" s="51" t="s">
        <v>928</v>
      </c>
      <c r="E3573" s="54" t="s">
        <v>74</v>
      </c>
      <c r="F3573" s="55" t="s">
        <v>256</v>
      </c>
      <c r="G3573" s="290">
        <v>38068</v>
      </c>
      <c r="H3573" s="79" t="s">
        <v>37</v>
      </c>
      <c r="I3573" s="770">
        <v>38384</v>
      </c>
    </row>
    <row r="3574" spans="1:9" ht="33.75" customHeight="1" x14ac:dyDescent="0.25">
      <c r="A3574" s="74" t="s">
        <v>2862</v>
      </c>
      <c r="B3574" s="83" t="s">
        <v>61</v>
      </c>
      <c r="C3574" s="41" t="s">
        <v>2863</v>
      </c>
      <c r="D3574" s="51" t="s">
        <v>12</v>
      </c>
      <c r="E3574" s="67" t="s">
        <v>1941</v>
      </c>
      <c r="F3574" s="55" t="s">
        <v>295</v>
      </c>
      <c r="G3574" s="240">
        <v>39434</v>
      </c>
      <c r="H3574" s="79" t="s">
        <v>37</v>
      </c>
      <c r="I3574" s="240">
        <v>39753</v>
      </c>
    </row>
    <row r="3575" spans="1:9" ht="33.75" customHeight="1" x14ac:dyDescent="0.25">
      <c r="A3575" s="74" t="s">
        <v>2864</v>
      </c>
      <c r="B3575" s="83" t="s">
        <v>128</v>
      </c>
      <c r="C3575" s="41" t="s">
        <v>101</v>
      </c>
      <c r="D3575" s="51" t="s">
        <v>946</v>
      </c>
      <c r="E3575" s="61" t="s">
        <v>688</v>
      </c>
      <c r="F3575" s="55" t="s">
        <v>90</v>
      </c>
      <c r="G3575" s="40">
        <v>40603</v>
      </c>
      <c r="H3575" s="79" t="s">
        <v>37</v>
      </c>
      <c r="I3575" s="40">
        <v>40725</v>
      </c>
    </row>
    <row r="3576" spans="1:9" ht="33.75" customHeight="1" x14ac:dyDescent="0.25">
      <c r="A3576" s="74" t="s">
        <v>97</v>
      </c>
      <c r="B3576" s="83" t="s">
        <v>109</v>
      </c>
      <c r="C3576" s="212" t="s">
        <v>350</v>
      </c>
      <c r="D3576" s="51" t="s">
        <v>951</v>
      </c>
      <c r="E3576" s="65" t="s">
        <v>134</v>
      </c>
      <c r="F3576" s="55" t="s">
        <v>925</v>
      </c>
      <c r="G3576" s="40">
        <v>39428</v>
      </c>
      <c r="H3576" s="47" t="s">
        <v>37</v>
      </c>
      <c r="I3576" s="40">
        <v>39646</v>
      </c>
    </row>
    <row r="3577" spans="1:9" ht="33.75" customHeight="1" x14ac:dyDescent="0.25">
      <c r="A3577" s="74" t="s">
        <v>1704</v>
      </c>
      <c r="B3577" s="83" t="s">
        <v>131</v>
      </c>
      <c r="C3577" s="25" t="s">
        <v>354</v>
      </c>
      <c r="D3577" s="51" t="s">
        <v>930</v>
      </c>
      <c r="E3577" s="67" t="s">
        <v>705</v>
      </c>
      <c r="F3577" s="55" t="s">
        <v>250</v>
      </c>
      <c r="G3577" s="26">
        <v>41915</v>
      </c>
      <c r="H3577" s="47" t="s">
        <v>37</v>
      </c>
      <c r="I3577" s="770">
        <v>42064</v>
      </c>
    </row>
    <row r="3578" spans="1:9" ht="33.75" customHeight="1" x14ac:dyDescent="0.25">
      <c r="A3578" s="276" t="s">
        <v>1704</v>
      </c>
      <c r="B3578" s="190" t="s">
        <v>59</v>
      </c>
      <c r="C3578" s="191" t="s">
        <v>95</v>
      </c>
      <c r="D3578" s="192" t="s">
        <v>12</v>
      </c>
      <c r="E3578" s="193" t="s">
        <v>3857</v>
      </c>
      <c r="F3578" s="275" t="s">
        <v>811</v>
      </c>
      <c r="G3578" s="195">
        <v>42795</v>
      </c>
      <c r="H3578" s="79" t="s">
        <v>37</v>
      </c>
      <c r="I3578" s="411">
        <v>43101</v>
      </c>
    </row>
    <row r="3579" spans="1:9" ht="33.75" customHeight="1" x14ac:dyDescent="0.25">
      <c r="A3579" s="74" t="s">
        <v>97</v>
      </c>
      <c r="B3579" s="83" t="s">
        <v>44</v>
      </c>
      <c r="C3579" s="83" t="s">
        <v>351</v>
      </c>
      <c r="D3579" s="51" t="s">
        <v>940</v>
      </c>
      <c r="E3579" s="54" t="s">
        <v>35</v>
      </c>
      <c r="F3579" s="55" t="s">
        <v>1645</v>
      </c>
      <c r="G3579" s="40">
        <v>40080</v>
      </c>
      <c r="H3579" s="79" t="s">
        <v>37</v>
      </c>
      <c r="I3579" s="40">
        <v>40330</v>
      </c>
    </row>
    <row r="3580" spans="1:9" ht="33.75" customHeight="1" x14ac:dyDescent="0.25">
      <c r="A3580" s="74" t="s">
        <v>97</v>
      </c>
      <c r="B3580" s="83"/>
      <c r="C3580" s="41" t="s">
        <v>95</v>
      </c>
      <c r="D3580" s="51" t="s">
        <v>941</v>
      </c>
      <c r="E3580" s="56" t="s">
        <v>1812</v>
      </c>
      <c r="F3580" s="55" t="s">
        <v>99</v>
      </c>
      <c r="G3580" s="40">
        <v>40854</v>
      </c>
      <c r="H3580" s="48" t="s">
        <v>41</v>
      </c>
      <c r="I3580" s="40">
        <v>41214</v>
      </c>
    </row>
    <row r="3581" spans="1:9" ht="33.75" customHeight="1" x14ac:dyDescent="0.25">
      <c r="A3581" s="74" t="s">
        <v>97</v>
      </c>
      <c r="B3581" s="83" t="s">
        <v>310</v>
      </c>
      <c r="C3581" s="212" t="s">
        <v>350</v>
      </c>
      <c r="D3581" s="51" t="s">
        <v>928</v>
      </c>
      <c r="E3581" s="65" t="s">
        <v>134</v>
      </c>
      <c r="F3581" s="55" t="s">
        <v>137</v>
      </c>
      <c r="G3581" s="43">
        <v>39945</v>
      </c>
      <c r="H3581" s="48" t="s">
        <v>41</v>
      </c>
      <c r="I3581" s="43">
        <v>40612</v>
      </c>
    </row>
    <row r="3582" spans="1:9" ht="33.75" customHeight="1" x14ac:dyDescent="0.25">
      <c r="A3582" s="74" t="s">
        <v>97</v>
      </c>
      <c r="B3582" s="83" t="s">
        <v>310</v>
      </c>
      <c r="C3582" s="212" t="s">
        <v>350</v>
      </c>
      <c r="D3582" s="51" t="s">
        <v>928</v>
      </c>
      <c r="E3582" s="65" t="s">
        <v>134</v>
      </c>
      <c r="F3582" s="55" t="s">
        <v>137</v>
      </c>
      <c r="G3582" s="43">
        <v>40794</v>
      </c>
      <c r="H3582" s="47" t="s">
        <v>37</v>
      </c>
      <c r="I3582" s="43">
        <v>42011</v>
      </c>
    </row>
    <row r="3583" spans="1:9" s="1115" customFormat="1" ht="33.75" customHeight="1" x14ac:dyDescent="0.25">
      <c r="A3583" s="1378" t="s">
        <v>97</v>
      </c>
      <c r="B3583" s="1377" t="s">
        <v>62</v>
      </c>
      <c r="C3583" s="32" t="s">
        <v>8069</v>
      </c>
      <c r="D3583" s="1379" t="s">
        <v>7359</v>
      </c>
      <c r="E3583" s="66" t="s">
        <v>74</v>
      </c>
      <c r="F3583" s="1376" t="s">
        <v>256</v>
      </c>
      <c r="G3583" s="33">
        <v>43780</v>
      </c>
      <c r="H3583" s="81" t="s">
        <v>3798</v>
      </c>
      <c r="I3583" s="43"/>
    </row>
    <row r="3584" spans="1:9" ht="33.75" customHeight="1" x14ac:dyDescent="0.25">
      <c r="A3584" s="74" t="s">
        <v>97</v>
      </c>
      <c r="B3584" s="83" t="s">
        <v>458</v>
      </c>
      <c r="C3584" s="83" t="s">
        <v>351</v>
      </c>
      <c r="D3584" s="51" t="s">
        <v>12</v>
      </c>
      <c r="E3584" s="56" t="s">
        <v>1812</v>
      </c>
      <c r="F3584" s="55" t="s">
        <v>105</v>
      </c>
      <c r="G3584" s="290">
        <v>41110</v>
      </c>
      <c r="H3584" s="79" t="s">
        <v>37</v>
      </c>
      <c r="I3584" s="770">
        <v>41306</v>
      </c>
    </row>
    <row r="3585" spans="1:9" ht="33.75" customHeight="1" x14ac:dyDescent="0.25">
      <c r="A3585" s="74" t="s">
        <v>97</v>
      </c>
      <c r="B3585" s="83" t="s">
        <v>1925</v>
      </c>
      <c r="C3585" s="41" t="s">
        <v>95</v>
      </c>
      <c r="D3585" s="51" t="s">
        <v>12</v>
      </c>
      <c r="E3585" s="56" t="s">
        <v>1812</v>
      </c>
      <c r="F3585" s="55" t="s">
        <v>177</v>
      </c>
      <c r="G3585" s="240">
        <v>39426</v>
      </c>
      <c r="H3585" s="46" t="s">
        <v>37</v>
      </c>
      <c r="I3585" s="240">
        <v>39692</v>
      </c>
    </row>
    <row r="3586" spans="1:9" ht="33.75" customHeight="1" x14ac:dyDescent="0.25">
      <c r="A3586" s="74" t="s">
        <v>97</v>
      </c>
      <c r="B3586" s="83" t="s">
        <v>1076</v>
      </c>
      <c r="C3586" s="83" t="s">
        <v>1877</v>
      </c>
      <c r="D3586" s="51" t="s">
        <v>940</v>
      </c>
      <c r="E3586" s="54" t="s">
        <v>111</v>
      </c>
      <c r="F3586" s="55" t="s">
        <v>4812</v>
      </c>
      <c r="G3586" s="290">
        <v>36411</v>
      </c>
      <c r="H3586" s="79" t="s">
        <v>37</v>
      </c>
      <c r="I3586" s="770">
        <v>36617</v>
      </c>
    </row>
    <row r="3587" spans="1:9" ht="33.75" customHeight="1" x14ac:dyDescent="0.25">
      <c r="A3587" s="117" t="s">
        <v>97</v>
      </c>
      <c r="B3587" s="833" t="s">
        <v>29</v>
      </c>
      <c r="C3587" s="833" t="s">
        <v>348</v>
      </c>
      <c r="D3587" s="120" t="s">
        <v>928</v>
      </c>
      <c r="E3587" s="58" t="s">
        <v>439</v>
      </c>
      <c r="F3587" s="116" t="s">
        <v>38</v>
      </c>
      <c r="G3587" s="832">
        <v>43244</v>
      </c>
      <c r="H3587" s="79" t="s">
        <v>37</v>
      </c>
      <c r="I3587" s="40">
        <v>43647</v>
      </c>
    </row>
    <row r="3588" spans="1:9" s="1115" customFormat="1" ht="33.75" customHeight="1" x14ac:dyDescent="0.25">
      <c r="A3588" s="730" t="s">
        <v>97</v>
      </c>
      <c r="B3588" s="25" t="s">
        <v>29</v>
      </c>
      <c r="C3588" s="25" t="s">
        <v>7199</v>
      </c>
      <c r="D3588" s="731" t="s">
        <v>12</v>
      </c>
      <c r="E3588" s="728" t="s">
        <v>7372</v>
      </c>
      <c r="F3588" s="729" t="s">
        <v>6800</v>
      </c>
      <c r="G3588" s="197">
        <v>43853</v>
      </c>
      <c r="H3588" s="79" t="s">
        <v>37</v>
      </c>
      <c r="I3588" s="40">
        <v>44228</v>
      </c>
    </row>
    <row r="3589" spans="1:9" ht="33.75" customHeight="1" x14ac:dyDescent="0.25">
      <c r="A3589" s="74" t="s">
        <v>97</v>
      </c>
      <c r="B3589" s="83" t="s">
        <v>46</v>
      </c>
      <c r="C3589" s="41" t="s">
        <v>101</v>
      </c>
      <c r="D3589" s="51" t="s">
        <v>946</v>
      </c>
      <c r="E3589" s="61" t="s">
        <v>688</v>
      </c>
      <c r="F3589" s="55" t="s">
        <v>690</v>
      </c>
      <c r="G3589" s="40">
        <v>40078</v>
      </c>
      <c r="H3589" s="47" t="s">
        <v>37</v>
      </c>
      <c r="I3589" s="40">
        <v>40180</v>
      </c>
    </row>
    <row r="3590" spans="1:9" ht="33.75" customHeight="1" x14ac:dyDescent="0.25">
      <c r="A3590" s="74" t="s">
        <v>97</v>
      </c>
      <c r="B3590" s="83" t="s">
        <v>49</v>
      </c>
      <c r="C3590" s="83" t="s">
        <v>364</v>
      </c>
      <c r="D3590" s="51" t="s">
        <v>930</v>
      </c>
      <c r="E3590" s="54" t="s">
        <v>247</v>
      </c>
      <c r="F3590" s="55" t="s">
        <v>115</v>
      </c>
      <c r="G3590" s="290">
        <v>41061</v>
      </c>
      <c r="H3590" s="46" t="s">
        <v>37</v>
      </c>
      <c r="I3590" s="770">
        <v>41791</v>
      </c>
    </row>
    <row r="3591" spans="1:9" ht="33.75" customHeight="1" x14ac:dyDescent="0.25">
      <c r="A3591" s="74" t="s">
        <v>5303</v>
      </c>
      <c r="B3591" s="83" t="s">
        <v>68</v>
      </c>
      <c r="C3591" s="83"/>
      <c r="D3591" s="51" t="s">
        <v>650</v>
      </c>
      <c r="E3591" s="54" t="s">
        <v>157</v>
      </c>
      <c r="F3591" s="55" t="s">
        <v>5304</v>
      </c>
      <c r="G3591" s="290">
        <v>36684</v>
      </c>
      <c r="H3591" s="46" t="s">
        <v>37</v>
      </c>
      <c r="I3591" s="770">
        <v>37069</v>
      </c>
    </row>
    <row r="3592" spans="1:9" ht="33.75" customHeight="1" x14ac:dyDescent="0.25">
      <c r="A3592" s="74" t="s">
        <v>5303</v>
      </c>
      <c r="B3592" s="83" t="s">
        <v>288</v>
      </c>
      <c r="C3592" s="83" t="s">
        <v>76</v>
      </c>
      <c r="D3592" s="51" t="s">
        <v>650</v>
      </c>
      <c r="E3592" s="54" t="s">
        <v>157</v>
      </c>
      <c r="F3592" s="55" t="s">
        <v>4333</v>
      </c>
      <c r="G3592" s="290">
        <v>35949</v>
      </c>
      <c r="H3592" s="46" t="s">
        <v>37</v>
      </c>
      <c r="I3592" s="770">
        <v>36661</v>
      </c>
    </row>
    <row r="3593" spans="1:9" ht="33.75" customHeight="1" x14ac:dyDescent="0.25">
      <c r="A3593" s="74" t="s">
        <v>7158</v>
      </c>
      <c r="B3593" s="83" t="s">
        <v>54</v>
      </c>
      <c r="C3593" s="83" t="s">
        <v>4187</v>
      </c>
      <c r="D3593" s="51" t="s">
        <v>940</v>
      </c>
      <c r="E3593" s="54" t="s">
        <v>82</v>
      </c>
      <c r="F3593" s="55" t="s">
        <v>7159</v>
      </c>
      <c r="G3593" s="290">
        <v>42992</v>
      </c>
      <c r="H3593" s="81" t="s">
        <v>3798</v>
      </c>
      <c r="I3593" s="770"/>
    </row>
    <row r="3594" spans="1:9" ht="33.75" customHeight="1" x14ac:dyDescent="0.25">
      <c r="A3594" s="614" t="s">
        <v>7158</v>
      </c>
      <c r="B3594" s="640" t="s">
        <v>1050</v>
      </c>
      <c r="C3594" s="640" t="s">
        <v>101</v>
      </c>
      <c r="D3594" s="598" t="s">
        <v>914</v>
      </c>
      <c r="E3594" s="595" t="s">
        <v>3796</v>
      </c>
      <c r="F3594" s="611" t="s">
        <v>2932</v>
      </c>
      <c r="G3594" s="641">
        <v>43152</v>
      </c>
      <c r="H3594" s="46" t="s">
        <v>37</v>
      </c>
      <c r="I3594" s="776">
        <v>43374</v>
      </c>
    </row>
    <row r="3595" spans="1:9" ht="33.75" customHeight="1" x14ac:dyDescent="0.25">
      <c r="A3595" s="74" t="s">
        <v>5305</v>
      </c>
      <c r="B3595" s="83" t="s">
        <v>716</v>
      </c>
      <c r="C3595" s="83" t="s">
        <v>3164</v>
      </c>
      <c r="D3595" s="51" t="s">
        <v>941</v>
      </c>
      <c r="E3595" s="54" t="s">
        <v>47</v>
      </c>
      <c r="F3595" s="55" t="s">
        <v>48</v>
      </c>
      <c r="G3595" s="290">
        <v>38776</v>
      </c>
      <c r="H3595" s="47" t="s">
        <v>37</v>
      </c>
      <c r="I3595" s="770">
        <v>43405</v>
      </c>
    </row>
    <row r="3596" spans="1:9" ht="33.75" customHeight="1" x14ac:dyDescent="0.25">
      <c r="A3596" s="74" t="s">
        <v>1669</v>
      </c>
      <c r="B3596" s="83" t="s">
        <v>1224</v>
      </c>
      <c r="C3596" s="82" t="s">
        <v>101</v>
      </c>
      <c r="D3596" s="51" t="s">
        <v>949</v>
      </c>
      <c r="E3596" s="58" t="s">
        <v>195</v>
      </c>
      <c r="F3596" s="55" t="s">
        <v>196</v>
      </c>
      <c r="G3596" s="293">
        <v>41698</v>
      </c>
      <c r="H3596" s="46" t="s">
        <v>37</v>
      </c>
      <c r="I3596" s="770">
        <v>42005</v>
      </c>
    </row>
    <row r="3597" spans="1:9" ht="33.75" customHeight="1" x14ac:dyDescent="0.25">
      <c r="A3597" s="687" t="s">
        <v>1669</v>
      </c>
      <c r="B3597" s="604" t="s">
        <v>201</v>
      </c>
      <c r="C3597" s="604" t="s">
        <v>7199</v>
      </c>
      <c r="D3597" s="690" t="s">
        <v>12</v>
      </c>
      <c r="E3597" s="689" t="s">
        <v>7372</v>
      </c>
      <c r="F3597" s="607" t="s">
        <v>820</v>
      </c>
      <c r="G3597" s="608">
        <v>43194</v>
      </c>
      <c r="H3597" s="46" t="s">
        <v>37</v>
      </c>
      <c r="I3597" s="770">
        <v>43617</v>
      </c>
    </row>
    <row r="3598" spans="1:9" ht="33.75" customHeight="1" x14ac:dyDescent="0.25">
      <c r="A3598" s="991" t="s">
        <v>7577</v>
      </c>
      <c r="B3598" s="919" t="s">
        <v>188</v>
      </c>
      <c r="C3598" s="919" t="s">
        <v>347</v>
      </c>
      <c r="D3598" s="989" t="s">
        <v>4303</v>
      </c>
      <c r="E3598" s="990" t="s">
        <v>47</v>
      </c>
      <c r="F3598" s="988" t="s">
        <v>7578</v>
      </c>
      <c r="G3598" s="921">
        <v>43419</v>
      </c>
      <c r="H3598" s="46" t="s">
        <v>37</v>
      </c>
      <c r="I3598" s="776">
        <v>43739</v>
      </c>
    </row>
    <row r="3599" spans="1:9" ht="33.75" customHeight="1" x14ac:dyDescent="0.25">
      <c r="A3599" s="74" t="s">
        <v>5306</v>
      </c>
      <c r="B3599" s="83" t="s">
        <v>1954</v>
      </c>
      <c r="C3599" s="41" t="s">
        <v>348</v>
      </c>
      <c r="D3599" s="51" t="s">
        <v>941</v>
      </c>
      <c r="E3599" s="54" t="s">
        <v>70</v>
      </c>
      <c r="F3599" s="55" t="s">
        <v>71</v>
      </c>
      <c r="G3599" s="290">
        <v>38740</v>
      </c>
      <c r="H3599" s="79" t="s">
        <v>37</v>
      </c>
      <c r="I3599" s="770">
        <v>39022</v>
      </c>
    </row>
    <row r="3600" spans="1:9" ht="33.75" customHeight="1" x14ac:dyDescent="0.25">
      <c r="A3600" s="74" t="s">
        <v>2865</v>
      </c>
      <c r="B3600" s="83" t="s">
        <v>61</v>
      </c>
      <c r="C3600" s="41" t="s">
        <v>101</v>
      </c>
      <c r="D3600" s="51" t="s">
        <v>946</v>
      </c>
      <c r="E3600" s="65" t="s">
        <v>134</v>
      </c>
      <c r="F3600" s="55" t="s">
        <v>722</v>
      </c>
      <c r="G3600" s="40">
        <v>40457</v>
      </c>
      <c r="H3600" s="79" t="s">
        <v>37</v>
      </c>
      <c r="I3600" s="40">
        <v>40634</v>
      </c>
    </row>
    <row r="3601" spans="1:9" ht="33.75" customHeight="1" x14ac:dyDescent="0.25">
      <c r="A3601" s="74" t="s">
        <v>2865</v>
      </c>
      <c r="B3601" s="83" t="s">
        <v>68</v>
      </c>
      <c r="C3601" s="41" t="s">
        <v>101</v>
      </c>
      <c r="D3601" s="51" t="s">
        <v>951</v>
      </c>
      <c r="E3601" s="61" t="s">
        <v>2003</v>
      </c>
      <c r="F3601" s="55" t="s">
        <v>240</v>
      </c>
      <c r="G3601" s="40">
        <v>40489</v>
      </c>
      <c r="H3601" s="46" t="s">
        <v>37</v>
      </c>
      <c r="I3601" s="40">
        <v>41040</v>
      </c>
    </row>
    <row r="3602" spans="1:9" s="1115" customFormat="1" ht="33.75" customHeight="1" x14ac:dyDescent="0.25">
      <c r="A3602" s="1110" t="s">
        <v>7741</v>
      </c>
      <c r="B3602" s="1127" t="s">
        <v>46</v>
      </c>
      <c r="C3602" s="1127" t="s">
        <v>160</v>
      </c>
      <c r="D3602" s="1113" t="s">
        <v>7739</v>
      </c>
      <c r="E3602" s="1127"/>
      <c r="F3602" s="1105" t="s">
        <v>507</v>
      </c>
      <c r="G3602" s="1128">
        <v>43242</v>
      </c>
      <c r="H3602" s="81" t="s">
        <v>3798</v>
      </c>
      <c r="I3602" s="1116"/>
    </row>
    <row r="3603" spans="1:9" ht="33.75" customHeight="1" x14ac:dyDescent="0.25">
      <c r="A3603" s="74" t="s">
        <v>5307</v>
      </c>
      <c r="B3603" s="83" t="s">
        <v>226</v>
      </c>
      <c r="C3603" s="83" t="s">
        <v>1219</v>
      </c>
      <c r="D3603" s="51" t="s">
        <v>940</v>
      </c>
      <c r="E3603" s="54" t="s">
        <v>35</v>
      </c>
      <c r="F3603" s="55" t="s">
        <v>40</v>
      </c>
      <c r="G3603" s="290">
        <v>38687</v>
      </c>
      <c r="H3603" s="46" t="s">
        <v>37</v>
      </c>
      <c r="I3603" s="770">
        <v>39022</v>
      </c>
    </row>
    <row r="3604" spans="1:9" s="1115" customFormat="1" ht="33.75" customHeight="1" x14ac:dyDescent="0.25">
      <c r="A3604" s="182" t="s">
        <v>8202</v>
      </c>
      <c r="B3604" s="1375" t="s">
        <v>1916</v>
      </c>
      <c r="C3604" s="1375" t="s">
        <v>95</v>
      </c>
      <c r="D3604" s="38" t="s">
        <v>4303</v>
      </c>
      <c r="E3604" s="59" t="s">
        <v>176</v>
      </c>
      <c r="F3604" s="184" t="s">
        <v>1411</v>
      </c>
      <c r="G3604" s="1374">
        <v>43894</v>
      </c>
      <c r="H3604" s="46" t="s">
        <v>37</v>
      </c>
      <c r="I3604" s="770">
        <v>44287</v>
      </c>
    </row>
    <row r="3605" spans="1:9" ht="33.75" customHeight="1" x14ac:dyDescent="0.25">
      <c r="A3605" s="74" t="s">
        <v>5308</v>
      </c>
      <c r="B3605" s="83" t="s">
        <v>59</v>
      </c>
      <c r="C3605" s="41" t="s">
        <v>101</v>
      </c>
      <c r="D3605" s="51" t="s">
        <v>940</v>
      </c>
      <c r="E3605" s="54" t="s">
        <v>167</v>
      </c>
      <c r="F3605" s="55" t="s">
        <v>1167</v>
      </c>
      <c r="G3605" s="290">
        <v>38510</v>
      </c>
      <c r="H3605" s="46" t="s">
        <v>37</v>
      </c>
      <c r="I3605" s="770">
        <v>38899</v>
      </c>
    </row>
    <row r="3606" spans="1:9" ht="33.75" customHeight="1" x14ac:dyDescent="0.25">
      <c r="A3606" s="74" t="s">
        <v>5309</v>
      </c>
      <c r="B3606" s="83" t="s">
        <v>121</v>
      </c>
      <c r="C3606" s="212" t="s">
        <v>350</v>
      </c>
      <c r="D3606" s="51" t="s">
        <v>929</v>
      </c>
      <c r="E3606" s="54" t="s">
        <v>728</v>
      </c>
      <c r="F3606" s="55" t="s">
        <v>306</v>
      </c>
      <c r="G3606" s="290">
        <v>38105</v>
      </c>
      <c r="H3606" s="79" t="s">
        <v>37</v>
      </c>
      <c r="I3606" s="770">
        <v>38322</v>
      </c>
    </row>
    <row r="3607" spans="1:9" ht="33.75" customHeight="1" x14ac:dyDescent="0.25">
      <c r="A3607" s="74" t="s">
        <v>2866</v>
      </c>
      <c r="B3607" s="83" t="s">
        <v>981</v>
      </c>
      <c r="C3607" s="41" t="s">
        <v>348</v>
      </c>
      <c r="D3607" s="51" t="s">
        <v>951</v>
      </c>
      <c r="E3607" s="61" t="s">
        <v>1091</v>
      </c>
      <c r="F3607" s="55" t="s">
        <v>736</v>
      </c>
      <c r="G3607" s="240">
        <v>39804</v>
      </c>
      <c r="H3607" s="47" t="s">
        <v>37</v>
      </c>
      <c r="I3607" s="240">
        <v>40007</v>
      </c>
    </row>
    <row r="3608" spans="1:9" ht="33.75" customHeight="1" x14ac:dyDescent="0.25">
      <c r="A3608" s="74" t="s">
        <v>721</v>
      </c>
      <c r="B3608" s="83" t="s">
        <v>42</v>
      </c>
      <c r="C3608" s="83" t="s">
        <v>344</v>
      </c>
      <c r="D3608" s="51" t="s">
        <v>946</v>
      </c>
      <c r="E3608" s="54" t="s">
        <v>134</v>
      </c>
      <c r="F3608" s="55" t="s">
        <v>722</v>
      </c>
      <c r="G3608" s="290">
        <v>41232</v>
      </c>
      <c r="H3608" s="47" t="s">
        <v>37</v>
      </c>
      <c r="I3608" s="770">
        <v>41548</v>
      </c>
    </row>
    <row r="3609" spans="1:9" ht="33.75" customHeight="1" x14ac:dyDescent="0.25">
      <c r="A3609" s="74" t="s">
        <v>721</v>
      </c>
      <c r="B3609" s="83" t="s">
        <v>109</v>
      </c>
      <c r="C3609" s="83" t="s">
        <v>101</v>
      </c>
      <c r="D3609" s="51" t="s">
        <v>946</v>
      </c>
      <c r="E3609" s="54" t="s">
        <v>792</v>
      </c>
      <c r="F3609" s="55" t="s">
        <v>89</v>
      </c>
      <c r="G3609" s="290">
        <v>42662</v>
      </c>
      <c r="H3609" s="47" t="s">
        <v>37</v>
      </c>
      <c r="I3609" s="770">
        <v>42826</v>
      </c>
    </row>
    <row r="3610" spans="1:9" ht="33.75" customHeight="1" x14ac:dyDescent="0.25">
      <c r="A3610" s="103" t="s">
        <v>6826</v>
      </c>
      <c r="B3610" s="204" t="s">
        <v>46</v>
      </c>
      <c r="C3610" s="204" t="s">
        <v>6827</v>
      </c>
      <c r="D3610" s="114" t="s">
        <v>935</v>
      </c>
      <c r="E3610" s="115" t="s">
        <v>4206</v>
      </c>
      <c r="F3610" s="104" t="s">
        <v>223</v>
      </c>
      <c r="G3610" s="278">
        <v>42678</v>
      </c>
      <c r="H3610" s="79" t="s">
        <v>37</v>
      </c>
      <c r="I3610" s="411">
        <v>43191</v>
      </c>
    </row>
    <row r="3611" spans="1:9" ht="33.75" customHeight="1" x14ac:dyDescent="0.25">
      <c r="A3611" s="74" t="s">
        <v>2867</v>
      </c>
      <c r="B3611" s="83" t="s">
        <v>535</v>
      </c>
      <c r="C3611" s="24" t="s">
        <v>1598</v>
      </c>
      <c r="D3611" s="51" t="s">
        <v>12</v>
      </c>
      <c r="E3611" s="54" t="s">
        <v>35</v>
      </c>
      <c r="F3611" s="55" t="s">
        <v>2868</v>
      </c>
      <c r="G3611" s="40">
        <v>40234</v>
      </c>
      <c r="H3611" s="79" t="s">
        <v>37</v>
      </c>
      <c r="I3611" s="40">
        <v>40664</v>
      </c>
    </row>
    <row r="3612" spans="1:9" ht="33.75" customHeight="1" x14ac:dyDescent="0.25">
      <c r="A3612" s="74" t="s">
        <v>2867</v>
      </c>
      <c r="B3612" s="83"/>
      <c r="C3612" s="41" t="s">
        <v>351</v>
      </c>
      <c r="D3612" s="51" t="s">
        <v>934</v>
      </c>
      <c r="E3612" s="54" t="s">
        <v>460</v>
      </c>
      <c r="F3612" s="55" t="s">
        <v>541</v>
      </c>
      <c r="G3612" s="240">
        <v>42080</v>
      </c>
      <c r="H3612" s="79" t="s">
        <v>37</v>
      </c>
      <c r="I3612" s="40">
        <v>42309</v>
      </c>
    </row>
    <row r="3613" spans="1:9" ht="33.75" customHeight="1" x14ac:dyDescent="0.25">
      <c r="A3613" s="103" t="s">
        <v>6832</v>
      </c>
      <c r="B3613" s="207" t="s">
        <v>226</v>
      </c>
      <c r="C3613" s="207" t="s">
        <v>425</v>
      </c>
      <c r="D3613" s="114" t="s">
        <v>941</v>
      </c>
      <c r="E3613" s="115" t="s">
        <v>3857</v>
      </c>
      <c r="F3613" s="104" t="s">
        <v>107</v>
      </c>
      <c r="G3613" s="278">
        <v>42709</v>
      </c>
      <c r="H3613" s="46" t="s">
        <v>37</v>
      </c>
      <c r="I3613" s="102">
        <v>43040</v>
      </c>
    </row>
    <row r="3614" spans="1:9" s="1115" customFormat="1" ht="33.75" customHeight="1" x14ac:dyDescent="0.25">
      <c r="A3614" s="1751" t="s">
        <v>8404</v>
      </c>
      <c r="B3614" s="1743" t="s">
        <v>1039</v>
      </c>
      <c r="C3614" s="1743" t="s">
        <v>351</v>
      </c>
      <c r="D3614" s="1752" t="s">
        <v>941</v>
      </c>
      <c r="E3614" s="1734" t="s">
        <v>66</v>
      </c>
      <c r="F3614" s="1754" t="s">
        <v>215</v>
      </c>
      <c r="G3614" s="1744">
        <v>44090</v>
      </c>
      <c r="H3614" s="46" t="s">
        <v>37</v>
      </c>
      <c r="I3614" s="1735">
        <v>44348</v>
      </c>
    </row>
    <row r="3615" spans="1:9" ht="33.75" customHeight="1" x14ac:dyDescent="0.25">
      <c r="A3615" s="74" t="s">
        <v>5310</v>
      </c>
      <c r="B3615" s="83" t="s">
        <v>42</v>
      </c>
      <c r="C3615" s="212" t="s">
        <v>350</v>
      </c>
      <c r="D3615" s="51" t="s">
        <v>946</v>
      </c>
      <c r="E3615" s="54" t="s">
        <v>74</v>
      </c>
      <c r="F3615" s="55" t="s">
        <v>256</v>
      </c>
      <c r="G3615" s="290">
        <v>36584</v>
      </c>
      <c r="H3615" s="79" t="s">
        <v>37</v>
      </c>
      <c r="I3615" s="770">
        <v>36892</v>
      </c>
    </row>
    <row r="3616" spans="1:9" s="1115" customFormat="1" ht="33.75" customHeight="1" x14ac:dyDescent="0.25">
      <c r="A3616" s="1763" t="s">
        <v>8423</v>
      </c>
      <c r="B3616" s="1764" t="s">
        <v>162</v>
      </c>
      <c r="C3616" s="1783" t="s">
        <v>7199</v>
      </c>
      <c r="D3616" s="1759" t="s">
        <v>951</v>
      </c>
      <c r="E3616" s="1734" t="s">
        <v>394</v>
      </c>
      <c r="F3616" s="1765" t="s">
        <v>58</v>
      </c>
      <c r="G3616" s="1742">
        <v>43930</v>
      </c>
      <c r="H3616" s="1741" t="s">
        <v>3798</v>
      </c>
      <c r="I3616" s="1742"/>
    </row>
    <row r="3617" spans="1:9" s="1115" customFormat="1" ht="33.75" customHeight="1" x14ac:dyDescent="0.25">
      <c r="A3617" s="1462" t="s">
        <v>8422</v>
      </c>
      <c r="B3617" s="1451" t="s">
        <v>198</v>
      </c>
      <c r="C3617" s="1451" t="s">
        <v>7455</v>
      </c>
      <c r="D3617" s="1463" t="s">
        <v>959</v>
      </c>
      <c r="E3617" s="1459" t="s">
        <v>7680</v>
      </c>
      <c r="F3617" s="1460" t="s">
        <v>8152</v>
      </c>
      <c r="G3617" s="1453">
        <v>43906</v>
      </c>
      <c r="H3617" s="79" t="s">
        <v>37</v>
      </c>
      <c r="I3617" s="1382">
        <v>44186</v>
      </c>
    </row>
    <row r="3618" spans="1:9" ht="33.75" customHeight="1" x14ac:dyDescent="0.25">
      <c r="A3618" s="74" t="s">
        <v>2869</v>
      </c>
      <c r="B3618" s="83" t="s">
        <v>804</v>
      </c>
      <c r="C3618" s="41" t="s">
        <v>101</v>
      </c>
      <c r="D3618" s="51" t="s">
        <v>946</v>
      </c>
      <c r="E3618" s="54" t="s">
        <v>792</v>
      </c>
      <c r="F3618" s="55" t="s">
        <v>89</v>
      </c>
      <c r="G3618" s="40">
        <v>40513</v>
      </c>
      <c r="H3618" s="79" t="s">
        <v>37</v>
      </c>
      <c r="I3618" s="40">
        <v>40725</v>
      </c>
    </row>
    <row r="3619" spans="1:9" ht="33.75" customHeight="1" x14ac:dyDescent="0.25">
      <c r="A3619" s="74" t="s">
        <v>3872</v>
      </c>
      <c r="B3619" s="83" t="s">
        <v>69</v>
      </c>
      <c r="C3619" s="24" t="s">
        <v>347</v>
      </c>
      <c r="D3619" s="51" t="s">
        <v>3867</v>
      </c>
      <c r="E3619" s="54" t="s">
        <v>117</v>
      </c>
      <c r="F3619" s="55" t="s">
        <v>118</v>
      </c>
      <c r="G3619" s="40">
        <v>42066</v>
      </c>
      <c r="H3619" s="79" t="s">
        <v>37</v>
      </c>
      <c r="I3619" s="40">
        <v>42491</v>
      </c>
    </row>
    <row r="3620" spans="1:9" ht="33.75" customHeight="1" x14ac:dyDescent="0.25">
      <c r="A3620" s="74" t="s">
        <v>2870</v>
      </c>
      <c r="B3620" s="83" t="s">
        <v>59</v>
      </c>
      <c r="C3620" s="41" t="s">
        <v>101</v>
      </c>
      <c r="D3620" s="51" t="s">
        <v>942</v>
      </c>
      <c r="E3620" s="61" t="s">
        <v>1260</v>
      </c>
      <c r="F3620" s="55" t="s">
        <v>1262</v>
      </c>
      <c r="G3620" s="40">
        <v>39986</v>
      </c>
      <c r="H3620" s="79" t="s">
        <v>37</v>
      </c>
      <c r="I3620" s="40">
        <v>40210</v>
      </c>
    </row>
    <row r="3621" spans="1:9" ht="33.75" customHeight="1" x14ac:dyDescent="0.25">
      <c r="A3621" s="74" t="s">
        <v>4219</v>
      </c>
      <c r="B3621" s="83" t="s">
        <v>86</v>
      </c>
      <c r="C3621" s="41" t="s">
        <v>344</v>
      </c>
      <c r="D3621" s="51" t="s">
        <v>951</v>
      </c>
      <c r="E3621" s="54" t="s">
        <v>134</v>
      </c>
      <c r="F3621" s="55" t="s">
        <v>4220</v>
      </c>
      <c r="G3621" s="240">
        <v>42289</v>
      </c>
      <c r="H3621" s="46" t="s">
        <v>37</v>
      </c>
      <c r="I3621" s="40">
        <v>42436</v>
      </c>
    </row>
    <row r="3622" spans="1:9" ht="33.75" customHeight="1" x14ac:dyDescent="0.25">
      <c r="A3622" s="74" t="s">
        <v>5311</v>
      </c>
      <c r="B3622" s="83" t="s">
        <v>313</v>
      </c>
      <c r="C3622" s="83" t="s">
        <v>2208</v>
      </c>
      <c r="D3622" s="51" t="s">
        <v>12</v>
      </c>
      <c r="E3622" s="54" t="s">
        <v>35</v>
      </c>
      <c r="F3622" s="55" t="s">
        <v>785</v>
      </c>
      <c r="G3622" s="290">
        <v>36700</v>
      </c>
      <c r="H3622" s="79" t="s">
        <v>37</v>
      </c>
      <c r="I3622" s="1083">
        <v>42436</v>
      </c>
    </row>
    <row r="3623" spans="1:9" ht="33.75" customHeight="1" x14ac:dyDescent="0.25">
      <c r="A3623" s="74" t="s">
        <v>2871</v>
      </c>
      <c r="B3623" s="83" t="s">
        <v>59</v>
      </c>
      <c r="C3623" s="212" t="s">
        <v>350</v>
      </c>
      <c r="D3623" s="51" t="s">
        <v>928</v>
      </c>
      <c r="E3623" s="65" t="s">
        <v>134</v>
      </c>
      <c r="F3623" s="55" t="s">
        <v>136</v>
      </c>
      <c r="G3623" s="40">
        <v>39603</v>
      </c>
      <c r="H3623" s="46" t="s">
        <v>37</v>
      </c>
      <c r="I3623" s="40">
        <v>39783</v>
      </c>
    </row>
    <row r="3624" spans="1:9" ht="33.75" customHeight="1" x14ac:dyDescent="0.25">
      <c r="A3624" s="74" t="s">
        <v>1354</v>
      </c>
      <c r="B3624" s="83" t="s">
        <v>159</v>
      </c>
      <c r="C3624" s="83" t="s">
        <v>160</v>
      </c>
      <c r="D3624" s="51" t="s">
        <v>930</v>
      </c>
      <c r="E3624" s="54" t="s">
        <v>705</v>
      </c>
      <c r="F3624" s="55" t="s">
        <v>250</v>
      </c>
      <c r="G3624" s="290">
        <v>39199</v>
      </c>
      <c r="H3624" s="46" t="s">
        <v>37</v>
      </c>
      <c r="I3624" s="770">
        <v>39401</v>
      </c>
    </row>
    <row r="3625" spans="1:9" ht="33.75" customHeight="1" x14ac:dyDescent="0.25">
      <c r="A3625" s="74" t="s">
        <v>1354</v>
      </c>
      <c r="B3625" s="83" t="s">
        <v>64</v>
      </c>
      <c r="C3625" s="83"/>
      <c r="D3625" s="51" t="s">
        <v>650</v>
      </c>
      <c r="E3625" s="54" t="s">
        <v>705</v>
      </c>
      <c r="F3625" s="55" t="s">
        <v>5312</v>
      </c>
      <c r="G3625" s="290">
        <v>37909</v>
      </c>
      <c r="H3625" s="47" t="s">
        <v>37</v>
      </c>
      <c r="I3625" s="770">
        <v>38075</v>
      </c>
    </row>
    <row r="3626" spans="1:9" ht="33.75" customHeight="1" x14ac:dyDescent="0.25">
      <c r="A3626" s="74" t="s">
        <v>1354</v>
      </c>
      <c r="B3626" s="83" t="s">
        <v>1355</v>
      </c>
      <c r="C3626" s="83" t="s">
        <v>95</v>
      </c>
      <c r="D3626" s="51" t="s">
        <v>941</v>
      </c>
      <c r="E3626" s="56" t="s">
        <v>1812</v>
      </c>
      <c r="F3626" s="55" t="s">
        <v>182</v>
      </c>
      <c r="G3626" s="293">
        <v>41533</v>
      </c>
      <c r="H3626" s="79" t="s">
        <v>37</v>
      </c>
      <c r="I3626" s="770">
        <v>41760</v>
      </c>
    </row>
    <row r="3627" spans="1:9" s="1115" customFormat="1" ht="33.75" customHeight="1" x14ac:dyDescent="0.25">
      <c r="A3627" s="1639" t="s">
        <v>8282</v>
      </c>
      <c r="B3627" s="1646" t="s">
        <v>54</v>
      </c>
      <c r="C3627" s="1646" t="s">
        <v>347</v>
      </c>
      <c r="D3627" s="1638" t="s">
        <v>12</v>
      </c>
      <c r="E3627" s="1651" t="s">
        <v>7372</v>
      </c>
      <c r="F3627" s="1645" t="s">
        <v>536</v>
      </c>
      <c r="G3627" s="1644">
        <v>44131</v>
      </c>
      <c r="H3627" s="79" t="s">
        <v>37</v>
      </c>
      <c r="I3627" s="770">
        <v>44440</v>
      </c>
    </row>
    <row r="3628" spans="1:9" ht="33.75" customHeight="1" x14ac:dyDescent="0.25">
      <c r="A3628" s="74" t="s">
        <v>2872</v>
      </c>
      <c r="B3628" s="83" t="s">
        <v>1350</v>
      </c>
      <c r="C3628" s="41" t="s">
        <v>101</v>
      </c>
      <c r="D3628" s="51" t="s">
        <v>946</v>
      </c>
      <c r="E3628" s="67" t="s">
        <v>55</v>
      </c>
      <c r="F3628" s="55" t="s">
        <v>56</v>
      </c>
      <c r="G3628" s="240">
        <v>39421</v>
      </c>
      <c r="H3628" s="79" t="s">
        <v>37</v>
      </c>
      <c r="I3628" s="240">
        <v>39630</v>
      </c>
    </row>
    <row r="3629" spans="1:9" ht="33.75" customHeight="1" x14ac:dyDescent="0.25">
      <c r="A3629" s="74" t="s">
        <v>2873</v>
      </c>
      <c r="B3629" s="83" t="s">
        <v>69</v>
      </c>
      <c r="C3629" s="83" t="s">
        <v>345</v>
      </c>
      <c r="D3629" s="51" t="s">
        <v>940</v>
      </c>
      <c r="E3629" s="61" t="s">
        <v>253</v>
      </c>
      <c r="F3629" s="55" t="s">
        <v>165</v>
      </c>
      <c r="G3629" s="240">
        <v>40514</v>
      </c>
      <c r="H3629" s="79" t="s">
        <v>37</v>
      </c>
      <c r="I3629" s="240">
        <v>40695</v>
      </c>
    </row>
    <row r="3630" spans="1:9" ht="33.75" customHeight="1" x14ac:dyDescent="0.25">
      <c r="A3630" s="117" t="s">
        <v>7431</v>
      </c>
      <c r="B3630" s="804" t="s">
        <v>7430</v>
      </c>
      <c r="C3630" s="804" t="s">
        <v>101</v>
      </c>
      <c r="D3630" s="120" t="s">
        <v>928</v>
      </c>
      <c r="E3630" s="58" t="s">
        <v>134</v>
      </c>
      <c r="F3630" s="116" t="s">
        <v>1181</v>
      </c>
      <c r="G3630" s="805">
        <v>43151</v>
      </c>
      <c r="H3630" s="79" t="s">
        <v>37</v>
      </c>
      <c r="I3630" s="240">
        <v>43497</v>
      </c>
    </row>
    <row r="3631" spans="1:9" ht="33.75" customHeight="1" x14ac:dyDescent="0.25">
      <c r="A3631" s="74" t="s">
        <v>2874</v>
      </c>
      <c r="B3631" s="83" t="s">
        <v>2875</v>
      </c>
      <c r="C3631" s="41" t="s">
        <v>101</v>
      </c>
      <c r="D3631" s="51" t="s">
        <v>936</v>
      </c>
      <c r="E3631" s="67" t="s">
        <v>74</v>
      </c>
      <c r="F3631" s="55" t="s">
        <v>256</v>
      </c>
      <c r="G3631" s="240">
        <v>39888</v>
      </c>
      <c r="H3631" s="79" t="s">
        <v>37</v>
      </c>
      <c r="I3631" s="240">
        <v>39996</v>
      </c>
    </row>
    <row r="3632" spans="1:9" ht="33.75" customHeight="1" x14ac:dyDescent="0.25">
      <c r="A3632" s="74" t="s">
        <v>2876</v>
      </c>
      <c r="B3632" s="83" t="s">
        <v>2877</v>
      </c>
      <c r="C3632" s="41" t="s">
        <v>81</v>
      </c>
      <c r="D3632" s="51" t="s">
        <v>940</v>
      </c>
      <c r="E3632" s="54" t="s">
        <v>35</v>
      </c>
      <c r="F3632" s="55" t="s">
        <v>7163</v>
      </c>
      <c r="G3632" s="240">
        <v>39584</v>
      </c>
      <c r="H3632" s="79" t="s">
        <v>37</v>
      </c>
      <c r="I3632" s="240">
        <v>39965</v>
      </c>
    </row>
    <row r="3633" spans="1:9" ht="33.75" customHeight="1" x14ac:dyDescent="0.25">
      <c r="A3633" s="74" t="s">
        <v>6542</v>
      </c>
      <c r="B3633" s="83" t="s">
        <v>1852</v>
      </c>
      <c r="C3633" s="83" t="s">
        <v>101</v>
      </c>
      <c r="D3633" s="51" t="s">
        <v>928</v>
      </c>
      <c r="E3633" s="54" t="s">
        <v>138</v>
      </c>
      <c r="F3633" s="55" t="s">
        <v>58</v>
      </c>
      <c r="G3633" s="290">
        <v>42496</v>
      </c>
      <c r="H3633" s="47" t="s">
        <v>41</v>
      </c>
      <c r="I3633" s="770">
        <v>42767</v>
      </c>
    </row>
    <row r="3634" spans="1:9" ht="33.75" customHeight="1" x14ac:dyDescent="0.25">
      <c r="A3634" s="74" t="s">
        <v>1348</v>
      </c>
      <c r="B3634" s="83" t="s">
        <v>226</v>
      </c>
      <c r="C3634" s="82" t="s">
        <v>101</v>
      </c>
      <c r="D3634" s="51" t="s">
        <v>953</v>
      </c>
      <c r="E3634" s="58" t="s">
        <v>74</v>
      </c>
      <c r="F3634" s="55" t="s">
        <v>1023</v>
      </c>
      <c r="G3634" s="293">
        <v>41611</v>
      </c>
      <c r="H3634" s="47" t="s">
        <v>41</v>
      </c>
      <c r="I3634" s="770">
        <v>41731</v>
      </c>
    </row>
    <row r="3635" spans="1:9" ht="33.75" customHeight="1" x14ac:dyDescent="0.25">
      <c r="A3635" s="74" t="s">
        <v>1348</v>
      </c>
      <c r="B3635" s="83" t="s">
        <v>226</v>
      </c>
      <c r="C3635" s="82" t="s">
        <v>101</v>
      </c>
      <c r="D3635" s="51" t="s">
        <v>953</v>
      </c>
      <c r="E3635" s="58" t="s">
        <v>74</v>
      </c>
      <c r="F3635" s="55" t="s">
        <v>1023</v>
      </c>
      <c r="G3635" s="293">
        <v>41793</v>
      </c>
      <c r="H3635" s="47" t="s">
        <v>41</v>
      </c>
      <c r="I3635" s="770">
        <v>41919</v>
      </c>
    </row>
    <row r="3636" spans="1:9" ht="33.75" customHeight="1" x14ac:dyDescent="0.25">
      <c r="A3636" s="74" t="s">
        <v>1614</v>
      </c>
      <c r="B3636" s="83" t="s">
        <v>98</v>
      </c>
      <c r="C3636" s="82" t="s">
        <v>350</v>
      </c>
      <c r="D3636" s="51" t="s">
        <v>914</v>
      </c>
      <c r="E3636" s="58" t="s">
        <v>65</v>
      </c>
      <c r="F3636" s="55" t="s">
        <v>635</v>
      </c>
      <c r="G3636" s="293">
        <v>41396</v>
      </c>
      <c r="H3636" s="47" t="s">
        <v>37</v>
      </c>
      <c r="I3636" s="770">
        <v>42117</v>
      </c>
    </row>
    <row r="3637" spans="1:9" ht="33.75" customHeight="1" x14ac:dyDescent="0.25">
      <c r="A3637" s="74" t="s">
        <v>1153</v>
      </c>
      <c r="B3637" s="83" t="s">
        <v>209</v>
      </c>
      <c r="C3637" s="83" t="s">
        <v>344</v>
      </c>
      <c r="D3637" s="51" t="s">
        <v>12</v>
      </c>
      <c r="E3637" s="67" t="s">
        <v>66</v>
      </c>
      <c r="F3637" s="55" t="s">
        <v>1154</v>
      </c>
      <c r="G3637" s="290">
        <v>41561</v>
      </c>
      <c r="H3637" s="46" t="s">
        <v>37</v>
      </c>
      <c r="I3637" s="770">
        <v>41852</v>
      </c>
    </row>
    <row r="3638" spans="1:9" s="1115" customFormat="1" ht="33.75" customHeight="1" x14ac:dyDescent="0.25">
      <c r="A3638" s="922" t="s">
        <v>7844</v>
      </c>
      <c r="B3638" s="1233" t="s">
        <v>59</v>
      </c>
      <c r="C3638" s="1232" t="s">
        <v>351</v>
      </c>
      <c r="D3638" s="1232" t="s">
        <v>929</v>
      </c>
      <c r="E3638" s="1234" t="s">
        <v>301</v>
      </c>
      <c r="F3638" s="1234" t="s">
        <v>303</v>
      </c>
      <c r="G3638" s="1230">
        <v>43619</v>
      </c>
      <c r="H3638" s="81" t="s">
        <v>3798</v>
      </c>
      <c r="I3638" s="1124"/>
    </row>
    <row r="3639" spans="1:9" ht="33.75" customHeight="1" x14ac:dyDescent="0.25">
      <c r="A3639" s="74" t="s">
        <v>5313</v>
      </c>
      <c r="B3639" s="83" t="s">
        <v>61</v>
      </c>
      <c r="C3639" s="212" t="s">
        <v>350</v>
      </c>
      <c r="D3639" s="51" t="s">
        <v>928</v>
      </c>
      <c r="E3639" s="54" t="s">
        <v>439</v>
      </c>
      <c r="F3639" s="55" t="s">
        <v>58</v>
      </c>
      <c r="G3639" s="290">
        <v>38313</v>
      </c>
      <c r="H3639" s="47" t="s">
        <v>37</v>
      </c>
      <c r="I3639" s="770">
        <v>38534</v>
      </c>
    </row>
    <row r="3640" spans="1:9" ht="33.75" customHeight="1" x14ac:dyDescent="0.25">
      <c r="A3640" s="74" t="s">
        <v>900</v>
      </c>
      <c r="B3640" s="83" t="s">
        <v>186</v>
      </c>
      <c r="C3640" s="83" t="s">
        <v>101</v>
      </c>
      <c r="D3640" s="51" t="s">
        <v>929</v>
      </c>
      <c r="E3640" s="67" t="s">
        <v>82</v>
      </c>
      <c r="F3640" s="55" t="s">
        <v>2186</v>
      </c>
      <c r="G3640" s="290">
        <v>41368</v>
      </c>
      <c r="H3640" s="46" t="s">
        <v>37</v>
      </c>
      <c r="I3640" s="770">
        <v>41579</v>
      </c>
    </row>
    <row r="3641" spans="1:9" ht="33.75" customHeight="1" x14ac:dyDescent="0.25">
      <c r="A3641" s="74" t="s">
        <v>741</v>
      </c>
      <c r="B3641" s="83" t="s">
        <v>77</v>
      </c>
      <c r="C3641" s="83" t="s">
        <v>3638</v>
      </c>
      <c r="D3641" s="51" t="s">
        <v>928</v>
      </c>
      <c r="E3641" s="54" t="s">
        <v>920</v>
      </c>
      <c r="F3641" s="55" t="s">
        <v>133</v>
      </c>
      <c r="G3641" s="290">
        <v>38131</v>
      </c>
      <c r="H3641" s="47" t="s">
        <v>37</v>
      </c>
      <c r="I3641" s="770">
        <v>38749</v>
      </c>
    </row>
    <row r="3642" spans="1:9" s="1115" customFormat="1" ht="33.75" customHeight="1" x14ac:dyDescent="0.25">
      <c r="A3642" s="1803" t="s">
        <v>741</v>
      </c>
      <c r="B3642" s="1804" t="s">
        <v>113</v>
      </c>
      <c r="C3642" s="1804" t="s">
        <v>95</v>
      </c>
      <c r="D3642" s="1809" t="s">
        <v>12</v>
      </c>
      <c r="E3642" s="1806" t="s">
        <v>7380</v>
      </c>
      <c r="F3642" s="1807" t="s">
        <v>811</v>
      </c>
      <c r="G3642" s="1808">
        <v>44181</v>
      </c>
      <c r="H3642" s="1741" t="s">
        <v>3798</v>
      </c>
      <c r="I3642" s="1742"/>
    </row>
    <row r="3643" spans="1:9" ht="33.75" customHeight="1" x14ac:dyDescent="0.25">
      <c r="A3643" s="74" t="s">
        <v>741</v>
      </c>
      <c r="B3643" s="83" t="s">
        <v>49</v>
      </c>
      <c r="C3643" s="83" t="s">
        <v>101</v>
      </c>
      <c r="D3643" s="51" t="s">
        <v>928</v>
      </c>
      <c r="E3643" s="54" t="s">
        <v>439</v>
      </c>
      <c r="F3643" s="55" t="s">
        <v>38</v>
      </c>
      <c r="G3643" s="290">
        <v>41305</v>
      </c>
      <c r="H3643" s="79" t="s">
        <v>37</v>
      </c>
      <c r="I3643" s="770">
        <v>41456</v>
      </c>
    </row>
    <row r="3644" spans="1:9" ht="33.75" customHeight="1" x14ac:dyDescent="0.25">
      <c r="A3644" s="74" t="s">
        <v>2878</v>
      </c>
      <c r="B3644" s="83" t="s">
        <v>226</v>
      </c>
      <c r="C3644" s="41" t="s">
        <v>101</v>
      </c>
      <c r="D3644" s="51" t="s">
        <v>951</v>
      </c>
      <c r="E3644" s="61" t="s">
        <v>666</v>
      </c>
      <c r="F3644" s="55" t="s">
        <v>1085</v>
      </c>
      <c r="G3644" s="240">
        <v>40653</v>
      </c>
      <c r="H3644" s="79" t="s">
        <v>37</v>
      </c>
      <c r="I3644" s="240">
        <v>41115</v>
      </c>
    </row>
    <row r="3645" spans="1:9" ht="33.75" customHeight="1" x14ac:dyDescent="0.25">
      <c r="A3645" s="74" t="s">
        <v>2879</v>
      </c>
      <c r="B3645" s="83" t="s">
        <v>109</v>
      </c>
      <c r="C3645" s="41" t="s">
        <v>95</v>
      </c>
      <c r="D3645" s="51" t="s">
        <v>940</v>
      </c>
      <c r="E3645" s="59" t="s">
        <v>782</v>
      </c>
      <c r="F3645" s="55" t="s">
        <v>1411</v>
      </c>
      <c r="G3645" s="240">
        <v>40157</v>
      </c>
      <c r="H3645" s="46" t="s">
        <v>37</v>
      </c>
      <c r="I3645" s="240">
        <v>40483</v>
      </c>
    </row>
    <row r="3646" spans="1:9" ht="33.75" customHeight="1" x14ac:dyDescent="0.25">
      <c r="A3646" s="74" t="s">
        <v>5314</v>
      </c>
      <c r="B3646" s="83" t="s">
        <v>29</v>
      </c>
      <c r="C3646" s="212" t="s">
        <v>350</v>
      </c>
      <c r="D3646" s="51" t="s">
        <v>948</v>
      </c>
      <c r="E3646" s="54" t="s">
        <v>88</v>
      </c>
      <c r="F3646" s="55" t="s">
        <v>4337</v>
      </c>
      <c r="G3646" s="290">
        <v>38805</v>
      </c>
      <c r="H3646" s="47" t="s">
        <v>37</v>
      </c>
      <c r="I3646" s="770">
        <v>39203</v>
      </c>
    </row>
    <row r="3647" spans="1:9" ht="33.75" customHeight="1" x14ac:dyDescent="0.25">
      <c r="A3647" s="74" t="s">
        <v>6586</v>
      </c>
      <c r="B3647" s="83" t="s">
        <v>307</v>
      </c>
      <c r="C3647" s="83" t="s">
        <v>6587</v>
      </c>
      <c r="D3647" s="51" t="s">
        <v>12</v>
      </c>
      <c r="E3647" s="54" t="s">
        <v>460</v>
      </c>
      <c r="F3647" s="55" t="s">
        <v>1258</v>
      </c>
      <c r="G3647" s="290">
        <v>42418</v>
      </c>
      <c r="H3647" s="47" t="s">
        <v>37</v>
      </c>
      <c r="I3647" s="770">
        <v>42736</v>
      </c>
    </row>
    <row r="3648" spans="1:9" ht="33.75" customHeight="1" x14ac:dyDescent="0.25">
      <c r="A3648" s="74" t="s">
        <v>1398</v>
      </c>
      <c r="B3648" s="83" t="s">
        <v>61</v>
      </c>
      <c r="C3648" s="82" t="s">
        <v>350</v>
      </c>
      <c r="D3648" s="51" t="s">
        <v>12</v>
      </c>
      <c r="E3648" s="67" t="s">
        <v>66</v>
      </c>
      <c r="F3648" s="55" t="s">
        <v>229</v>
      </c>
      <c r="G3648" s="293">
        <v>41660</v>
      </c>
      <c r="H3648" s="79" t="s">
        <v>37</v>
      </c>
      <c r="I3648" s="770">
        <v>42005</v>
      </c>
    </row>
    <row r="3649" spans="1:9" ht="33.75" customHeight="1" x14ac:dyDescent="0.25">
      <c r="A3649" s="74" t="s">
        <v>2880</v>
      </c>
      <c r="B3649" s="83" t="s">
        <v>29</v>
      </c>
      <c r="C3649" s="41" t="s">
        <v>95</v>
      </c>
      <c r="D3649" s="51" t="s">
        <v>940</v>
      </c>
      <c r="E3649" s="54" t="s">
        <v>72</v>
      </c>
      <c r="F3649" s="55" t="s">
        <v>182</v>
      </c>
      <c r="G3649" s="240">
        <v>39319</v>
      </c>
      <c r="H3649" s="79" t="s">
        <v>37</v>
      </c>
      <c r="I3649" s="240">
        <v>39479</v>
      </c>
    </row>
    <row r="3650" spans="1:9" ht="33.75" customHeight="1" x14ac:dyDescent="0.25">
      <c r="A3650" s="74" t="s">
        <v>2880</v>
      </c>
      <c r="B3650" s="83" t="s">
        <v>1050</v>
      </c>
      <c r="C3650" s="41" t="s">
        <v>101</v>
      </c>
      <c r="D3650" s="51" t="s">
        <v>951</v>
      </c>
      <c r="E3650" s="61" t="s">
        <v>1091</v>
      </c>
      <c r="F3650" s="55" t="s">
        <v>736</v>
      </c>
      <c r="G3650" s="40">
        <v>39402</v>
      </c>
      <c r="H3650" s="46" t="s">
        <v>37</v>
      </c>
      <c r="I3650" s="40">
        <v>39629</v>
      </c>
    </row>
    <row r="3651" spans="1:9" ht="33.75" customHeight="1" x14ac:dyDescent="0.25">
      <c r="A3651" s="74" t="s">
        <v>803</v>
      </c>
      <c r="B3651" s="83" t="s">
        <v>2619</v>
      </c>
      <c r="C3651" s="83" t="s">
        <v>30</v>
      </c>
      <c r="D3651" s="51" t="s">
        <v>914</v>
      </c>
      <c r="E3651" s="54" t="s">
        <v>3796</v>
      </c>
      <c r="F3651" s="55" t="s">
        <v>1116</v>
      </c>
      <c r="G3651" s="290">
        <v>37694</v>
      </c>
      <c r="H3651" s="46" t="s">
        <v>37</v>
      </c>
      <c r="I3651" s="770">
        <v>37773</v>
      </c>
    </row>
    <row r="3652" spans="1:9" ht="33.75" customHeight="1" x14ac:dyDescent="0.25">
      <c r="A3652" s="74" t="s">
        <v>803</v>
      </c>
      <c r="B3652" s="83" t="s">
        <v>94</v>
      </c>
      <c r="C3652" s="83" t="s">
        <v>345</v>
      </c>
      <c r="D3652" s="51" t="s">
        <v>940</v>
      </c>
      <c r="E3652" s="54" t="s">
        <v>176</v>
      </c>
      <c r="F3652" s="55" t="s">
        <v>103</v>
      </c>
      <c r="G3652" s="290">
        <v>36626</v>
      </c>
      <c r="H3652" s="47" t="s">
        <v>41</v>
      </c>
      <c r="I3652" s="770">
        <v>37043</v>
      </c>
    </row>
    <row r="3653" spans="1:9" ht="33.75" customHeight="1" x14ac:dyDescent="0.25">
      <c r="A3653" s="74" t="s">
        <v>803</v>
      </c>
      <c r="B3653" s="83" t="s">
        <v>804</v>
      </c>
      <c r="C3653" s="83" t="s">
        <v>805</v>
      </c>
      <c r="D3653" s="51" t="s">
        <v>12</v>
      </c>
      <c r="E3653" s="54" t="s">
        <v>212</v>
      </c>
      <c r="F3653" s="55" t="s">
        <v>71</v>
      </c>
      <c r="G3653" s="290">
        <v>40834</v>
      </c>
      <c r="H3653" s="46" t="s">
        <v>37</v>
      </c>
      <c r="I3653" s="770">
        <v>41359</v>
      </c>
    </row>
    <row r="3654" spans="1:9" ht="33.75" customHeight="1" x14ac:dyDescent="0.25">
      <c r="A3654" s="74" t="s">
        <v>2881</v>
      </c>
      <c r="B3654" s="83" t="s">
        <v>68</v>
      </c>
      <c r="C3654" s="83" t="s">
        <v>351</v>
      </c>
      <c r="D3654" s="51" t="s">
        <v>12</v>
      </c>
      <c r="E3654" s="54" t="s">
        <v>66</v>
      </c>
      <c r="F3654" s="55" t="s">
        <v>908</v>
      </c>
      <c r="G3654" s="290">
        <v>39150</v>
      </c>
      <c r="H3654" s="79" t="s">
        <v>37</v>
      </c>
      <c r="I3654" s="770">
        <v>39448</v>
      </c>
    </row>
    <row r="3655" spans="1:9" s="1115" customFormat="1" ht="33.75" customHeight="1" x14ac:dyDescent="0.25">
      <c r="A3655" s="1803" t="s">
        <v>2881</v>
      </c>
      <c r="B3655" s="1804" t="s">
        <v>186</v>
      </c>
      <c r="C3655" s="1804" t="s">
        <v>95</v>
      </c>
      <c r="D3655" s="1805" t="s">
        <v>12</v>
      </c>
      <c r="E3655" s="1806" t="s">
        <v>7380</v>
      </c>
      <c r="F3655" s="1807" t="s">
        <v>103</v>
      </c>
      <c r="G3655" s="1808">
        <v>44194</v>
      </c>
      <c r="H3655" s="79" t="s">
        <v>37</v>
      </c>
      <c r="I3655" s="1742">
        <v>44378</v>
      </c>
    </row>
    <row r="3656" spans="1:9" ht="33.75" customHeight="1" x14ac:dyDescent="0.25">
      <c r="A3656" s="74" t="s">
        <v>2881</v>
      </c>
      <c r="B3656" s="83" t="s">
        <v>186</v>
      </c>
      <c r="C3656" s="83" t="s">
        <v>351</v>
      </c>
      <c r="D3656" s="51" t="s">
        <v>940</v>
      </c>
      <c r="E3656" s="67" t="s">
        <v>82</v>
      </c>
      <c r="F3656" s="55" t="s">
        <v>2882</v>
      </c>
      <c r="G3656" s="240">
        <v>40289</v>
      </c>
      <c r="H3656" s="79" t="s">
        <v>37</v>
      </c>
      <c r="I3656" s="240">
        <v>40664</v>
      </c>
    </row>
    <row r="3657" spans="1:9" ht="33.75" customHeight="1" x14ac:dyDescent="0.25">
      <c r="A3657" s="74" t="s">
        <v>2883</v>
      </c>
      <c r="B3657" s="83" t="s">
        <v>29</v>
      </c>
      <c r="C3657" s="83" t="s">
        <v>351</v>
      </c>
      <c r="D3657" s="51" t="s">
        <v>940</v>
      </c>
      <c r="E3657" s="67" t="s">
        <v>82</v>
      </c>
      <c r="F3657" s="55" t="s">
        <v>2345</v>
      </c>
      <c r="G3657" s="240">
        <v>38938</v>
      </c>
      <c r="H3657" s="46" t="s">
        <v>37</v>
      </c>
      <c r="I3657" s="240">
        <v>39264</v>
      </c>
    </row>
    <row r="3658" spans="1:9" ht="33.75" customHeight="1" x14ac:dyDescent="0.25">
      <c r="A3658" s="74" t="s">
        <v>5315</v>
      </c>
      <c r="B3658" s="83" t="s">
        <v>255</v>
      </c>
      <c r="C3658" s="41" t="s">
        <v>101</v>
      </c>
      <c r="D3658" s="51" t="s">
        <v>928</v>
      </c>
      <c r="E3658" s="54" t="s">
        <v>134</v>
      </c>
      <c r="F3658" s="55" t="s">
        <v>136</v>
      </c>
      <c r="G3658" s="290">
        <v>38698</v>
      </c>
      <c r="H3658" s="46" t="s">
        <v>37</v>
      </c>
      <c r="I3658" s="770">
        <v>38869</v>
      </c>
    </row>
    <row r="3659" spans="1:9" ht="33.75" customHeight="1" x14ac:dyDescent="0.25">
      <c r="A3659" s="185" t="s">
        <v>6965</v>
      </c>
      <c r="B3659" s="31" t="s">
        <v>2643</v>
      </c>
      <c r="C3659" s="31" t="s">
        <v>344</v>
      </c>
      <c r="D3659" s="39" t="s">
        <v>4303</v>
      </c>
      <c r="E3659" s="63" t="s">
        <v>66</v>
      </c>
      <c r="F3659" s="63" t="s">
        <v>203</v>
      </c>
      <c r="G3659" s="13">
        <v>42814</v>
      </c>
      <c r="H3659" s="81" t="s">
        <v>3798</v>
      </c>
      <c r="I3659" s="770"/>
    </row>
    <row r="3660" spans="1:9" s="1115" customFormat="1" ht="33.75" customHeight="1" x14ac:dyDescent="0.25">
      <c r="A3660" s="991" t="s">
        <v>8038</v>
      </c>
      <c r="B3660" s="1233" t="s">
        <v>61</v>
      </c>
      <c r="C3660" s="1233" t="s">
        <v>344</v>
      </c>
      <c r="D3660" s="989" t="s">
        <v>4303</v>
      </c>
      <c r="E3660" s="990" t="s">
        <v>82</v>
      </c>
      <c r="F3660" s="988" t="s">
        <v>7506</v>
      </c>
      <c r="G3660" s="921">
        <v>43735</v>
      </c>
      <c r="H3660" s="46" t="s">
        <v>37</v>
      </c>
      <c r="I3660" s="1124">
        <v>44317</v>
      </c>
    </row>
    <row r="3661" spans="1:9" ht="33.75" customHeight="1" x14ac:dyDescent="0.25">
      <c r="A3661" s="74" t="s">
        <v>2884</v>
      </c>
      <c r="B3661" s="83" t="s">
        <v>49</v>
      </c>
      <c r="C3661" s="83" t="s">
        <v>1825</v>
      </c>
      <c r="D3661" s="51" t="s">
        <v>959</v>
      </c>
      <c r="E3661" s="67" t="s">
        <v>2003</v>
      </c>
      <c r="F3661" s="55" t="s">
        <v>164</v>
      </c>
      <c r="G3661" s="240">
        <v>39490</v>
      </c>
      <c r="H3661" s="46" t="s">
        <v>37</v>
      </c>
      <c r="I3661" s="240">
        <v>39735</v>
      </c>
    </row>
    <row r="3662" spans="1:9" ht="33.75" customHeight="1" x14ac:dyDescent="0.25">
      <c r="A3662" s="74" t="s">
        <v>5316</v>
      </c>
      <c r="B3662" s="83" t="s">
        <v>64</v>
      </c>
      <c r="C3662" s="41" t="s">
        <v>348</v>
      </c>
      <c r="D3662" s="51" t="s">
        <v>941</v>
      </c>
      <c r="E3662" s="54" t="s">
        <v>66</v>
      </c>
      <c r="F3662" s="55" t="s">
        <v>215</v>
      </c>
      <c r="G3662" s="290">
        <v>36593</v>
      </c>
      <c r="H3662" s="46" t="s">
        <v>37</v>
      </c>
      <c r="I3662" s="770">
        <v>36951</v>
      </c>
    </row>
    <row r="3663" spans="1:9" ht="33.75" customHeight="1" x14ac:dyDescent="0.25">
      <c r="A3663" s="103" t="s">
        <v>2885</v>
      </c>
      <c r="B3663" s="416" t="s">
        <v>68</v>
      </c>
      <c r="C3663" s="416" t="s">
        <v>30</v>
      </c>
      <c r="D3663" s="114" t="s">
        <v>949</v>
      </c>
      <c r="E3663" s="115" t="s">
        <v>230</v>
      </c>
      <c r="F3663" s="104" t="s">
        <v>2315</v>
      </c>
      <c r="G3663" s="417">
        <v>42991</v>
      </c>
      <c r="H3663" s="46" t="s">
        <v>37</v>
      </c>
      <c r="I3663" s="411">
        <v>43160</v>
      </c>
    </row>
    <row r="3664" spans="1:9" ht="33.75" customHeight="1" x14ac:dyDescent="0.25">
      <c r="A3664" s="74" t="s">
        <v>2885</v>
      </c>
      <c r="B3664" s="83" t="s">
        <v>198</v>
      </c>
      <c r="C3664" s="212" t="s">
        <v>344</v>
      </c>
      <c r="D3664" s="51" t="s">
        <v>951</v>
      </c>
      <c r="E3664" s="61" t="s">
        <v>1091</v>
      </c>
      <c r="F3664" s="55" t="s">
        <v>736</v>
      </c>
      <c r="G3664" s="40">
        <v>40112</v>
      </c>
      <c r="H3664" s="46" t="s">
        <v>37</v>
      </c>
      <c r="I3664" s="40">
        <v>40366</v>
      </c>
    </row>
    <row r="3665" spans="1:9" ht="33.75" customHeight="1" x14ac:dyDescent="0.25">
      <c r="A3665" s="74" t="s">
        <v>5317</v>
      </c>
      <c r="B3665" s="83" t="s">
        <v>188</v>
      </c>
      <c r="C3665" s="41" t="s">
        <v>101</v>
      </c>
      <c r="D3665" s="51" t="s">
        <v>948</v>
      </c>
      <c r="E3665" s="54" t="s">
        <v>88</v>
      </c>
      <c r="F3665" s="55" t="s">
        <v>325</v>
      </c>
      <c r="G3665" s="290">
        <v>38322</v>
      </c>
      <c r="H3665" s="47" t="s">
        <v>41</v>
      </c>
      <c r="I3665" s="770">
        <v>38504</v>
      </c>
    </row>
    <row r="3666" spans="1:9" ht="33.75" customHeight="1" x14ac:dyDescent="0.25">
      <c r="A3666" s="74" t="s">
        <v>751</v>
      </c>
      <c r="B3666" s="83" t="s">
        <v>752</v>
      </c>
      <c r="C3666" s="83" t="s">
        <v>81</v>
      </c>
      <c r="D3666" s="51" t="s">
        <v>941</v>
      </c>
      <c r="E3666" s="54" t="s">
        <v>47</v>
      </c>
      <c r="F3666" s="55" t="s">
        <v>174</v>
      </c>
      <c r="G3666" s="290">
        <v>41303</v>
      </c>
      <c r="H3666" s="47" t="s">
        <v>41</v>
      </c>
      <c r="I3666" s="770">
        <v>41957</v>
      </c>
    </row>
    <row r="3667" spans="1:9" ht="33.75" customHeight="1" x14ac:dyDescent="0.25">
      <c r="A3667" s="74" t="s">
        <v>751</v>
      </c>
      <c r="B3667" s="83" t="s">
        <v>752</v>
      </c>
      <c r="C3667" s="41" t="s">
        <v>81</v>
      </c>
      <c r="D3667" s="51" t="s">
        <v>941</v>
      </c>
      <c r="E3667" s="54" t="s">
        <v>3960</v>
      </c>
      <c r="F3667" s="55" t="s">
        <v>174</v>
      </c>
      <c r="G3667" s="240">
        <v>42128</v>
      </c>
      <c r="H3667" s="47" t="s">
        <v>41</v>
      </c>
      <c r="I3667" s="40">
        <v>42633</v>
      </c>
    </row>
    <row r="3668" spans="1:9" ht="33.75" customHeight="1" x14ac:dyDescent="0.25">
      <c r="A3668" s="74" t="s">
        <v>1701</v>
      </c>
      <c r="B3668" s="83" t="s">
        <v>677</v>
      </c>
      <c r="C3668" s="225" t="s">
        <v>743</v>
      </c>
      <c r="D3668" s="51" t="s">
        <v>939</v>
      </c>
      <c r="E3668" s="54" t="s">
        <v>1324</v>
      </c>
      <c r="F3668" s="55" t="s">
        <v>256</v>
      </c>
      <c r="G3668" s="290">
        <v>41751</v>
      </c>
      <c r="H3668" s="47" t="s">
        <v>37</v>
      </c>
      <c r="I3668" s="770">
        <v>42552</v>
      </c>
    </row>
    <row r="3669" spans="1:9" ht="33.75" customHeight="1" x14ac:dyDescent="0.25">
      <c r="A3669" s="74" t="s">
        <v>825</v>
      </c>
      <c r="B3669" s="83" t="s">
        <v>61</v>
      </c>
      <c r="C3669" s="12" t="s">
        <v>344</v>
      </c>
      <c r="D3669" s="51" t="s">
        <v>940</v>
      </c>
      <c r="E3669" s="67" t="s">
        <v>82</v>
      </c>
      <c r="F3669" s="55" t="s">
        <v>168</v>
      </c>
      <c r="G3669" s="13">
        <v>41337</v>
      </c>
      <c r="H3669" s="47" t="s">
        <v>37</v>
      </c>
      <c r="I3669" s="770">
        <v>41699</v>
      </c>
    </row>
    <row r="3670" spans="1:9" ht="33.75" customHeight="1" x14ac:dyDescent="0.25">
      <c r="A3670" s="74" t="s">
        <v>3869</v>
      </c>
      <c r="B3670" s="83" t="s">
        <v>121</v>
      </c>
      <c r="C3670" s="41" t="s">
        <v>3870</v>
      </c>
      <c r="D3670" s="51" t="s">
        <v>3867</v>
      </c>
      <c r="E3670" s="54" t="s">
        <v>66</v>
      </c>
      <c r="F3670" s="55" t="s">
        <v>203</v>
      </c>
      <c r="G3670" s="240">
        <v>42055</v>
      </c>
      <c r="H3670" s="46" t="s">
        <v>37</v>
      </c>
      <c r="I3670" s="40">
        <v>42491</v>
      </c>
    </row>
    <row r="3671" spans="1:9" ht="33.75" customHeight="1" x14ac:dyDescent="0.25">
      <c r="A3671" s="836" t="s">
        <v>7653</v>
      </c>
      <c r="B3671" s="837" t="s">
        <v>53</v>
      </c>
      <c r="C3671" s="1045" t="s">
        <v>101</v>
      </c>
      <c r="D3671" s="51" t="s">
        <v>946</v>
      </c>
      <c r="E3671" s="840" t="s">
        <v>74</v>
      </c>
      <c r="F3671" s="841" t="s">
        <v>258</v>
      </c>
      <c r="G3671" s="859">
        <v>43423</v>
      </c>
      <c r="H3671" s="81" t="s">
        <v>3798</v>
      </c>
      <c r="I3671" s="770">
        <v>37940</v>
      </c>
    </row>
    <row r="3672" spans="1:9" ht="33.75" customHeight="1" x14ac:dyDescent="0.25">
      <c r="A3672" s="74" t="s">
        <v>5318</v>
      </c>
      <c r="B3672" s="83" t="s">
        <v>108</v>
      </c>
      <c r="C3672" s="83" t="s">
        <v>30</v>
      </c>
      <c r="D3672" s="51" t="s">
        <v>949</v>
      </c>
      <c r="E3672" s="54" t="s">
        <v>230</v>
      </c>
      <c r="F3672" s="55" t="s">
        <v>1038</v>
      </c>
      <c r="G3672" s="290">
        <v>37643</v>
      </c>
      <c r="H3672" s="46" t="s">
        <v>37</v>
      </c>
      <c r="I3672" s="842"/>
    </row>
    <row r="3673" spans="1:9" ht="33.75" customHeight="1" x14ac:dyDescent="0.25">
      <c r="A3673" s="74" t="s">
        <v>6644</v>
      </c>
      <c r="B3673" s="83" t="s">
        <v>2323</v>
      </c>
      <c r="C3673" s="83" t="s">
        <v>6645</v>
      </c>
      <c r="D3673" s="51" t="s">
        <v>940</v>
      </c>
      <c r="E3673" s="54" t="s">
        <v>82</v>
      </c>
      <c r="F3673" s="55" t="s">
        <v>1008</v>
      </c>
      <c r="G3673" s="290">
        <v>42584</v>
      </c>
      <c r="H3673" s="79" t="s">
        <v>37</v>
      </c>
      <c r="I3673" s="770">
        <v>43009</v>
      </c>
    </row>
    <row r="3674" spans="1:9" ht="33.75" customHeight="1" x14ac:dyDescent="0.25">
      <c r="A3674" s="74" t="s">
        <v>2886</v>
      </c>
      <c r="B3674" s="83" t="s">
        <v>121</v>
      </c>
      <c r="C3674" s="212" t="s">
        <v>344</v>
      </c>
      <c r="D3674" s="51" t="s">
        <v>941</v>
      </c>
      <c r="E3674" s="67" t="s">
        <v>66</v>
      </c>
      <c r="F3674" s="55" t="s">
        <v>413</v>
      </c>
      <c r="G3674" s="40">
        <v>39776</v>
      </c>
      <c r="H3674" s="79" t="s">
        <v>37</v>
      </c>
      <c r="I3674" s="40">
        <v>40179</v>
      </c>
    </row>
    <row r="3675" spans="1:9" ht="33.75" customHeight="1" x14ac:dyDescent="0.25">
      <c r="A3675" s="74" t="s">
        <v>1722</v>
      </c>
      <c r="B3675" s="83" t="s">
        <v>29</v>
      </c>
      <c r="C3675" s="32" t="s">
        <v>101</v>
      </c>
      <c r="D3675" s="51" t="s">
        <v>946</v>
      </c>
      <c r="E3675" s="61" t="s">
        <v>688</v>
      </c>
      <c r="F3675" s="55" t="s">
        <v>236</v>
      </c>
      <c r="G3675" s="33">
        <v>41702</v>
      </c>
      <c r="H3675" s="47" t="s">
        <v>37</v>
      </c>
      <c r="I3675" s="770">
        <v>42095</v>
      </c>
    </row>
    <row r="3676" spans="1:9" ht="33.75" customHeight="1" x14ac:dyDescent="0.25">
      <c r="A3676" s="74" t="s">
        <v>435</v>
      </c>
      <c r="B3676" s="83" t="s">
        <v>108</v>
      </c>
      <c r="C3676" s="83" t="s">
        <v>350</v>
      </c>
      <c r="D3676" s="51" t="s">
        <v>928</v>
      </c>
      <c r="E3676" s="54" t="s">
        <v>134</v>
      </c>
      <c r="F3676" s="55" t="s">
        <v>254</v>
      </c>
      <c r="G3676" s="290">
        <v>41052</v>
      </c>
      <c r="H3676" s="47" t="s">
        <v>37</v>
      </c>
      <c r="I3676" s="770">
        <v>41275</v>
      </c>
    </row>
    <row r="3677" spans="1:9" ht="33.75" customHeight="1" x14ac:dyDescent="0.25">
      <c r="A3677" s="448" t="s">
        <v>7188</v>
      </c>
      <c r="B3677" s="91" t="s">
        <v>92</v>
      </c>
      <c r="C3677" s="447" t="s">
        <v>7189</v>
      </c>
      <c r="D3677" s="90" t="s">
        <v>948</v>
      </c>
      <c r="E3677" s="95" t="s">
        <v>626</v>
      </c>
      <c r="F3677" s="95" t="s">
        <v>7190</v>
      </c>
      <c r="G3677" s="398">
        <v>43040</v>
      </c>
      <c r="H3677" s="81" t="s">
        <v>3798</v>
      </c>
      <c r="I3677" s="770"/>
    </row>
    <row r="3678" spans="1:9" ht="33.75" customHeight="1" x14ac:dyDescent="0.25">
      <c r="A3678" s="117" t="s">
        <v>7433</v>
      </c>
      <c r="B3678" s="804" t="s">
        <v>53</v>
      </c>
      <c r="C3678" s="804" t="s">
        <v>101</v>
      </c>
      <c r="D3678" s="120" t="s">
        <v>928</v>
      </c>
      <c r="E3678" s="58" t="s">
        <v>3977</v>
      </c>
      <c r="F3678" s="116" t="s">
        <v>1663</v>
      </c>
      <c r="G3678" s="805">
        <v>43188</v>
      </c>
      <c r="H3678" s="47" t="s">
        <v>37</v>
      </c>
      <c r="I3678" s="26">
        <v>43862</v>
      </c>
    </row>
    <row r="3679" spans="1:9" ht="33.75" customHeight="1" x14ac:dyDescent="0.25">
      <c r="A3679" s="74" t="s">
        <v>5319</v>
      </c>
      <c r="B3679" s="83" t="s">
        <v>294</v>
      </c>
      <c r="C3679" s="83" t="s">
        <v>30</v>
      </c>
      <c r="D3679" s="51" t="s">
        <v>936</v>
      </c>
      <c r="E3679" s="54" t="s">
        <v>320</v>
      </c>
      <c r="F3679" s="55" t="s">
        <v>4977</v>
      </c>
      <c r="G3679" s="290">
        <v>37610</v>
      </c>
      <c r="H3679" s="47" t="s">
        <v>37</v>
      </c>
      <c r="I3679" s="26">
        <v>38474</v>
      </c>
    </row>
    <row r="3680" spans="1:9" ht="33.75" customHeight="1" x14ac:dyDescent="0.25">
      <c r="A3680" s="74" t="s">
        <v>416</v>
      </c>
      <c r="B3680" s="83" t="s">
        <v>246</v>
      </c>
      <c r="C3680" s="83" t="s">
        <v>95</v>
      </c>
      <c r="D3680" s="51" t="s">
        <v>940</v>
      </c>
      <c r="E3680" s="54" t="s">
        <v>176</v>
      </c>
      <c r="F3680" s="55" t="s">
        <v>216</v>
      </c>
      <c r="G3680" s="290">
        <v>41116</v>
      </c>
      <c r="H3680" s="47" t="s">
        <v>37</v>
      </c>
      <c r="I3680" s="770">
        <v>41579</v>
      </c>
    </row>
    <row r="3681" spans="1:9" ht="33.75" customHeight="1" x14ac:dyDescent="0.25">
      <c r="A3681" s="103" t="s">
        <v>7070</v>
      </c>
      <c r="B3681" s="330" t="s">
        <v>49</v>
      </c>
      <c r="C3681" s="330" t="s">
        <v>101</v>
      </c>
      <c r="D3681" s="324" t="s">
        <v>953</v>
      </c>
      <c r="E3681" s="115" t="s">
        <v>74</v>
      </c>
      <c r="F3681" s="104" t="s">
        <v>1023</v>
      </c>
      <c r="G3681" s="329">
        <v>42892</v>
      </c>
      <c r="H3681" s="47" t="s">
        <v>37</v>
      </c>
      <c r="I3681" s="411">
        <v>43025</v>
      </c>
    </row>
    <row r="3682" spans="1:9" ht="33.75" customHeight="1" x14ac:dyDescent="0.25">
      <c r="A3682" s="74" t="s">
        <v>1365</v>
      </c>
      <c r="B3682" s="83" t="s">
        <v>1366</v>
      </c>
      <c r="C3682" s="83" t="s">
        <v>76</v>
      </c>
      <c r="D3682" s="51" t="s">
        <v>650</v>
      </c>
      <c r="E3682" s="54" t="s">
        <v>155</v>
      </c>
      <c r="F3682" s="55" t="s">
        <v>1367</v>
      </c>
      <c r="G3682" s="290">
        <v>41661</v>
      </c>
      <c r="H3682" s="47" t="s">
        <v>37</v>
      </c>
      <c r="I3682" s="770">
        <v>42739</v>
      </c>
    </row>
    <row r="3683" spans="1:9" ht="33.75" customHeight="1" x14ac:dyDescent="0.25">
      <c r="A3683" s="74" t="s">
        <v>1003</v>
      </c>
      <c r="B3683" s="83" t="s">
        <v>1004</v>
      </c>
      <c r="C3683" s="12" t="s">
        <v>345</v>
      </c>
      <c r="D3683" s="51" t="s">
        <v>940</v>
      </c>
      <c r="E3683" s="54" t="s">
        <v>176</v>
      </c>
      <c r="F3683" s="55" t="s">
        <v>102</v>
      </c>
      <c r="G3683" s="13">
        <v>41410</v>
      </c>
      <c r="H3683" s="79" t="s">
        <v>37</v>
      </c>
      <c r="I3683" s="770">
        <v>41760</v>
      </c>
    </row>
    <row r="3684" spans="1:9" ht="33.75" customHeight="1" x14ac:dyDescent="0.25">
      <c r="A3684" s="74" t="s">
        <v>2887</v>
      </c>
      <c r="B3684" s="83" t="s">
        <v>1119</v>
      </c>
      <c r="C3684" s="287" t="s">
        <v>346</v>
      </c>
      <c r="D3684" s="51" t="s">
        <v>12</v>
      </c>
      <c r="E3684" s="56" t="s">
        <v>7412</v>
      </c>
      <c r="F3684" s="55" t="s">
        <v>409</v>
      </c>
      <c r="G3684" s="40">
        <v>39750</v>
      </c>
      <c r="H3684" s="46" t="s">
        <v>37</v>
      </c>
      <c r="I3684" s="40">
        <v>39994</v>
      </c>
    </row>
    <row r="3685" spans="1:9" ht="33.75" customHeight="1" x14ac:dyDescent="0.25">
      <c r="A3685" s="74" t="s">
        <v>5320</v>
      </c>
      <c r="B3685" s="83" t="s">
        <v>84</v>
      </c>
      <c r="C3685" s="41" t="s">
        <v>348</v>
      </c>
      <c r="D3685" s="51" t="s">
        <v>951</v>
      </c>
      <c r="E3685" s="54" t="s">
        <v>394</v>
      </c>
      <c r="F3685" s="55" t="s">
        <v>58</v>
      </c>
      <c r="G3685" s="290">
        <v>37789</v>
      </c>
      <c r="H3685" s="48" t="s">
        <v>41</v>
      </c>
      <c r="I3685" s="770">
        <v>39994</v>
      </c>
    </row>
    <row r="3686" spans="1:9" ht="33.75" customHeight="1" x14ac:dyDescent="0.25">
      <c r="A3686" s="1003" t="s">
        <v>7612</v>
      </c>
      <c r="B3686" s="1007" t="s">
        <v>59</v>
      </c>
      <c r="C3686" s="1007" t="s">
        <v>7613</v>
      </c>
      <c r="D3686" s="1008" t="s">
        <v>12</v>
      </c>
      <c r="E3686" s="1009" t="s">
        <v>7614</v>
      </c>
      <c r="F3686" s="1009" t="s">
        <v>236</v>
      </c>
      <c r="G3686" s="1010">
        <v>43419</v>
      </c>
      <c r="H3686" s="46" t="s">
        <v>37</v>
      </c>
      <c r="I3686" s="770">
        <v>43647</v>
      </c>
    </row>
    <row r="3687" spans="1:9" ht="33.75" customHeight="1" x14ac:dyDescent="0.25">
      <c r="A3687" s="74" t="s">
        <v>1631</v>
      </c>
      <c r="B3687" s="83" t="s">
        <v>734</v>
      </c>
      <c r="C3687" s="25" t="s">
        <v>6962</v>
      </c>
      <c r="D3687" s="51" t="s">
        <v>928</v>
      </c>
      <c r="E3687" s="59" t="s">
        <v>138</v>
      </c>
      <c r="F3687" s="55" t="s">
        <v>58</v>
      </c>
      <c r="G3687" s="13">
        <v>41698</v>
      </c>
      <c r="H3687" s="79" t="s">
        <v>37</v>
      </c>
      <c r="I3687" s="770">
        <v>42075</v>
      </c>
    </row>
    <row r="3688" spans="1:9" s="1115" customFormat="1" ht="33.75" customHeight="1" x14ac:dyDescent="0.25">
      <c r="A3688" s="1757" t="s">
        <v>8440</v>
      </c>
      <c r="B3688" s="1798" t="s">
        <v>1119</v>
      </c>
      <c r="C3688" s="1798" t="s">
        <v>101</v>
      </c>
      <c r="D3688" s="1770" t="s">
        <v>928</v>
      </c>
      <c r="E3688" s="1753" t="s">
        <v>1091</v>
      </c>
      <c r="F3688" s="1754" t="s">
        <v>236</v>
      </c>
      <c r="G3688" s="1799">
        <v>44194</v>
      </c>
      <c r="H3688" s="81" t="s">
        <v>3798</v>
      </c>
      <c r="I3688" s="1742"/>
    </row>
    <row r="3689" spans="1:9" ht="33.75" customHeight="1" x14ac:dyDescent="0.25">
      <c r="A3689" s="74" t="s">
        <v>2888</v>
      </c>
      <c r="B3689" s="83" t="s">
        <v>226</v>
      </c>
      <c r="C3689" s="41" t="s">
        <v>101</v>
      </c>
      <c r="D3689" s="51" t="s">
        <v>914</v>
      </c>
      <c r="E3689" s="67" t="s">
        <v>3796</v>
      </c>
      <c r="F3689" s="55" t="s">
        <v>1116</v>
      </c>
      <c r="G3689" s="240">
        <v>39506</v>
      </c>
      <c r="H3689" s="48" t="s">
        <v>41</v>
      </c>
      <c r="I3689" s="240">
        <v>39845</v>
      </c>
    </row>
    <row r="3690" spans="1:9" ht="33.75" customHeight="1" x14ac:dyDescent="0.25">
      <c r="A3690" s="74" t="s">
        <v>1936</v>
      </c>
      <c r="B3690" s="83" t="s">
        <v>1224</v>
      </c>
      <c r="C3690" s="42" t="s">
        <v>1598</v>
      </c>
      <c r="D3690" s="51" t="s">
        <v>931</v>
      </c>
      <c r="E3690" s="67" t="s">
        <v>217</v>
      </c>
      <c r="F3690" s="55" t="s">
        <v>1160</v>
      </c>
      <c r="G3690" s="43">
        <v>41051</v>
      </c>
      <c r="H3690" s="79" t="s">
        <v>37</v>
      </c>
      <c r="I3690" s="43">
        <v>41114</v>
      </c>
    </row>
    <row r="3691" spans="1:9" ht="33.75" customHeight="1" x14ac:dyDescent="0.25">
      <c r="A3691" s="74" t="s">
        <v>2889</v>
      </c>
      <c r="B3691" s="83" t="s">
        <v>1954</v>
      </c>
      <c r="C3691" s="41" t="s">
        <v>95</v>
      </c>
      <c r="D3691" s="51" t="s">
        <v>12</v>
      </c>
      <c r="E3691" s="56" t="s">
        <v>1812</v>
      </c>
      <c r="F3691" s="55" t="s">
        <v>811</v>
      </c>
      <c r="G3691" s="240">
        <v>40528</v>
      </c>
      <c r="H3691" s="46" t="s">
        <v>37</v>
      </c>
      <c r="I3691" s="240">
        <v>40664</v>
      </c>
    </row>
    <row r="3692" spans="1:9" s="1115" customFormat="1" ht="33.75" customHeight="1" x14ac:dyDescent="0.25">
      <c r="A3692" s="1932" t="s">
        <v>8572</v>
      </c>
      <c r="B3692" s="1927" t="s">
        <v>500</v>
      </c>
      <c r="C3692" s="1927" t="s">
        <v>351</v>
      </c>
      <c r="D3692" s="1928" t="s">
        <v>12</v>
      </c>
      <c r="E3692" s="1929" t="s">
        <v>7372</v>
      </c>
      <c r="F3692" s="1930" t="s">
        <v>36</v>
      </c>
      <c r="G3692" s="1931">
        <v>44329</v>
      </c>
      <c r="H3692" s="1345" t="s">
        <v>3798</v>
      </c>
      <c r="I3692" s="1902"/>
    </row>
    <row r="3693" spans="1:9" ht="33.75" customHeight="1" x14ac:dyDescent="0.25">
      <c r="A3693" s="74" t="s">
        <v>1027</v>
      </c>
      <c r="B3693" s="83" t="s">
        <v>121</v>
      </c>
      <c r="C3693" s="287" t="s">
        <v>357</v>
      </c>
      <c r="D3693" s="51" t="s">
        <v>941</v>
      </c>
      <c r="E3693" s="54" t="s">
        <v>35</v>
      </c>
      <c r="F3693" s="55" t="s">
        <v>527</v>
      </c>
      <c r="G3693" s="290">
        <v>36698</v>
      </c>
      <c r="H3693" s="79" t="s">
        <v>37</v>
      </c>
      <c r="I3693" s="770">
        <v>36951</v>
      </c>
    </row>
    <row r="3694" spans="1:9" ht="33.75" customHeight="1" x14ac:dyDescent="0.25">
      <c r="A3694" s="74" t="s">
        <v>1027</v>
      </c>
      <c r="B3694" s="83" t="s">
        <v>159</v>
      </c>
      <c r="C3694" s="41" t="s">
        <v>348</v>
      </c>
      <c r="D3694" s="51" t="s">
        <v>914</v>
      </c>
      <c r="E3694" s="67" t="s">
        <v>148</v>
      </c>
      <c r="F3694" s="55" t="s">
        <v>1394</v>
      </c>
      <c r="G3694" s="240">
        <v>39720</v>
      </c>
      <c r="H3694" s="47" t="s">
        <v>37</v>
      </c>
      <c r="I3694" s="40">
        <v>39873</v>
      </c>
    </row>
    <row r="3695" spans="1:9" ht="33.75" customHeight="1" x14ac:dyDescent="0.25">
      <c r="A3695" s="74" t="s">
        <v>1027</v>
      </c>
      <c r="B3695" s="83" t="s">
        <v>255</v>
      </c>
      <c r="C3695" s="12" t="s">
        <v>101</v>
      </c>
      <c r="D3695" s="51" t="s">
        <v>940</v>
      </c>
      <c r="E3695" s="67" t="s">
        <v>82</v>
      </c>
      <c r="F3695" s="55" t="s">
        <v>558</v>
      </c>
      <c r="G3695" s="13">
        <v>41183</v>
      </c>
      <c r="H3695" s="47" t="s">
        <v>37</v>
      </c>
      <c r="I3695" s="770">
        <v>41426</v>
      </c>
    </row>
    <row r="3696" spans="1:9" ht="33.75" customHeight="1" x14ac:dyDescent="0.25">
      <c r="A3696" s="74" t="s">
        <v>561</v>
      </c>
      <c r="B3696" s="83" t="s">
        <v>213</v>
      </c>
      <c r="C3696" s="83" t="s">
        <v>101</v>
      </c>
      <c r="D3696" s="51" t="s">
        <v>946</v>
      </c>
      <c r="E3696" s="54" t="s">
        <v>134</v>
      </c>
      <c r="F3696" s="55" t="s">
        <v>562</v>
      </c>
      <c r="G3696" s="290">
        <v>41159</v>
      </c>
      <c r="H3696" s="47" t="s">
        <v>37</v>
      </c>
      <c r="I3696" s="770">
        <v>41456</v>
      </c>
    </row>
    <row r="3697" spans="1:9" ht="33.75" customHeight="1" x14ac:dyDescent="0.25">
      <c r="A3697" s="74" t="s">
        <v>3824</v>
      </c>
      <c r="B3697" s="83" t="s">
        <v>46</v>
      </c>
      <c r="C3697" s="225" t="s">
        <v>101</v>
      </c>
      <c r="D3697" s="51" t="s">
        <v>951</v>
      </c>
      <c r="E3697" s="54" t="s">
        <v>666</v>
      </c>
      <c r="F3697" s="55" t="s">
        <v>3825</v>
      </c>
      <c r="G3697" s="290">
        <v>41948</v>
      </c>
      <c r="H3697" s="47" t="s">
        <v>37</v>
      </c>
      <c r="I3697" s="770">
        <v>42151</v>
      </c>
    </row>
    <row r="3698" spans="1:9" ht="33.75" customHeight="1" x14ac:dyDescent="0.25">
      <c r="A3698" s="74" t="s">
        <v>405</v>
      </c>
      <c r="B3698" s="83" t="s">
        <v>159</v>
      </c>
      <c r="C3698" s="83" t="s">
        <v>348</v>
      </c>
      <c r="D3698" s="51" t="s">
        <v>940</v>
      </c>
      <c r="E3698" s="67" t="s">
        <v>82</v>
      </c>
      <c r="F3698" s="55" t="s">
        <v>269</v>
      </c>
      <c r="G3698" s="290">
        <v>41099</v>
      </c>
      <c r="H3698" s="47" t="s">
        <v>37</v>
      </c>
      <c r="I3698" s="770">
        <v>41456</v>
      </c>
    </row>
    <row r="3699" spans="1:9" ht="33.75" customHeight="1" x14ac:dyDescent="0.25">
      <c r="A3699" s="74" t="s">
        <v>1721</v>
      </c>
      <c r="B3699" s="83" t="s">
        <v>126</v>
      </c>
      <c r="C3699" s="32" t="s">
        <v>101</v>
      </c>
      <c r="D3699" s="51" t="s">
        <v>946</v>
      </c>
      <c r="E3699" s="66" t="s">
        <v>134</v>
      </c>
      <c r="F3699" s="55" t="s">
        <v>722</v>
      </c>
      <c r="G3699" s="33">
        <v>41880</v>
      </c>
      <c r="H3699" s="46" t="s">
        <v>37</v>
      </c>
      <c r="I3699" s="770">
        <v>42005</v>
      </c>
    </row>
    <row r="3700" spans="1:9" ht="33.75" customHeight="1" x14ac:dyDescent="0.25">
      <c r="A3700" s="74" t="s">
        <v>1775</v>
      </c>
      <c r="B3700" s="83" t="s">
        <v>444</v>
      </c>
      <c r="C3700" s="83" t="s">
        <v>30</v>
      </c>
      <c r="D3700" s="51" t="s">
        <v>953</v>
      </c>
      <c r="E3700" s="54" t="s">
        <v>74</v>
      </c>
      <c r="F3700" s="55" t="s">
        <v>1023</v>
      </c>
      <c r="G3700" s="290">
        <v>38405</v>
      </c>
      <c r="H3700" s="46" t="s">
        <v>37</v>
      </c>
      <c r="I3700" s="770">
        <v>38504</v>
      </c>
    </row>
    <row r="3701" spans="1:9" ht="33.75" customHeight="1" x14ac:dyDescent="0.25">
      <c r="A3701" s="74" t="s">
        <v>1775</v>
      </c>
      <c r="B3701" s="83" t="s">
        <v>3391</v>
      </c>
      <c r="C3701" s="83" t="s">
        <v>2428</v>
      </c>
      <c r="D3701" s="51" t="s">
        <v>951</v>
      </c>
      <c r="E3701" s="54" t="s">
        <v>134</v>
      </c>
      <c r="F3701" s="55" t="s">
        <v>254</v>
      </c>
      <c r="G3701" s="290">
        <v>37036</v>
      </c>
      <c r="H3701" s="46" t="s">
        <v>37</v>
      </c>
      <c r="I3701" s="770">
        <v>37382</v>
      </c>
    </row>
    <row r="3702" spans="1:9" ht="33.75" customHeight="1" x14ac:dyDescent="0.25">
      <c r="A3702" s="74" t="s">
        <v>1775</v>
      </c>
      <c r="B3702" s="83" t="s">
        <v>59</v>
      </c>
      <c r="C3702" s="83" t="s">
        <v>831</v>
      </c>
      <c r="D3702" s="51" t="s">
        <v>940</v>
      </c>
      <c r="E3702" s="54" t="s">
        <v>43</v>
      </c>
      <c r="F3702" s="55" t="s">
        <v>1113</v>
      </c>
      <c r="G3702" s="290">
        <v>36291</v>
      </c>
      <c r="H3702" s="46" t="s">
        <v>37</v>
      </c>
      <c r="I3702" s="770">
        <v>36434</v>
      </c>
    </row>
    <row r="3703" spans="1:9" ht="33.75" customHeight="1" x14ac:dyDescent="0.25">
      <c r="A3703" s="74" t="s">
        <v>1775</v>
      </c>
      <c r="B3703" s="83" t="s">
        <v>94</v>
      </c>
      <c r="C3703" s="83" t="s">
        <v>1598</v>
      </c>
      <c r="D3703" s="51" t="s">
        <v>12</v>
      </c>
      <c r="E3703" s="54" t="s">
        <v>460</v>
      </c>
      <c r="F3703" s="55" t="s">
        <v>1258</v>
      </c>
      <c r="G3703" s="290">
        <v>38866</v>
      </c>
      <c r="H3703" s="79" t="s">
        <v>37</v>
      </c>
      <c r="I3703" s="770">
        <v>39052</v>
      </c>
    </row>
    <row r="3704" spans="1:9" ht="33.75" customHeight="1" x14ac:dyDescent="0.25">
      <c r="A3704" s="74" t="s">
        <v>1775</v>
      </c>
      <c r="B3704" s="83" t="s">
        <v>59</v>
      </c>
      <c r="C3704" s="82" t="s">
        <v>344</v>
      </c>
      <c r="D3704" s="51" t="s">
        <v>937</v>
      </c>
      <c r="E3704" s="67" t="s">
        <v>66</v>
      </c>
      <c r="F3704" s="55" t="s">
        <v>1309</v>
      </c>
      <c r="G3704" s="293">
        <v>41962</v>
      </c>
      <c r="H3704" s="79" t="s">
        <v>37</v>
      </c>
      <c r="I3704" s="770">
        <v>42095</v>
      </c>
    </row>
    <row r="3705" spans="1:9" s="1115" customFormat="1" ht="33.75" customHeight="1" x14ac:dyDescent="0.25">
      <c r="A3705" s="74" t="s">
        <v>1775</v>
      </c>
      <c r="B3705" s="1287" t="s">
        <v>59</v>
      </c>
      <c r="C3705" s="1287" t="s">
        <v>95</v>
      </c>
      <c r="D3705" s="51" t="s">
        <v>940</v>
      </c>
      <c r="E3705" s="54" t="s">
        <v>8148</v>
      </c>
      <c r="F3705" s="1392" t="s">
        <v>99</v>
      </c>
      <c r="G3705" s="1427">
        <v>43446</v>
      </c>
      <c r="H3705" s="79" t="s">
        <v>37</v>
      </c>
      <c r="I3705" s="1382">
        <v>43891</v>
      </c>
    </row>
    <row r="3706" spans="1:9" ht="33.75" customHeight="1" x14ac:dyDescent="0.25">
      <c r="A3706" s="74" t="s">
        <v>1775</v>
      </c>
      <c r="B3706" s="83" t="s">
        <v>68</v>
      </c>
      <c r="C3706" s="83" t="s">
        <v>95</v>
      </c>
      <c r="D3706" s="51" t="s">
        <v>940</v>
      </c>
      <c r="E3706" s="54" t="s">
        <v>72</v>
      </c>
      <c r="F3706" s="55" t="s">
        <v>6535</v>
      </c>
      <c r="G3706" s="290">
        <v>42311</v>
      </c>
      <c r="H3706" s="46" t="s">
        <v>37</v>
      </c>
      <c r="I3706" s="770">
        <v>42583</v>
      </c>
    </row>
    <row r="3707" spans="1:9" ht="33.75" customHeight="1" x14ac:dyDescent="0.25">
      <c r="A3707" s="74" t="s">
        <v>5321</v>
      </c>
      <c r="B3707" s="83" t="s">
        <v>198</v>
      </c>
      <c r="C3707" s="83" t="s">
        <v>2428</v>
      </c>
      <c r="D3707" s="51" t="s">
        <v>940</v>
      </c>
      <c r="E3707" s="54" t="s">
        <v>82</v>
      </c>
      <c r="F3707" s="55" t="s">
        <v>5322</v>
      </c>
      <c r="G3707" s="290">
        <v>36209</v>
      </c>
      <c r="H3707" s="46" t="s">
        <v>37</v>
      </c>
      <c r="I3707" s="770">
        <v>36678</v>
      </c>
    </row>
    <row r="3708" spans="1:9" ht="33.75" customHeight="1" x14ac:dyDescent="0.25">
      <c r="A3708" s="74" t="s">
        <v>2890</v>
      </c>
      <c r="B3708" s="83" t="s">
        <v>767</v>
      </c>
      <c r="C3708" s="83" t="s">
        <v>1598</v>
      </c>
      <c r="D3708" s="51" t="s">
        <v>12</v>
      </c>
      <c r="E3708" s="54" t="s">
        <v>35</v>
      </c>
      <c r="F3708" s="55" t="s">
        <v>40</v>
      </c>
      <c r="G3708" s="290">
        <v>38125</v>
      </c>
      <c r="H3708" s="46" t="s">
        <v>37</v>
      </c>
      <c r="I3708" s="770">
        <v>38443</v>
      </c>
    </row>
    <row r="3709" spans="1:9" ht="33.75" customHeight="1" x14ac:dyDescent="0.25">
      <c r="A3709" s="74" t="s">
        <v>2890</v>
      </c>
      <c r="B3709" s="83" t="s">
        <v>226</v>
      </c>
      <c r="C3709" s="83" t="s">
        <v>347</v>
      </c>
      <c r="D3709" s="51" t="s">
        <v>12</v>
      </c>
      <c r="E3709" s="54" t="s">
        <v>460</v>
      </c>
      <c r="F3709" s="55" t="s">
        <v>2034</v>
      </c>
      <c r="G3709" s="290">
        <v>42334</v>
      </c>
      <c r="H3709" s="323" t="s">
        <v>41</v>
      </c>
      <c r="I3709" s="770">
        <v>43154</v>
      </c>
    </row>
    <row r="3710" spans="1:9" ht="33.75" customHeight="1" x14ac:dyDescent="0.25">
      <c r="A3710" s="487" t="s">
        <v>2890</v>
      </c>
      <c r="B3710" s="489" t="s">
        <v>226</v>
      </c>
      <c r="C3710" s="489" t="s">
        <v>347</v>
      </c>
      <c r="D3710" s="489" t="s">
        <v>4303</v>
      </c>
      <c r="E3710" s="491" t="s">
        <v>35</v>
      </c>
      <c r="F3710" s="488" t="s">
        <v>295</v>
      </c>
      <c r="G3710" s="492">
        <v>42906</v>
      </c>
      <c r="H3710" s="79" t="s">
        <v>37</v>
      </c>
      <c r="I3710" s="240">
        <v>43525</v>
      </c>
    </row>
    <row r="3711" spans="1:9" ht="33.75" customHeight="1" x14ac:dyDescent="0.25">
      <c r="A3711" s="74" t="s">
        <v>2890</v>
      </c>
      <c r="B3711" s="83" t="s">
        <v>189</v>
      </c>
      <c r="C3711" s="83" t="s">
        <v>351</v>
      </c>
      <c r="D3711" s="51" t="s">
        <v>940</v>
      </c>
      <c r="E3711" s="54" t="s">
        <v>35</v>
      </c>
      <c r="F3711" s="55" t="s">
        <v>1636</v>
      </c>
      <c r="G3711" s="240">
        <v>39101</v>
      </c>
      <c r="H3711" s="46" t="s">
        <v>37</v>
      </c>
      <c r="I3711" s="240">
        <v>39448</v>
      </c>
    </row>
    <row r="3712" spans="1:9" ht="33.75" customHeight="1" x14ac:dyDescent="0.25">
      <c r="A3712" s="74" t="s">
        <v>5323</v>
      </c>
      <c r="B3712" s="83" t="s">
        <v>77</v>
      </c>
      <c r="C3712" s="41" t="s">
        <v>101</v>
      </c>
      <c r="D3712" s="51" t="s">
        <v>951</v>
      </c>
      <c r="E3712" s="54" t="s">
        <v>394</v>
      </c>
      <c r="F3712" s="55" t="s">
        <v>123</v>
      </c>
      <c r="G3712" s="290">
        <v>37329</v>
      </c>
      <c r="H3712" s="79" t="s">
        <v>37</v>
      </c>
      <c r="I3712" s="770">
        <v>37592</v>
      </c>
    </row>
    <row r="3713" spans="1:9" ht="33.75" customHeight="1" x14ac:dyDescent="0.25">
      <c r="A3713" s="74" t="s">
        <v>2891</v>
      </c>
      <c r="B3713" s="83" t="s">
        <v>188</v>
      </c>
      <c r="C3713" s="41" t="s">
        <v>1598</v>
      </c>
      <c r="D3713" s="51" t="s">
        <v>941</v>
      </c>
      <c r="E3713" s="54" t="s">
        <v>35</v>
      </c>
      <c r="F3713" s="55" t="s">
        <v>530</v>
      </c>
      <c r="G3713" s="240">
        <v>39498</v>
      </c>
      <c r="H3713" s="46" t="s">
        <v>37</v>
      </c>
      <c r="I3713" s="240">
        <v>39845</v>
      </c>
    </row>
    <row r="3714" spans="1:9" ht="33.75" customHeight="1" x14ac:dyDescent="0.25">
      <c r="A3714" s="74" t="s">
        <v>2892</v>
      </c>
      <c r="B3714" s="83" t="s">
        <v>677</v>
      </c>
      <c r="C3714" s="41" t="s">
        <v>95</v>
      </c>
      <c r="D3714" s="51" t="s">
        <v>12</v>
      </c>
      <c r="E3714" s="54" t="s">
        <v>3857</v>
      </c>
      <c r="F3714" s="55" t="s">
        <v>182</v>
      </c>
      <c r="G3714" s="290">
        <v>39166</v>
      </c>
      <c r="H3714" s="46" t="s">
        <v>37</v>
      </c>
      <c r="I3714" s="770">
        <v>39448</v>
      </c>
    </row>
    <row r="3715" spans="1:9" ht="33.75" customHeight="1" x14ac:dyDescent="0.25">
      <c r="A3715" s="74" t="s">
        <v>2892</v>
      </c>
      <c r="B3715" s="83" t="s">
        <v>162</v>
      </c>
      <c r="C3715" s="212" t="s">
        <v>350</v>
      </c>
      <c r="D3715" s="51" t="s">
        <v>946</v>
      </c>
      <c r="E3715" s="54" t="s">
        <v>792</v>
      </c>
      <c r="F3715" s="55" t="s">
        <v>51</v>
      </c>
      <c r="G3715" s="290">
        <v>35947</v>
      </c>
      <c r="H3715" s="79" t="s">
        <v>37</v>
      </c>
      <c r="I3715" s="770">
        <v>36526</v>
      </c>
    </row>
    <row r="3716" spans="1:9" ht="33.75" customHeight="1" x14ac:dyDescent="0.25">
      <c r="A3716" s="74" t="s">
        <v>2892</v>
      </c>
      <c r="B3716" s="83" t="s">
        <v>255</v>
      </c>
      <c r="C3716" s="41" t="s">
        <v>355</v>
      </c>
      <c r="D3716" s="51" t="s">
        <v>928</v>
      </c>
      <c r="E3716" s="67" t="s">
        <v>74</v>
      </c>
      <c r="F3716" s="55" t="s">
        <v>58</v>
      </c>
      <c r="G3716" s="40">
        <v>40428</v>
      </c>
      <c r="H3716" s="46" t="s">
        <v>37</v>
      </c>
      <c r="I3716" s="40">
        <v>40725</v>
      </c>
    </row>
    <row r="3717" spans="1:9" ht="33.75" customHeight="1" x14ac:dyDescent="0.25">
      <c r="A3717" s="74" t="s">
        <v>5324</v>
      </c>
      <c r="B3717" s="83" t="s">
        <v>61</v>
      </c>
      <c r="C3717" s="83" t="s">
        <v>30</v>
      </c>
      <c r="D3717" s="51" t="s">
        <v>949</v>
      </c>
      <c r="E3717" s="54" t="s">
        <v>195</v>
      </c>
      <c r="F3717" s="55" t="s">
        <v>196</v>
      </c>
      <c r="G3717" s="290">
        <v>37239</v>
      </c>
      <c r="H3717" s="79" t="s">
        <v>37</v>
      </c>
      <c r="I3717" s="770">
        <v>37361</v>
      </c>
    </row>
    <row r="3718" spans="1:9" ht="33.75" customHeight="1" x14ac:dyDescent="0.25">
      <c r="A3718" s="74" t="s">
        <v>2893</v>
      </c>
      <c r="B3718" s="83" t="s">
        <v>61</v>
      </c>
      <c r="C3718" s="212" t="s">
        <v>344</v>
      </c>
      <c r="D3718" s="51" t="s">
        <v>941</v>
      </c>
      <c r="E3718" s="67" t="s">
        <v>66</v>
      </c>
      <c r="F3718" s="55" t="s">
        <v>489</v>
      </c>
      <c r="G3718" s="40">
        <v>40234</v>
      </c>
      <c r="H3718" s="79" t="s">
        <v>37</v>
      </c>
      <c r="I3718" s="40">
        <v>40513</v>
      </c>
    </row>
    <row r="3719" spans="1:9" ht="33.75" customHeight="1" x14ac:dyDescent="0.25">
      <c r="A3719" s="74" t="s">
        <v>2893</v>
      </c>
      <c r="B3719" s="83" t="s">
        <v>86</v>
      </c>
      <c r="C3719" s="83" t="s">
        <v>351</v>
      </c>
      <c r="D3719" s="51" t="s">
        <v>12</v>
      </c>
      <c r="E3719" s="54" t="s">
        <v>4201</v>
      </c>
      <c r="F3719" s="55" t="s">
        <v>207</v>
      </c>
      <c r="G3719" s="240">
        <v>42331</v>
      </c>
      <c r="H3719" s="46" t="s">
        <v>37</v>
      </c>
      <c r="I3719" s="40">
        <v>42522</v>
      </c>
    </row>
    <row r="3720" spans="1:9" ht="33.75" customHeight="1" x14ac:dyDescent="0.25">
      <c r="A3720" s="74" t="s">
        <v>5325</v>
      </c>
      <c r="B3720" s="83" t="s">
        <v>104</v>
      </c>
      <c r="C3720" s="41" t="s">
        <v>101</v>
      </c>
      <c r="D3720" s="51" t="s">
        <v>943</v>
      </c>
      <c r="E3720" s="54" t="s">
        <v>285</v>
      </c>
      <c r="F3720" s="55" t="s">
        <v>258</v>
      </c>
      <c r="G3720" s="290">
        <v>39176</v>
      </c>
      <c r="H3720" s="46" t="s">
        <v>37</v>
      </c>
      <c r="I3720" s="770">
        <v>39448</v>
      </c>
    </row>
    <row r="3721" spans="1:9" ht="33.75" customHeight="1" x14ac:dyDescent="0.25">
      <c r="A3721" s="687" t="s">
        <v>7376</v>
      </c>
      <c r="B3721" s="604" t="s">
        <v>484</v>
      </c>
      <c r="C3721" s="604" t="s">
        <v>1598</v>
      </c>
      <c r="D3721" s="690" t="s">
        <v>12</v>
      </c>
      <c r="E3721" s="689" t="s">
        <v>1941</v>
      </c>
      <c r="F3721" s="607" t="s">
        <v>2034</v>
      </c>
      <c r="G3721" s="608">
        <v>43224</v>
      </c>
      <c r="H3721" s="81" t="s">
        <v>3798</v>
      </c>
      <c r="I3721" s="770"/>
    </row>
    <row r="3722" spans="1:9" ht="33.75" customHeight="1" x14ac:dyDescent="0.25">
      <c r="A3722" s="74" t="s">
        <v>5326</v>
      </c>
      <c r="B3722" s="83" t="s">
        <v>46</v>
      </c>
      <c r="C3722" s="83" t="s">
        <v>351</v>
      </c>
      <c r="D3722" s="51" t="s">
        <v>941</v>
      </c>
      <c r="E3722" s="54" t="s">
        <v>66</v>
      </c>
      <c r="F3722" s="55" t="s">
        <v>142</v>
      </c>
      <c r="G3722" s="290">
        <v>38329</v>
      </c>
      <c r="H3722" s="47" t="s">
        <v>37</v>
      </c>
      <c r="I3722" s="770">
        <v>38627</v>
      </c>
    </row>
    <row r="3723" spans="1:9" ht="33.75" customHeight="1" x14ac:dyDescent="0.25">
      <c r="A3723" s="74" t="s">
        <v>1084</v>
      </c>
      <c r="B3723" s="83" t="s">
        <v>113</v>
      </c>
      <c r="C3723" s="82" t="s">
        <v>101</v>
      </c>
      <c r="D3723" s="51" t="s">
        <v>959</v>
      </c>
      <c r="E3723" s="58" t="s">
        <v>666</v>
      </c>
      <c r="F3723" s="55" t="s">
        <v>1085</v>
      </c>
      <c r="G3723" s="293">
        <v>41207</v>
      </c>
      <c r="H3723" s="48" t="s">
        <v>41</v>
      </c>
      <c r="I3723" s="1079">
        <v>41435</v>
      </c>
    </row>
    <row r="3724" spans="1:9" ht="33.75" customHeight="1" x14ac:dyDescent="0.25">
      <c r="A3724" s="74" t="s">
        <v>1084</v>
      </c>
      <c r="B3724" s="83" t="s">
        <v>113</v>
      </c>
      <c r="C3724" s="41" t="s">
        <v>101</v>
      </c>
      <c r="D3724" s="51" t="s">
        <v>951</v>
      </c>
      <c r="E3724" s="61" t="s">
        <v>666</v>
      </c>
      <c r="F3724" s="55" t="s">
        <v>1085</v>
      </c>
      <c r="G3724" s="40">
        <v>40149</v>
      </c>
      <c r="H3724" s="47" t="s">
        <v>37</v>
      </c>
      <c r="I3724" s="770">
        <v>40526</v>
      </c>
    </row>
    <row r="3725" spans="1:9" ht="33.75" customHeight="1" x14ac:dyDescent="0.25">
      <c r="A3725" s="74" t="s">
        <v>909</v>
      </c>
      <c r="B3725" s="83" t="s">
        <v>68</v>
      </c>
      <c r="C3725" s="82" t="s">
        <v>348</v>
      </c>
      <c r="D3725" s="51" t="s">
        <v>12</v>
      </c>
      <c r="E3725" s="67" t="s">
        <v>66</v>
      </c>
      <c r="F3725" s="55" t="s">
        <v>908</v>
      </c>
      <c r="G3725" s="293">
        <v>41383</v>
      </c>
      <c r="H3725" s="46" t="s">
        <v>37</v>
      </c>
      <c r="I3725" s="770">
        <v>41671</v>
      </c>
    </row>
    <row r="3726" spans="1:9" ht="33.75" customHeight="1" x14ac:dyDescent="0.25">
      <c r="A3726" s="74" t="s">
        <v>2894</v>
      </c>
      <c r="B3726" s="83" t="s">
        <v>131</v>
      </c>
      <c r="C3726" s="212" t="s">
        <v>350</v>
      </c>
      <c r="D3726" s="51" t="s">
        <v>928</v>
      </c>
      <c r="E3726" s="54" t="s">
        <v>138</v>
      </c>
      <c r="F3726" s="55" t="s">
        <v>736</v>
      </c>
      <c r="G3726" s="290">
        <v>38313</v>
      </c>
      <c r="H3726" s="46" t="s">
        <v>37</v>
      </c>
      <c r="I3726" s="770">
        <v>38687</v>
      </c>
    </row>
    <row r="3727" spans="1:9" ht="33.75" customHeight="1" x14ac:dyDescent="0.25">
      <c r="A3727" s="117" t="s">
        <v>2894</v>
      </c>
      <c r="B3727" s="292" t="s">
        <v>313</v>
      </c>
      <c r="C3727" s="292" t="s">
        <v>347</v>
      </c>
      <c r="D3727" s="120" t="s">
        <v>941</v>
      </c>
      <c r="E3727" s="58" t="s">
        <v>35</v>
      </c>
      <c r="F3727" s="116" t="s">
        <v>295</v>
      </c>
      <c r="G3727" s="293">
        <v>42749</v>
      </c>
      <c r="H3727" s="79" t="s">
        <v>37</v>
      </c>
      <c r="I3727" s="770">
        <v>43070</v>
      </c>
    </row>
    <row r="3728" spans="1:9" ht="33.75" customHeight="1" x14ac:dyDescent="0.25">
      <c r="A3728" s="74" t="s">
        <v>2894</v>
      </c>
      <c r="B3728" s="83" t="s">
        <v>205</v>
      </c>
      <c r="C3728" s="41" t="s">
        <v>101</v>
      </c>
      <c r="D3728" s="51" t="s">
        <v>2151</v>
      </c>
      <c r="E3728" s="61" t="s">
        <v>476</v>
      </c>
      <c r="F3728" s="55" t="s">
        <v>477</v>
      </c>
      <c r="G3728" s="240">
        <v>39709</v>
      </c>
      <c r="H3728" s="46" t="s">
        <v>37</v>
      </c>
      <c r="I3728" s="240">
        <v>39965</v>
      </c>
    </row>
    <row r="3729" spans="1:9" ht="33.75" customHeight="1" x14ac:dyDescent="0.25">
      <c r="A3729" s="74" t="s">
        <v>5327</v>
      </c>
      <c r="B3729" s="83" t="s">
        <v>788</v>
      </c>
      <c r="C3729" s="212" t="s">
        <v>350</v>
      </c>
      <c r="D3729" s="51" t="s">
        <v>949</v>
      </c>
      <c r="E3729" s="54" t="s">
        <v>114</v>
      </c>
      <c r="F3729" s="55" t="s">
        <v>32</v>
      </c>
      <c r="G3729" s="290">
        <v>39205</v>
      </c>
      <c r="H3729" s="79" t="s">
        <v>37</v>
      </c>
      <c r="I3729" s="770">
        <v>39431</v>
      </c>
    </row>
    <row r="3730" spans="1:9" ht="33.75" customHeight="1" x14ac:dyDescent="0.25">
      <c r="A3730" s="74" t="s">
        <v>5327</v>
      </c>
      <c r="B3730" s="83" t="s">
        <v>53</v>
      </c>
      <c r="C3730" s="287" t="s">
        <v>101</v>
      </c>
      <c r="D3730" s="51" t="s">
        <v>953</v>
      </c>
      <c r="E3730" s="54" t="s">
        <v>74</v>
      </c>
      <c r="F3730" s="55" t="s">
        <v>1023</v>
      </c>
      <c r="G3730" s="770">
        <v>43256</v>
      </c>
      <c r="H3730" s="79" t="s">
        <v>37</v>
      </c>
      <c r="I3730" s="240">
        <v>43454</v>
      </c>
    </row>
    <row r="3731" spans="1:9" ht="33.75" customHeight="1" x14ac:dyDescent="0.25">
      <c r="A3731" s="74" t="s">
        <v>2895</v>
      </c>
      <c r="B3731" s="83" t="s">
        <v>396</v>
      </c>
      <c r="C3731" s="41" t="s">
        <v>95</v>
      </c>
      <c r="D3731" s="51" t="s">
        <v>940</v>
      </c>
      <c r="E3731" s="67" t="s">
        <v>167</v>
      </c>
      <c r="F3731" s="55" t="s">
        <v>200</v>
      </c>
      <c r="G3731" s="240">
        <v>40526</v>
      </c>
      <c r="H3731" s="46" t="s">
        <v>37</v>
      </c>
      <c r="I3731" s="240">
        <v>40849</v>
      </c>
    </row>
    <row r="3732" spans="1:9" ht="33.75" customHeight="1" x14ac:dyDescent="0.25">
      <c r="A3732" s="74" t="s">
        <v>2896</v>
      </c>
      <c r="B3732" s="83" t="s">
        <v>59</v>
      </c>
      <c r="C3732" s="41" t="s">
        <v>348</v>
      </c>
      <c r="D3732" s="51" t="s">
        <v>931</v>
      </c>
      <c r="E3732" s="54" t="s">
        <v>66</v>
      </c>
      <c r="F3732" s="55" t="s">
        <v>1530</v>
      </c>
      <c r="G3732" s="290">
        <v>36937</v>
      </c>
      <c r="H3732" s="79" t="s">
        <v>37</v>
      </c>
      <c r="I3732" s="770">
        <v>37257</v>
      </c>
    </row>
    <row r="3733" spans="1:9" ht="33.75" customHeight="1" x14ac:dyDescent="0.25">
      <c r="A3733" s="74" t="s">
        <v>2896</v>
      </c>
      <c r="B3733" s="83" t="s">
        <v>98</v>
      </c>
      <c r="C3733" s="41" t="s">
        <v>101</v>
      </c>
      <c r="D3733" s="51" t="s">
        <v>946</v>
      </c>
      <c r="E3733" s="65" t="s">
        <v>134</v>
      </c>
      <c r="F3733" s="55" t="s">
        <v>722</v>
      </c>
      <c r="G3733" s="240">
        <v>39561</v>
      </c>
      <c r="H3733" s="46" t="s">
        <v>37</v>
      </c>
      <c r="I3733" s="240">
        <v>39904</v>
      </c>
    </row>
    <row r="3734" spans="1:9" ht="33.75" customHeight="1" x14ac:dyDescent="0.25">
      <c r="A3734" s="74" t="s">
        <v>2897</v>
      </c>
      <c r="B3734" s="83" t="s">
        <v>59</v>
      </c>
      <c r="C3734" s="41" t="s">
        <v>348</v>
      </c>
      <c r="D3734" s="51" t="s">
        <v>929</v>
      </c>
      <c r="E3734" s="54" t="s">
        <v>728</v>
      </c>
      <c r="F3734" s="55" t="s">
        <v>306</v>
      </c>
      <c r="G3734" s="290">
        <v>37041</v>
      </c>
      <c r="H3734" s="79" t="s">
        <v>37</v>
      </c>
      <c r="I3734" s="770">
        <v>37316</v>
      </c>
    </row>
    <row r="3735" spans="1:9" s="1115" customFormat="1" ht="33.75" customHeight="1" x14ac:dyDescent="0.25">
      <c r="A3735" s="827" t="s">
        <v>2897</v>
      </c>
      <c r="B3735" s="1553" t="s">
        <v>68</v>
      </c>
      <c r="C3735" s="1553" t="s">
        <v>95</v>
      </c>
      <c r="D3735" s="1307" t="s">
        <v>4303</v>
      </c>
      <c r="E3735" s="828" t="s">
        <v>176</v>
      </c>
      <c r="F3735" s="829" t="s">
        <v>8227</v>
      </c>
      <c r="G3735" s="1554">
        <v>43798</v>
      </c>
      <c r="H3735" s="79" t="s">
        <v>37</v>
      </c>
      <c r="I3735" s="770">
        <v>44287</v>
      </c>
    </row>
    <row r="3736" spans="1:9" ht="33.75" customHeight="1" x14ac:dyDescent="0.25">
      <c r="A3736" s="74" t="s">
        <v>2897</v>
      </c>
      <c r="B3736" s="83" t="s">
        <v>68</v>
      </c>
      <c r="C3736" s="83" t="s">
        <v>351</v>
      </c>
      <c r="D3736" s="51" t="s">
        <v>942</v>
      </c>
      <c r="E3736" s="54" t="s">
        <v>35</v>
      </c>
      <c r="F3736" s="55" t="s">
        <v>1574</v>
      </c>
      <c r="G3736" s="40">
        <v>40619</v>
      </c>
      <c r="H3736" s="47" t="s">
        <v>41</v>
      </c>
      <c r="I3736" s="40">
        <v>40848</v>
      </c>
    </row>
    <row r="3737" spans="1:9" ht="33.75" customHeight="1" x14ac:dyDescent="0.25">
      <c r="A3737" s="74" t="s">
        <v>1041</v>
      </c>
      <c r="B3737" s="83" t="s">
        <v>186</v>
      </c>
      <c r="C3737" s="82" t="s">
        <v>1042</v>
      </c>
      <c r="D3737" s="51" t="s">
        <v>12</v>
      </c>
      <c r="E3737" s="54" t="s">
        <v>47</v>
      </c>
      <c r="F3737" s="55" t="s">
        <v>174</v>
      </c>
      <c r="G3737" s="293">
        <v>41439</v>
      </c>
      <c r="H3737" s="46" t="s">
        <v>37</v>
      </c>
      <c r="I3737" s="770">
        <v>41556</v>
      </c>
    </row>
    <row r="3738" spans="1:9" s="1115" customFormat="1" ht="33.75" customHeight="1" x14ac:dyDescent="0.25">
      <c r="A3738" s="882" t="s">
        <v>7978</v>
      </c>
      <c r="B3738" s="883" t="s">
        <v>4143</v>
      </c>
      <c r="C3738" s="883" t="s">
        <v>7199</v>
      </c>
      <c r="D3738" s="884" t="s">
        <v>12</v>
      </c>
      <c r="E3738" s="880" t="s">
        <v>7372</v>
      </c>
      <c r="F3738" s="881" t="s">
        <v>153</v>
      </c>
      <c r="G3738" s="853">
        <v>43734</v>
      </c>
      <c r="H3738" s="1122" t="s">
        <v>3798</v>
      </c>
      <c r="I3738" s="1124"/>
    </row>
    <row r="3739" spans="1:9" s="1115" customFormat="1" ht="33.75" customHeight="1" x14ac:dyDescent="0.25">
      <c r="A3739" s="1417" t="s">
        <v>282</v>
      </c>
      <c r="B3739" s="1498" t="s">
        <v>109</v>
      </c>
      <c r="C3739" s="1498" t="s">
        <v>101</v>
      </c>
      <c r="D3739" s="1418" t="s">
        <v>948</v>
      </c>
      <c r="E3739" s="1419" t="s">
        <v>623</v>
      </c>
      <c r="F3739" s="1414" t="s">
        <v>51</v>
      </c>
      <c r="G3739" s="1497">
        <v>43979</v>
      </c>
      <c r="H3739" s="47" t="s">
        <v>41</v>
      </c>
      <c r="I3739" s="1382">
        <v>44314</v>
      </c>
    </row>
    <row r="3740" spans="1:9" ht="33.75" customHeight="1" x14ac:dyDescent="0.25">
      <c r="A3740" s="74" t="s">
        <v>282</v>
      </c>
      <c r="B3740" s="83" t="s">
        <v>44</v>
      </c>
      <c r="C3740" s="287" t="s">
        <v>357</v>
      </c>
      <c r="D3740" s="51" t="s">
        <v>941</v>
      </c>
      <c r="E3740" s="54" t="s">
        <v>35</v>
      </c>
      <c r="F3740" s="55" t="s">
        <v>281</v>
      </c>
      <c r="G3740" s="290">
        <v>36614</v>
      </c>
      <c r="H3740" s="79" t="s">
        <v>37</v>
      </c>
      <c r="I3740" s="770">
        <v>36951</v>
      </c>
    </row>
    <row r="3741" spans="1:9" s="1115" customFormat="1" ht="33.75" customHeight="1" x14ac:dyDescent="0.25">
      <c r="A3741" s="185" t="s">
        <v>282</v>
      </c>
      <c r="B3741" s="1190" t="s">
        <v>98</v>
      </c>
      <c r="C3741" s="1445" t="s">
        <v>351</v>
      </c>
      <c r="D3741" s="120" t="s">
        <v>8111</v>
      </c>
      <c r="E3741" s="58" t="s">
        <v>66</v>
      </c>
      <c r="F3741" s="63" t="s">
        <v>489</v>
      </c>
      <c r="G3741" s="1444">
        <v>43818</v>
      </c>
      <c r="H3741" s="81" t="s">
        <v>3798</v>
      </c>
      <c r="I3741" s="770"/>
    </row>
    <row r="3742" spans="1:9" s="1115" customFormat="1" ht="33.75" customHeight="1" x14ac:dyDescent="0.25">
      <c r="A3742" s="1908" t="s">
        <v>282</v>
      </c>
      <c r="B3742" s="1937" t="s">
        <v>109</v>
      </c>
      <c r="C3742" s="1937" t="s">
        <v>101</v>
      </c>
      <c r="D3742" s="1905" t="s">
        <v>948</v>
      </c>
      <c r="E3742" s="1909" t="s">
        <v>623</v>
      </c>
      <c r="F3742" s="1910" t="s">
        <v>8574</v>
      </c>
      <c r="G3742" s="1936">
        <v>44320</v>
      </c>
      <c r="H3742" s="47" t="s">
        <v>671</v>
      </c>
      <c r="I3742" s="1917">
        <v>44440</v>
      </c>
    </row>
    <row r="3743" spans="1:9" ht="33.75" customHeight="1" x14ac:dyDescent="0.25">
      <c r="A3743" s="74" t="s">
        <v>282</v>
      </c>
      <c r="B3743" s="83" t="s">
        <v>49</v>
      </c>
      <c r="C3743" s="41" t="s">
        <v>1598</v>
      </c>
      <c r="D3743" s="51" t="s">
        <v>940</v>
      </c>
      <c r="E3743" s="54" t="s">
        <v>35</v>
      </c>
      <c r="F3743" s="55" t="s">
        <v>536</v>
      </c>
      <c r="G3743" s="240">
        <v>39477</v>
      </c>
      <c r="H3743" s="47" t="s">
        <v>671</v>
      </c>
      <c r="I3743" s="240">
        <v>39630</v>
      </c>
    </row>
    <row r="3744" spans="1:9" ht="33.75" customHeight="1" x14ac:dyDescent="0.25">
      <c r="A3744" s="74" t="s">
        <v>282</v>
      </c>
      <c r="B3744" s="83" t="s">
        <v>84</v>
      </c>
      <c r="C3744" s="83" t="s">
        <v>344</v>
      </c>
      <c r="D3744" s="51" t="s">
        <v>940</v>
      </c>
      <c r="E3744" s="67" t="s">
        <v>66</v>
      </c>
      <c r="F3744" s="55" t="s">
        <v>80</v>
      </c>
      <c r="G3744" s="290">
        <v>41038</v>
      </c>
      <c r="H3744" s="47" t="s">
        <v>37</v>
      </c>
      <c r="I3744" s="770">
        <v>41334</v>
      </c>
    </row>
    <row r="3745" spans="1:9" s="1115" customFormat="1" ht="33.75" customHeight="1" x14ac:dyDescent="0.25">
      <c r="A3745" s="1658" t="s">
        <v>8339</v>
      </c>
      <c r="B3745" s="1690" t="s">
        <v>54</v>
      </c>
      <c r="C3745" s="1690" t="s">
        <v>8340</v>
      </c>
      <c r="D3745" s="1635" t="s">
        <v>949</v>
      </c>
      <c r="E3745" s="1660" t="s">
        <v>195</v>
      </c>
      <c r="F3745" s="1661" t="s">
        <v>1810</v>
      </c>
      <c r="G3745" s="1689">
        <v>44048</v>
      </c>
      <c r="H3745" s="47" t="s">
        <v>37</v>
      </c>
      <c r="I3745" s="1612">
        <v>44197</v>
      </c>
    </row>
    <row r="3746" spans="1:9" ht="33.75" customHeight="1" x14ac:dyDescent="0.25">
      <c r="A3746" s="74" t="s">
        <v>916</v>
      </c>
      <c r="B3746" s="83" t="s">
        <v>917</v>
      </c>
      <c r="C3746" s="83" t="s">
        <v>918</v>
      </c>
      <c r="D3746" s="51" t="s">
        <v>914</v>
      </c>
      <c r="E3746" s="67" t="s">
        <v>728</v>
      </c>
      <c r="F3746" s="55" t="s">
        <v>146</v>
      </c>
      <c r="G3746" s="290">
        <v>41376</v>
      </c>
      <c r="H3746" s="79" t="s">
        <v>37</v>
      </c>
      <c r="I3746" s="770">
        <v>41579</v>
      </c>
    </row>
    <row r="3747" spans="1:9" s="1115" customFormat="1" ht="33.75" customHeight="1" x14ac:dyDescent="0.25">
      <c r="A3747" s="182" t="s">
        <v>7708</v>
      </c>
      <c r="B3747" s="1373" t="s">
        <v>584</v>
      </c>
      <c r="C3747" s="1373" t="s">
        <v>347</v>
      </c>
      <c r="D3747" s="38" t="s">
        <v>4303</v>
      </c>
      <c r="E3747" s="59" t="s">
        <v>1047</v>
      </c>
      <c r="F3747" s="184" t="s">
        <v>8098</v>
      </c>
      <c r="G3747" s="1372">
        <v>43836</v>
      </c>
      <c r="H3747" s="79" t="s">
        <v>37</v>
      </c>
      <c r="I3747" s="770">
        <v>44287</v>
      </c>
    </row>
    <row r="3748" spans="1:9" ht="33.75" customHeight="1" x14ac:dyDescent="0.25">
      <c r="A3748" s="836" t="s">
        <v>7708</v>
      </c>
      <c r="B3748" s="837" t="s">
        <v>94</v>
      </c>
      <c r="C3748" s="837" t="s">
        <v>101</v>
      </c>
      <c r="D3748" s="839" t="s">
        <v>953</v>
      </c>
      <c r="E3748" s="1054" t="s">
        <v>138</v>
      </c>
      <c r="F3748" s="841" t="s">
        <v>2512</v>
      </c>
      <c r="G3748" s="842">
        <v>43451</v>
      </c>
      <c r="H3748" s="46" t="s">
        <v>41</v>
      </c>
      <c r="I3748" s="240">
        <v>43619</v>
      </c>
    </row>
    <row r="3749" spans="1:9" ht="33.75" customHeight="1" x14ac:dyDescent="0.25">
      <c r="A3749" s="74" t="s">
        <v>2898</v>
      </c>
      <c r="B3749" s="83" t="s">
        <v>46</v>
      </c>
      <c r="C3749" s="41" t="s">
        <v>1598</v>
      </c>
      <c r="D3749" s="51" t="s">
        <v>953</v>
      </c>
      <c r="E3749" s="54" t="s">
        <v>35</v>
      </c>
      <c r="F3749" s="55" t="s">
        <v>281</v>
      </c>
      <c r="G3749" s="240">
        <v>40483</v>
      </c>
      <c r="H3749" s="46" t="s">
        <v>37</v>
      </c>
      <c r="I3749" s="240">
        <v>40941</v>
      </c>
    </row>
    <row r="3750" spans="1:9" ht="33.75" customHeight="1" x14ac:dyDescent="0.25">
      <c r="A3750" s="74" t="s">
        <v>3865</v>
      </c>
      <c r="B3750" s="83" t="s">
        <v>34</v>
      </c>
      <c r="C3750" s="41" t="s">
        <v>348</v>
      </c>
      <c r="D3750" s="51" t="s">
        <v>940</v>
      </c>
      <c r="E3750" s="54" t="s">
        <v>47</v>
      </c>
      <c r="F3750" s="55" t="s">
        <v>888</v>
      </c>
      <c r="G3750" s="290">
        <v>37371</v>
      </c>
      <c r="H3750" s="79" t="s">
        <v>37</v>
      </c>
      <c r="I3750" s="770">
        <v>37803</v>
      </c>
    </row>
    <row r="3751" spans="1:9" ht="33.75" customHeight="1" x14ac:dyDescent="0.25">
      <c r="A3751" s="74" t="s">
        <v>3865</v>
      </c>
      <c r="B3751" s="83" t="s">
        <v>1483</v>
      </c>
      <c r="C3751" s="41" t="s">
        <v>358</v>
      </c>
      <c r="D3751" s="51" t="s">
        <v>3864</v>
      </c>
      <c r="E3751" s="54" t="s">
        <v>1524</v>
      </c>
      <c r="F3751" s="55" t="s">
        <v>2174</v>
      </c>
      <c r="G3751" s="240">
        <v>42082</v>
      </c>
      <c r="H3751" s="79" t="s">
        <v>37</v>
      </c>
      <c r="I3751" s="240">
        <v>42160</v>
      </c>
    </row>
    <row r="3752" spans="1:9" s="1115" customFormat="1" ht="33.75" customHeight="1" x14ac:dyDescent="0.25">
      <c r="A3752" s="1120" t="s">
        <v>7730</v>
      </c>
      <c r="B3752" s="1114" t="s">
        <v>7731</v>
      </c>
      <c r="C3752" s="1114" t="s">
        <v>3884</v>
      </c>
      <c r="D3752" s="1117" t="s">
        <v>933</v>
      </c>
      <c r="E3752" s="1118"/>
      <c r="F3752" s="1119" t="s">
        <v>7732</v>
      </c>
      <c r="G3752" s="1124">
        <v>42852</v>
      </c>
      <c r="H3752" s="1053" t="s">
        <v>3798</v>
      </c>
      <c r="I3752" s="1123"/>
    </row>
    <row r="3753" spans="1:9" ht="33.75" customHeight="1" x14ac:dyDescent="0.25">
      <c r="A3753" s="74" t="s">
        <v>2899</v>
      </c>
      <c r="B3753" s="83" t="s">
        <v>1824</v>
      </c>
      <c r="C3753" s="83" t="s">
        <v>6887</v>
      </c>
      <c r="D3753" s="51" t="s">
        <v>946</v>
      </c>
      <c r="E3753" s="54" t="s">
        <v>792</v>
      </c>
      <c r="F3753" s="55" t="s">
        <v>51</v>
      </c>
      <c r="G3753" s="240">
        <v>39953</v>
      </c>
      <c r="H3753" s="79" t="s">
        <v>37</v>
      </c>
      <c r="I3753" s="40">
        <v>40360</v>
      </c>
    </row>
    <row r="3754" spans="1:9" ht="33.75" customHeight="1" x14ac:dyDescent="0.25">
      <c r="A3754" s="182" t="s">
        <v>7390</v>
      </c>
      <c r="B3754" s="12" t="s">
        <v>255</v>
      </c>
      <c r="C3754" s="12" t="s">
        <v>160</v>
      </c>
      <c r="D3754" s="38" t="s">
        <v>7389</v>
      </c>
      <c r="E3754" s="59" t="s">
        <v>799</v>
      </c>
      <c r="F3754" s="184" t="s">
        <v>115</v>
      </c>
      <c r="G3754" s="13">
        <v>43257</v>
      </c>
      <c r="H3754" s="81" t="s">
        <v>3798</v>
      </c>
      <c r="I3754" s="40"/>
    </row>
    <row r="3755" spans="1:9" ht="33.75" customHeight="1" x14ac:dyDescent="0.25">
      <c r="A3755" s="74" t="s">
        <v>2900</v>
      </c>
      <c r="B3755" s="83" t="s">
        <v>213</v>
      </c>
      <c r="C3755" s="212" t="s">
        <v>344</v>
      </c>
      <c r="D3755" s="51" t="s">
        <v>940</v>
      </c>
      <c r="E3755" s="67" t="s">
        <v>82</v>
      </c>
      <c r="F3755" s="55" t="s">
        <v>2901</v>
      </c>
      <c r="G3755" s="240">
        <v>40696</v>
      </c>
      <c r="H3755" s="46" t="s">
        <v>37</v>
      </c>
      <c r="I3755" s="40">
        <v>41031</v>
      </c>
    </row>
    <row r="3756" spans="1:9" ht="33.75" customHeight="1" x14ac:dyDescent="0.25">
      <c r="A3756" s="74" t="s">
        <v>5328</v>
      </c>
      <c r="B3756" s="83" t="s">
        <v>131</v>
      </c>
      <c r="C3756" s="83" t="s">
        <v>5329</v>
      </c>
      <c r="D3756" s="51" t="s">
        <v>940</v>
      </c>
      <c r="E3756" s="54" t="s">
        <v>72</v>
      </c>
      <c r="F3756" s="55" t="s">
        <v>390</v>
      </c>
      <c r="G3756" s="290">
        <v>37911</v>
      </c>
      <c r="H3756" s="47" t="s">
        <v>37</v>
      </c>
      <c r="I3756" s="770">
        <v>38139</v>
      </c>
    </row>
    <row r="3757" spans="1:9" ht="33.75" customHeight="1" x14ac:dyDescent="0.25">
      <c r="A3757" s="74" t="s">
        <v>1139</v>
      </c>
      <c r="B3757" s="83" t="s">
        <v>77</v>
      </c>
      <c r="C3757" s="83" t="s">
        <v>101</v>
      </c>
      <c r="D3757" s="51" t="s">
        <v>929</v>
      </c>
      <c r="E3757" s="61" t="s">
        <v>60</v>
      </c>
      <c r="F3757" s="55" t="s">
        <v>429</v>
      </c>
      <c r="G3757" s="290">
        <v>41519</v>
      </c>
      <c r="H3757" s="46" t="s">
        <v>37</v>
      </c>
      <c r="I3757" s="770">
        <v>41981</v>
      </c>
    </row>
    <row r="3758" spans="1:9" ht="33.75" customHeight="1" x14ac:dyDescent="0.25">
      <c r="A3758" s="74" t="s">
        <v>5330</v>
      </c>
      <c r="B3758" s="83" t="s">
        <v>2176</v>
      </c>
      <c r="C3758" s="287" t="s">
        <v>357</v>
      </c>
      <c r="D3758" s="51" t="s">
        <v>940</v>
      </c>
      <c r="E3758" s="54" t="s">
        <v>35</v>
      </c>
      <c r="F3758" s="55" t="s">
        <v>2962</v>
      </c>
      <c r="G3758" s="290">
        <v>36104</v>
      </c>
      <c r="H3758" s="46" t="s">
        <v>37</v>
      </c>
      <c r="I3758" s="770">
        <v>36325</v>
      </c>
    </row>
    <row r="3759" spans="1:9" s="1115" customFormat="1" ht="33.75" customHeight="1" x14ac:dyDescent="0.25">
      <c r="A3759" s="1691" t="s">
        <v>8356</v>
      </c>
      <c r="B3759" s="1692" t="s">
        <v>804</v>
      </c>
      <c r="C3759" s="1700" t="s">
        <v>8357</v>
      </c>
      <c r="D3759" s="1693" t="s">
        <v>940</v>
      </c>
      <c r="E3759" s="1698" t="s">
        <v>72</v>
      </c>
      <c r="F3759" s="1694" t="s">
        <v>656</v>
      </c>
      <c r="G3759" s="1612">
        <v>43501</v>
      </c>
      <c r="H3759" s="46" t="s">
        <v>37</v>
      </c>
      <c r="I3759" s="1612">
        <v>43922</v>
      </c>
    </row>
    <row r="3760" spans="1:9" ht="33.75" customHeight="1" x14ac:dyDescent="0.25">
      <c r="A3760" s="74" t="s">
        <v>1328</v>
      </c>
      <c r="B3760" s="83" t="s">
        <v>444</v>
      </c>
      <c r="C3760" s="212" t="s">
        <v>344</v>
      </c>
      <c r="D3760" s="51" t="s">
        <v>12</v>
      </c>
      <c r="E3760" s="54" t="s">
        <v>235</v>
      </c>
      <c r="F3760" s="55" t="s">
        <v>236</v>
      </c>
      <c r="G3760" s="290">
        <v>36550</v>
      </c>
      <c r="H3760" s="79" t="s">
        <v>37</v>
      </c>
      <c r="I3760" s="770">
        <v>36708</v>
      </c>
    </row>
    <row r="3761" spans="1:9" ht="33.75" customHeight="1" x14ac:dyDescent="0.25">
      <c r="A3761" s="74" t="s">
        <v>1328</v>
      </c>
      <c r="B3761" s="83" t="s">
        <v>444</v>
      </c>
      <c r="C3761" s="212" t="s">
        <v>350</v>
      </c>
      <c r="D3761" s="51" t="s">
        <v>929</v>
      </c>
      <c r="E3761" s="67" t="s">
        <v>728</v>
      </c>
      <c r="F3761" s="55" t="s">
        <v>51</v>
      </c>
      <c r="G3761" s="40">
        <v>39910</v>
      </c>
      <c r="H3761" s="79" t="s">
        <v>37</v>
      </c>
      <c r="I3761" s="40">
        <v>40544</v>
      </c>
    </row>
    <row r="3762" spans="1:9" ht="33.75" customHeight="1" x14ac:dyDescent="0.25">
      <c r="A3762" s="74" t="s">
        <v>1328</v>
      </c>
      <c r="B3762" s="83" t="s">
        <v>2176</v>
      </c>
      <c r="C3762" s="83" t="s">
        <v>345</v>
      </c>
      <c r="D3762" s="51" t="s">
        <v>940</v>
      </c>
      <c r="E3762" s="61" t="s">
        <v>253</v>
      </c>
      <c r="F3762" s="55" t="s">
        <v>165</v>
      </c>
      <c r="G3762" s="40">
        <v>40132</v>
      </c>
      <c r="H3762" s="79" t="s">
        <v>37</v>
      </c>
      <c r="I3762" s="40">
        <v>40452</v>
      </c>
    </row>
    <row r="3763" spans="1:9" ht="33.75" customHeight="1" x14ac:dyDescent="0.25">
      <c r="A3763" s="74" t="s">
        <v>1328</v>
      </c>
      <c r="B3763" s="83" t="s">
        <v>42</v>
      </c>
      <c r="C3763" s="83" t="s">
        <v>351</v>
      </c>
      <c r="D3763" s="51" t="s">
        <v>951</v>
      </c>
      <c r="E3763" s="60" t="s">
        <v>1469</v>
      </c>
      <c r="F3763" s="55" t="s">
        <v>1057</v>
      </c>
      <c r="G3763" s="40">
        <v>39825</v>
      </c>
      <c r="H3763" s="46" t="s">
        <v>41</v>
      </c>
      <c r="I3763" s="40">
        <v>40453</v>
      </c>
    </row>
    <row r="3764" spans="1:9" ht="33.75" customHeight="1" x14ac:dyDescent="0.25">
      <c r="A3764" s="74" t="s">
        <v>1328</v>
      </c>
      <c r="B3764" s="83" t="s">
        <v>59</v>
      </c>
      <c r="C3764" s="83" t="s">
        <v>351</v>
      </c>
      <c r="D3764" s="51" t="s">
        <v>931</v>
      </c>
      <c r="E3764" s="54" t="s">
        <v>66</v>
      </c>
      <c r="F3764" s="55" t="s">
        <v>273</v>
      </c>
      <c r="G3764" s="290">
        <v>42356</v>
      </c>
      <c r="H3764" s="81" t="s">
        <v>3798</v>
      </c>
      <c r="I3764" s="770"/>
    </row>
    <row r="3765" spans="1:9" ht="33.75" customHeight="1" x14ac:dyDescent="0.25">
      <c r="A3765" s="74" t="s">
        <v>1328</v>
      </c>
      <c r="B3765" s="83" t="s">
        <v>59</v>
      </c>
      <c r="C3765" s="212" t="s">
        <v>350</v>
      </c>
      <c r="D3765" s="51" t="s">
        <v>928</v>
      </c>
      <c r="E3765" s="54" t="s">
        <v>439</v>
      </c>
      <c r="F3765" s="55" t="s">
        <v>2347</v>
      </c>
      <c r="G3765" s="290">
        <v>37361</v>
      </c>
      <c r="H3765" s="46" t="s">
        <v>37</v>
      </c>
      <c r="I3765" s="770">
        <v>37742</v>
      </c>
    </row>
    <row r="3766" spans="1:9" ht="33.75" customHeight="1" x14ac:dyDescent="0.25">
      <c r="A3766" s="74" t="s">
        <v>1328</v>
      </c>
      <c r="B3766" s="83" t="s">
        <v>5331</v>
      </c>
      <c r="C3766" s="83" t="s">
        <v>1921</v>
      </c>
      <c r="D3766" s="51" t="s">
        <v>940</v>
      </c>
      <c r="E3766" s="54" t="s">
        <v>117</v>
      </c>
      <c r="F3766" s="55" t="s">
        <v>589</v>
      </c>
      <c r="G3766" s="290">
        <v>36818</v>
      </c>
      <c r="H3766" s="46" t="s">
        <v>37</v>
      </c>
      <c r="I3766" s="770">
        <v>37104</v>
      </c>
    </row>
    <row r="3767" spans="1:9" ht="33.75" customHeight="1" x14ac:dyDescent="0.25">
      <c r="A3767" s="74" t="s">
        <v>1328</v>
      </c>
      <c r="B3767" s="83" t="s">
        <v>108</v>
      </c>
      <c r="C3767" s="24" t="s">
        <v>2097</v>
      </c>
      <c r="D3767" s="51" t="s">
        <v>914</v>
      </c>
      <c r="E3767" s="67" t="s">
        <v>148</v>
      </c>
      <c r="F3767" s="55" t="s">
        <v>564</v>
      </c>
      <c r="G3767" s="40">
        <v>40077</v>
      </c>
      <c r="H3767" s="81" t="s">
        <v>3798</v>
      </c>
      <c r="I3767" s="770"/>
    </row>
    <row r="3768" spans="1:9" ht="33.75" customHeight="1" x14ac:dyDescent="0.25">
      <c r="A3768" s="74" t="s">
        <v>1328</v>
      </c>
      <c r="B3768" s="83" t="s">
        <v>186</v>
      </c>
      <c r="C3768" s="83" t="s">
        <v>5332</v>
      </c>
      <c r="D3768" s="51" t="s">
        <v>953</v>
      </c>
      <c r="E3768" s="54" t="s">
        <v>57</v>
      </c>
      <c r="F3768" s="55" t="s">
        <v>38</v>
      </c>
      <c r="G3768" s="290">
        <v>36672</v>
      </c>
      <c r="H3768" s="46" t="s">
        <v>37</v>
      </c>
      <c r="I3768" s="770">
        <v>36861</v>
      </c>
    </row>
    <row r="3769" spans="1:9" ht="33.75" customHeight="1" x14ac:dyDescent="0.25">
      <c r="A3769" s="74" t="s">
        <v>1328</v>
      </c>
      <c r="B3769" s="83" t="s">
        <v>1039</v>
      </c>
      <c r="C3769" s="287" t="s">
        <v>357</v>
      </c>
      <c r="D3769" s="51" t="s">
        <v>940</v>
      </c>
      <c r="E3769" s="54" t="s">
        <v>47</v>
      </c>
      <c r="F3769" s="55" t="s">
        <v>1857</v>
      </c>
      <c r="G3769" s="290">
        <v>38666</v>
      </c>
      <c r="H3769" s="46" t="s">
        <v>37</v>
      </c>
      <c r="I3769" s="770">
        <v>39022</v>
      </c>
    </row>
    <row r="3770" spans="1:9" ht="33.75" customHeight="1" x14ac:dyDescent="0.25">
      <c r="A3770" s="74" t="s">
        <v>1328</v>
      </c>
      <c r="B3770" s="83" t="s">
        <v>64</v>
      </c>
      <c r="C3770" s="41" t="s">
        <v>348</v>
      </c>
      <c r="D3770" s="51" t="s">
        <v>940</v>
      </c>
      <c r="E3770" s="54" t="s">
        <v>82</v>
      </c>
      <c r="F3770" s="55" t="s">
        <v>4481</v>
      </c>
      <c r="G3770" s="290">
        <v>36877</v>
      </c>
      <c r="H3770" s="79" t="s">
        <v>37</v>
      </c>
      <c r="I3770" s="770">
        <v>37257</v>
      </c>
    </row>
    <row r="3771" spans="1:9" ht="33.75" customHeight="1" x14ac:dyDescent="0.25">
      <c r="A3771" s="74" t="s">
        <v>1328</v>
      </c>
      <c r="B3771" s="83" t="s">
        <v>2382</v>
      </c>
      <c r="C3771" s="83" t="s">
        <v>95</v>
      </c>
      <c r="D3771" s="51" t="s">
        <v>3867</v>
      </c>
      <c r="E3771" s="54" t="s">
        <v>167</v>
      </c>
      <c r="F3771" s="55" t="s">
        <v>1125</v>
      </c>
      <c r="G3771" s="240">
        <v>41928</v>
      </c>
      <c r="H3771" s="46" t="s">
        <v>37</v>
      </c>
      <c r="I3771" s="40">
        <v>42095</v>
      </c>
    </row>
    <row r="3772" spans="1:9" ht="33.75" customHeight="1" x14ac:dyDescent="0.25">
      <c r="A3772" s="1462" t="s">
        <v>7684</v>
      </c>
      <c r="B3772" s="1451" t="s">
        <v>29</v>
      </c>
      <c r="C3772" s="1451" t="s">
        <v>7455</v>
      </c>
      <c r="D3772" s="1463" t="s">
        <v>7450</v>
      </c>
      <c r="E3772" s="1419" t="s">
        <v>3819</v>
      </c>
      <c r="F3772" s="1414" t="s">
        <v>3644</v>
      </c>
      <c r="G3772" s="1453">
        <v>43395</v>
      </c>
      <c r="H3772" s="1468" t="s">
        <v>37</v>
      </c>
      <c r="I3772" s="1582">
        <v>43794</v>
      </c>
    </row>
    <row r="3773" spans="1:9" ht="33.75" customHeight="1" x14ac:dyDescent="0.25">
      <c r="A3773" s="74" t="s">
        <v>1328</v>
      </c>
      <c r="B3773" s="83" t="s">
        <v>46</v>
      </c>
      <c r="C3773" s="41" t="s">
        <v>101</v>
      </c>
      <c r="D3773" s="51" t="s">
        <v>914</v>
      </c>
      <c r="E3773" s="54" t="s">
        <v>3796</v>
      </c>
      <c r="F3773" s="55" t="s">
        <v>2932</v>
      </c>
      <c r="G3773" s="290">
        <v>37603</v>
      </c>
      <c r="H3773" s="48" t="s">
        <v>41</v>
      </c>
      <c r="I3773" s="842"/>
    </row>
    <row r="3774" spans="1:9" ht="33.75" customHeight="1" x14ac:dyDescent="0.25">
      <c r="A3774" s="74" t="s">
        <v>1328</v>
      </c>
      <c r="B3774" s="83" t="s">
        <v>46</v>
      </c>
      <c r="C3774" s="212" t="s">
        <v>350</v>
      </c>
      <c r="D3774" s="51" t="s">
        <v>1914</v>
      </c>
      <c r="E3774" s="65" t="s">
        <v>134</v>
      </c>
      <c r="F3774" s="55" t="s">
        <v>136</v>
      </c>
      <c r="G3774" s="43">
        <v>37438</v>
      </c>
      <c r="H3774" s="46" t="s">
        <v>37</v>
      </c>
      <c r="I3774" s="43">
        <v>40126</v>
      </c>
    </row>
    <row r="3775" spans="1:9" ht="33.75" customHeight="1" x14ac:dyDescent="0.25">
      <c r="A3775" s="74" t="s">
        <v>1328</v>
      </c>
      <c r="B3775" s="83" t="s">
        <v>46</v>
      </c>
      <c r="C3775" s="41" t="s">
        <v>348</v>
      </c>
      <c r="D3775" s="51" t="s">
        <v>928</v>
      </c>
      <c r="E3775" s="54" t="s">
        <v>439</v>
      </c>
      <c r="F3775" s="55" t="s">
        <v>38</v>
      </c>
      <c r="G3775" s="290">
        <v>38413</v>
      </c>
      <c r="H3775" s="46" t="s">
        <v>37</v>
      </c>
      <c r="I3775" s="770">
        <v>38687</v>
      </c>
    </row>
    <row r="3776" spans="1:9" ht="33.75" customHeight="1" x14ac:dyDescent="0.25">
      <c r="A3776" s="74" t="s">
        <v>1328</v>
      </c>
      <c r="B3776" s="83" t="s">
        <v>46</v>
      </c>
      <c r="C3776" s="41" t="s">
        <v>95</v>
      </c>
      <c r="D3776" s="51" t="s">
        <v>940</v>
      </c>
      <c r="E3776" s="54" t="s">
        <v>253</v>
      </c>
      <c r="F3776" s="55" t="s">
        <v>99</v>
      </c>
      <c r="G3776" s="290">
        <v>38694</v>
      </c>
      <c r="H3776" s="79" t="s">
        <v>37</v>
      </c>
      <c r="I3776" s="770">
        <v>39022</v>
      </c>
    </row>
    <row r="3777" spans="1:9" ht="33.75" customHeight="1" x14ac:dyDescent="0.25">
      <c r="A3777" s="74" t="s">
        <v>1328</v>
      </c>
      <c r="B3777" s="83" t="s">
        <v>46</v>
      </c>
      <c r="C3777" s="12" t="s">
        <v>101</v>
      </c>
      <c r="D3777" s="51" t="s">
        <v>946</v>
      </c>
      <c r="E3777" s="59" t="s">
        <v>55</v>
      </c>
      <c r="F3777" s="55" t="s">
        <v>56</v>
      </c>
      <c r="G3777" s="13">
        <v>41899</v>
      </c>
      <c r="H3777" s="47" t="s">
        <v>41</v>
      </c>
      <c r="I3777" s="770">
        <v>42095</v>
      </c>
    </row>
    <row r="3778" spans="1:9" ht="33.75" customHeight="1" x14ac:dyDescent="0.25">
      <c r="A3778" s="74" t="s">
        <v>1328</v>
      </c>
      <c r="B3778" s="83" t="s">
        <v>46</v>
      </c>
      <c r="C3778" s="12" t="s">
        <v>344</v>
      </c>
      <c r="D3778" s="51" t="s">
        <v>940</v>
      </c>
      <c r="E3778" s="67" t="s">
        <v>82</v>
      </c>
      <c r="F3778" s="55" t="s">
        <v>214</v>
      </c>
      <c r="G3778" s="13">
        <v>41591</v>
      </c>
      <c r="H3778" s="46" t="s">
        <v>37</v>
      </c>
      <c r="I3778" s="770">
        <v>41913</v>
      </c>
    </row>
    <row r="3779" spans="1:9" ht="33.75" customHeight="1" x14ac:dyDescent="0.25">
      <c r="A3779" s="117" t="s">
        <v>1328</v>
      </c>
      <c r="B3779" s="249" t="s">
        <v>46</v>
      </c>
      <c r="C3779" s="249" t="s">
        <v>805</v>
      </c>
      <c r="D3779" s="120" t="s">
        <v>941</v>
      </c>
      <c r="E3779" s="58" t="s">
        <v>35</v>
      </c>
      <c r="F3779" s="116" t="s">
        <v>1017</v>
      </c>
      <c r="G3779" s="293">
        <v>42756</v>
      </c>
      <c r="H3779" s="46" t="s">
        <v>37</v>
      </c>
      <c r="I3779" s="770">
        <v>43070</v>
      </c>
    </row>
    <row r="3780" spans="1:9" ht="33.75" customHeight="1" x14ac:dyDescent="0.25">
      <c r="A3780" s="74" t="s">
        <v>1328</v>
      </c>
      <c r="B3780" s="83" t="s">
        <v>113</v>
      </c>
      <c r="C3780" s="83" t="s">
        <v>1769</v>
      </c>
      <c r="D3780" s="51" t="s">
        <v>946</v>
      </c>
      <c r="E3780" s="54" t="s">
        <v>688</v>
      </c>
      <c r="F3780" s="55" t="s">
        <v>38</v>
      </c>
      <c r="G3780" s="290">
        <v>36956</v>
      </c>
      <c r="H3780" s="47" t="s">
        <v>41</v>
      </c>
      <c r="I3780" s="770">
        <v>37073</v>
      </c>
    </row>
    <row r="3781" spans="1:9" ht="33.75" customHeight="1" x14ac:dyDescent="0.25">
      <c r="A3781" s="74" t="s">
        <v>1328</v>
      </c>
      <c r="B3781" s="83" t="s">
        <v>113</v>
      </c>
      <c r="C3781" s="24" t="s">
        <v>358</v>
      </c>
      <c r="D3781" s="51" t="s">
        <v>940</v>
      </c>
      <c r="E3781" s="54" t="s">
        <v>4280</v>
      </c>
      <c r="F3781" s="55" t="s">
        <v>1122</v>
      </c>
      <c r="G3781" s="40">
        <v>42416</v>
      </c>
      <c r="H3781" s="79" t="s">
        <v>37</v>
      </c>
      <c r="I3781" s="40">
        <v>42499</v>
      </c>
    </row>
    <row r="3782" spans="1:9" ht="33.75" customHeight="1" x14ac:dyDescent="0.25">
      <c r="A3782" s="74" t="s">
        <v>1328</v>
      </c>
      <c r="B3782" s="83" t="s">
        <v>113</v>
      </c>
      <c r="C3782" s="83" t="s">
        <v>358</v>
      </c>
      <c r="D3782" s="51" t="s">
        <v>940</v>
      </c>
      <c r="E3782" s="54" t="s">
        <v>782</v>
      </c>
      <c r="F3782" s="55" t="s">
        <v>1122</v>
      </c>
      <c r="G3782" s="290">
        <v>42684</v>
      </c>
      <c r="H3782" s="79" t="s">
        <v>37</v>
      </c>
      <c r="I3782" s="770">
        <v>42917</v>
      </c>
    </row>
    <row r="3783" spans="1:9" ht="33.75" customHeight="1" x14ac:dyDescent="0.25">
      <c r="A3783" s="74" t="s">
        <v>1328</v>
      </c>
      <c r="B3783" s="83" t="s">
        <v>211</v>
      </c>
      <c r="C3783" s="12" t="s">
        <v>358</v>
      </c>
      <c r="D3783" s="51" t="s">
        <v>940</v>
      </c>
      <c r="E3783" s="61" t="s">
        <v>1524</v>
      </c>
      <c r="F3783" s="55" t="s">
        <v>682</v>
      </c>
      <c r="G3783" s="13">
        <v>41895</v>
      </c>
      <c r="H3783" s="79" t="s">
        <v>37</v>
      </c>
      <c r="I3783" s="770">
        <v>42064</v>
      </c>
    </row>
    <row r="3784" spans="1:9" ht="33.75" customHeight="1" x14ac:dyDescent="0.25">
      <c r="A3784" s="74" t="s">
        <v>1328</v>
      </c>
      <c r="B3784" s="83" t="s">
        <v>288</v>
      </c>
      <c r="C3784" s="83" t="s">
        <v>6870</v>
      </c>
      <c r="D3784" s="51" t="s">
        <v>4303</v>
      </c>
      <c r="E3784" s="54" t="s">
        <v>117</v>
      </c>
      <c r="F3784" s="55" t="s">
        <v>589</v>
      </c>
      <c r="G3784" s="290">
        <v>42653</v>
      </c>
      <c r="H3784" s="79" t="s">
        <v>37</v>
      </c>
      <c r="I3784" s="770">
        <v>42917</v>
      </c>
    </row>
    <row r="3785" spans="1:9" ht="33.75" customHeight="1" x14ac:dyDescent="0.25">
      <c r="A3785" s="74" t="s">
        <v>1328</v>
      </c>
      <c r="B3785" s="83" t="s">
        <v>49</v>
      </c>
      <c r="C3785" s="41" t="s">
        <v>95</v>
      </c>
      <c r="D3785" s="51" t="s">
        <v>940</v>
      </c>
      <c r="E3785" s="67" t="s">
        <v>167</v>
      </c>
      <c r="F3785" s="55" t="s">
        <v>2697</v>
      </c>
      <c r="G3785" s="40">
        <v>40526</v>
      </c>
      <c r="H3785" s="79" t="s">
        <v>37</v>
      </c>
      <c r="I3785" s="40">
        <v>40848</v>
      </c>
    </row>
    <row r="3786" spans="1:9" s="1115" customFormat="1" ht="33.75" customHeight="1" x14ac:dyDescent="0.25">
      <c r="A3786" s="991" t="s">
        <v>1328</v>
      </c>
      <c r="B3786" s="1233" t="s">
        <v>49</v>
      </c>
      <c r="C3786" s="1233" t="s">
        <v>95</v>
      </c>
      <c r="D3786" s="989" t="s">
        <v>4303</v>
      </c>
      <c r="E3786" s="990" t="s">
        <v>176</v>
      </c>
      <c r="F3786" s="988" t="s">
        <v>7597</v>
      </c>
      <c r="G3786" s="921">
        <v>43707</v>
      </c>
      <c r="H3786" s="1345" t="s">
        <v>3798</v>
      </c>
      <c r="I3786" s="1116"/>
    </row>
    <row r="3787" spans="1:9" s="1115" customFormat="1" ht="33.75" customHeight="1" x14ac:dyDescent="0.25">
      <c r="A3787" s="1462" t="s">
        <v>7684</v>
      </c>
      <c r="B3787" s="1451" t="s">
        <v>49</v>
      </c>
      <c r="C3787" s="1451" t="s">
        <v>7403</v>
      </c>
      <c r="D3787" s="1463" t="s">
        <v>7450</v>
      </c>
      <c r="E3787" s="1419" t="s">
        <v>7680</v>
      </c>
      <c r="F3787" s="1414" t="s">
        <v>2859</v>
      </c>
      <c r="G3787" s="1453">
        <v>43794</v>
      </c>
      <c r="H3787" s="1464" t="s">
        <v>3798</v>
      </c>
      <c r="I3787" s="1409"/>
    </row>
    <row r="3788" spans="1:9" ht="33.75" customHeight="1" x14ac:dyDescent="0.25">
      <c r="A3788" s="74" t="s">
        <v>1328</v>
      </c>
      <c r="B3788" s="83" t="s">
        <v>49</v>
      </c>
      <c r="C3788" s="41" t="s">
        <v>344</v>
      </c>
      <c r="D3788" s="51" t="s">
        <v>931</v>
      </c>
      <c r="E3788" s="54" t="s">
        <v>227</v>
      </c>
      <c r="F3788" s="55" t="s">
        <v>303</v>
      </c>
      <c r="G3788" s="240">
        <v>42321</v>
      </c>
      <c r="H3788" s="79" t="s">
        <v>37</v>
      </c>
      <c r="I3788" s="40">
        <v>42491</v>
      </c>
    </row>
    <row r="3789" spans="1:9" s="1115" customFormat="1" ht="33.75" customHeight="1" x14ac:dyDescent="0.25">
      <c r="A3789" s="1959" t="s">
        <v>1328</v>
      </c>
      <c r="B3789" s="1962" t="s">
        <v>655</v>
      </c>
      <c r="C3789" s="1962" t="s">
        <v>347</v>
      </c>
      <c r="D3789" s="1967" t="s">
        <v>940</v>
      </c>
      <c r="E3789" s="1965" t="s">
        <v>35</v>
      </c>
      <c r="F3789" s="1966" t="s">
        <v>8589</v>
      </c>
      <c r="G3789" s="1964">
        <v>44208</v>
      </c>
      <c r="H3789" s="1345" t="s">
        <v>3798</v>
      </c>
      <c r="I3789" s="1911"/>
    </row>
    <row r="3790" spans="1:9" ht="33.75" customHeight="1" x14ac:dyDescent="0.25">
      <c r="A3790" s="74" t="s">
        <v>1328</v>
      </c>
      <c r="B3790" s="83" t="s">
        <v>53</v>
      </c>
      <c r="C3790" s="41" t="s">
        <v>344</v>
      </c>
      <c r="D3790" s="51" t="s">
        <v>940</v>
      </c>
      <c r="E3790" s="54" t="s">
        <v>82</v>
      </c>
      <c r="F3790" s="55" t="s">
        <v>4131</v>
      </c>
      <c r="G3790" s="240">
        <v>42310</v>
      </c>
      <c r="H3790" s="79" t="s">
        <v>37</v>
      </c>
      <c r="I3790" s="40">
        <v>42767</v>
      </c>
    </row>
    <row r="3791" spans="1:9" ht="33.75" customHeight="1" x14ac:dyDescent="0.25">
      <c r="A3791" s="74" t="s">
        <v>2902</v>
      </c>
      <c r="B3791" s="83" t="s">
        <v>68</v>
      </c>
      <c r="C3791" s="41" t="s">
        <v>101</v>
      </c>
      <c r="D3791" s="51" t="s">
        <v>951</v>
      </c>
      <c r="E3791" s="60" t="s">
        <v>1469</v>
      </c>
      <c r="F3791" s="55" t="s">
        <v>172</v>
      </c>
      <c r="G3791" s="40">
        <v>39818</v>
      </c>
      <c r="H3791" s="46" t="s">
        <v>37</v>
      </c>
      <c r="I3791" s="40">
        <v>40120</v>
      </c>
    </row>
    <row r="3792" spans="1:9" s="1115" customFormat="1" ht="33.75" customHeight="1" x14ac:dyDescent="0.25">
      <c r="A3792" s="182" t="s">
        <v>2903</v>
      </c>
      <c r="B3792" s="1373" t="s">
        <v>1224</v>
      </c>
      <c r="C3792" s="1373" t="s">
        <v>101</v>
      </c>
      <c r="D3792" s="38" t="s">
        <v>928</v>
      </c>
      <c r="E3792" s="58" t="s">
        <v>134</v>
      </c>
      <c r="F3792" s="1208" t="s">
        <v>8108</v>
      </c>
      <c r="G3792" s="1372">
        <v>43860</v>
      </c>
      <c r="H3792" s="46" t="s">
        <v>37</v>
      </c>
      <c r="I3792" s="40">
        <v>44228</v>
      </c>
    </row>
    <row r="3793" spans="1:9" ht="33.75" customHeight="1" x14ac:dyDescent="0.25">
      <c r="A3793" s="74" t="s">
        <v>2903</v>
      </c>
      <c r="B3793" s="83" t="s">
        <v>377</v>
      </c>
      <c r="C3793" s="83" t="s">
        <v>30</v>
      </c>
      <c r="D3793" s="51" t="s">
        <v>946</v>
      </c>
      <c r="E3793" s="54" t="s">
        <v>696</v>
      </c>
      <c r="F3793" s="55" t="s">
        <v>1445</v>
      </c>
      <c r="G3793" s="290">
        <v>39135</v>
      </c>
      <c r="H3793" s="79" t="s">
        <v>37</v>
      </c>
      <c r="I3793" s="770">
        <v>39630</v>
      </c>
    </row>
    <row r="3794" spans="1:9" ht="33.75" customHeight="1" x14ac:dyDescent="0.25">
      <c r="A3794" s="74" t="s">
        <v>2903</v>
      </c>
      <c r="B3794" s="83" t="s">
        <v>2904</v>
      </c>
      <c r="C3794" s="41" t="s">
        <v>101</v>
      </c>
      <c r="D3794" s="51" t="s">
        <v>914</v>
      </c>
      <c r="E3794" s="67" t="s">
        <v>148</v>
      </c>
      <c r="F3794" s="55" t="s">
        <v>2615</v>
      </c>
      <c r="G3794" s="40">
        <v>40077</v>
      </c>
      <c r="H3794" s="79" t="s">
        <v>37</v>
      </c>
      <c r="I3794" s="40">
        <v>40148</v>
      </c>
    </row>
    <row r="3795" spans="1:9" ht="33.75" customHeight="1" x14ac:dyDescent="0.25">
      <c r="A3795" s="74" t="s">
        <v>2903</v>
      </c>
      <c r="B3795" s="83" t="s">
        <v>2905</v>
      </c>
      <c r="C3795" s="24" t="s">
        <v>1598</v>
      </c>
      <c r="D3795" s="51" t="s">
        <v>12</v>
      </c>
      <c r="E3795" s="54" t="s">
        <v>47</v>
      </c>
      <c r="F3795" s="55" t="s">
        <v>2463</v>
      </c>
      <c r="G3795" s="40">
        <v>40504</v>
      </c>
      <c r="H3795" s="79" t="s">
        <v>37</v>
      </c>
      <c r="I3795" s="40">
        <v>40603</v>
      </c>
    </row>
    <row r="3796" spans="1:9" ht="33.75" customHeight="1" x14ac:dyDescent="0.25">
      <c r="A3796" s="74" t="s">
        <v>2903</v>
      </c>
      <c r="B3796" s="83" t="s">
        <v>1287</v>
      </c>
      <c r="C3796" s="41" t="s">
        <v>101</v>
      </c>
      <c r="D3796" s="51" t="s">
        <v>953</v>
      </c>
      <c r="E3796" s="67" t="s">
        <v>74</v>
      </c>
      <c r="F3796" s="55" t="s">
        <v>1023</v>
      </c>
      <c r="G3796" s="40">
        <v>40617</v>
      </c>
      <c r="H3796" s="79" t="s">
        <v>37</v>
      </c>
      <c r="I3796" s="40">
        <v>40831</v>
      </c>
    </row>
    <row r="3797" spans="1:9" ht="33.75" customHeight="1" x14ac:dyDescent="0.25">
      <c r="A3797" s="74" t="s">
        <v>2903</v>
      </c>
      <c r="B3797" s="83" t="s">
        <v>92</v>
      </c>
      <c r="C3797" s="41" t="s">
        <v>101</v>
      </c>
      <c r="D3797" s="51" t="s">
        <v>946</v>
      </c>
      <c r="E3797" s="54" t="s">
        <v>792</v>
      </c>
      <c r="F3797" s="55" t="s">
        <v>93</v>
      </c>
      <c r="G3797" s="240">
        <v>40681</v>
      </c>
      <c r="H3797" s="79" t="s">
        <v>37</v>
      </c>
      <c r="I3797" s="240">
        <v>40909</v>
      </c>
    </row>
    <row r="3798" spans="1:9" ht="33.75" customHeight="1" x14ac:dyDescent="0.25">
      <c r="A3798" s="74" t="s">
        <v>2906</v>
      </c>
      <c r="B3798" s="83" t="s">
        <v>42</v>
      </c>
      <c r="C3798" s="212" t="s">
        <v>350</v>
      </c>
      <c r="D3798" s="51" t="s">
        <v>946</v>
      </c>
      <c r="E3798" s="65" t="s">
        <v>134</v>
      </c>
      <c r="F3798" s="55" t="s">
        <v>722</v>
      </c>
      <c r="G3798" s="240">
        <v>39561</v>
      </c>
      <c r="H3798" s="79" t="s">
        <v>37</v>
      </c>
      <c r="I3798" s="40">
        <v>39814</v>
      </c>
    </row>
    <row r="3799" spans="1:9" ht="33.75" customHeight="1" x14ac:dyDescent="0.25">
      <c r="A3799" s="74" t="s">
        <v>3812</v>
      </c>
      <c r="B3799" s="83" t="s">
        <v>1039</v>
      </c>
      <c r="C3799" s="41" t="s">
        <v>351</v>
      </c>
      <c r="D3799" s="51" t="s">
        <v>946</v>
      </c>
      <c r="E3799" s="61" t="s">
        <v>688</v>
      </c>
      <c r="F3799" s="55" t="s">
        <v>236</v>
      </c>
      <c r="G3799" s="240">
        <v>41969</v>
      </c>
      <c r="H3799" s="47" t="s">
        <v>37</v>
      </c>
      <c r="I3799" s="40">
        <v>42095</v>
      </c>
    </row>
    <row r="3800" spans="1:9" ht="33.75" customHeight="1" x14ac:dyDescent="0.25">
      <c r="A3800" s="74" t="s">
        <v>372</v>
      </c>
      <c r="B3800" s="83" t="s">
        <v>110</v>
      </c>
      <c r="C3800" s="83" t="s">
        <v>1427</v>
      </c>
      <c r="D3800" s="51" t="s">
        <v>650</v>
      </c>
      <c r="E3800" s="62" t="s">
        <v>157</v>
      </c>
      <c r="F3800" s="55" t="s">
        <v>373</v>
      </c>
      <c r="G3800" s="290">
        <v>41073</v>
      </c>
      <c r="H3800" s="46" t="s">
        <v>37</v>
      </c>
      <c r="I3800" s="770">
        <v>41736</v>
      </c>
    </row>
    <row r="3801" spans="1:9" ht="33.75" customHeight="1" x14ac:dyDescent="0.25">
      <c r="A3801" s="74" t="s">
        <v>2907</v>
      </c>
      <c r="B3801" s="83" t="s">
        <v>77</v>
      </c>
      <c r="C3801" s="212" t="s">
        <v>350</v>
      </c>
      <c r="D3801" s="51" t="s">
        <v>953</v>
      </c>
      <c r="E3801" s="54" t="s">
        <v>138</v>
      </c>
      <c r="F3801" s="55" t="s">
        <v>600</v>
      </c>
      <c r="G3801" s="290">
        <v>37237</v>
      </c>
      <c r="H3801" s="79" t="s">
        <v>37</v>
      </c>
      <c r="I3801" s="770">
        <v>37438</v>
      </c>
    </row>
    <row r="3802" spans="1:9" ht="33.75" customHeight="1" x14ac:dyDescent="0.25">
      <c r="A3802" s="74" t="s">
        <v>2907</v>
      </c>
      <c r="B3802" s="83" t="s">
        <v>61</v>
      </c>
      <c r="C3802" s="83" t="s">
        <v>351</v>
      </c>
      <c r="D3802" s="51" t="s">
        <v>941</v>
      </c>
      <c r="E3802" s="61" t="s">
        <v>74</v>
      </c>
      <c r="F3802" s="55" t="s">
        <v>71</v>
      </c>
      <c r="G3802" s="240">
        <v>39146</v>
      </c>
      <c r="H3802" s="79" t="s">
        <v>37</v>
      </c>
      <c r="I3802" s="240">
        <v>39814</v>
      </c>
    </row>
    <row r="3803" spans="1:9" ht="33.75" customHeight="1" x14ac:dyDescent="0.25">
      <c r="A3803" s="74" t="s">
        <v>2908</v>
      </c>
      <c r="B3803" s="83" t="s">
        <v>126</v>
      </c>
      <c r="C3803" s="83" t="s">
        <v>351</v>
      </c>
      <c r="D3803" s="51" t="s">
        <v>12</v>
      </c>
      <c r="E3803" s="67" t="s">
        <v>66</v>
      </c>
      <c r="F3803" s="55" t="s">
        <v>329</v>
      </c>
      <c r="G3803" s="40">
        <v>40157</v>
      </c>
      <c r="H3803" s="79" t="s">
        <v>37</v>
      </c>
      <c r="I3803" s="40">
        <v>40360</v>
      </c>
    </row>
    <row r="3804" spans="1:9" ht="33.75" customHeight="1" x14ac:dyDescent="0.25">
      <c r="A3804" s="74" t="s">
        <v>2909</v>
      </c>
      <c r="B3804" s="83" t="s">
        <v>29</v>
      </c>
      <c r="C3804" s="41" t="s">
        <v>2231</v>
      </c>
      <c r="D3804" s="51" t="s">
        <v>940</v>
      </c>
      <c r="E3804" s="67" t="s">
        <v>82</v>
      </c>
      <c r="F3804" s="55" t="s">
        <v>2910</v>
      </c>
      <c r="G3804" s="240">
        <v>39603</v>
      </c>
      <c r="H3804" s="79" t="s">
        <v>37</v>
      </c>
      <c r="I3804" s="40">
        <v>39965</v>
      </c>
    </row>
    <row r="3805" spans="1:9" ht="33.75" customHeight="1" x14ac:dyDescent="0.25">
      <c r="A3805" s="74" t="s">
        <v>2909</v>
      </c>
      <c r="B3805" s="83" t="s">
        <v>69</v>
      </c>
      <c r="C3805" s="24" t="s">
        <v>1598</v>
      </c>
      <c r="D3805" s="51" t="s">
        <v>935</v>
      </c>
      <c r="E3805" s="54" t="s">
        <v>4206</v>
      </c>
      <c r="F3805" s="55" t="s">
        <v>223</v>
      </c>
      <c r="G3805" s="40">
        <v>40351</v>
      </c>
      <c r="H3805" s="46" t="s">
        <v>37</v>
      </c>
      <c r="I3805" s="40">
        <v>40557</v>
      </c>
    </row>
    <row r="3806" spans="1:9" s="1115" customFormat="1" ht="33.75" customHeight="1" x14ac:dyDescent="0.25">
      <c r="A3806" s="827" t="s">
        <v>8096</v>
      </c>
      <c r="B3806" s="1373" t="s">
        <v>59</v>
      </c>
      <c r="C3806" s="1373" t="s">
        <v>346</v>
      </c>
      <c r="D3806" s="1307" t="s">
        <v>4303</v>
      </c>
      <c r="E3806" s="828" t="s">
        <v>43</v>
      </c>
      <c r="F3806" s="829" t="s">
        <v>8097</v>
      </c>
      <c r="G3806" s="1372">
        <v>43717</v>
      </c>
      <c r="H3806" s="46" t="s">
        <v>37</v>
      </c>
      <c r="I3806" s="40">
        <v>44287</v>
      </c>
    </row>
    <row r="3807" spans="1:9" s="1115" customFormat="1" ht="33.75" customHeight="1" x14ac:dyDescent="0.25">
      <c r="A3807" s="1908" t="s">
        <v>2909</v>
      </c>
      <c r="B3807" s="1988" t="s">
        <v>46</v>
      </c>
      <c r="C3807" s="1988" t="s">
        <v>101</v>
      </c>
      <c r="D3807" s="1905" t="s">
        <v>928</v>
      </c>
      <c r="E3807" s="1909" t="s">
        <v>3977</v>
      </c>
      <c r="F3807" s="1910" t="s">
        <v>1663</v>
      </c>
      <c r="G3807" s="1987">
        <v>44357</v>
      </c>
      <c r="H3807" s="1935" t="s">
        <v>3798</v>
      </c>
      <c r="I3807" s="1911"/>
    </row>
    <row r="3808" spans="1:9" ht="33.75" customHeight="1" x14ac:dyDescent="0.25">
      <c r="A3808" s="74" t="s">
        <v>5333</v>
      </c>
      <c r="B3808" s="83" t="s">
        <v>68</v>
      </c>
      <c r="C3808" s="287" t="s">
        <v>357</v>
      </c>
      <c r="D3808" s="51" t="s">
        <v>12</v>
      </c>
      <c r="E3808" s="54" t="s">
        <v>35</v>
      </c>
      <c r="F3808" s="55" t="s">
        <v>536</v>
      </c>
      <c r="G3808" s="290">
        <v>36798</v>
      </c>
      <c r="H3808" s="79" t="s">
        <v>37</v>
      </c>
      <c r="I3808" s="770">
        <v>37500</v>
      </c>
    </row>
    <row r="3809" spans="1:9" ht="33.75" customHeight="1" x14ac:dyDescent="0.25">
      <c r="A3809" s="74" t="s">
        <v>2911</v>
      </c>
      <c r="B3809" s="83" t="s">
        <v>1960</v>
      </c>
      <c r="C3809" s="287" t="s">
        <v>357</v>
      </c>
      <c r="D3809" s="51" t="s">
        <v>12</v>
      </c>
      <c r="E3809" s="54" t="s">
        <v>35</v>
      </c>
      <c r="F3809" s="55" t="s">
        <v>2868</v>
      </c>
      <c r="G3809" s="40">
        <v>39730</v>
      </c>
      <c r="H3809" s="46" t="s">
        <v>37</v>
      </c>
      <c r="I3809" s="40">
        <v>40787</v>
      </c>
    </row>
    <row r="3810" spans="1:9" ht="33.75" customHeight="1" x14ac:dyDescent="0.25">
      <c r="A3810" s="74" t="s">
        <v>5334</v>
      </c>
      <c r="B3810" s="83" t="s">
        <v>1039</v>
      </c>
      <c r="C3810" s="83" t="s">
        <v>7040</v>
      </c>
      <c r="D3810" s="51" t="s">
        <v>929</v>
      </c>
      <c r="E3810" s="54" t="s">
        <v>87</v>
      </c>
      <c r="F3810" s="55" t="s">
        <v>2639</v>
      </c>
      <c r="G3810" s="290">
        <v>36850</v>
      </c>
      <c r="H3810" s="46" t="s">
        <v>37</v>
      </c>
      <c r="I3810" s="770">
        <v>37012</v>
      </c>
    </row>
    <row r="3811" spans="1:9" ht="33.75" customHeight="1" x14ac:dyDescent="0.25">
      <c r="A3811" s="74" t="s">
        <v>5335</v>
      </c>
      <c r="B3811" s="83" t="s">
        <v>46</v>
      </c>
      <c r="C3811" s="41" t="s">
        <v>348</v>
      </c>
      <c r="D3811" s="51" t="s">
        <v>12</v>
      </c>
      <c r="E3811" s="54" t="s">
        <v>66</v>
      </c>
      <c r="F3811" s="55" t="s">
        <v>1154</v>
      </c>
      <c r="G3811" s="290">
        <v>37585</v>
      </c>
      <c r="H3811" s="46" t="s">
        <v>37</v>
      </c>
      <c r="I3811" s="770">
        <v>37834</v>
      </c>
    </row>
    <row r="3812" spans="1:9" ht="33.75" customHeight="1" x14ac:dyDescent="0.25">
      <c r="A3812" s="74" t="s">
        <v>5359</v>
      </c>
      <c r="B3812" s="83" t="s">
        <v>94</v>
      </c>
      <c r="C3812" s="83" t="s">
        <v>1996</v>
      </c>
      <c r="D3812" s="51" t="s">
        <v>940</v>
      </c>
      <c r="E3812" s="54" t="s">
        <v>43</v>
      </c>
      <c r="F3812" s="55" t="s">
        <v>999</v>
      </c>
      <c r="G3812" s="290">
        <v>38449</v>
      </c>
      <c r="H3812" s="46" t="s">
        <v>37</v>
      </c>
      <c r="I3812" s="770">
        <v>39022</v>
      </c>
    </row>
    <row r="3813" spans="1:9" ht="33.75" customHeight="1" x14ac:dyDescent="0.25">
      <c r="A3813" s="74" t="s">
        <v>5360</v>
      </c>
      <c r="B3813" s="83" t="s">
        <v>59</v>
      </c>
      <c r="C3813" s="83" t="s">
        <v>351</v>
      </c>
      <c r="D3813" s="51" t="s">
        <v>941</v>
      </c>
      <c r="E3813" s="54" t="s">
        <v>66</v>
      </c>
      <c r="F3813" s="55" t="s">
        <v>847</v>
      </c>
      <c r="G3813" s="290">
        <v>39148</v>
      </c>
      <c r="H3813" s="79" t="s">
        <v>37</v>
      </c>
      <c r="I3813" s="770">
        <v>39234</v>
      </c>
    </row>
    <row r="3814" spans="1:9" s="1115" customFormat="1" ht="33.75" customHeight="1" x14ac:dyDescent="0.25">
      <c r="A3814" s="1462" t="s">
        <v>8158</v>
      </c>
      <c r="B3814" s="1451" t="s">
        <v>1378</v>
      </c>
      <c r="C3814" s="1451" t="s">
        <v>7455</v>
      </c>
      <c r="D3814" s="1463" t="s">
        <v>959</v>
      </c>
      <c r="E3814" s="1459" t="s">
        <v>8155</v>
      </c>
      <c r="F3814" s="1465" t="s">
        <v>1655</v>
      </c>
      <c r="G3814" s="1453">
        <v>43794</v>
      </c>
      <c r="H3814" s="1468" t="s">
        <v>37</v>
      </c>
      <c r="I3814" s="1457">
        <v>44029</v>
      </c>
    </row>
    <row r="3815" spans="1:9" ht="33.75" customHeight="1" x14ac:dyDescent="0.25">
      <c r="A3815" s="74" t="s">
        <v>1855</v>
      </c>
      <c r="B3815" s="83" t="s">
        <v>1224</v>
      </c>
      <c r="C3815" s="31" t="s">
        <v>1856</v>
      </c>
      <c r="D3815" s="51" t="s">
        <v>940</v>
      </c>
      <c r="E3815" s="54" t="s">
        <v>47</v>
      </c>
      <c r="F3815" s="55" t="s">
        <v>1857</v>
      </c>
      <c r="G3815" s="13">
        <v>41809</v>
      </c>
      <c r="H3815" s="79" t="s">
        <v>37</v>
      </c>
      <c r="I3815" s="770">
        <v>42036</v>
      </c>
    </row>
    <row r="3816" spans="1:9" s="1115" customFormat="1" ht="33.75" customHeight="1" x14ac:dyDescent="0.25">
      <c r="A3816" s="1417" t="s">
        <v>2912</v>
      </c>
      <c r="B3816" s="1504" t="s">
        <v>61</v>
      </c>
      <c r="C3816" s="1504" t="s">
        <v>101</v>
      </c>
      <c r="D3816" s="1418" t="s">
        <v>949</v>
      </c>
      <c r="E3816" s="1419" t="s">
        <v>114</v>
      </c>
      <c r="F3816" s="1414" t="s">
        <v>1035</v>
      </c>
      <c r="G3816" s="1503">
        <v>43859</v>
      </c>
      <c r="H3816" s="79" t="s">
        <v>37</v>
      </c>
      <c r="I3816" s="1382">
        <v>44228</v>
      </c>
    </row>
    <row r="3817" spans="1:9" ht="33.75" customHeight="1" x14ac:dyDescent="0.25">
      <c r="A3817" s="117" t="s">
        <v>2912</v>
      </c>
      <c r="B3817" s="892" t="s">
        <v>61</v>
      </c>
      <c r="C3817" s="891" t="s">
        <v>101</v>
      </c>
      <c r="D3817" s="120" t="s">
        <v>7359</v>
      </c>
      <c r="E3817" s="58" t="s">
        <v>688</v>
      </c>
      <c r="F3817" s="184" t="s">
        <v>7484</v>
      </c>
      <c r="G3817" s="894">
        <v>39365</v>
      </c>
      <c r="H3817" s="47" t="s">
        <v>37</v>
      </c>
      <c r="I3817" s="240">
        <v>39783</v>
      </c>
    </row>
    <row r="3818" spans="1:9" ht="33.75" customHeight="1" x14ac:dyDescent="0.25">
      <c r="A3818" s="74" t="s">
        <v>2912</v>
      </c>
      <c r="B3818" s="83" t="s">
        <v>29</v>
      </c>
      <c r="C3818" s="287" t="s">
        <v>357</v>
      </c>
      <c r="D3818" s="51" t="s">
        <v>940</v>
      </c>
      <c r="E3818" s="67" t="s">
        <v>2445</v>
      </c>
      <c r="F3818" s="55" t="s">
        <v>295</v>
      </c>
      <c r="G3818" s="894">
        <v>43369</v>
      </c>
      <c r="H3818" s="46" t="s">
        <v>37</v>
      </c>
      <c r="I3818" s="770">
        <v>43466</v>
      </c>
    </row>
    <row r="3819" spans="1:9" ht="33.75" customHeight="1" x14ac:dyDescent="0.25">
      <c r="A3819" s="117" t="s">
        <v>7429</v>
      </c>
      <c r="B3819" s="804" t="s">
        <v>186</v>
      </c>
      <c r="C3819" s="804" t="s">
        <v>101</v>
      </c>
      <c r="D3819" s="120" t="s">
        <v>928</v>
      </c>
      <c r="E3819" s="58" t="s">
        <v>439</v>
      </c>
      <c r="F3819" s="116" t="s">
        <v>38</v>
      </c>
      <c r="G3819" s="805">
        <v>43125</v>
      </c>
      <c r="H3819" s="46" t="s">
        <v>37</v>
      </c>
      <c r="I3819" s="770">
        <v>43497</v>
      </c>
    </row>
    <row r="3820" spans="1:9" ht="33.75" customHeight="1" x14ac:dyDescent="0.25">
      <c r="A3820" s="74" t="s">
        <v>2913</v>
      </c>
      <c r="B3820" s="83" t="s">
        <v>108</v>
      </c>
      <c r="C3820" s="83" t="s">
        <v>831</v>
      </c>
      <c r="D3820" s="51" t="s">
        <v>12</v>
      </c>
      <c r="E3820" s="54" t="s">
        <v>43</v>
      </c>
      <c r="F3820" s="55" t="s">
        <v>275</v>
      </c>
      <c r="G3820" s="290">
        <v>36221</v>
      </c>
      <c r="H3820" s="79" t="s">
        <v>37</v>
      </c>
      <c r="I3820" s="770">
        <v>36510</v>
      </c>
    </row>
    <row r="3821" spans="1:9" ht="33.75" customHeight="1" x14ac:dyDescent="0.25">
      <c r="A3821" s="74" t="s">
        <v>2913</v>
      </c>
      <c r="B3821" s="83" t="s">
        <v>113</v>
      </c>
      <c r="C3821" s="41" t="s">
        <v>101</v>
      </c>
      <c r="D3821" s="51" t="s">
        <v>951</v>
      </c>
      <c r="E3821" s="61" t="s">
        <v>666</v>
      </c>
      <c r="F3821" s="55" t="s">
        <v>1103</v>
      </c>
      <c r="G3821" s="240">
        <v>40133</v>
      </c>
      <c r="H3821" s="79" t="s">
        <v>37</v>
      </c>
      <c r="I3821" s="240">
        <v>40513</v>
      </c>
    </row>
    <row r="3822" spans="1:9" ht="33.75" customHeight="1" x14ac:dyDescent="0.25">
      <c r="A3822" s="185" t="s">
        <v>2913</v>
      </c>
      <c r="B3822" s="31" t="s">
        <v>788</v>
      </c>
      <c r="C3822" s="273" t="s">
        <v>344</v>
      </c>
      <c r="D3822" s="120" t="s">
        <v>931</v>
      </c>
      <c r="E3822" s="58" t="s">
        <v>66</v>
      </c>
      <c r="F3822" s="116" t="s">
        <v>1458</v>
      </c>
      <c r="G3822" s="293">
        <v>42811</v>
      </c>
      <c r="H3822" s="46" t="s">
        <v>37</v>
      </c>
      <c r="I3822" s="240">
        <v>43191</v>
      </c>
    </row>
    <row r="3823" spans="1:9" ht="33.75" customHeight="1" x14ac:dyDescent="0.25">
      <c r="A3823" s="74" t="s">
        <v>5336</v>
      </c>
      <c r="B3823" s="83" t="s">
        <v>59</v>
      </c>
      <c r="C3823" s="83" t="s">
        <v>30</v>
      </c>
      <c r="D3823" s="51" t="s">
        <v>914</v>
      </c>
      <c r="E3823" s="54" t="s">
        <v>148</v>
      </c>
      <c r="F3823" s="55" t="s">
        <v>564</v>
      </c>
      <c r="G3823" s="290">
        <v>37410</v>
      </c>
      <c r="H3823" s="46" t="s">
        <v>37</v>
      </c>
      <c r="I3823" s="770">
        <v>37561</v>
      </c>
    </row>
    <row r="3824" spans="1:9" ht="33.75" customHeight="1" x14ac:dyDescent="0.25">
      <c r="A3824" s="74" t="s">
        <v>6508</v>
      </c>
      <c r="B3824" s="83" t="s">
        <v>46</v>
      </c>
      <c r="C3824" s="83" t="s">
        <v>95</v>
      </c>
      <c r="D3824" s="51" t="s">
        <v>4059</v>
      </c>
      <c r="E3824" s="54" t="s">
        <v>176</v>
      </c>
      <c r="F3824" s="55" t="s">
        <v>99</v>
      </c>
      <c r="G3824" s="290">
        <v>42395</v>
      </c>
      <c r="H3824" s="46" t="s">
        <v>37</v>
      </c>
      <c r="I3824" s="770">
        <v>42675</v>
      </c>
    </row>
    <row r="3825" spans="1:9" ht="33.75" customHeight="1" x14ac:dyDescent="0.25">
      <c r="A3825" s="74" t="s">
        <v>5337</v>
      </c>
      <c r="B3825" s="83" t="s">
        <v>525</v>
      </c>
      <c r="C3825" s="83" t="s">
        <v>345</v>
      </c>
      <c r="D3825" s="51" t="s">
        <v>940</v>
      </c>
      <c r="E3825" s="54" t="s">
        <v>176</v>
      </c>
      <c r="F3825" s="55" t="s">
        <v>279</v>
      </c>
      <c r="G3825" s="290">
        <v>37242</v>
      </c>
      <c r="H3825" s="46" t="s">
        <v>37</v>
      </c>
      <c r="I3825" s="770">
        <v>37712</v>
      </c>
    </row>
    <row r="3826" spans="1:9" ht="33.75" customHeight="1" x14ac:dyDescent="0.25">
      <c r="A3826" s="74" t="s">
        <v>5338</v>
      </c>
      <c r="B3826" s="83" t="s">
        <v>131</v>
      </c>
      <c r="C3826" s="83" t="s">
        <v>1099</v>
      </c>
      <c r="D3826" s="51" t="s">
        <v>951</v>
      </c>
      <c r="E3826" s="54" t="s">
        <v>666</v>
      </c>
      <c r="F3826" s="55" t="s">
        <v>5339</v>
      </c>
      <c r="G3826" s="290">
        <v>37937</v>
      </c>
      <c r="H3826" s="46" t="s">
        <v>37</v>
      </c>
      <c r="I3826" s="770">
        <v>38034</v>
      </c>
    </row>
    <row r="3827" spans="1:9" ht="33.75" customHeight="1" x14ac:dyDescent="0.25">
      <c r="A3827" s="74" t="s">
        <v>6697</v>
      </c>
      <c r="B3827" s="83" t="s">
        <v>188</v>
      </c>
      <c r="C3827" s="83" t="s">
        <v>344</v>
      </c>
      <c r="D3827" s="51" t="s">
        <v>4303</v>
      </c>
      <c r="E3827" s="54" t="s">
        <v>1524</v>
      </c>
      <c r="F3827" s="55" t="s">
        <v>142</v>
      </c>
      <c r="G3827" s="290">
        <v>42619</v>
      </c>
      <c r="H3827" s="46" t="s">
        <v>37</v>
      </c>
      <c r="I3827" s="770">
        <v>42767</v>
      </c>
    </row>
    <row r="3828" spans="1:9" ht="33.75" customHeight="1" x14ac:dyDescent="0.25">
      <c r="A3828" s="74" t="s">
        <v>5340</v>
      </c>
      <c r="B3828" s="83" t="s">
        <v>44</v>
      </c>
      <c r="C3828" s="41" t="s">
        <v>101</v>
      </c>
      <c r="D3828" s="51" t="s">
        <v>949</v>
      </c>
      <c r="E3828" s="54" t="s">
        <v>317</v>
      </c>
      <c r="F3828" s="55" t="s">
        <v>90</v>
      </c>
      <c r="G3828" s="290">
        <v>37792</v>
      </c>
      <c r="H3828" s="79" t="s">
        <v>37</v>
      </c>
      <c r="I3828" s="770">
        <v>38032</v>
      </c>
    </row>
    <row r="3829" spans="1:9" ht="33.75" customHeight="1" x14ac:dyDescent="0.25">
      <c r="A3829" s="74" t="s">
        <v>2914</v>
      </c>
      <c r="B3829" s="83" t="s">
        <v>1954</v>
      </c>
      <c r="C3829" s="83" t="s">
        <v>345</v>
      </c>
      <c r="D3829" s="51" t="s">
        <v>940</v>
      </c>
      <c r="E3829" s="54" t="s">
        <v>72</v>
      </c>
      <c r="F3829" s="55" t="s">
        <v>656</v>
      </c>
      <c r="G3829" s="240">
        <v>38741</v>
      </c>
      <c r="H3829" s="46" t="s">
        <v>37</v>
      </c>
      <c r="I3829" s="240">
        <v>39234</v>
      </c>
    </row>
    <row r="3830" spans="1:9" ht="33.75" customHeight="1" x14ac:dyDescent="0.25">
      <c r="A3830" s="74" t="s">
        <v>5341</v>
      </c>
      <c r="B3830" s="83" t="s">
        <v>59</v>
      </c>
      <c r="C3830" s="83" t="s">
        <v>2213</v>
      </c>
      <c r="D3830" s="51" t="s">
        <v>940</v>
      </c>
      <c r="E3830" s="54" t="s">
        <v>43</v>
      </c>
      <c r="F3830" s="55" t="s">
        <v>1823</v>
      </c>
      <c r="G3830" s="290">
        <v>36139</v>
      </c>
      <c r="H3830" s="46" t="s">
        <v>37</v>
      </c>
      <c r="I3830" s="770">
        <v>36434</v>
      </c>
    </row>
    <row r="3831" spans="1:9" ht="33.75" customHeight="1" x14ac:dyDescent="0.25">
      <c r="A3831" s="74" t="s">
        <v>5341</v>
      </c>
      <c r="B3831" s="83" t="s">
        <v>53</v>
      </c>
      <c r="C3831" s="83" t="s">
        <v>6853</v>
      </c>
      <c r="D3831" s="51" t="s">
        <v>929</v>
      </c>
      <c r="E3831" s="54" t="s">
        <v>65</v>
      </c>
      <c r="F3831" s="55" t="s">
        <v>5342</v>
      </c>
      <c r="G3831" s="290">
        <v>36453</v>
      </c>
      <c r="H3831" s="79" t="s">
        <v>37</v>
      </c>
      <c r="I3831" s="770">
        <v>36502</v>
      </c>
    </row>
    <row r="3832" spans="1:9" ht="33.75" customHeight="1" x14ac:dyDescent="0.25">
      <c r="A3832" s="74" t="s">
        <v>2915</v>
      </c>
      <c r="B3832" s="83" t="s">
        <v>441</v>
      </c>
      <c r="C3832" s="83" t="s">
        <v>345</v>
      </c>
      <c r="D3832" s="51" t="s">
        <v>940</v>
      </c>
      <c r="E3832" s="54" t="s">
        <v>176</v>
      </c>
      <c r="F3832" s="55" t="s">
        <v>338</v>
      </c>
      <c r="G3832" s="240">
        <v>40234</v>
      </c>
      <c r="H3832" s="79" t="s">
        <v>37</v>
      </c>
      <c r="I3832" s="240">
        <v>40513</v>
      </c>
    </row>
    <row r="3833" spans="1:9" s="1115" customFormat="1" ht="33.75" customHeight="1" x14ac:dyDescent="0.25">
      <c r="A3833" s="1110" t="s">
        <v>7742</v>
      </c>
      <c r="B3833" s="1129" t="s">
        <v>500</v>
      </c>
      <c r="C3833" s="1129" t="s">
        <v>1243</v>
      </c>
      <c r="D3833" s="1113" t="s">
        <v>7739</v>
      </c>
      <c r="E3833" s="1129"/>
      <c r="F3833" s="1105" t="s">
        <v>507</v>
      </c>
      <c r="G3833" s="1130">
        <v>43234</v>
      </c>
      <c r="H3833" s="81" t="s">
        <v>3798</v>
      </c>
      <c r="I3833" s="1123"/>
    </row>
    <row r="3834" spans="1:9" ht="33.75" customHeight="1" x14ac:dyDescent="0.25">
      <c r="A3834" s="74" t="s">
        <v>2916</v>
      </c>
      <c r="B3834" s="83" t="s">
        <v>119</v>
      </c>
      <c r="C3834" s="83" t="s">
        <v>351</v>
      </c>
      <c r="D3834" s="51" t="s">
        <v>946</v>
      </c>
      <c r="E3834" s="61" t="s">
        <v>163</v>
      </c>
      <c r="F3834" s="55" t="s">
        <v>2126</v>
      </c>
      <c r="G3834" s="40">
        <v>40458</v>
      </c>
      <c r="H3834" s="46" t="s">
        <v>37</v>
      </c>
      <c r="I3834" s="40">
        <v>40544</v>
      </c>
    </row>
    <row r="3835" spans="1:9" s="1115" customFormat="1" ht="33.75" customHeight="1" x14ac:dyDescent="0.25">
      <c r="A3835" s="1417" t="s">
        <v>8178</v>
      </c>
      <c r="B3835" s="1601" t="s">
        <v>3360</v>
      </c>
      <c r="C3835" s="1601" t="s">
        <v>8179</v>
      </c>
      <c r="D3835" s="1418" t="s">
        <v>928</v>
      </c>
      <c r="E3835" s="1419" t="s">
        <v>8174</v>
      </c>
      <c r="F3835" s="1414" t="s">
        <v>240</v>
      </c>
      <c r="G3835" s="1475">
        <v>43859</v>
      </c>
      <c r="H3835" s="46" t="s">
        <v>41</v>
      </c>
      <c r="I3835" s="1409">
        <v>44357</v>
      </c>
    </row>
    <row r="3836" spans="1:9" ht="33.75" customHeight="1" x14ac:dyDescent="0.25">
      <c r="A3836" s="74" t="s">
        <v>5343</v>
      </c>
      <c r="B3836" s="83" t="s">
        <v>84</v>
      </c>
      <c r="C3836" s="212" t="s">
        <v>350</v>
      </c>
      <c r="D3836" s="51" t="s">
        <v>928</v>
      </c>
      <c r="E3836" s="54" t="s">
        <v>138</v>
      </c>
      <c r="F3836" s="55" t="s">
        <v>1717</v>
      </c>
      <c r="G3836" s="290">
        <v>37207</v>
      </c>
      <c r="H3836" s="46" t="s">
        <v>37</v>
      </c>
      <c r="I3836" s="770">
        <v>37438</v>
      </c>
    </row>
    <row r="3837" spans="1:9" ht="33.75" customHeight="1" x14ac:dyDescent="0.25">
      <c r="A3837" s="74" t="s">
        <v>5344</v>
      </c>
      <c r="B3837" s="83" t="s">
        <v>42</v>
      </c>
      <c r="C3837" s="212" t="s">
        <v>350</v>
      </c>
      <c r="D3837" s="51" t="s">
        <v>928</v>
      </c>
      <c r="E3837" s="54" t="s">
        <v>134</v>
      </c>
      <c r="F3837" s="55" t="s">
        <v>136</v>
      </c>
      <c r="G3837" s="290">
        <v>38876</v>
      </c>
      <c r="H3837" s="46" t="s">
        <v>37</v>
      </c>
      <c r="I3837" s="770">
        <v>39264</v>
      </c>
    </row>
    <row r="3838" spans="1:9" ht="33.75" customHeight="1" x14ac:dyDescent="0.25">
      <c r="A3838" s="74" t="s">
        <v>5344</v>
      </c>
      <c r="B3838" s="83" t="s">
        <v>68</v>
      </c>
      <c r="C3838" s="41" t="s">
        <v>101</v>
      </c>
      <c r="D3838" s="51" t="s">
        <v>942</v>
      </c>
      <c r="E3838" s="54" t="s">
        <v>3793</v>
      </c>
      <c r="F3838" s="55" t="s">
        <v>1035</v>
      </c>
      <c r="G3838" s="290">
        <v>37222</v>
      </c>
      <c r="H3838" s="79" t="s">
        <v>37</v>
      </c>
      <c r="I3838" s="770">
        <v>37438</v>
      </c>
    </row>
    <row r="3839" spans="1:9" s="1115" customFormat="1" ht="33.75" customHeight="1" x14ac:dyDescent="0.25">
      <c r="A3839" s="74" t="s">
        <v>5344</v>
      </c>
      <c r="B3839" s="1977" t="s">
        <v>61</v>
      </c>
      <c r="C3839" s="1978" t="s">
        <v>7403</v>
      </c>
      <c r="D3839" s="1979" t="s">
        <v>929</v>
      </c>
      <c r="E3839" s="2024" t="s">
        <v>8477</v>
      </c>
      <c r="F3839" s="1980" t="s">
        <v>2798</v>
      </c>
      <c r="G3839" s="1917">
        <v>43966</v>
      </c>
      <c r="H3839" s="79" t="s">
        <v>37</v>
      </c>
      <c r="I3839" s="1917">
        <v>44317</v>
      </c>
    </row>
    <row r="3840" spans="1:9" ht="33.75" customHeight="1" x14ac:dyDescent="0.25">
      <c r="A3840" s="74" t="s">
        <v>1795</v>
      </c>
      <c r="B3840" s="83" t="s">
        <v>188</v>
      </c>
      <c r="C3840" s="32" t="s">
        <v>101</v>
      </c>
      <c r="D3840" s="51" t="s">
        <v>946</v>
      </c>
      <c r="E3840" s="66" t="s">
        <v>163</v>
      </c>
      <c r="F3840" s="55" t="s">
        <v>164</v>
      </c>
      <c r="G3840" s="33">
        <v>41977</v>
      </c>
      <c r="H3840" s="79" t="s">
        <v>37</v>
      </c>
      <c r="I3840" s="770">
        <v>42095</v>
      </c>
    </row>
    <row r="3841" spans="1:9" ht="33.75" customHeight="1" x14ac:dyDescent="0.25">
      <c r="A3841" s="74" t="s">
        <v>1795</v>
      </c>
      <c r="B3841" s="83" t="s">
        <v>189</v>
      </c>
      <c r="C3841" s="83" t="s">
        <v>6583</v>
      </c>
      <c r="D3841" s="51" t="s">
        <v>12</v>
      </c>
      <c r="E3841" s="54" t="s">
        <v>35</v>
      </c>
      <c r="F3841" s="55" t="s">
        <v>1206</v>
      </c>
      <c r="G3841" s="290">
        <v>42395</v>
      </c>
      <c r="H3841" s="79" t="s">
        <v>37</v>
      </c>
      <c r="I3841" s="770">
        <v>42948</v>
      </c>
    </row>
    <row r="3842" spans="1:9" ht="33.75" customHeight="1" x14ac:dyDescent="0.25">
      <c r="A3842" s="74" t="s">
        <v>2917</v>
      </c>
      <c r="B3842" s="83" t="s">
        <v>813</v>
      </c>
      <c r="C3842" s="212" t="s">
        <v>350</v>
      </c>
      <c r="D3842" s="51" t="s">
        <v>929</v>
      </c>
      <c r="E3842" s="61" t="s">
        <v>301</v>
      </c>
      <c r="F3842" s="55" t="s">
        <v>2918</v>
      </c>
      <c r="G3842" s="40">
        <v>40100</v>
      </c>
      <c r="H3842" s="79" t="s">
        <v>37</v>
      </c>
      <c r="I3842" s="40">
        <v>40513</v>
      </c>
    </row>
    <row r="3843" spans="1:9" ht="33.75" customHeight="1" x14ac:dyDescent="0.25">
      <c r="A3843" s="74" t="s">
        <v>2919</v>
      </c>
      <c r="B3843" s="83" t="s">
        <v>198</v>
      </c>
      <c r="C3843" s="83" t="s">
        <v>351</v>
      </c>
      <c r="D3843" s="51" t="s">
        <v>940</v>
      </c>
      <c r="E3843" s="67" t="s">
        <v>82</v>
      </c>
      <c r="F3843" s="55" t="s">
        <v>827</v>
      </c>
      <c r="G3843" s="40">
        <v>39854</v>
      </c>
      <c r="H3843" s="79" t="s">
        <v>37</v>
      </c>
      <c r="I3843" s="40">
        <v>40148</v>
      </c>
    </row>
    <row r="3844" spans="1:9" ht="33.75" customHeight="1" x14ac:dyDescent="0.25">
      <c r="A3844" s="153" t="s">
        <v>6746</v>
      </c>
      <c r="B3844" s="154" t="s">
        <v>121</v>
      </c>
      <c r="C3844" s="154" t="s">
        <v>101</v>
      </c>
      <c r="D3844" s="176" t="s">
        <v>959</v>
      </c>
      <c r="E3844" s="115" t="s">
        <v>1866</v>
      </c>
      <c r="F3844" s="104" t="s">
        <v>1867</v>
      </c>
      <c r="G3844" s="282">
        <v>42508</v>
      </c>
      <c r="H3844" s="48" t="s">
        <v>41</v>
      </c>
      <c r="I3844" s="102"/>
    </row>
    <row r="3845" spans="1:9" ht="33.75" customHeight="1" x14ac:dyDescent="0.25">
      <c r="A3845" s="74" t="s">
        <v>2920</v>
      </c>
      <c r="B3845" s="83" t="s">
        <v>46</v>
      </c>
      <c r="C3845" s="24" t="s">
        <v>1598</v>
      </c>
      <c r="D3845" s="51" t="s">
        <v>940</v>
      </c>
      <c r="E3845" s="54" t="s">
        <v>35</v>
      </c>
      <c r="F3845" s="55" t="s">
        <v>2921</v>
      </c>
      <c r="G3845" s="40">
        <v>39636</v>
      </c>
      <c r="H3845" s="48" t="s">
        <v>41</v>
      </c>
      <c r="I3845" s="40">
        <v>42926</v>
      </c>
    </row>
    <row r="3846" spans="1:9" ht="33.75" customHeight="1" x14ac:dyDescent="0.25">
      <c r="A3846" s="74" t="s">
        <v>1937</v>
      </c>
      <c r="B3846" s="83" t="s">
        <v>1938</v>
      </c>
      <c r="C3846" s="42" t="s">
        <v>1939</v>
      </c>
      <c r="D3846" s="51" t="s">
        <v>12</v>
      </c>
      <c r="E3846" s="61" t="s">
        <v>235</v>
      </c>
      <c r="F3846" s="55" t="s">
        <v>236</v>
      </c>
      <c r="G3846" s="43">
        <v>40847</v>
      </c>
      <c r="H3846" s="46" t="s">
        <v>37</v>
      </c>
      <c r="I3846" s="43">
        <v>41606</v>
      </c>
    </row>
    <row r="3847" spans="1:9" ht="33.75" customHeight="1" x14ac:dyDescent="0.25">
      <c r="A3847" s="74" t="s">
        <v>5345</v>
      </c>
      <c r="B3847" s="83" t="s">
        <v>131</v>
      </c>
      <c r="C3847" s="212" t="s">
        <v>344</v>
      </c>
      <c r="D3847" s="51" t="s">
        <v>946</v>
      </c>
      <c r="E3847" s="54" t="s">
        <v>163</v>
      </c>
      <c r="F3847" s="55" t="s">
        <v>2126</v>
      </c>
      <c r="G3847" s="290">
        <v>38499</v>
      </c>
      <c r="H3847" s="46" t="s">
        <v>37</v>
      </c>
      <c r="I3847" s="770">
        <v>38718</v>
      </c>
    </row>
    <row r="3848" spans="1:9" ht="33.75" customHeight="1" x14ac:dyDescent="0.25">
      <c r="A3848" s="74" t="s">
        <v>6947</v>
      </c>
      <c r="B3848" s="83" t="s">
        <v>84</v>
      </c>
      <c r="C3848" s="212" t="s">
        <v>101</v>
      </c>
      <c r="D3848" s="51" t="s">
        <v>914</v>
      </c>
      <c r="E3848" s="54" t="s">
        <v>148</v>
      </c>
      <c r="F3848" s="55" t="s">
        <v>1394</v>
      </c>
      <c r="G3848" s="290">
        <v>42601</v>
      </c>
      <c r="H3848" s="79" t="s">
        <v>37</v>
      </c>
      <c r="I3848" s="770">
        <v>43040</v>
      </c>
    </row>
    <row r="3849" spans="1:9" ht="33.75" customHeight="1" x14ac:dyDescent="0.25">
      <c r="A3849" s="74" t="s">
        <v>1535</v>
      </c>
      <c r="B3849" s="83" t="s">
        <v>1536</v>
      </c>
      <c r="C3849" s="83" t="s">
        <v>1537</v>
      </c>
      <c r="D3849" s="51" t="s">
        <v>929</v>
      </c>
      <c r="E3849" s="54" t="s">
        <v>301</v>
      </c>
      <c r="F3849" s="55" t="s">
        <v>303</v>
      </c>
      <c r="G3849" s="290">
        <v>41738</v>
      </c>
      <c r="H3849" s="46" t="s">
        <v>37</v>
      </c>
      <c r="I3849" s="770">
        <v>42125</v>
      </c>
    </row>
    <row r="3850" spans="1:9" ht="33.75" customHeight="1" x14ac:dyDescent="0.25">
      <c r="A3850" s="74" t="s">
        <v>5346</v>
      </c>
      <c r="B3850" s="83" t="s">
        <v>42</v>
      </c>
      <c r="C3850" s="83" t="s">
        <v>30</v>
      </c>
      <c r="D3850" s="51" t="s">
        <v>929</v>
      </c>
      <c r="E3850" s="54" t="s">
        <v>60</v>
      </c>
      <c r="F3850" s="55" t="s">
        <v>2186</v>
      </c>
      <c r="G3850" s="290">
        <v>38014</v>
      </c>
      <c r="H3850" s="46" t="s">
        <v>37</v>
      </c>
      <c r="I3850" s="770">
        <v>38108</v>
      </c>
    </row>
    <row r="3851" spans="1:9" ht="33.75" customHeight="1" x14ac:dyDescent="0.25">
      <c r="A3851" s="103" t="s">
        <v>7080</v>
      </c>
      <c r="B3851" s="346" t="s">
        <v>981</v>
      </c>
      <c r="C3851" s="346" t="s">
        <v>351</v>
      </c>
      <c r="D3851" s="114" t="s">
        <v>929</v>
      </c>
      <c r="E3851" s="115" t="s">
        <v>60</v>
      </c>
      <c r="F3851" s="104" t="s">
        <v>2186</v>
      </c>
      <c r="G3851" s="345">
        <v>42907</v>
      </c>
      <c r="H3851" s="79" t="s">
        <v>37</v>
      </c>
      <c r="I3851" s="411">
        <v>43073</v>
      </c>
    </row>
    <row r="3852" spans="1:9" s="1115" customFormat="1" ht="33.75" customHeight="1" x14ac:dyDescent="0.25">
      <c r="A3852" s="882" t="s">
        <v>7769</v>
      </c>
      <c r="B3852" s="883" t="s">
        <v>198</v>
      </c>
      <c r="C3852" s="883" t="s">
        <v>7199</v>
      </c>
      <c r="D3852" s="884" t="s">
        <v>12</v>
      </c>
      <c r="E3852" s="880" t="s">
        <v>1923</v>
      </c>
      <c r="F3852" s="881" t="s">
        <v>71</v>
      </c>
      <c r="G3852" s="1137">
        <v>43565</v>
      </c>
      <c r="H3852" s="81" t="s">
        <v>3798</v>
      </c>
      <c r="I3852" s="1124"/>
    </row>
    <row r="3853" spans="1:9" ht="33.75" customHeight="1" x14ac:dyDescent="0.25">
      <c r="A3853" s="74" t="s">
        <v>2922</v>
      </c>
      <c r="B3853" s="83" t="s">
        <v>49</v>
      </c>
      <c r="C3853" s="83" t="s">
        <v>351</v>
      </c>
      <c r="D3853" s="51" t="s">
        <v>650</v>
      </c>
      <c r="E3853" s="67" t="s">
        <v>155</v>
      </c>
      <c r="F3853" s="55" t="s">
        <v>2066</v>
      </c>
      <c r="G3853" s="40">
        <v>39489</v>
      </c>
      <c r="H3853" s="46" t="s">
        <v>37</v>
      </c>
      <c r="I3853" s="40">
        <v>41155</v>
      </c>
    </row>
    <row r="3854" spans="1:9" ht="33.75" customHeight="1" x14ac:dyDescent="0.25">
      <c r="A3854" s="74" t="s">
        <v>2923</v>
      </c>
      <c r="B3854" s="83" t="s">
        <v>68</v>
      </c>
      <c r="C3854" s="287" t="s">
        <v>357</v>
      </c>
      <c r="D3854" s="51" t="s">
        <v>940</v>
      </c>
      <c r="E3854" s="54" t="s">
        <v>117</v>
      </c>
      <c r="F3854" s="55" t="s">
        <v>5347</v>
      </c>
      <c r="G3854" s="290">
        <v>36482</v>
      </c>
      <c r="H3854" s="79" t="s">
        <v>37</v>
      </c>
      <c r="I3854" s="770">
        <v>36861</v>
      </c>
    </row>
    <row r="3855" spans="1:9" ht="33.75" customHeight="1" x14ac:dyDescent="0.25">
      <c r="A3855" s="74" t="s">
        <v>2923</v>
      </c>
      <c r="B3855" s="83" t="s">
        <v>46</v>
      </c>
      <c r="C3855" s="41" t="s">
        <v>101</v>
      </c>
      <c r="D3855" s="51" t="s">
        <v>929</v>
      </c>
      <c r="E3855" s="61" t="s">
        <v>60</v>
      </c>
      <c r="F3855" s="55" t="s">
        <v>2186</v>
      </c>
      <c r="G3855" s="40">
        <v>39884</v>
      </c>
      <c r="H3855" s="79" t="s">
        <v>37</v>
      </c>
      <c r="I3855" s="40">
        <v>40148</v>
      </c>
    </row>
    <row r="3856" spans="1:9" ht="33.75" customHeight="1" x14ac:dyDescent="0.25">
      <c r="A3856" s="74" t="s">
        <v>2923</v>
      </c>
      <c r="B3856" s="83" t="s">
        <v>198</v>
      </c>
      <c r="C3856" s="83" t="s">
        <v>351</v>
      </c>
      <c r="D3856" s="51" t="s">
        <v>12</v>
      </c>
      <c r="E3856" s="67" t="s">
        <v>66</v>
      </c>
      <c r="F3856" s="55" t="s">
        <v>83</v>
      </c>
      <c r="G3856" s="40">
        <v>40148</v>
      </c>
      <c r="H3856" s="79" t="s">
        <v>37</v>
      </c>
      <c r="I3856" s="40">
        <v>40513</v>
      </c>
    </row>
    <row r="3857" spans="1:9" s="1115" customFormat="1" ht="33.75" customHeight="1" x14ac:dyDescent="0.25">
      <c r="A3857" s="1658" t="s">
        <v>2923</v>
      </c>
      <c r="B3857" s="1659" t="s">
        <v>108</v>
      </c>
      <c r="C3857" s="1659" t="s">
        <v>8317</v>
      </c>
      <c r="D3857" s="1635" t="s">
        <v>942</v>
      </c>
      <c r="E3857" s="1660" t="s">
        <v>278</v>
      </c>
      <c r="F3857" s="1661" t="s">
        <v>8146</v>
      </c>
      <c r="G3857" s="1637">
        <v>44097</v>
      </c>
      <c r="H3857" s="79" t="s">
        <v>37</v>
      </c>
      <c r="I3857" s="1627">
        <v>44256</v>
      </c>
    </row>
    <row r="3858" spans="1:9" ht="33.75" customHeight="1" x14ac:dyDescent="0.25">
      <c r="A3858" s="74" t="s">
        <v>2924</v>
      </c>
      <c r="B3858" s="83" t="s">
        <v>981</v>
      </c>
      <c r="C3858" s="41" t="s">
        <v>95</v>
      </c>
      <c r="D3858" s="51" t="s">
        <v>940</v>
      </c>
      <c r="E3858" s="59" t="s">
        <v>782</v>
      </c>
      <c r="F3858" s="55" t="s">
        <v>1125</v>
      </c>
      <c r="G3858" s="40">
        <v>40108</v>
      </c>
      <c r="H3858" s="46" t="s">
        <v>37</v>
      </c>
      <c r="I3858" s="40">
        <v>40603</v>
      </c>
    </row>
    <row r="3859" spans="1:9" ht="33.75" customHeight="1" x14ac:dyDescent="0.25">
      <c r="A3859" s="74" t="s">
        <v>5348</v>
      </c>
      <c r="B3859" s="83" t="s">
        <v>1054</v>
      </c>
      <c r="C3859" s="41" t="s">
        <v>348</v>
      </c>
      <c r="D3859" s="51" t="s">
        <v>934</v>
      </c>
      <c r="E3859" s="54" t="s">
        <v>66</v>
      </c>
      <c r="F3859" s="55" t="s">
        <v>38</v>
      </c>
      <c r="G3859" s="290">
        <v>37550</v>
      </c>
      <c r="H3859" s="47" t="s">
        <v>37</v>
      </c>
      <c r="I3859" s="770">
        <v>37987</v>
      </c>
    </row>
    <row r="3860" spans="1:9" ht="33.75" customHeight="1" x14ac:dyDescent="0.25">
      <c r="A3860" s="74" t="s">
        <v>1031</v>
      </c>
      <c r="B3860" s="83" t="s">
        <v>61</v>
      </c>
      <c r="C3860" s="83" t="s">
        <v>344</v>
      </c>
      <c r="D3860" s="51" t="s">
        <v>941</v>
      </c>
      <c r="E3860" s="67" t="s">
        <v>66</v>
      </c>
      <c r="F3860" s="55" t="s">
        <v>215</v>
      </c>
      <c r="G3860" s="290">
        <v>41361</v>
      </c>
      <c r="H3860" s="46" t="s">
        <v>37</v>
      </c>
      <c r="I3860" s="770">
        <v>41579</v>
      </c>
    </row>
    <row r="3861" spans="1:9" s="1115" customFormat="1" ht="33.75" customHeight="1" x14ac:dyDescent="0.25">
      <c r="A3861" s="1120" t="s">
        <v>7753</v>
      </c>
      <c r="B3861" s="1114" t="s">
        <v>7754</v>
      </c>
      <c r="C3861" s="83" t="s">
        <v>344</v>
      </c>
      <c r="D3861" s="1117" t="s">
        <v>941</v>
      </c>
      <c r="E3861" s="67" t="s">
        <v>66</v>
      </c>
      <c r="F3861" s="55" t="s">
        <v>215</v>
      </c>
      <c r="G3861" s="1124">
        <v>43525</v>
      </c>
      <c r="H3861" s="46" t="s">
        <v>37</v>
      </c>
      <c r="I3861" s="1124">
        <v>43770</v>
      </c>
    </row>
    <row r="3862" spans="1:9" ht="33.75" customHeight="1" x14ac:dyDescent="0.25">
      <c r="A3862" s="74" t="s">
        <v>3873</v>
      </c>
      <c r="B3862" s="83" t="s">
        <v>109</v>
      </c>
      <c r="C3862" s="83" t="s">
        <v>76</v>
      </c>
      <c r="D3862" s="51" t="s">
        <v>650</v>
      </c>
      <c r="E3862" s="54" t="s">
        <v>157</v>
      </c>
      <c r="F3862" s="55" t="s">
        <v>5349</v>
      </c>
      <c r="G3862" s="290">
        <v>36971</v>
      </c>
      <c r="H3862" s="46" t="s">
        <v>37</v>
      </c>
      <c r="I3862" s="770">
        <v>37368</v>
      </c>
    </row>
    <row r="3863" spans="1:9" ht="33.75" customHeight="1" x14ac:dyDescent="0.25">
      <c r="A3863" s="74" t="s">
        <v>3873</v>
      </c>
      <c r="B3863" s="83" t="s">
        <v>46</v>
      </c>
      <c r="C3863" s="24" t="s">
        <v>344</v>
      </c>
      <c r="D3863" s="51" t="s">
        <v>3867</v>
      </c>
      <c r="E3863" s="54" t="s">
        <v>66</v>
      </c>
      <c r="F3863" s="55" t="s">
        <v>273</v>
      </c>
      <c r="G3863" s="40">
        <v>42065</v>
      </c>
      <c r="H3863" s="47" t="s">
        <v>37</v>
      </c>
      <c r="I3863" s="40">
        <v>42522</v>
      </c>
    </row>
    <row r="3864" spans="1:9" ht="33.75" customHeight="1" x14ac:dyDescent="0.25">
      <c r="A3864" s="74" t="s">
        <v>1799</v>
      </c>
      <c r="B3864" s="83" t="s">
        <v>77</v>
      </c>
      <c r="C3864" s="82" t="s">
        <v>101</v>
      </c>
      <c r="D3864" s="51" t="s">
        <v>929</v>
      </c>
      <c r="E3864" s="58" t="s">
        <v>65</v>
      </c>
      <c r="F3864" s="55" t="s">
        <v>1360</v>
      </c>
      <c r="G3864" s="293">
        <v>41978</v>
      </c>
      <c r="H3864" s="46" t="s">
        <v>37</v>
      </c>
      <c r="I3864" s="770">
        <v>42345</v>
      </c>
    </row>
    <row r="3865" spans="1:9" ht="33.75" customHeight="1" x14ac:dyDescent="0.25">
      <c r="A3865" s="74" t="s">
        <v>4150</v>
      </c>
      <c r="B3865" s="83" t="s">
        <v>34</v>
      </c>
      <c r="C3865" s="83" t="s">
        <v>345</v>
      </c>
      <c r="D3865" s="51" t="s">
        <v>940</v>
      </c>
      <c r="E3865" s="54" t="s">
        <v>176</v>
      </c>
      <c r="F3865" s="55" t="s">
        <v>99</v>
      </c>
      <c r="G3865" s="290">
        <v>38525</v>
      </c>
      <c r="H3865" s="46" t="s">
        <v>41</v>
      </c>
      <c r="I3865" s="770">
        <v>38899</v>
      </c>
    </row>
    <row r="3866" spans="1:9" ht="33.75" customHeight="1" x14ac:dyDescent="0.25">
      <c r="A3866" s="74" t="s">
        <v>4150</v>
      </c>
      <c r="B3866" s="83" t="s">
        <v>4151</v>
      </c>
      <c r="C3866" s="41" t="s">
        <v>347</v>
      </c>
      <c r="D3866" s="51" t="s">
        <v>12</v>
      </c>
      <c r="E3866" s="54" t="s">
        <v>35</v>
      </c>
      <c r="F3866" s="55" t="s">
        <v>539</v>
      </c>
      <c r="G3866" s="240">
        <v>42272</v>
      </c>
      <c r="H3866" s="47" t="s">
        <v>37</v>
      </c>
      <c r="I3866" s="40">
        <v>42524</v>
      </c>
    </row>
    <row r="3867" spans="1:9" s="1115" customFormat="1" ht="33.75" customHeight="1" x14ac:dyDescent="0.25">
      <c r="A3867" s="1417" t="s">
        <v>4150</v>
      </c>
      <c r="B3867" s="1488" t="s">
        <v>8188</v>
      </c>
      <c r="C3867" s="1488" t="s">
        <v>347</v>
      </c>
      <c r="D3867" s="1418" t="s">
        <v>941</v>
      </c>
      <c r="E3867" s="1419" t="s">
        <v>35</v>
      </c>
      <c r="F3867" s="1414" t="s">
        <v>1017</v>
      </c>
      <c r="G3867" s="1487">
        <v>43900</v>
      </c>
      <c r="H3867" s="1464" t="s">
        <v>3798</v>
      </c>
      <c r="I3867" s="1409"/>
    </row>
    <row r="3868" spans="1:9" s="1115" customFormat="1" ht="33.75" customHeight="1" x14ac:dyDescent="0.25">
      <c r="A3868" s="1803" t="s">
        <v>8450</v>
      </c>
      <c r="B3868" s="1804" t="s">
        <v>458</v>
      </c>
      <c r="C3868" s="1804" t="s">
        <v>95</v>
      </c>
      <c r="D3868" s="1805" t="s">
        <v>12</v>
      </c>
      <c r="E3868" s="1806" t="s">
        <v>7380</v>
      </c>
      <c r="F3868" s="1807" t="s">
        <v>103</v>
      </c>
      <c r="G3868" s="1808">
        <v>44181</v>
      </c>
      <c r="H3868" s="46" t="s">
        <v>37</v>
      </c>
      <c r="I3868" s="1735">
        <v>44440</v>
      </c>
    </row>
    <row r="3869" spans="1:9" ht="33.75" customHeight="1" x14ac:dyDescent="0.25">
      <c r="A3869" s="74" t="s">
        <v>760</v>
      </c>
      <c r="B3869" s="83" t="s">
        <v>59</v>
      </c>
      <c r="C3869" s="83" t="s">
        <v>95</v>
      </c>
      <c r="D3869" s="51" t="s">
        <v>940</v>
      </c>
      <c r="E3869" s="54" t="s">
        <v>176</v>
      </c>
      <c r="F3869" s="55" t="s">
        <v>761</v>
      </c>
      <c r="G3869" s="290">
        <v>41305</v>
      </c>
      <c r="H3869" s="46" t="s">
        <v>37</v>
      </c>
      <c r="I3869" s="770">
        <v>41760</v>
      </c>
    </row>
    <row r="3870" spans="1:9" ht="33.75" customHeight="1" x14ac:dyDescent="0.25">
      <c r="A3870" s="74" t="s">
        <v>5350</v>
      </c>
      <c r="B3870" s="83" t="s">
        <v>53</v>
      </c>
      <c r="C3870" s="83"/>
      <c r="D3870" s="51" t="s">
        <v>930</v>
      </c>
      <c r="E3870" s="54" t="s">
        <v>799</v>
      </c>
      <c r="F3870" s="55" t="s">
        <v>115</v>
      </c>
      <c r="G3870" s="290">
        <v>37316</v>
      </c>
      <c r="H3870" s="46" t="s">
        <v>37</v>
      </c>
      <c r="I3870" s="770">
        <v>37712</v>
      </c>
    </row>
    <row r="3871" spans="1:9" s="1115" customFormat="1" ht="33.75" customHeight="1" x14ac:dyDescent="0.25">
      <c r="A3871" s="850" t="s">
        <v>8051</v>
      </c>
      <c r="B3871" s="849" t="s">
        <v>444</v>
      </c>
      <c r="C3871" s="849" t="s">
        <v>101</v>
      </c>
      <c r="D3871" s="858" t="s">
        <v>7826</v>
      </c>
      <c r="E3871" s="862" t="s">
        <v>7295</v>
      </c>
      <c r="F3871" s="1277" t="s">
        <v>702</v>
      </c>
      <c r="G3871" s="848">
        <v>43710</v>
      </c>
      <c r="H3871" s="46" t="s">
        <v>37</v>
      </c>
      <c r="I3871" s="1124">
        <v>43831</v>
      </c>
    </row>
    <row r="3872" spans="1:9" ht="33.75" customHeight="1" x14ac:dyDescent="0.25">
      <c r="A3872" s="74" t="s">
        <v>5351</v>
      </c>
      <c r="B3872" s="83" t="s">
        <v>53</v>
      </c>
      <c r="C3872" s="212" t="s">
        <v>350</v>
      </c>
      <c r="D3872" s="51" t="s">
        <v>914</v>
      </c>
      <c r="E3872" s="54" t="s">
        <v>65</v>
      </c>
      <c r="F3872" s="55" t="s">
        <v>5352</v>
      </c>
      <c r="G3872" s="290">
        <v>38526</v>
      </c>
      <c r="H3872" s="47" t="s">
        <v>37</v>
      </c>
      <c r="I3872" s="770">
        <v>38657</v>
      </c>
    </row>
    <row r="3873" spans="1:9" ht="33.75" customHeight="1" x14ac:dyDescent="0.25">
      <c r="A3873" s="74" t="s">
        <v>1851</v>
      </c>
      <c r="B3873" s="83" t="s">
        <v>1852</v>
      </c>
      <c r="C3873" s="12" t="s">
        <v>351</v>
      </c>
      <c r="D3873" s="51" t="s">
        <v>940</v>
      </c>
      <c r="E3873" s="67" t="s">
        <v>82</v>
      </c>
      <c r="F3873" s="55" t="s">
        <v>1228</v>
      </c>
      <c r="G3873" s="13">
        <v>41661</v>
      </c>
      <c r="H3873" s="47" t="s">
        <v>37</v>
      </c>
      <c r="I3873" s="770">
        <v>42095</v>
      </c>
    </row>
    <row r="3874" spans="1:9" ht="33.75" customHeight="1" x14ac:dyDescent="0.25">
      <c r="A3874" s="74" t="s">
        <v>1071</v>
      </c>
      <c r="B3874" s="83" t="s">
        <v>46</v>
      </c>
      <c r="C3874" s="82" t="s">
        <v>101</v>
      </c>
      <c r="D3874" s="51" t="s">
        <v>914</v>
      </c>
      <c r="E3874" s="58" t="s">
        <v>65</v>
      </c>
      <c r="F3874" s="55" t="s">
        <v>1061</v>
      </c>
      <c r="G3874" s="293">
        <v>41348</v>
      </c>
      <c r="H3874" s="46" t="s">
        <v>37</v>
      </c>
      <c r="I3874" s="770">
        <v>41579</v>
      </c>
    </row>
    <row r="3875" spans="1:9" ht="33.75" customHeight="1" x14ac:dyDescent="0.25">
      <c r="A3875" s="74" t="s">
        <v>2925</v>
      </c>
      <c r="B3875" s="83" t="s">
        <v>98</v>
      </c>
      <c r="C3875" s="83" t="s">
        <v>345</v>
      </c>
      <c r="D3875" s="51" t="s">
        <v>940</v>
      </c>
      <c r="E3875" s="54" t="s">
        <v>72</v>
      </c>
      <c r="F3875" s="55" t="s">
        <v>4372</v>
      </c>
      <c r="G3875" s="290">
        <v>36937</v>
      </c>
      <c r="H3875" s="79" t="s">
        <v>37</v>
      </c>
      <c r="I3875" s="770">
        <v>37196</v>
      </c>
    </row>
    <row r="3876" spans="1:9" ht="33.75" customHeight="1" x14ac:dyDescent="0.25">
      <c r="A3876" s="74" t="s">
        <v>2925</v>
      </c>
      <c r="B3876" s="83" t="s">
        <v>68</v>
      </c>
      <c r="C3876" s="24" t="s">
        <v>6884</v>
      </c>
      <c r="D3876" s="51" t="s">
        <v>929</v>
      </c>
      <c r="E3876" s="61" t="s">
        <v>301</v>
      </c>
      <c r="F3876" s="55" t="s">
        <v>303</v>
      </c>
      <c r="G3876" s="40">
        <v>40506</v>
      </c>
      <c r="H3876" s="79" t="s">
        <v>37</v>
      </c>
      <c r="I3876" s="40">
        <v>40664</v>
      </c>
    </row>
    <row r="3877" spans="1:9" ht="33.75" customHeight="1" x14ac:dyDescent="0.25">
      <c r="A3877" s="74" t="s">
        <v>2925</v>
      </c>
      <c r="B3877" s="83" t="s">
        <v>68</v>
      </c>
      <c r="C3877" s="41" t="s">
        <v>1581</v>
      </c>
      <c r="D3877" s="51" t="s">
        <v>934</v>
      </c>
      <c r="E3877" s="54" t="s">
        <v>66</v>
      </c>
      <c r="F3877" s="55" t="s">
        <v>38</v>
      </c>
      <c r="G3877" s="240">
        <v>42124</v>
      </c>
      <c r="H3877" s="79" t="s">
        <v>37</v>
      </c>
      <c r="I3877" s="40">
        <v>42461</v>
      </c>
    </row>
    <row r="3878" spans="1:9" ht="33.75" customHeight="1" x14ac:dyDescent="0.25">
      <c r="A3878" s="117" t="s">
        <v>2925</v>
      </c>
      <c r="B3878" s="944" t="s">
        <v>68</v>
      </c>
      <c r="C3878" s="942" t="s">
        <v>101</v>
      </c>
      <c r="D3878" s="120" t="s">
        <v>7359</v>
      </c>
      <c r="E3878" s="58" t="s">
        <v>7295</v>
      </c>
      <c r="F3878" s="116" t="s">
        <v>1447</v>
      </c>
      <c r="G3878" s="943">
        <v>43258</v>
      </c>
      <c r="H3878" s="47" t="s">
        <v>37</v>
      </c>
      <c r="I3878" s="40">
        <v>43466</v>
      </c>
    </row>
    <row r="3879" spans="1:9" s="1115" customFormat="1" ht="33.75" customHeight="1" x14ac:dyDescent="0.25">
      <c r="A3879" s="117" t="s">
        <v>7777</v>
      </c>
      <c r="B3879" s="1075" t="s">
        <v>62</v>
      </c>
      <c r="C3879" s="1078" t="s">
        <v>344</v>
      </c>
      <c r="D3879" s="120" t="s">
        <v>940</v>
      </c>
      <c r="E3879" s="58" t="s">
        <v>66</v>
      </c>
      <c r="F3879" s="116" t="s">
        <v>1456</v>
      </c>
      <c r="G3879" s="1079">
        <v>43521</v>
      </c>
      <c r="H3879" s="47" t="s">
        <v>37</v>
      </c>
      <c r="I3879" s="40">
        <v>43922</v>
      </c>
    </row>
    <row r="3880" spans="1:9" ht="33.75" customHeight="1" x14ac:dyDescent="0.25">
      <c r="A3880" s="74" t="s">
        <v>3815</v>
      </c>
      <c r="B3880" s="83" t="s">
        <v>29</v>
      </c>
      <c r="C3880" s="24" t="s">
        <v>2097</v>
      </c>
      <c r="D3880" s="51" t="s">
        <v>949</v>
      </c>
      <c r="E3880" s="61" t="s">
        <v>317</v>
      </c>
      <c r="F3880" s="55" t="s">
        <v>142</v>
      </c>
      <c r="G3880" s="40">
        <v>41939</v>
      </c>
      <c r="H3880" s="79" t="s">
        <v>37</v>
      </c>
      <c r="I3880" s="40">
        <v>42340</v>
      </c>
    </row>
    <row r="3881" spans="1:9" ht="33.75" customHeight="1" x14ac:dyDescent="0.25">
      <c r="A3881" s="74" t="s">
        <v>1804</v>
      </c>
      <c r="B3881" s="83" t="s">
        <v>198</v>
      </c>
      <c r="C3881" s="82" t="s">
        <v>101</v>
      </c>
      <c r="D3881" s="51" t="s">
        <v>929</v>
      </c>
      <c r="E3881" s="58" t="s">
        <v>301</v>
      </c>
      <c r="F3881" s="55" t="s">
        <v>302</v>
      </c>
      <c r="G3881" s="293">
        <v>41925</v>
      </c>
      <c r="H3881" s="46" t="s">
        <v>37</v>
      </c>
      <c r="I3881" s="770">
        <v>42064</v>
      </c>
    </row>
    <row r="3882" spans="1:9" ht="33.75" customHeight="1" x14ac:dyDescent="0.25">
      <c r="A3882" s="74" t="s">
        <v>5353</v>
      </c>
      <c r="B3882" s="83" t="s">
        <v>64</v>
      </c>
      <c r="C3882" s="83" t="s">
        <v>2231</v>
      </c>
      <c r="D3882" s="51" t="s">
        <v>951</v>
      </c>
      <c r="E3882" s="54" t="s">
        <v>394</v>
      </c>
      <c r="F3882" s="55" t="s">
        <v>38</v>
      </c>
      <c r="G3882" s="290">
        <v>37504</v>
      </c>
      <c r="H3882" s="79" t="s">
        <v>37</v>
      </c>
      <c r="I3882" s="770">
        <v>37735</v>
      </c>
    </row>
    <row r="3883" spans="1:9" s="1115" customFormat="1" ht="33.75" customHeight="1" x14ac:dyDescent="0.25">
      <c r="A3883" s="1120" t="s">
        <v>7733</v>
      </c>
      <c r="B3883" s="1114" t="s">
        <v>61</v>
      </c>
      <c r="C3883" s="1114" t="s">
        <v>354</v>
      </c>
      <c r="D3883" s="1117" t="s">
        <v>933</v>
      </c>
      <c r="E3883" s="1118"/>
      <c r="F3883" s="1119" t="s">
        <v>7734</v>
      </c>
      <c r="G3883" s="1124">
        <v>43244</v>
      </c>
      <c r="H3883" s="81" t="s">
        <v>3798</v>
      </c>
      <c r="I3883" s="1124"/>
    </row>
    <row r="3884" spans="1:9" s="1115" customFormat="1" ht="33.75" customHeight="1" x14ac:dyDescent="0.25">
      <c r="A3884" s="117" t="s">
        <v>7834</v>
      </c>
      <c r="B3884" s="1227" t="s">
        <v>680</v>
      </c>
      <c r="C3884" s="1227" t="s">
        <v>351</v>
      </c>
      <c r="D3884" s="120" t="s">
        <v>941</v>
      </c>
      <c r="E3884" s="58" t="s">
        <v>70</v>
      </c>
      <c r="F3884" s="1208" t="s">
        <v>71</v>
      </c>
      <c r="G3884" s="1226">
        <v>43588</v>
      </c>
      <c r="H3884" s="81" t="s">
        <v>3798</v>
      </c>
      <c r="I3884" s="770"/>
    </row>
    <row r="3885" spans="1:9" s="1115" customFormat="1" ht="33.75" customHeight="1" x14ac:dyDescent="0.25">
      <c r="A3885" s="117" t="s">
        <v>8691</v>
      </c>
      <c r="B3885" s="2109" t="s">
        <v>61</v>
      </c>
      <c r="C3885" s="2109" t="s">
        <v>347</v>
      </c>
      <c r="D3885" s="2109" t="s">
        <v>937</v>
      </c>
      <c r="E3885" s="58" t="s">
        <v>66</v>
      </c>
      <c r="F3885" s="1208" t="s">
        <v>8617</v>
      </c>
      <c r="G3885" s="2108">
        <v>44494</v>
      </c>
      <c r="H3885" s="81" t="s">
        <v>3798</v>
      </c>
      <c r="I3885" s="770"/>
    </row>
    <row r="3886" spans="1:9" ht="33.75" customHeight="1" x14ac:dyDescent="0.25">
      <c r="A3886" s="74" t="s">
        <v>2926</v>
      </c>
      <c r="B3886" s="83" t="s">
        <v>108</v>
      </c>
      <c r="C3886" s="24" t="s">
        <v>2927</v>
      </c>
      <c r="D3886" s="51" t="s">
        <v>12</v>
      </c>
      <c r="E3886" s="56" t="s">
        <v>1812</v>
      </c>
      <c r="F3886" s="55" t="s">
        <v>2656</v>
      </c>
      <c r="G3886" s="40">
        <v>39772</v>
      </c>
      <c r="H3886" s="79" t="s">
        <v>37</v>
      </c>
      <c r="I3886" s="40">
        <v>39995</v>
      </c>
    </row>
    <row r="3887" spans="1:9" ht="33.75" customHeight="1" x14ac:dyDescent="0.25">
      <c r="A3887" s="117" t="s">
        <v>7152</v>
      </c>
      <c r="B3887" s="408" t="s">
        <v>61</v>
      </c>
      <c r="C3887" s="408" t="s">
        <v>344</v>
      </c>
      <c r="D3887" s="120" t="s">
        <v>941</v>
      </c>
      <c r="E3887" s="58" t="s">
        <v>66</v>
      </c>
      <c r="F3887" s="116" t="s">
        <v>847</v>
      </c>
      <c r="G3887" s="407">
        <v>42961</v>
      </c>
      <c r="H3887" s="79" t="s">
        <v>41</v>
      </c>
      <c r="I3887" s="40"/>
    </row>
    <row r="3888" spans="1:9" ht="33.75" customHeight="1" x14ac:dyDescent="0.25">
      <c r="A3888" s="74" t="s">
        <v>2928</v>
      </c>
      <c r="B3888" s="83" t="s">
        <v>159</v>
      </c>
      <c r="C3888" s="41" t="s">
        <v>7087</v>
      </c>
      <c r="D3888" s="51" t="s">
        <v>943</v>
      </c>
      <c r="E3888" s="67" t="s">
        <v>912</v>
      </c>
      <c r="F3888" s="55" t="s">
        <v>913</v>
      </c>
      <c r="G3888" s="240">
        <v>39799</v>
      </c>
      <c r="H3888" s="46" t="s">
        <v>37</v>
      </c>
      <c r="I3888" s="240">
        <v>39995</v>
      </c>
    </row>
    <row r="3889" spans="1:9" ht="33.75" customHeight="1" x14ac:dyDescent="0.25">
      <c r="A3889" s="74" t="s">
        <v>5354</v>
      </c>
      <c r="B3889" s="83" t="s">
        <v>94</v>
      </c>
      <c r="C3889" s="83" t="s">
        <v>30</v>
      </c>
      <c r="D3889" s="51" t="s">
        <v>936</v>
      </c>
      <c r="E3889" s="54" t="s">
        <v>320</v>
      </c>
      <c r="F3889" s="55" t="s">
        <v>4977</v>
      </c>
      <c r="G3889" s="290">
        <v>36299</v>
      </c>
      <c r="H3889" s="46" t="s">
        <v>37</v>
      </c>
      <c r="I3889" s="770">
        <v>36692</v>
      </c>
    </row>
    <row r="3890" spans="1:9" ht="33.75" customHeight="1" x14ac:dyDescent="0.25">
      <c r="A3890" s="857" t="s">
        <v>6821</v>
      </c>
      <c r="B3890" s="849" t="s">
        <v>159</v>
      </c>
      <c r="C3890" s="849" t="s">
        <v>1652</v>
      </c>
      <c r="D3890" s="858" t="s">
        <v>7450</v>
      </c>
      <c r="E3890" s="854" t="s">
        <v>7527</v>
      </c>
      <c r="F3890" s="855" t="s">
        <v>4047</v>
      </c>
      <c r="G3890" s="856">
        <v>43238</v>
      </c>
      <c r="H3890" s="46" t="s">
        <v>37</v>
      </c>
      <c r="I3890" s="411">
        <v>43160</v>
      </c>
    </row>
    <row r="3891" spans="1:9" ht="33.75" customHeight="1" x14ac:dyDescent="0.25">
      <c r="A3891" s="103" t="s">
        <v>6821</v>
      </c>
      <c r="B3891" s="199" t="s">
        <v>68</v>
      </c>
      <c r="C3891" s="199" t="s">
        <v>347</v>
      </c>
      <c r="D3891" s="114" t="s">
        <v>939</v>
      </c>
      <c r="E3891" s="115" t="s">
        <v>47</v>
      </c>
      <c r="F3891" s="104" t="s">
        <v>1269</v>
      </c>
      <c r="G3891" s="278">
        <v>42765</v>
      </c>
      <c r="H3891" s="79" t="s">
        <v>37</v>
      </c>
      <c r="I3891" s="1059">
        <v>43441</v>
      </c>
    </row>
    <row r="3892" spans="1:9" s="1115" customFormat="1" ht="33.75" customHeight="1" x14ac:dyDescent="0.25">
      <c r="A3892" s="882" t="s">
        <v>7751</v>
      </c>
      <c r="B3892" s="883" t="s">
        <v>77</v>
      </c>
      <c r="C3892" s="883" t="s">
        <v>7752</v>
      </c>
      <c r="D3892" s="884" t="s">
        <v>12</v>
      </c>
      <c r="E3892" s="880" t="s">
        <v>3895</v>
      </c>
      <c r="F3892" s="881" t="s">
        <v>229</v>
      </c>
      <c r="G3892" s="1137">
        <v>43535</v>
      </c>
      <c r="H3892" s="81" t="s">
        <v>3798</v>
      </c>
      <c r="I3892" s="1059"/>
    </row>
    <row r="3893" spans="1:9" ht="33.75" customHeight="1" x14ac:dyDescent="0.25">
      <c r="A3893" s="74" t="s">
        <v>6539</v>
      </c>
      <c r="B3893" s="83" t="s">
        <v>6540</v>
      </c>
      <c r="C3893" s="83" t="s">
        <v>101</v>
      </c>
      <c r="D3893" s="51" t="s">
        <v>939</v>
      </c>
      <c r="E3893" s="54" t="s">
        <v>1324</v>
      </c>
      <c r="F3893" s="55" t="s">
        <v>256</v>
      </c>
      <c r="G3893" s="290">
        <v>42034</v>
      </c>
      <c r="H3893" s="79" t="s">
        <v>37</v>
      </c>
      <c r="I3893" s="770">
        <v>42948</v>
      </c>
    </row>
    <row r="3894" spans="1:9" ht="33.75" customHeight="1" x14ac:dyDescent="0.25">
      <c r="A3894" s="74" t="s">
        <v>2929</v>
      </c>
      <c r="B3894" s="83" t="s">
        <v>77</v>
      </c>
      <c r="C3894" s="24" t="s">
        <v>160</v>
      </c>
      <c r="D3894" s="51" t="s">
        <v>650</v>
      </c>
      <c r="E3894" s="67" t="s">
        <v>155</v>
      </c>
      <c r="F3894" s="55" t="s">
        <v>1488</v>
      </c>
      <c r="G3894" s="40">
        <v>40213</v>
      </c>
      <c r="H3894" s="47" t="s">
        <v>37</v>
      </c>
      <c r="I3894" s="40">
        <v>40791</v>
      </c>
    </row>
    <row r="3895" spans="1:9" ht="33.75" customHeight="1" x14ac:dyDescent="0.25">
      <c r="A3895" s="74" t="s">
        <v>984</v>
      </c>
      <c r="B3895" s="83" t="s">
        <v>535</v>
      </c>
      <c r="C3895" s="82" t="s">
        <v>344</v>
      </c>
      <c r="D3895" s="51" t="s">
        <v>946</v>
      </c>
      <c r="E3895" s="58" t="s">
        <v>74</v>
      </c>
      <c r="F3895" s="55" t="s">
        <v>256</v>
      </c>
      <c r="G3895" s="293">
        <v>41344</v>
      </c>
      <c r="H3895" s="46" t="s">
        <v>37</v>
      </c>
      <c r="I3895" s="770">
        <v>41730</v>
      </c>
    </row>
    <row r="3896" spans="1:9" ht="33.75" customHeight="1" x14ac:dyDescent="0.25">
      <c r="A3896" s="74" t="s">
        <v>5356</v>
      </c>
      <c r="B3896" s="83" t="s">
        <v>3910</v>
      </c>
      <c r="C3896" s="41" t="s">
        <v>101</v>
      </c>
      <c r="D3896" s="51" t="s">
        <v>946</v>
      </c>
      <c r="E3896" s="54" t="s">
        <v>696</v>
      </c>
      <c r="F3896" s="55" t="s">
        <v>1445</v>
      </c>
      <c r="G3896" s="290">
        <v>36489</v>
      </c>
      <c r="H3896" s="46" t="s">
        <v>37</v>
      </c>
      <c r="I3896" s="770">
        <v>36708</v>
      </c>
    </row>
    <row r="3897" spans="1:9" s="1115" customFormat="1" ht="33.75" customHeight="1" x14ac:dyDescent="0.25">
      <c r="A3897" s="1908" t="s">
        <v>5356</v>
      </c>
      <c r="B3897" s="2040" t="s">
        <v>1727</v>
      </c>
      <c r="C3897" s="2040" t="s">
        <v>344</v>
      </c>
      <c r="D3897" s="1905" t="s">
        <v>941</v>
      </c>
      <c r="E3897" s="1909" t="s">
        <v>3857</v>
      </c>
      <c r="F3897" s="1910" t="s">
        <v>102</v>
      </c>
      <c r="G3897" s="2039">
        <v>44294</v>
      </c>
      <c r="H3897" s="1935" t="s">
        <v>3798</v>
      </c>
      <c r="I3897" s="1917"/>
    </row>
    <row r="3898" spans="1:9" ht="33.75" customHeight="1" x14ac:dyDescent="0.25">
      <c r="A3898" s="74" t="s">
        <v>5355</v>
      </c>
      <c r="B3898" s="83" t="s">
        <v>255</v>
      </c>
      <c r="C3898" s="83" t="s">
        <v>3956</v>
      </c>
      <c r="D3898" s="51" t="s">
        <v>941</v>
      </c>
      <c r="E3898" s="54" t="s">
        <v>35</v>
      </c>
      <c r="F3898" s="55" t="s">
        <v>1351</v>
      </c>
      <c r="G3898" s="290">
        <v>37790</v>
      </c>
      <c r="H3898" s="46" t="s">
        <v>37</v>
      </c>
      <c r="I3898" s="770">
        <v>38122</v>
      </c>
    </row>
    <row r="3899" spans="1:9" ht="33.75" customHeight="1" x14ac:dyDescent="0.25">
      <c r="A3899" s="74" t="s">
        <v>4179</v>
      </c>
      <c r="B3899" s="83" t="s">
        <v>49</v>
      </c>
      <c r="C3899" s="41" t="s">
        <v>101</v>
      </c>
      <c r="D3899" s="51" t="s">
        <v>929</v>
      </c>
      <c r="E3899" s="54" t="s">
        <v>65</v>
      </c>
      <c r="F3899" s="55" t="s">
        <v>1803</v>
      </c>
      <c r="G3899" s="240">
        <v>42285</v>
      </c>
      <c r="H3899" s="46" t="s">
        <v>37</v>
      </c>
      <c r="I3899" s="40">
        <v>42499</v>
      </c>
    </row>
    <row r="3900" spans="1:9" ht="33.75" customHeight="1" x14ac:dyDescent="0.25">
      <c r="A3900" s="74" t="s">
        <v>5357</v>
      </c>
      <c r="B3900" s="83" t="s">
        <v>444</v>
      </c>
      <c r="C3900" s="212" t="s">
        <v>350</v>
      </c>
      <c r="D3900" s="51" t="s">
        <v>949</v>
      </c>
      <c r="E3900" s="54" t="s">
        <v>230</v>
      </c>
      <c r="F3900" s="55" t="s">
        <v>913</v>
      </c>
      <c r="G3900" s="290">
        <v>36426</v>
      </c>
      <c r="H3900" s="79" t="s">
        <v>37</v>
      </c>
      <c r="I3900" s="770">
        <v>36509</v>
      </c>
    </row>
    <row r="3901" spans="1:9" ht="33.75" customHeight="1" x14ac:dyDescent="0.25">
      <c r="A3901" s="74" t="s">
        <v>2098</v>
      </c>
      <c r="B3901" s="83" t="s">
        <v>441</v>
      </c>
      <c r="C3901" s="83" t="s">
        <v>351</v>
      </c>
      <c r="D3901" s="51" t="s">
        <v>941</v>
      </c>
      <c r="E3901" s="67" t="s">
        <v>66</v>
      </c>
      <c r="F3901" s="55" t="s">
        <v>172</v>
      </c>
      <c r="G3901" s="240">
        <v>39729</v>
      </c>
      <c r="H3901" s="48" t="s">
        <v>41</v>
      </c>
      <c r="I3901" s="40">
        <v>40452</v>
      </c>
    </row>
    <row r="3902" spans="1:9" ht="33.75" customHeight="1" x14ac:dyDescent="0.25">
      <c r="A3902" s="74" t="s">
        <v>4138</v>
      </c>
      <c r="B3902" s="83" t="s">
        <v>46</v>
      </c>
      <c r="C3902" s="212" t="s">
        <v>347</v>
      </c>
      <c r="D3902" s="51" t="s">
        <v>12</v>
      </c>
      <c r="E3902" s="54" t="s">
        <v>212</v>
      </c>
      <c r="F3902" s="55" t="s">
        <v>71</v>
      </c>
      <c r="G3902" s="240">
        <v>42136</v>
      </c>
      <c r="H3902" s="46" t="s">
        <v>37</v>
      </c>
      <c r="I3902" s="40">
        <v>42258</v>
      </c>
    </row>
    <row r="3903" spans="1:9" ht="33.75" customHeight="1" x14ac:dyDescent="0.25">
      <c r="A3903" s="74" t="s">
        <v>5358</v>
      </c>
      <c r="B3903" s="83" t="s">
        <v>1725</v>
      </c>
      <c r="C3903" s="83" t="s">
        <v>345</v>
      </c>
      <c r="D3903" s="51" t="s">
        <v>940</v>
      </c>
      <c r="E3903" s="54" t="s">
        <v>176</v>
      </c>
      <c r="F3903" s="55" t="s">
        <v>656</v>
      </c>
      <c r="G3903" s="290">
        <v>37022</v>
      </c>
      <c r="H3903" s="79" t="s">
        <v>37</v>
      </c>
      <c r="I3903" s="770">
        <v>37438</v>
      </c>
    </row>
    <row r="3904" spans="1:9" ht="33.75" customHeight="1" x14ac:dyDescent="0.25">
      <c r="A3904" s="74" t="s">
        <v>2930</v>
      </c>
      <c r="B3904" s="83" t="s">
        <v>2931</v>
      </c>
      <c r="C3904" s="212" t="s">
        <v>350</v>
      </c>
      <c r="D3904" s="51" t="s">
        <v>914</v>
      </c>
      <c r="E3904" s="67" t="s">
        <v>3796</v>
      </c>
      <c r="F3904" s="55" t="s">
        <v>2932</v>
      </c>
      <c r="G3904" s="40">
        <v>40969</v>
      </c>
      <c r="H3904" s="79" t="s">
        <v>37</v>
      </c>
      <c r="I3904" s="40">
        <v>41091</v>
      </c>
    </row>
    <row r="3905" spans="1:9" ht="33.75" customHeight="1" x14ac:dyDescent="0.25">
      <c r="A3905" s="74" t="s">
        <v>2933</v>
      </c>
      <c r="B3905" s="83" t="s">
        <v>2934</v>
      </c>
      <c r="C3905" s="41" t="s">
        <v>101</v>
      </c>
      <c r="D3905" s="51" t="s">
        <v>946</v>
      </c>
      <c r="E3905" s="54" t="s">
        <v>696</v>
      </c>
      <c r="F3905" s="55" t="s">
        <v>985</v>
      </c>
      <c r="G3905" s="40">
        <v>39590</v>
      </c>
      <c r="H3905" s="46" t="s">
        <v>37</v>
      </c>
      <c r="I3905" s="40">
        <v>39722</v>
      </c>
    </row>
    <row r="3906" spans="1:9" ht="33.75" customHeight="1" x14ac:dyDescent="0.25">
      <c r="A3906" s="74" t="s">
        <v>546</v>
      </c>
      <c r="B3906" s="83" t="s">
        <v>1344</v>
      </c>
      <c r="C3906" s="41" t="s">
        <v>348</v>
      </c>
      <c r="D3906" s="51" t="s">
        <v>940</v>
      </c>
      <c r="E3906" s="54" t="s">
        <v>82</v>
      </c>
      <c r="F3906" s="55" t="s">
        <v>4481</v>
      </c>
      <c r="G3906" s="290">
        <v>36783</v>
      </c>
      <c r="H3906" s="46" t="s">
        <v>37</v>
      </c>
      <c r="I3906" s="770">
        <v>37196</v>
      </c>
    </row>
    <row r="3907" spans="1:9" ht="33.75" customHeight="1" x14ac:dyDescent="0.25">
      <c r="A3907" s="74" t="s">
        <v>546</v>
      </c>
      <c r="B3907" s="83" t="s">
        <v>710</v>
      </c>
      <c r="C3907" s="212" t="s">
        <v>350</v>
      </c>
      <c r="D3907" s="51" t="s">
        <v>931</v>
      </c>
      <c r="E3907" s="54" t="s">
        <v>227</v>
      </c>
      <c r="F3907" s="55" t="s">
        <v>616</v>
      </c>
      <c r="G3907" s="290">
        <v>37203</v>
      </c>
      <c r="H3907" s="47" t="s">
        <v>37</v>
      </c>
      <c r="I3907" s="770">
        <v>37377</v>
      </c>
    </row>
    <row r="3908" spans="1:9" ht="33.75" customHeight="1" x14ac:dyDescent="0.25">
      <c r="A3908" s="74" t="s">
        <v>546</v>
      </c>
      <c r="B3908" s="83" t="s">
        <v>46</v>
      </c>
      <c r="C3908" s="83" t="s">
        <v>344</v>
      </c>
      <c r="D3908" s="51" t="s">
        <v>940</v>
      </c>
      <c r="E3908" s="67" t="s">
        <v>82</v>
      </c>
      <c r="F3908" s="55" t="s">
        <v>547</v>
      </c>
      <c r="G3908" s="290">
        <v>41242</v>
      </c>
      <c r="H3908" s="79" t="s">
        <v>37</v>
      </c>
      <c r="I3908" s="770">
        <v>41640</v>
      </c>
    </row>
    <row r="3909" spans="1:9" ht="33.75" customHeight="1" x14ac:dyDescent="0.25">
      <c r="A3909" s="74" t="s">
        <v>2935</v>
      </c>
      <c r="B3909" s="83" t="s">
        <v>61</v>
      </c>
      <c r="C3909" s="41" t="s">
        <v>101</v>
      </c>
      <c r="D3909" s="51" t="s">
        <v>931</v>
      </c>
      <c r="E3909" s="61" t="s">
        <v>227</v>
      </c>
      <c r="F3909" s="55" t="s">
        <v>228</v>
      </c>
      <c r="G3909" s="240">
        <v>39786</v>
      </c>
      <c r="H3909" s="46" t="s">
        <v>37</v>
      </c>
      <c r="I3909" s="40">
        <v>39965</v>
      </c>
    </row>
    <row r="3910" spans="1:9" ht="33.75" customHeight="1" x14ac:dyDescent="0.25">
      <c r="A3910" s="185" t="s">
        <v>6954</v>
      </c>
      <c r="B3910" s="31" t="s">
        <v>68</v>
      </c>
      <c r="C3910" s="31" t="s">
        <v>348</v>
      </c>
      <c r="D3910" s="39" t="s">
        <v>4303</v>
      </c>
      <c r="E3910" s="63" t="s">
        <v>66</v>
      </c>
      <c r="F3910" s="63" t="s">
        <v>85</v>
      </c>
      <c r="G3910" s="13">
        <v>42811</v>
      </c>
      <c r="H3910" s="46" t="s">
        <v>37</v>
      </c>
      <c r="I3910" s="40">
        <v>43160</v>
      </c>
    </row>
    <row r="3911" spans="1:9" ht="33.75" customHeight="1" x14ac:dyDescent="0.25">
      <c r="A3911" s="74" t="s">
        <v>5361</v>
      </c>
      <c r="B3911" s="83" t="s">
        <v>1039</v>
      </c>
      <c r="C3911" s="83" t="s">
        <v>30</v>
      </c>
      <c r="D3911" s="51" t="s">
        <v>946</v>
      </c>
      <c r="E3911" s="54" t="s">
        <v>696</v>
      </c>
      <c r="F3911" s="55" t="s">
        <v>5021</v>
      </c>
      <c r="G3911" s="290">
        <v>36307</v>
      </c>
      <c r="H3911" s="46" t="s">
        <v>37</v>
      </c>
      <c r="I3911" s="770">
        <v>36526</v>
      </c>
    </row>
    <row r="3912" spans="1:9" ht="33.75" customHeight="1" x14ac:dyDescent="0.25">
      <c r="A3912" s="74" t="s">
        <v>5362</v>
      </c>
      <c r="B3912" s="83" t="s">
        <v>186</v>
      </c>
      <c r="C3912" s="83" t="s">
        <v>7054</v>
      </c>
      <c r="D3912" s="51" t="s">
        <v>943</v>
      </c>
      <c r="E3912" s="54" t="s">
        <v>912</v>
      </c>
      <c r="F3912" s="55" t="s">
        <v>258</v>
      </c>
      <c r="G3912" s="290">
        <v>38463</v>
      </c>
      <c r="H3912" s="46" t="s">
        <v>37</v>
      </c>
      <c r="I3912" s="770">
        <v>39052</v>
      </c>
    </row>
    <row r="3913" spans="1:9" ht="33.75" customHeight="1" x14ac:dyDescent="0.25">
      <c r="A3913" s="74" t="s">
        <v>2936</v>
      </c>
      <c r="B3913" s="83" t="s">
        <v>59</v>
      </c>
      <c r="C3913" s="83" t="s">
        <v>6866</v>
      </c>
      <c r="D3913" s="51" t="s">
        <v>940</v>
      </c>
      <c r="E3913" s="54" t="s">
        <v>176</v>
      </c>
      <c r="F3913" s="55" t="s">
        <v>99</v>
      </c>
      <c r="G3913" s="290">
        <v>36766</v>
      </c>
      <c r="H3913" s="79" t="s">
        <v>37</v>
      </c>
      <c r="I3913" s="770">
        <v>37043</v>
      </c>
    </row>
    <row r="3914" spans="1:9" ht="33.75" customHeight="1" x14ac:dyDescent="0.25">
      <c r="A3914" s="74" t="s">
        <v>2936</v>
      </c>
      <c r="B3914" s="83" t="s">
        <v>49</v>
      </c>
      <c r="C3914" s="83" t="s">
        <v>345</v>
      </c>
      <c r="D3914" s="51" t="s">
        <v>940</v>
      </c>
      <c r="E3914" s="54" t="s">
        <v>176</v>
      </c>
      <c r="F3914" s="55" t="s">
        <v>99</v>
      </c>
      <c r="G3914" s="240">
        <v>39199</v>
      </c>
      <c r="H3914" s="47" t="s">
        <v>37</v>
      </c>
      <c r="I3914" s="240">
        <v>39539</v>
      </c>
    </row>
    <row r="3915" spans="1:9" ht="33.75" customHeight="1" x14ac:dyDescent="0.25">
      <c r="A3915" s="74" t="s">
        <v>1590</v>
      </c>
      <c r="B3915" s="83" t="s">
        <v>1591</v>
      </c>
      <c r="C3915" s="83" t="s">
        <v>76</v>
      </c>
      <c r="D3915" s="51" t="s">
        <v>650</v>
      </c>
      <c r="E3915" s="67" t="s">
        <v>155</v>
      </c>
      <c r="F3915" s="55" t="s">
        <v>1592</v>
      </c>
      <c r="G3915" s="290">
        <v>40163</v>
      </c>
      <c r="H3915" s="47" t="s">
        <v>37</v>
      </c>
      <c r="I3915" s="770">
        <v>41820</v>
      </c>
    </row>
    <row r="3916" spans="1:9" ht="33.75" customHeight="1" x14ac:dyDescent="0.25">
      <c r="A3916" s="74" t="s">
        <v>6641</v>
      </c>
      <c r="B3916" s="83" t="s">
        <v>46</v>
      </c>
      <c r="C3916" s="83" t="s">
        <v>351</v>
      </c>
      <c r="D3916" s="51" t="s">
        <v>940</v>
      </c>
      <c r="E3916" s="54" t="s">
        <v>35</v>
      </c>
      <c r="F3916" s="55" t="s">
        <v>2459</v>
      </c>
      <c r="G3916" s="290">
        <v>42538</v>
      </c>
      <c r="H3916" s="46" t="s">
        <v>37</v>
      </c>
      <c r="I3916" s="770">
        <v>43070</v>
      </c>
    </row>
    <row r="3917" spans="1:9" s="1115" customFormat="1" ht="33.75" customHeight="1" x14ac:dyDescent="0.25">
      <c r="A3917" s="1480" t="s">
        <v>8184</v>
      </c>
      <c r="B3917" s="1481" t="s">
        <v>46</v>
      </c>
      <c r="C3917" s="1481" t="s">
        <v>347</v>
      </c>
      <c r="D3917" s="1482" t="s">
        <v>12</v>
      </c>
      <c r="E3917" s="1483" t="s">
        <v>7372</v>
      </c>
      <c r="F3917" s="1484" t="s">
        <v>8185</v>
      </c>
      <c r="G3917" s="1413">
        <v>43997</v>
      </c>
      <c r="H3917" s="1464" t="s">
        <v>3798</v>
      </c>
      <c r="I3917" s="1382"/>
    </row>
    <row r="3918" spans="1:9" s="1115" customFormat="1" ht="33.75" customHeight="1" x14ac:dyDescent="0.25">
      <c r="A3918" s="1120" t="s">
        <v>7762</v>
      </c>
      <c r="B3918" s="1114" t="s">
        <v>584</v>
      </c>
      <c r="C3918" s="1114" t="s">
        <v>344</v>
      </c>
      <c r="D3918" s="51" t="s">
        <v>940</v>
      </c>
      <c r="E3918" s="1118" t="s">
        <v>66</v>
      </c>
      <c r="F3918" s="1119" t="s">
        <v>1493</v>
      </c>
      <c r="G3918" s="1124">
        <v>43529</v>
      </c>
      <c r="H3918" s="81" t="s">
        <v>3798</v>
      </c>
      <c r="I3918" s="1124"/>
    </row>
    <row r="3919" spans="1:9" ht="33.75" customHeight="1" x14ac:dyDescent="0.25">
      <c r="A3919" s="74" t="s">
        <v>5363</v>
      </c>
      <c r="B3919" s="83" t="s">
        <v>255</v>
      </c>
      <c r="C3919" s="212" t="s">
        <v>350</v>
      </c>
      <c r="D3919" s="51" t="s">
        <v>949</v>
      </c>
      <c r="E3919" s="54" t="s">
        <v>230</v>
      </c>
      <c r="F3919" s="55" t="s">
        <v>1035</v>
      </c>
      <c r="G3919" s="290">
        <v>37830</v>
      </c>
      <c r="H3919" s="47" t="s">
        <v>41</v>
      </c>
      <c r="I3919" s="770">
        <v>38108</v>
      </c>
    </row>
    <row r="3920" spans="1:9" ht="33.75" customHeight="1" x14ac:dyDescent="0.25">
      <c r="A3920" s="74" t="s">
        <v>1141</v>
      </c>
      <c r="B3920" s="83" t="s">
        <v>727</v>
      </c>
      <c r="C3920" s="83" t="s">
        <v>1142</v>
      </c>
      <c r="D3920" s="51" t="s">
        <v>929</v>
      </c>
      <c r="E3920" s="54" t="s">
        <v>65</v>
      </c>
      <c r="F3920" s="55" t="s">
        <v>755</v>
      </c>
      <c r="G3920" s="290">
        <v>41542</v>
      </c>
      <c r="H3920" s="46" t="s">
        <v>37</v>
      </c>
      <c r="I3920" s="770">
        <v>41941</v>
      </c>
    </row>
    <row r="3921" spans="1:9" ht="33.75" customHeight="1" x14ac:dyDescent="0.25">
      <c r="A3921" s="74" t="s">
        <v>2937</v>
      </c>
      <c r="B3921" s="83" t="s">
        <v>552</v>
      </c>
      <c r="C3921" s="212" t="s">
        <v>350</v>
      </c>
      <c r="D3921" s="51" t="s">
        <v>942</v>
      </c>
      <c r="E3921" s="54" t="s">
        <v>1260</v>
      </c>
      <c r="F3921" s="55" t="s">
        <v>1262</v>
      </c>
      <c r="G3921" s="290">
        <v>38233</v>
      </c>
      <c r="H3921" s="46" t="s">
        <v>37</v>
      </c>
      <c r="I3921" s="770">
        <v>38657</v>
      </c>
    </row>
    <row r="3922" spans="1:9" ht="33.75" customHeight="1" x14ac:dyDescent="0.25">
      <c r="A3922" s="74" t="s">
        <v>2937</v>
      </c>
      <c r="B3922" s="83" t="s">
        <v>49</v>
      </c>
      <c r="C3922" s="212" t="s">
        <v>350</v>
      </c>
      <c r="D3922" s="51" t="s">
        <v>931</v>
      </c>
      <c r="E3922" s="54" t="s">
        <v>227</v>
      </c>
      <c r="F3922" s="55" t="s">
        <v>616</v>
      </c>
      <c r="G3922" s="290">
        <v>37798</v>
      </c>
      <c r="H3922" s="79" t="s">
        <v>37</v>
      </c>
      <c r="I3922" s="770">
        <v>37987</v>
      </c>
    </row>
    <row r="3923" spans="1:9" ht="33.75" customHeight="1" x14ac:dyDescent="0.25">
      <c r="A3923" s="74" t="s">
        <v>2937</v>
      </c>
      <c r="B3923" s="83" t="s">
        <v>78</v>
      </c>
      <c r="C3923" s="41" t="s">
        <v>348</v>
      </c>
      <c r="D3923" s="51" t="s">
        <v>941</v>
      </c>
      <c r="E3923" s="67" t="s">
        <v>66</v>
      </c>
      <c r="F3923" s="55" t="s">
        <v>172</v>
      </c>
      <c r="G3923" s="240">
        <v>39729</v>
      </c>
      <c r="H3923" s="79" t="s">
        <v>37</v>
      </c>
      <c r="I3923" s="240">
        <v>39965</v>
      </c>
    </row>
    <row r="3924" spans="1:9" ht="33.75" customHeight="1" x14ac:dyDescent="0.25">
      <c r="A3924" s="74" t="s">
        <v>4011</v>
      </c>
      <c r="B3924" s="83" t="s">
        <v>61</v>
      </c>
      <c r="C3924" s="41" t="s">
        <v>101</v>
      </c>
      <c r="D3924" s="51" t="s">
        <v>12</v>
      </c>
      <c r="E3924" s="54" t="s">
        <v>278</v>
      </c>
      <c r="F3924" s="55" t="s">
        <v>193</v>
      </c>
      <c r="G3924" s="40">
        <v>42136</v>
      </c>
      <c r="H3924" s="79" t="s">
        <v>37</v>
      </c>
      <c r="I3924" s="40">
        <v>42339</v>
      </c>
    </row>
    <row r="3925" spans="1:9" ht="33.75" customHeight="1" x14ac:dyDescent="0.25">
      <c r="A3925" s="74" t="s">
        <v>2938</v>
      </c>
      <c r="B3925" s="83" t="s">
        <v>59</v>
      </c>
      <c r="C3925" s="41" t="s">
        <v>30</v>
      </c>
      <c r="D3925" s="51" t="s">
        <v>928</v>
      </c>
      <c r="E3925" s="67" t="s">
        <v>3792</v>
      </c>
      <c r="F3925" s="55" t="s">
        <v>90</v>
      </c>
      <c r="G3925" s="240">
        <v>40280</v>
      </c>
      <c r="H3925" s="47" t="s">
        <v>37</v>
      </c>
      <c r="I3925" s="240">
        <v>40725</v>
      </c>
    </row>
    <row r="3926" spans="1:9" ht="33.75" customHeight="1" x14ac:dyDescent="0.25">
      <c r="A3926" s="74" t="s">
        <v>1226</v>
      </c>
      <c r="B3926" s="83" t="s">
        <v>128</v>
      </c>
      <c r="C3926" s="12" t="s">
        <v>344</v>
      </c>
      <c r="D3926" s="51" t="s">
        <v>940</v>
      </c>
      <c r="E3926" s="67" t="s">
        <v>82</v>
      </c>
      <c r="F3926" s="55" t="s">
        <v>269</v>
      </c>
      <c r="G3926" s="13">
        <v>41528</v>
      </c>
      <c r="H3926" s="47" t="s">
        <v>37</v>
      </c>
      <c r="I3926" s="770">
        <v>41821</v>
      </c>
    </row>
    <row r="3927" spans="1:9" ht="33.75" customHeight="1" x14ac:dyDescent="0.25">
      <c r="A3927" s="74" t="s">
        <v>636</v>
      </c>
      <c r="B3927" s="83" t="s">
        <v>198</v>
      </c>
      <c r="C3927" s="83" t="s">
        <v>349</v>
      </c>
      <c r="D3927" s="51" t="s">
        <v>1981</v>
      </c>
      <c r="E3927" s="54" t="s">
        <v>311</v>
      </c>
      <c r="F3927" s="55" t="s">
        <v>384</v>
      </c>
      <c r="G3927" s="290">
        <v>41194</v>
      </c>
      <c r="H3927" s="46" t="s">
        <v>41</v>
      </c>
      <c r="I3927" s="770"/>
    </row>
    <row r="3928" spans="1:9" s="1115" customFormat="1" ht="33.75" customHeight="1" x14ac:dyDescent="0.25">
      <c r="A3928" s="1908" t="s">
        <v>636</v>
      </c>
      <c r="B3928" s="2087" t="s">
        <v>198</v>
      </c>
      <c r="C3928" s="2087" t="s">
        <v>349</v>
      </c>
      <c r="D3928" s="1905" t="s">
        <v>8677</v>
      </c>
      <c r="E3928" s="1909" t="s">
        <v>311</v>
      </c>
      <c r="F3928" s="1910" t="s">
        <v>8678</v>
      </c>
      <c r="G3928" s="2086">
        <v>44432</v>
      </c>
      <c r="H3928" s="1935" t="s">
        <v>3798</v>
      </c>
      <c r="I3928" s="1917"/>
    </row>
    <row r="3929" spans="1:9" ht="33.75" customHeight="1" x14ac:dyDescent="0.25">
      <c r="A3929" s="74" t="s">
        <v>5364</v>
      </c>
      <c r="B3929" s="83" t="s">
        <v>59</v>
      </c>
      <c r="C3929" s="83" t="s">
        <v>30</v>
      </c>
      <c r="D3929" s="51" t="s">
        <v>928</v>
      </c>
      <c r="E3929" s="54" t="s">
        <v>138</v>
      </c>
      <c r="F3929" s="55" t="s">
        <v>690</v>
      </c>
      <c r="G3929" s="290">
        <v>37606</v>
      </c>
      <c r="H3929" s="46" t="s">
        <v>37</v>
      </c>
      <c r="I3929" s="770">
        <v>43374</v>
      </c>
    </row>
    <row r="3930" spans="1:9" ht="33.75" customHeight="1" x14ac:dyDescent="0.25">
      <c r="A3930" s="74" t="s">
        <v>5364</v>
      </c>
      <c r="B3930" s="83" t="s">
        <v>64</v>
      </c>
      <c r="C3930" s="83" t="s">
        <v>30</v>
      </c>
      <c r="D3930" s="51" t="s">
        <v>946</v>
      </c>
      <c r="E3930" s="54" t="s">
        <v>696</v>
      </c>
      <c r="F3930" s="55" t="s">
        <v>1445</v>
      </c>
      <c r="G3930" s="290">
        <v>36307</v>
      </c>
      <c r="H3930" s="46" t="s">
        <v>37</v>
      </c>
      <c r="I3930" s="770">
        <v>36526</v>
      </c>
    </row>
    <row r="3931" spans="1:9" ht="33.75" customHeight="1" x14ac:dyDescent="0.25">
      <c r="A3931" s="74" t="s">
        <v>5365</v>
      </c>
      <c r="B3931" s="83" t="s">
        <v>110</v>
      </c>
      <c r="C3931" s="83" t="s">
        <v>872</v>
      </c>
      <c r="D3931" s="51" t="s">
        <v>951</v>
      </c>
      <c r="E3931" s="54" t="s">
        <v>920</v>
      </c>
      <c r="F3931" s="55" t="s">
        <v>133</v>
      </c>
      <c r="G3931" s="290">
        <v>38744</v>
      </c>
      <c r="H3931" s="46" t="s">
        <v>37</v>
      </c>
      <c r="I3931" s="770">
        <v>39161</v>
      </c>
    </row>
    <row r="3932" spans="1:9" ht="33.75" customHeight="1" x14ac:dyDescent="0.25">
      <c r="A3932" s="74" t="s">
        <v>5366</v>
      </c>
      <c r="B3932" s="83" t="s">
        <v>59</v>
      </c>
      <c r="C3932" s="287" t="s">
        <v>346</v>
      </c>
      <c r="D3932" s="51" t="s">
        <v>940</v>
      </c>
      <c r="E3932" s="54" t="s">
        <v>117</v>
      </c>
      <c r="F3932" s="55" t="s">
        <v>1258</v>
      </c>
      <c r="G3932" s="290">
        <v>38686</v>
      </c>
      <c r="H3932" s="46" t="s">
        <v>37</v>
      </c>
      <c r="I3932" s="770">
        <v>38930</v>
      </c>
    </row>
    <row r="3933" spans="1:9" ht="33.75" customHeight="1" x14ac:dyDescent="0.25">
      <c r="A3933" s="74" t="s">
        <v>5367</v>
      </c>
      <c r="B3933" s="83" t="s">
        <v>69</v>
      </c>
      <c r="C3933" s="83" t="s">
        <v>76</v>
      </c>
      <c r="D3933" s="51" t="s">
        <v>930</v>
      </c>
      <c r="E3933" s="54" t="s">
        <v>799</v>
      </c>
      <c r="F3933" s="55" t="s">
        <v>115</v>
      </c>
      <c r="G3933" s="290">
        <v>36189</v>
      </c>
      <c r="H3933" s="46" t="s">
        <v>37</v>
      </c>
      <c r="I3933" s="770">
        <v>36495</v>
      </c>
    </row>
    <row r="3934" spans="1:9" ht="33.75" customHeight="1" x14ac:dyDescent="0.25">
      <c r="A3934" s="74" t="s">
        <v>5368</v>
      </c>
      <c r="B3934" s="83" t="s">
        <v>5369</v>
      </c>
      <c r="C3934" s="83" t="s">
        <v>4444</v>
      </c>
      <c r="D3934" s="51" t="s">
        <v>914</v>
      </c>
      <c r="E3934" s="54" t="s">
        <v>3796</v>
      </c>
      <c r="F3934" s="55" t="s">
        <v>5370</v>
      </c>
      <c r="G3934" s="290">
        <v>36280</v>
      </c>
      <c r="H3934" s="46" t="s">
        <v>37</v>
      </c>
      <c r="I3934" s="770">
        <v>36495</v>
      </c>
    </row>
    <row r="3935" spans="1:9" s="1115" customFormat="1" ht="33.75" customHeight="1" x14ac:dyDescent="0.25">
      <c r="A3935" s="1763" t="s">
        <v>8439</v>
      </c>
      <c r="B3935" s="1764" t="s">
        <v>59</v>
      </c>
      <c r="C3935" s="1764" t="s">
        <v>7403</v>
      </c>
      <c r="D3935" s="1759" t="s">
        <v>8436</v>
      </c>
      <c r="E3935" s="1734" t="s">
        <v>7465</v>
      </c>
      <c r="F3935" s="1765" t="s">
        <v>8437</v>
      </c>
      <c r="G3935" s="1742">
        <v>44202</v>
      </c>
      <c r="H3935" s="46" t="s">
        <v>37</v>
      </c>
      <c r="I3935" s="1742">
        <v>44287</v>
      </c>
    </row>
    <row r="3936" spans="1:9" ht="33.75" customHeight="1" x14ac:dyDescent="0.25">
      <c r="A3936" s="74" t="s">
        <v>4183</v>
      </c>
      <c r="B3936" s="83" t="s">
        <v>59</v>
      </c>
      <c r="C3936" s="41" t="s">
        <v>344</v>
      </c>
      <c r="D3936" s="51" t="s">
        <v>2575</v>
      </c>
      <c r="E3936" s="54" t="s">
        <v>301</v>
      </c>
      <c r="F3936" s="55" t="s">
        <v>302</v>
      </c>
      <c r="G3936" s="240">
        <v>42296</v>
      </c>
      <c r="H3936" s="79" t="s">
        <v>37</v>
      </c>
      <c r="I3936" s="40">
        <v>42709</v>
      </c>
    </row>
    <row r="3937" spans="1:9" ht="33.75" customHeight="1" x14ac:dyDescent="0.25">
      <c r="A3937" s="74" t="s">
        <v>2939</v>
      </c>
      <c r="B3937" s="83" t="s">
        <v>335</v>
      </c>
      <c r="C3937" s="41" t="s">
        <v>1598</v>
      </c>
      <c r="D3937" s="51" t="s">
        <v>941</v>
      </c>
      <c r="E3937" s="54" t="s">
        <v>35</v>
      </c>
      <c r="F3937" s="55" t="s">
        <v>1860</v>
      </c>
      <c r="G3937" s="240">
        <v>39703</v>
      </c>
      <c r="H3937" s="79" t="s">
        <v>37</v>
      </c>
      <c r="I3937" s="240">
        <v>39995</v>
      </c>
    </row>
    <row r="3938" spans="1:9" ht="33.75" customHeight="1" x14ac:dyDescent="0.25">
      <c r="A3938" s="74" t="s">
        <v>2940</v>
      </c>
      <c r="B3938" s="83" t="s">
        <v>68</v>
      </c>
      <c r="C3938" s="212" t="s">
        <v>350</v>
      </c>
      <c r="D3938" s="51" t="s">
        <v>951</v>
      </c>
      <c r="E3938" s="65" t="s">
        <v>134</v>
      </c>
      <c r="F3938" s="55" t="s">
        <v>1655</v>
      </c>
      <c r="G3938" s="240">
        <v>40652</v>
      </c>
      <c r="H3938" s="79" t="s">
        <v>37</v>
      </c>
      <c r="I3938" s="240">
        <v>41001</v>
      </c>
    </row>
    <row r="3939" spans="1:9" ht="33.75" customHeight="1" x14ac:dyDescent="0.25">
      <c r="A3939" s="465" t="s">
        <v>7257</v>
      </c>
      <c r="B3939" s="555" t="s">
        <v>96</v>
      </c>
      <c r="C3939" s="555" t="s">
        <v>101</v>
      </c>
      <c r="D3939" s="468" t="s">
        <v>928</v>
      </c>
      <c r="E3939" s="462" t="s">
        <v>124</v>
      </c>
      <c r="F3939" s="463" t="s">
        <v>664</v>
      </c>
      <c r="G3939" s="554">
        <v>43074</v>
      </c>
      <c r="H3939" s="81" t="s">
        <v>3798</v>
      </c>
      <c r="I3939" s="472"/>
    </row>
    <row r="3940" spans="1:9" ht="33.75" customHeight="1" x14ac:dyDescent="0.25">
      <c r="A3940" s="713" t="s">
        <v>7328</v>
      </c>
      <c r="B3940" s="714" t="s">
        <v>7329</v>
      </c>
      <c r="C3940" s="714" t="s">
        <v>1252</v>
      </c>
      <c r="D3940" s="715" t="s">
        <v>4303</v>
      </c>
      <c r="E3940" s="711" t="s">
        <v>82</v>
      </c>
      <c r="F3940" s="711" t="s">
        <v>7330</v>
      </c>
      <c r="G3940" s="716">
        <v>43161</v>
      </c>
      <c r="H3940" s="79" t="s">
        <v>37</v>
      </c>
      <c r="I3940" s="599">
        <v>43282</v>
      </c>
    </row>
    <row r="3941" spans="1:9" ht="33.75" customHeight="1" x14ac:dyDescent="0.25">
      <c r="A3941" s="74" t="s">
        <v>3205</v>
      </c>
      <c r="B3941" s="83" t="s">
        <v>1119</v>
      </c>
      <c r="C3941" s="41" t="s">
        <v>1891</v>
      </c>
      <c r="D3941" s="51" t="s">
        <v>650</v>
      </c>
      <c r="E3941" s="62" t="s">
        <v>157</v>
      </c>
      <c r="F3941" s="55" t="s">
        <v>158</v>
      </c>
      <c r="G3941" s="240">
        <v>40266</v>
      </c>
      <c r="H3941" s="79" t="s">
        <v>37</v>
      </c>
      <c r="I3941" s="240">
        <v>41334</v>
      </c>
    </row>
    <row r="3942" spans="1:9" ht="33.75" customHeight="1" x14ac:dyDescent="0.25">
      <c r="A3942" s="74" t="s">
        <v>3961</v>
      </c>
      <c r="B3942" s="83" t="s">
        <v>892</v>
      </c>
      <c r="C3942" s="41" t="s">
        <v>347</v>
      </c>
      <c r="D3942" s="51" t="s">
        <v>941</v>
      </c>
      <c r="E3942" s="54" t="s">
        <v>3960</v>
      </c>
      <c r="F3942" s="55" t="s">
        <v>174</v>
      </c>
      <c r="G3942" s="240">
        <v>42130</v>
      </c>
      <c r="H3942" s="79" t="s">
        <v>37</v>
      </c>
      <c r="I3942" s="40">
        <v>42461</v>
      </c>
    </row>
    <row r="3943" spans="1:9" ht="33.75" customHeight="1" x14ac:dyDescent="0.25">
      <c r="A3943" s="74" t="s">
        <v>3204</v>
      </c>
      <c r="B3943" s="83" t="s">
        <v>1350</v>
      </c>
      <c r="C3943" s="41" t="s">
        <v>101</v>
      </c>
      <c r="D3943" s="51" t="s">
        <v>946</v>
      </c>
      <c r="E3943" s="54" t="s">
        <v>792</v>
      </c>
      <c r="F3943" s="55" t="s">
        <v>93</v>
      </c>
      <c r="G3943" s="240">
        <v>40681</v>
      </c>
      <c r="H3943" s="79" t="s">
        <v>37</v>
      </c>
      <c r="I3943" s="240">
        <v>40909</v>
      </c>
    </row>
    <row r="3944" spans="1:9" ht="33.75" customHeight="1" x14ac:dyDescent="0.25">
      <c r="A3944" s="74" t="s">
        <v>3206</v>
      </c>
      <c r="B3944" s="83" t="s">
        <v>3207</v>
      </c>
      <c r="C3944" s="41" t="s">
        <v>95</v>
      </c>
      <c r="D3944" s="51" t="s">
        <v>12</v>
      </c>
      <c r="E3944" s="56" t="s">
        <v>1812</v>
      </c>
      <c r="F3944" s="55" t="s">
        <v>811</v>
      </c>
      <c r="G3944" s="40">
        <v>39898</v>
      </c>
      <c r="H3944" s="79" t="s">
        <v>37</v>
      </c>
      <c r="I3944" s="40">
        <v>40148</v>
      </c>
    </row>
    <row r="3945" spans="1:9" ht="33.75" customHeight="1" x14ac:dyDescent="0.25">
      <c r="A3945" s="74" t="s">
        <v>3208</v>
      </c>
      <c r="B3945" s="83" t="s">
        <v>1444</v>
      </c>
      <c r="C3945" s="41" t="s">
        <v>95</v>
      </c>
      <c r="D3945" s="51" t="s">
        <v>940</v>
      </c>
      <c r="E3945" s="59" t="s">
        <v>782</v>
      </c>
      <c r="F3945" s="55" t="s">
        <v>99</v>
      </c>
      <c r="G3945" s="40">
        <v>39835</v>
      </c>
      <c r="H3945" s="46" t="s">
        <v>37</v>
      </c>
      <c r="I3945" s="40">
        <v>39995</v>
      </c>
    </row>
    <row r="3946" spans="1:9" ht="33.75" customHeight="1" x14ac:dyDescent="0.25">
      <c r="A3946" s="74" t="s">
        <v>5371</v>
      </c>
      <c r="B3946" s="83" t="s">
        <v>59</v>
      </c>
      <c r="C3946" s="212" t="s">
        <v>350</v>
      </c>
      <c r="D3946" s="51" t="s">
        <v>914</v>
      </c>
      <c r="E3946" s="54" t="s">
        <v>65</v>
      </c>
      <c r="F3946" s="55" t="s">
        <v>263</v>
      </c>
      <c r="G3946" s="290">
        <v>37405</v>
      </c>
      <c r="H3946" s="46" t="s">
        <v>37</v>
      </c>
      <c r="I3946" s="770">
        <v>37681</v>
      </c>
    </row>
    <row r="3947" spans="1:9" ht="33.75" customHeight="1" x14ac:dyDescent="0.25">
      <c r="A3947" s="74" t="s">
        <v>5371</v>
      </c>
      <c r="B3947" s="83" t="s">
        <v>335</v>
      </c>
      <c r="C3947" s="41" t="s">
        <v>101</v>
      </c>
      <c r="D3947" s="51" t="s">
        <v>914</v>
      </c>
      <c r="E3947" s="54" t="s">
        <v>728</v>
      </c>
      <c r="F3947" s="55" t="s">
        <v>146</v>
      </c>
      <c r="G3947" s="290">
        <v>39359</v>
      </c>
      <c r="H3947" s="48" t="s">
        <v>41</v>
      </c>
      <c r="I3947" s="40">
        <v>39417</v>
      </c>
    </row>
    <row r="3948" spans="1:9" ht="33.75" customHeight="1" x14ac:dyDescent="0.25">
      <c r="A3948" s="74" t="s">
        <v>1940</v>
      </c>
      <c r="B3948" s="83" t="s">
        <v>188</v>
      </c>
      <c r="C3948" s="83" t="s">
        <v>351</v>
      </c>
      <c r="D3948" s="51" t="s">
        <v>12</v>
      </c>
      <c r="E3948" s="65" t="s">
        <v>1941</v>
      </c>
      <c r="F3948" s="55" t="s">
        <v>1942</v>
      </c>
      <c r="G3948" s="43">
        <v>40533</v>
      </c>
      <c r="H3948" s="79" t="s">
        <v>37</v>
      </c>
      <c r="I3948" s="43">
        <v>40492</v>
      </c>
    </row>
    <row r="3949" spans="1:9" ht="33.75" customHeight="1" x14ac:dyDescent="0.25">
      <c r="A3949" s="74" t="s">
        <v>1940</v>
      </c>
      <c r="B3949" s="83" t="s">
        <v>188</v>
      </c>
      <c r="C3949" s="83" t="s">
        <v>351</v>
      </c>
      <c r="D3949" s="51" t="s">
        <v>12</v>
      </c>
      <c r="E3949" s="61" t="s">
        <v>1941</v>
      </c>
      <c r="F3949" s="55" t="s">
        <v>1942</v>
      </c>
      <c r="G3949" s="40">
        <v>40533</v>
      </c>
      <c r="H3949" s="48" t="s">
        <v>41</v>
      </c>
      <c r="I3949" s="40">
        <v>40878</v>
      </c>
    </row>
    <row r="3950" spans="1:9" ht="33.75" customHeight="1" x14ac:dyDescent="0.25">
      <c r="A3950" s="74" t="s">
        <v>4258</v>
      </c>
      <c r="B3950" s="83" t="s">
        <v>4259</v>
      </c>
      <c r="C3950" s="24" t="s">
        <v>347</v>
      </c>
      <c r="D3950" s="51" t="s">
        <v>940</v>
      </c>
      <c r="E3950" s="54" t="s">
        <v>35</v>
      </c>
      <c r="F3950" s="55" t="s">
        <v>1293</v>
      </c>
      <c r="G3950" s="40">
        <v>42402</v>
      </c>
      <c r="H3950" s="79" t="s">
        <v>37</v>
      </c>
      <c r="I3950" s="40">
        <v>42782</v>
      </c>
    </row>
    <row r="3951" spans="1:9" s="1115" customFormat="1" ht="33.75" customHeight="1" x14ac:dyDescent="0.25">
      <c r="A3951" s="182" t="s">
        <v>4258</v>
      </c>
      <c r="B3951" s="1553" t="s">
        <v>4259</v>
      </c>
      <c r="C3951" s="1553" t="s">
        <v>347</v>
      </c>
      <c r="D3951" s="38" t="s">
        <v>4303</v>
      </c>
      <c r="E3951" s="59" t="s">
        <v>47</v>
      </c>
      <c r="F3951" s="184" t="s">
        <v>7578</v>
      </c>
      <c r="G3951" s="1554">
        <v>43888</v>
      </c>
      <c r="H3951" s="1492" t="s">
        <v>3798</v>
      </c>
      <c r="I3951" s="40"/>
    </row>
    <row r="3952" spans="1:9" ht="33.75" customHeight="1" x14ac:dyDescent="0.25">
      <c r="A3952" s="74" t="s">
        <v>3210</v>
      </c>
      <c r="B3952" s="83" t="s">
        <v>59</v>
      </c>
      <c r="C3952" s="41" t="s">
        <v>95</v>
      </c>
      <c r="D3952" s="51" t="s">
        <v>940</v>
      </c>
      <c r="E3952" s="67" t="s">
        <v>167</v>
      </c>
      <c r="F3952" s="55" t="s">
        <v>216</v>
      </c>
      <c r="G3952" s="40">
        <v>40749</v>
      </c>
      <c r="H3952" s="79" t="s">
        <v>37</v>
      </c>
      <c r="I3952" s="40">
        <v>41030</v>
      </c>
    </row>
    <row r="3953" spans="1:9" ht="33.75" customHeight="1" x14ac:dyDescent="0.25">
      <c r="A3953" s="74" t="s">
        <v>1820</v>
      </c>
      <c r="B3953" s="83" t="s">
        <v>59</v>
      </c>
      <c r="C3953" s="83" t="s">
        <v>95</v>
      </c>
      <c r="D3953" s="51" t="s">
        <v>940</v>
      </c>
      <c r="E3953" s="54" t="s">
        <v>72</v>
      </c>
      <c r="F3953" s="55" t="s">
        <v>182</v>
      </c>
      <c r="G3953" s="13">
        <v>41928</v>
      </c>
      <c r="H3953" s="47" t="s">
        <v>37</v>
      </c>
      <c r="I3953" s="770">
        <v>42186</v>
      </c>
    </row>
    <row r="3954" spans="1:9" ht="33.75" customHeight="1" x14ac:dyDescent="0.25">
      <c r="A3954" s="74" t="s">
        <v>1088</v>
      </c>
      <c r="B3954" s="83" t="s">
        <v>255</v>
      </c>
      <c r="C3954" s="82" t="s">
        <v>101</v>
      </c>
      <c r="D3954" s="51" t="s">
        <v>959</v>
      </c>
      <c r="E3954" s="58" t="s">
        <v>666</v>
      </c>
      <c r="F3954" s="55" t="s">
        <v>1089</v>
      </c>
      <c r="G3954" s="293">
        <v>41213</v>
      </c>
      <c r="H3954" s="46" t="s">
        <v>37</v>
      </c>
      <c r="I3954" s="1079">
        <v>41435</v>
      </c>
    </row>
    <row r="3955" spans="1:9" ht="33.75" customHeight="1" x14ac:dyDescent="0.25">
      <c r="A3955" s="74" t="s">
        <v>520</v>
      </c>
      <c r="B3955" s="83" t="s">
        <v>84</v>
      </c>
      <c r="C3955" s="287" t="s">
        <v>357</v>
      </c>
      <c r="D3955" s="51" t="s">
        <v>12</v>
      </c>
      <c r="E3955" s="54" t="s">
        <v>35</v>
      </c>
      <c r="F3955" s="55" t="s">
        <v>972</v>
      </c>
      <c r="G3955" s="290">
        <v>35949</v>
      </c>
      <c r="H3955" s="47" t="s">
        <v>37</v>
      </c>
      <c r="I3955" s="770">
        <v>36465</v>
      </c>
    </row>
    <row r="3956" spans="1:9" ht="33.75" customHeight="1" x14ac:dyDescent="0.25">
      <c r="A3956" s="74" t="s">
        <v>520</v>
      </c>
      <c r="B3956" s="83" t="s">
        <v>49</v>
      </c>
      <c r="C3956" s="83" t="s">
        <v>521</v>
      </c>
      <c r="D3956" s="51" t="s">
        <v>959</v>
      </c>
      <c r="E3956" s="54" t="s">
        <v>508</v>
      </c>
      <c r="F3956" s="55" t="s">
        <v>507</v>
      </c>
      <c r="G3956" s="290">
        <v>40968</v>
      </c>
      <c r="H3956" s="48" t="s">
        <v>41</v>
      </c>
      <c r="I3956" s="770">
        <v>41411</v>
      </c>
    </row>
    <row r="3957" spans="1:9" ht="33.75" customHeight="1" x14ac:dyDescent="0.25">
      <c r="A3957" s="74" t="s">
        <v>520</v>
      </c>
      <c r="B3957" s="83" t="s">
        <v>49</v>
      </c>
      <c r="C3957" s="24" t="s">
        <v>1064</v>
      </c>
      <c r="D3957" s="51" t="s">
        <v>25</v>
      </c>
      <c r="E3957" s="54" t="s">
        <v>4376</v>
      </c>
      <c r="F3957" s="55" t="s">
        <v>507</v>
      </c>
      <c r="G3957" s="40">
        <v>39968</v>
      </c>
      <c r="H3957" s="46" t="s">
        <v>37</v>
      </c>
      <c r="I3957" s="770">
        <v>40877</v>
      </c>
    </row>
    <row r="3958" spans="1:9" ht="33.75" customHeight="1" x14ac:dyDescent="0.25">
      <c r="A3958" s="74" t="s">
        <v>5372</v>
      </c>
      <c r="B3958" s="83" t="s">
        <v>421</v>
      </c>
      <c r="C3958" s="83" t="s">
        <v>30</v>
      </c>
      <c r="D3958" s="51" t="s">
        <v>946</v>
      </c>
      <c r="E3958" s="54" t="s">
        <v>134</v>
      </c>
      <c r="F3958" s="55" t="s">
        <v>3280</v>
      </c>
      <c r="G3958" s="290">
        <v>38639</v>
      </c>
      <c r="H3958" s="46" t="s">
        <v>37</v>
      </c>
      <c r="I3958" s="770">
        <v>38808</v>
      </c>
    </row>
    <row r="3959" spans="1:9" ht="33.75" customHeight="1" x14ac:dyDescent="0.25">
      <c r="A3959" s="74" t="s">
        <v>5373</v>
      </c>
      <c r="B3959" s="83" t="s">
        <v>68</v>
      </c>
      <c r="C3959" s="83" t="s">
        <v>5374</v>
      </c>
      <c r="D3959" s="51" t="s">
        <v>941</v>
      </c>
      <c r="E3959" s="54" t="s">
        <v>35</v>
      </c>
      <c r="F3959" s="55" t="s">
        <v>2522</v>
      </c>
      <c r="G3959" s="290">
        <v>38329</v>
      </c>
      <c r="H3959" s="48" t="s">
        <v>41</v>
      </c>
      <c r="I3959" s="770">
        <v>38930</v>
      </c>
    </row>
    <row r="3960" spans="1:9" ht="33.75" customHeight="1" x14ac:dyDescent="0.25">
      <c r="A3960" s="189" t="s">
        <v>7119</v>
      </c>
      <c r="B3960" s="190" t="s">
        <v>61</v>
      </c>
      <c r="C3960" s="190" t="s">
        <v>347</v>
      </c>
      <c r="D3960" s="277" t="s">
        <v>12</v>
      </c>
      <c r="E3960" s="193" t="s">
        <v>47</v>
      </c>
      <c r="F3960" s="194" t="s">
        <v>174</v>
      </c>
      <c r="G3960" s="195">
        <v>42975</v>
      </c>
      <c r="H3960" s="46" t="s">
        <v>37</v>
      </c>
      <c r="I3960" s="770">
        <v>42756</v>
      </c>
    </row>
    <row r="3961" spans="1:9" ht="33.75" customHeight="1" x14ac:dyDescent="0.25">
      <c r="A3961" s="74" t="s">
        <v>5375</v>
      </c>
      <c r="B3961" s="83" t="s">
        <v>46</v>
      </c>
      <c r="C3961" s="41" t="s">
        <v>348</v>
      </c>
      <c r="D3961" s="51" t="s">
        <v>940</v>
      </c>
      <c r="E3961" s="54" t="s">
        <v>82</v>
      </c>
      <c r="F3961" s="55" t="s">
        <v>5376</v>
      </c>
      <c r="G3961" s="290">
        <v>37672</v>
      </c>
      <c r="H3961" s="79" t="s">
        <v>37</v>
      </c>
      <c r="I3961" s="770">
        <v>43313</v>
      </c>
    </row>
    <row r="3962" spans="1:9" ht="33.75" customHeight="1" x14ac:dyDescent="0.25">
      <c r="A3962" s="74" t="s">
        <v>3209</v>
      </c>
      <c r="B3962" s="83" t="s">
        <v>188</v>
      </c>
      <c r="C3962" s="212" t="s">
        <v>350</v>
      </c>
      <c r="D3962" s="51" t="s">
        <v>948</v>
      </c>
      <c r="E3962" s="61" t="s">
        <v>88</v>
      </c>
      <c r="F3962" s="55" t="s">
        <v>89</v>
      </c>
      <c r="G3962" s="40">
        <v>38679</v>
      </c>
      <c r="H3962" s="46" t="s">
        <v>37</v>
      </c>
      <c r="I3962" s="40">
        <v>39630</v>
      </c>
    </row>
    <row r="3963" spans="1:9" ht="33.75" customHeight="1" x14ac:dyDescent="0.25">
      <c r="A3963" s="74" t="s">
        <v>5377</v>
      </c>
      <c r="B3963" s="83" t="s">
        <v>981</v>
      </c>
      <c r="C3963" s="41" t="s">
        <v>348</v>
      </c>
      <c r="D3963" s="51" t="s">
        <v>941</v>
      </c>
      <c r="E3963" s="54" t="s">
        <v>66</v>
      </c>
      <c r="F3963" s="55" t="s">
        <v>168</v>
      </c>
      <c r="G3963" s="290">
        <v>39148</v>
      </c>
      <c r="H3963" s="79" t="s">
        <v>37</v>
      </c>
      <c r="I3963" s="40">
        <v>39417</v>
      </c>
    </row>
    <row r="3964" spans="1:9" ht="33.75" customHeight="1" x14ac:dyDescent="0.25">
      <c r="A3964" s="74" t="s">
        <v>3211</v>
      </c>
      <c r="B3964" s="83" t="s">
        <v>226</v>
      </c>
      <c r="C3964" s="41" t="s">
        <v>101</v>
      </c>
      <c r="D3964" s="51" t="s">
        <v>951</v>
      </c>
      <c r="E3964" s="61" t="s">
        <v>2198</v>
      </c>
      <c r="F3964" s="55" t="s">
        <v>146</v>
      </c>
      <c r="G3964" s="40">
        <v>40274</v>
      </c>
      <c r="H3964" s="79" t="s">
        <v>37</v>
      </c>
      <c r="I3964" s="40">
        <v>40484</v>
      </c>
    </row>
    <row r="3965" spans="1:9" s="1115" customFormat="1" ht="33.75" customHeight="1" x14ac:dyDescent="0.25">
      <c r="A3965" s="1733" t="s">
        <v>8383</v>
      </c>
      <c r="B3965" s="1718" t="s">
        <v>113</v>
      </c>
      <c r="C3965" s="1718" t="s">
        <v>95</v>
      </c>
      <c r="D3965" s="1719" t="s">
        <v>12</v>
      </c>
      <c r="E3965" s="1720" t="s">
        <v>7380</v>
      </c>
      <c r="F3965" s="1721" t="s">
        <v>177</v>
      </c>
      <c r="G3965" s="1602">
        <v>44176</v>
      </c>
      <c r="H3965" s="79" t="s">
        <v>37</v>
      </c>
      <c r="I3965" s="1627">
        <v>44501</v>
      </c>
    </row>
    <row r="3966" spans="1:9" s="1115" customFormat="1" ht="33.75" customHeight="1" x14ac:dyDescent="0.25">
      <c r="A3966" s="117" t="s">
        <v>8067</v>
      </c>
      <c r="B3966" s="1380" t="s">
        <v>1463</v>
      </c>
      <c r="C3966" s="1380" t="s">
        <v>101</v>
      </c>
      <c r="D3966" s="120" t="s">
        <v>928</v>
      </c>
      <c r="E3966" s="58" t="s">
        <v>8068</v>
      </c>
      <c r="F3966" s="1208" t="s">
        <v>664</v>
      </c>
      <c r="G3966" s="1381">
        <v>43838</v>
      </c>
      <c r="H3966" s="46" t="s">
        <v>37</v>
      </c>
      <c r="I3966" s="40">
        <v>44317</v>
      </c>
    </row>
    <row r="3967" spans="1:9" ht="33.75" customHeight="1" x14ac:dyDescent="0.25">
      <c r="A3967" s="182" t="s">
        <v>6961</v>
      </c>
      <c r="B3967" s="12" t="s">
        <v>86</v>
      </c>
      <c r="C3967" s="12" t="s">
        <v>6962</v>
      </c>
      <c r="D3967" s="51" t="s">
        <v>940</v>
      </c>
      <c r="E3967" s="59" t="s">
        <v>176</v>
      </c>
      <c r="F3967" s="184" t="s">
        <v>200</v>
      </c>
      <c r="G3967" s="13">
        <v>42677</v>
      </c>
      <c r="H3967" s="81" t="s">
        <v>3798</v>
      </c>
      <c r="I3967" s="40">
        <v>43070</v>
      </c>
    </row>
    <row r="3968" spans="1:9" ht="33.75" customHeight="1" x14ac:dyDescent="0.25">
      <c r="A3968" s="117" t="s">
        <v>6842</v>
      </c>
      <c r="B3968" s="217" t="s">
        <v>113</v>
      </c>
      <c r="C3968" s="83" t="s">
        <v>3638</v>
      </c>
      <c r="D3968" s="120" t="s">
        <v>928</v>
      </c>
      <c r="E3968" s="58" t="s">
        <v>920</v>
      </c>
      <c r="F3968" s="116" t="s">
        <v>133</v>
      </c>
      <c r="G3968" s="293">
        <v>42781</v>
      </c>
      <c r="H3968" s="81" t="s">
        <v>3798</v>
      </c>
      <c r="I3968" s="40"/>
    </row>
    <row r="3969" spans="1:9" ht="33.75" customHeight="1" x14ac:dyDescent="0.25">
      <c r="A3969" s="74" t="s">
        <v>1056</v>
      </c>
      <c r="B3969" s="83" t="s">
        <v>104</v>
      </c>
      <c r="C3969" s="82" t="s">
        <v>344</v>
      </c>
      <c r="D3969" s="51" t="s">
        <v>946</v>
      </c>
      <c r="E3969" s="61" t="s">
        <v>688</v>
      </c>
      <c r="F3969" s="55" t="s">
        <v>38</v>
      </c>
      <c r="G3969" s="293">
        <v>41415</v>
      </c>
      <c r="H3969" s="46" t="s">
        <v>37</v>
      </c>
      <c r="I3969" s="770">
        <v>43221</v>
      </c>
    </row>
    <row r="3970" spans="1:9" ht="33.75" customHeight="1" x14ac:dyDescent="0.25">
      <c r="A3970" s="74" t="s">
        <v>5378</v>
      </c>
      <c r="B3970" s="83" t="s">
        <v>77</v>
      </c>
      <c r="C3970" s="83" t="s">
        <v>7043</v>
      </c>
      <c r="D3970" s="51" t="s">
        <v>929</v>
      </c>
      <c r="E3970" s="54" t="s">
        <v>65</v>
      </c>
      <c r="F3970" s="55" t="s">
        <v>221</v>
      </c>
      <c r="G3970" s="290">
        <v>38273</v>
      </c>
      <c r="H3970" s="79" t="s">
        <v>37</v>
      </c>
      <c r="I3970" s="770">
        <v>38412</v>
      </c>
    </row>
    <row r="3971" spans="1:9" ht="33.75" customHeight="1" x14ac:dyDescent="0.25">
      <c r="A3971" s="74" t="s">
        <v>3212</v>
      </c>
      <c r="B3971" s="83" t="s">
        <v>77</v>
      </c>
      <c r="C3971" s="83" t="s">
        <v>345</v>
      </c>
      <c r="D3971" s="51" t="s">
        <v>940</v>
      </c>
      <c r="E3971" s="54" t="s">
        <v>176</v>
      </c>
      <c r="F3971" s="55" t="s">
        <v>166</v>
      </c>
      <c r="G3971" s="240">
        <v>39023</v>
      </c>
      <c r="H3971" s="79" t="s">
        <v>41</v>
      </c>
      <c r="I3971" s="240">
        <v>39387</v>
      </c>
    </row>
    <row r="3972" spans="1:9" ht="33.75" customHeight="1" x14ac:dyDescent="0.25">
      <c r="A3972" s="74" t="s">
        <v>4254</v>
      </c>
      <c r="B3972" s="83" t="s">
        <v>4255</v>
      </c>
      <c r="C3972" s="41" t="s">
        <v>771</v>
      </c>
      <c r="D3972" s="51" t="s">
        <v>940</v>
      </c>
      <c r="E3972" s="54" t="s">
        <v>1000</v>
      </c>
      <c r="F3972" s="55" t="s">
        <v>1001</v>
      </c>
      <c r="G3972" s="830">
        <v>43250</v>
      </c>
      <c r="H3972" s="81" t="s">
        <v>3798</v>
      </c>
      <c r="I3972" s="40"/>
    </row>
    <row r="3973" spans="1:9" ht="33.75" customHeight="1" x14ac:dyDescent="0.25">
      <c r="A3973" s="74" t="s">
        <v>5379</v>
      </c>
      <c r="B3973" s="83" t="s">
        <v>188</v>
      </c>
      <c r="C3973" s="212" t="s">
        <v>350</v>
      </c>
      <c r="D3973" s="51" t="s">
        <v>946</v>
      </c>
      <c r="E3973" s="54" t="s">
        <v>74</v>
      </c>
      <c r="F3973" s="55" t="s">
        <v>258</v>
      </c>
      <c r="G3973" s="290">
        <v>38443</v>
      </c>
      <c r="H3973" s="46" t="s">
        <v>37</v>
      </c>
      <c r="I3973" s="40">
        <v>42616</v>
      </c>
    </row>
    <row r="3974" spans="1:9" ht="33.75" customHeight="1" x14ac:dyDescent="0.25">
      <c r="A3974" s="74" t="s">
        <v>1768</v>
      </c>
      <c r="B3974" s="83" t="s">
        <v>5380</v>
      </c>
      <c r="C3974" s="83" t="s">
        <v>81</v>
      </c>
      <c r="D3974" s="51" t="s">
        <v>948</v>
      </c>
      <c r="E3974" s="54" t="s">
        <v>623</v>
      </c>
      <c r="F3974" s="55" t="s">
        <v>51</v>
      </c>
      <c r="G3974" s="290">
        <v>36508</v>
      </c>
      <c r="H3974" s="79" t="s">
        <v>41</v>
      </c>
      <c r="I3974" s="770">
        <v>37012</v>
      </c>
    </row>
    <row r="3975" spans="1:9" ht="33.75" customHeight="1" x14ac:dyDescent="0.25">
      <c r="A3975" s="74" t="s">
        <v>1768</v>
      </c>
      <c r="B3975" s="83" t="s">
        <v>109</v>
      </c>
      <c r="C3975" s="41" t="s">
        <v>447</v>
      </c>
      <c r="D3975" s="51" t="s">
        <v>928</v>
      </c>
      <c r="E3975" s="54" t="s">
        <v>920</v>
      </c>
      <c r="F3975" s="55" t="s">
        <v>133</v>
      </c>
      <c r="G3975" s="240">
        <v>39078</v>
      </c>
      <c r="H3975" s="79" t="s">
        <v>37</v>
      </c>
      <c r="I3975" s="240">
        <v>42278</v>
      </c>
    </row>
    <row r="3976" spans="1:9" s="1115" customFormat="1" ht="33.75" customHeight="1" x14ac:dyDescent="0.25">
      <c r="A3976" s="1407" t="s">
        <v>1768</v>
      </c>
      <c r="B3976" s="1394" t="s">
        <v>5610</v>
      </c>
      <c r="C3976" s="1394" t="s">
        <v>160</v>
      </c>
      <c r="D3976" s="1408" t="s">
        <v>7739</v>
      </c>
      <c r="E3976" s="1394"/>
      <c r="F3976" s="1406" t="s">
        <v>507</v>
      </c>
      <c r="G3976" s="1395">
        <v>43798</v>
      </c>
      <c r="H3976" s="79" t="s">
        <v>37</v>
      </c>
      <c r="I3976" s="1404"/>
    </row>
    <row r="3977" spans="1:9" ht="33.75" customHeight="1" x14ac:dyDescent="0.25">
      <c r="A3977" s="74" t="s">
        <v>1768</v>
      </c>
      <c r="B3977" s="83" t="s">
        <v>59</v>
      </c>
      <c r="C3977" s="12" t="s">
        <v>1769</v>
      </c>
      <c r="D3977" s="51" t="s">
        <v>940</v>
      </c>
      <c r="E3977" s="67" t="s">
        <v>82</v>
      </c>
      <c r="F3977" s="55" t="s">
        <v>168</v>
      </c>
      <c r="G3977" s="13">
        <v>41941</v>
      </c>
      <c r="H3977" s="79" t="s">
        <v>37</v>
      </c>
      <c r="I3977" s="770">
        <v>42370</v>
      </c>
    </row>
    <row r="3978" spans="1:9" ht="33.75" customHeight="1" x14ac:dyDescent="0.25">
      <c r="A3978" s="74" t="s">
        <v>1768</v>
      </c>
      <c r="B3978" s="83" t="s">
        <v>59</v>
      </c>
      <c r="C3978" s="212" t="s">
        <v>344</v>
      </c>
      <c r="D3978" s="51" t="s">
        <v>940</v>
      </c>
      <c r="E3978" s="67" t="s">
        <v>82</v>
      </c>
      <c r="F3978" s="55" t="s">
        <v>269</v>
      </c>
      <c r="G3978" s="240">
        <v>40148</v>
      </c>
      <c r="H3978" s="47" t="s">
        <v>37</v>
      </c>
      <c r="I3978" s="240">
        <v>40603</v>
      </c>
    </row>
    <row r="3979" spans="1:9" ht="33.75" customHeight="1" x14ac:dyDescent="0.25">
      <c r="A3979" s="74" t="s">
        <v>580</v>
      </c>
      <c r="B3979" s="83" t="s">
        <v>68</v>
      </c>
      <c r="C3979" s="83" t="s">
        <v>351</v>
      </c>
      <c r="D3979" s="51" t="s">
        <v>941</v>
      </c>
      <c r="E3979" s="54" t="s">
        <v>47</v>
      </c>
      <c r="F3979" s="55" t="s">
        <v>48</v>
      </c>
      <c r="G3979" s="290">
        <v>41240</v>
      </c>
      <c r="H3979" s="79" t="s">
        <v>37</v>
      </c>
      <c r="I3979" s="770">
        <v>41334</v>
      </c>
    </row>
    <row r="3980" spans="1:9" ht="33.75" customHeight="1" x14ac:dyDescent="0.25">
      <c r="A3980" s="74" t="s">
        <v>580</v>
      </c>
      <c r="B3980" s="83" t="s">
        <v>42</v>
      </c>
      <c r="C3980" s="24" t="s">
        <v>1877</v>
      </c>
      <c r="D3980" s="51" t="s">
        <v>941</v>
      </c>
      <c r="E3980" s="61" t="s">
        <v>70</v>
      </c>
      <c r="F3980" s="55" t="s">
        <v>71</v>
      </c>
      <c r="G3980" s="40">
        <v>39363</v>
      </c>
      <c r="H3980" s="48" t="s">
        <v>41</v>
      </c>
      <c r="I3980" s="40">
        <v>40483</v>
      </c>
    </row>
    <row r="3981" spans="1:9" ht="33.75" customHeight="1" x14ac:dyDescent="0.25">
      <c r="A3981" s="74" t="s">
        <v>1943</v>
      </c>
      <c r="B3981" s="83" t="s">
        <v>323</v>
      </c>
      <c r="C3981" s="42"/>
      <c r="D3981" s="51" t="s">
        <v>650</v>
      </c>
      <c r="E3981" s="67" t="s">
        <v>155</v>
      </c>
      <c r="F3981" s="55" t="s">
        <v>1209</v>
      </c>
      <c r="G3981" s="43">
        <v>39244</v>
      </c>
      <c r="H3981" s="79" t="s">
        <v>37</v>
      </c>
      <c r="I3981" s="43">
        <v>41074</v>
      </c>
    </row>
    <row r="3982" spans="1:9" ht="33.75" customHeight="1" x14ac:dyDescent="0.25">
      <c r="A3982" s="74" t="s">
        <v>3213</v>
      </c>
      <c r="B3982" s="83" t="s">
        <v>110</v>
      </c>
      <c r="C3982" s="212" t="s">
        <v>344</v>
      </c>
      <c r="D3982" s="51" t="s">
        <v>940</v>
      </c>
      <c r="E3982" s="67" t="s">
        <v>66</v>
      </c>
      <c r="F3982" s="55" t="s">
        <v>1456</v>
      </c>
      <c r="G3982" s="40">
        <v>39951</v>
      </c>
      <c r="H3982" s="79" t="s">
        <v>37</v>
      </c>
      <c r="I3982" s="40">
        <v>40330</v>
      </c>
    </row>
    <row r="3983" spans="1:9" ht="33.75" customHeight="1" x14ac:dyDescent="0.25">
      <c r="A3983" s="74" t="s">
        <v>3214</v>
      </c>
      <c r="B3983" s="83" t="s">
        <v>981</v>
      </c>
      <c r="C3983" s="212" t="s">
        <v>350</v>
      </c>
      <c r="D3983" s="51" t="s">
        <v>948</v>
      </c>
      <c r="E3983" s="61" t="s">
        <v>190</v>
      </c>
      <c r="F3983" s="55" t="s">
        <v>191</v>
      </c>
      <c r="G3983" s="240">
        <v>39493</v>
      </c>
      <c r="H3983" s="79" t="s">
        <v>37</v>
      </c>
      <c r="I3983" s="240">
        <v>39965</v>
      </c>
    </row>
    <row r="3984" spans="1:9" ht="33.75" customHeight="1" x14ac:dyDescent="0.25">
      <c r="A3984" s="74" t="s">
        <v>3215</v>
      </c>
      <c r="B3984" s="83" t="s">
        <v>1350</v>
      </c>
      <c r="C3984" s="212" t="s">
        <v>350</v>
      </c>
      <c r="D3984" s="51" t="s">
        <v>946</v>
      </c>
      <c r="E3984" s="61" t="s">
        <v>163</v>
      </c>
      <c r="F3984" s="55" t="s">
        <v>2126</v>
      </c>
      <c r="G3984" s="240">
        <v>39758</v>
      </c>
      <c r="H3984" s="46" t="s">
        <v>37</v>
      </c>
      <c r="I3984" s="240">
        <v>39995</v>
      </c>
    </row>
    <row r="3985" spans="1:9" ht="33.75" customHeight="1" x14ac:dyDescent="0.25">
      <c r="A3985" s="74" t="s">
        <v>5381</v>
      </c>
      <c r="B3985" s="83" t="s">
        <v>131</v>
      </c>
      <c r="C3985" s="41" t="s">
        <v>95</v>
      </c>
      <c r="D3985" s="51" t="s">
        <v>940</v>
      </c>
      <c r="E3985" s="54" t="s">
        <v>167</v>
      </c>
      <c r="F3985" s="55" t="s">
        <v>567</v>
      </c>
      <c r="G3985" s="290">
        <v>37929</v>
      </c>
      <c r="H3985" s="46" t="s">
        <v>37</v>
      </c>
      <c r="I3985" s="770">
        <v>38322</v>
      </c>
    </row>
    <row r="3986" spans="1:9" ht="33.75" customHeight="1" x14ac:dyDescent="0.25">
      <c r="A3986" s="74" t="s">
        <v>5381</v>
      </c>
      <c r="B3986" s="83" t="s">
        <v>392</v>
      </c>
      <c r="C3986" s="212" t="s">
        <v>350</v>
      </c>
      <c r="D3986" s="51" t="s">
        <v>929</v>
      </c>
      <c r="E3986" s="54" t="s">
        <v>87</v>
      </c>
      <c r="F3986" s="55" t="s">
        <v>1978</v>
      </c>
      <c r="G3986" s="290">
        <v>37181</v>
      </c>
      <c r="H3986" s="46" t="s">
        <v>37</v>
      </c>
      <c r="I3986" s="770">
        <v>37288</v>
      </c>
    </row>
    <row r="3987" spans="1:9" ht="33.75" customHeight="1" x14ac:dyDescent="0.25">
      <c r="A3987" s="493" t="s">
        <v>7234</v>
      </c>
      <c r="B3987" s="489" t="s">
        <v>441</v>
      </c>
      <c r="C3987" s="489" t="s">
        <v>101</v>
      </c>
      <c r="D3987" s="490" t="s">
        <v>951</v>
      </c>
      <c r="E3987" s="512" t="s">
        <v>134</v>
      </c>
      <c r="F3987" s="513" t="s">
        <v>1655</v>
      </c>
      <c r="G3987" s="492">
        <v>42898</v>
      </c>
      <c r="H3987" s="46" t="s">
        <v>37</v>
      </c>
      <c r="I3987" s="492">
        <v>43077</v>
      </c>
    </row>
    <row r="3988" spans="1:9" ht="33.75" customHeight="1" x14ac:dyDescent="0.25">
      <c r="A3988" s="103" t="s">
        <v>7113</v>
      </c>
      <c r="B3988" s="352" t="s">
        <v>1119</v>
      </c>
      <c r="C3988" s="352" t="s">
        <v>101</v>
      </c>
      <c r="D3988" s="114" t="s">
        <v>949</v>
      </c>
      <c r="E3988" s="115" t="s">
        <v>317</v>
      </c>
      <c r="F3988" s="104" t="s">
        <v>172</v>
      </c>
      <c r="G3988" s="351">
        <v>42982</v>
      </c>
      <c r="H3988" s="81" t="s">
        <v>3798</v>
      </c>
      <c r="I3988" s="411"/>
    </row>
    <row r="3989" spans="1:9" s="1115" customFormat="1" ht="33.75" customHeight="1" x14ac:dyDescent="0.25">
      <c r="A3989" s="1751" t="s">
        <v>8468</v>
      </c>
      <c r="B3989" s="1812" t="s">
        <v>59</v>
      </c>
      <c r="C3989" s="1812" t="s">
        <v>7488</v>
      </c>
      <c r="D3989" s="1752" t="s">
        <v>929</v>
      </c>
      <c r="E3989" s="1753" t="s">
        <v>728</v>
      </c>
      <c r="F3989" s="1754" t="s">
        <v>116</v>
      </c>
      <c r="G3989" s="1811">
        <v>44160</v>
      </c>
      <c r="H3989" s="81" t="s">
        <v>3798</v>
      </c>
      <c r="I3989" s="1742"/>
    </row>
    <row r="3990" spans="1:9" ht="33.75" customHeight="1" x14ac:dyDescent="0.25">
      <c r="A3990" s="74" t="s">
        <v>5382</v>
      </c>
      <c r="B3990" s="83" t="s">
        <v>46</v>
      </c>
      <c r="C3990" s="41" t="s">
        <v>348</v>
      </c>
      <c r="D3990" s="51" t="s">
        <v>934</v>
      </c>
      <c r="E3990" s="54" t="s">
        <v>66</v>
      </c>
      <c r="F3990" s="55" t="s">
        <v>38</v>
      </c>
      <c r="G3990" s="290">
        <v>38467</v>
      </c>
      <c r="H3990" s="46" t="s">
        <v>37</v>
      </c>
      <c r="I3990" s="770">
        <v>43282</v>
      </c>
    </row>
    <row r="3991" spans="1:9" ht="33.75" customHeight="1" x14ac:dyDescent="0.25">
      <c r="A3991" s="74" t="s">
        <v>5383</v>
      </c>
      <c r="B3991" s="83" t="s">
        <v>46</v>
      </c>
      <c r="C3991" s="287" t="s">
        <v>349</v>
      </c>
      <c r="D3991" s="51" t="s">
        <v>1981</v>
      </c>
      <c r="E3991" s="54" t="s">
        <v>311</v>
      </c>
      <c r="F3991" s="55" t="s">
        <v>5384</v>
      </c>
      <c r="G3991" s="290">
        <v>37768</v>
      </c>
      <c r="H3991" s="46" t="s">
        <v>37</v>
      </c>
      <c r="I3991" s="770">
        <v>37963</v>
      </c>
    </row>
    <row r="3992" spans="1:9" ht="33.75" customHeight="1" x14ac:dyDescent="0.25">
      <c r="A3992" s="74" t="s">
        <v>5385</v>
      </c>
      <c r="B3992" s="83" t="s">
        <v>307</v>
      </c>
      <c r="C3992" s="83" t="s">
        <v>2056</v>
      </c>
      <c r="D3992" s="51" t="s">
        <v>949</v>
      </c>
      <c r="E3992" s="54" t="s">
        <v>114</v>
      </c>
      <c r="F3992" s="55" t="s">
        <v>413</v>
      </c>
      <c r="G3992" s="290">
        <v>38400</v>
      </c>
      <c r="H3992" s="46" t="s">
        <v>37</v>
      </c>
      <c r="I3992" s="26">
        <v>38473</v>
      </c>
    </row>
    <row r="3993" spans="1:9" ht="33.75" customHeight="1" x14ac:dyDescent="0.25">
      <c r="A3993" s="74" t="s">
        <v>5386</v>
      </c>
      <c r="B3993" s="83" t="s">
        <v>724</v>
      </c>
      <c r="C3993" s="83" t="s">
        <v>351</v>
      </c>
      <c r="D3993" s="51" t="s">
        <v>951</v>
      </c>
      <c r="E3993" s="54" t="s">
        <v>394</v>
      </c>
      <c r="F3993" s="55" t="s">
        <v>164</v>
      </c>
      <c r="G3993" s="290">
        <v>39036</v>
      </c>
      <c r="H3993" s="81" t="s">
        <v>3798</v>
      </c>
      <c r="I3993" s="770">
        <v>39238</v>
      </c>
    </row>
    <row r="3994" spans="1:9" ht="33.75" customHeight="1" x14ac:dyDescent="0.25">
      <c r="A3994" s="74" t="s">
        <v>3838</v>
      </c>
      <c r="B3994" s="83" t="s">
        <v>3839</v>
      </c>
      <c r="C3994" s="41" t="s">
        <v>81</v>
      </c>
      <c r="D3994" s="51" t="s">
        <v>951</v>
      </c>
      <c r="E3994" s="61" t="s">
        <v>3835</v>
      </c>
      <c r="F3994" s="55" t="s">
        <v>3836</v>
      </c>
      <c r="G3994" s="240">
        <v>41912</v>
      </c>
      <c r="H3994" s="79" t="s">
        <v>37</v>
      </c>
      <c r="I3994" s="240"/>
    </row>
    <row r="3995" spans="1:9" ht="33.75" customHeight="1" x14ac:dyDescent="0.25">
      <c r="A3995" s="74" t="s">
        <v>4045</v>
      </c>
      <c r="B3995" s="83" t="s">
        <v>3839</v>
      </c>
      <c r="C3995" s="24" t="s">
        <v>81</v>
      </c>
      <c r="D3995" s="51" t="s">
        <v>1653</v>
      </c>
      <c r="E3995" s="54" t="s">
        <v>1660</v>
      </c>
      <c r="F3995" s="55" t="s">
        <v>4332</v>
      </c>
      <c r="G3995" s="40">
        <v>41912</v>
      </c>
      <c r="H3995" s="79" t="s">
        <v>37</v>
      </c>
      <c r="I3995" s="40">
        <v>42138</v>
      </c>
    </row>
    <row r="3996" spans="1:9" ht="33.75" customHeight="1" x14ac:dyDescent="0.25">
      <c r="A3996" s="117" t="s">
        <v>6719</v>
      </c>
      <c r="B3996" s="122" t="s">
        <v>64</v>
      </c>
      <c r="C3996" s="122" t="s">
        <v>357</v>
      </c>
      <c r="D3996" s="120" t="s">
        <v>929</v>
      </c>
      <c r="E3996" s="58" t="s">
        <v>728</v>
      </c>
      <c r="F3996" s="58" t="s">
        <v>306</v>
      </c>
      <c r="G3996" s="293">
        <v>42528</v>
      </c>
      <c r="H3996" s="79" t="s">
        <v>37</v>
      </c>
      <c r="I3996" s="40">
        <v>42864</v>
      </c>
    </row>
    <row r="3997" spans="1:9" ht="33.75" customHeight="1" x14ac:dyDescent="0.25">
      <c r="A3997" s="504" t="s">
        <v>7227</v>
      </c>
      <c r="B3997" s="505" t="s">
        <v>7228</v>
      </c>
      <c r="C3997" s="505" t="s">
        <v>152</v>
      </c>
      <c r="D3997" s="510" t="s">
        <v>12</v>
      </c>
      <c r="E3997" s="507" t="s">
        <v>66</v>
      </c>
      <c r="F3997" s="462" t="s">
        <v>908</v>
      </c>
      <c r="G3997" s="502">
        <v>43073</v>
      </c>
      <c r="H3997" s="81" t="s">
        <v>3798</v>
      </c>
      <c r="I3997" s="456"/>
    </row>
    <row r="3998" spans="1:9" ht="33.75" customHeight="1" x14ac:dyDescent="0.25">
      <c r="A3998" s="74" t="s">
        <v>3216</v>
      </c>
      <c r="B3998" s="83" t="s">
        <v>1544</v>
      </c>
      <c r="C3998" s="287" t="s">
        <v>1581</v>
      </c>
      <c r="D3998" s="51" t="s">
        <v>941</v>
      </c>
      <c r="E3998" s="56" t="s">
        <v>1812</v>
      </c>
      <c r="F3998" s="55" t="s">
        <v>105</v>
      </c>
      <c r="G3998" s="240">
        <v>40876</v>
      </c>
      <c r="H3998" s="46" t="s">
        <v>37</v>
      </c>
      <c r="I3998" s="240">
        <v>43435</v>
      </c>
    </row>
    <row r="3999" spans="1:9" ht="33.75" customHeight="1" x14ac:dyDescent="0.25">
      <c r="A3999" s="74" t="s">
        <v>5387</v>
      </c>
      <c r="B3999" s="83" t="s">
        <v>710</v>
      </c>
      <c r="C3999" s="41" t="s">
        <v>101</v>
      </c>
      <c r="D3999" s="51" t="s">
        <v>946</v>
      </c>
      <c r="E3999" s="54" t="s">
        <v>163</v>
      </c>
      <c r="F3999" s="55" t="s">
        <v>164</v>
      </c>
      <c r="G3999" s="290">
        <v>38695</v>
      </c>
      <c r="H3999" s="46" t="s">
        <v>37</v>
      </c>
      <c r="I3999" s="770">
        <v>38899</v>
      </c>
    </row>
    <row r="4000" spans="1:9" ht="33.75" customHeight="1" x14ac:dyDescent="0.25">
      <c r="A4000" s="74" t="s">
        <v>6602</v>
      </c>
      <c r="B4000" s="83" t="s">
        <v>39</v>
      </c>
      <c r="C4000" s="83" t="s">
        <v>6584</v>
      </c>
      <c r="D4000" s="51" t="s">
        <v>12</v>
      </c>
      <c r="E4000" s="54" t="s">
        <v>66</v>
      </c>
      <c r="F4000" s="55" t="s">
        <v>1456</v>
      </c>
      <c r="G4000" s="290">
        <v>42452</v>
      </c>
      <c r="H4000" s="46" t="s">
        <v>37</v>
      </c>
      <c r="I4000" s="770">
        <v>42736</v>
      </c>
    </row>
    <row r="4001" spans="1:9" ht="33.75" customHeight="1" x14ac:dyDescent="0.25">
      <c r="A4001" s="74" t="s">
        <v>5388</v>
      </c>
      <c r="B4001" s="83" t="s">
        <v>213</v>
      </c>
      <c r="C4001" s="83" t="s">
        <v>6853</v>
      </c>
      <c r="D4001" s="51" t="s">
        <v>953</v>
      </c>
      <c r="E4001" s="54" t="s">
        <v>57</v>
      </c>
      <c r="F4001" s="55" t="s">
        <v>1403</v>
      </c>
      <c r="G4001" s="290">
        <v>36671</v>
      </c>
      <c r="H4001" s="46" t="s">
        <v>37</v>
      </c>
      <c r="I4001" s="770">
        <v>36861</v>
      </c>
    </row>
    <row r="4002" spans="1:9" ht="33.75" customHeight="1" x14ac:dyDescent="0.25">
      <c r="A4002" s="74" t="s">
        <v>5389</v>
      </c>
      <c r="B4002" s="83" t="s">
        <v>59</v>
      </c>
      <c r="C4002" s="287" t="s">
        <v>357</v>
      </c>
      <c r="D4002" s="51" t="s">
        <v>941</v>
      </c>
      <c r="E4002" s="54" t="s">
        <v>35</v>
      </c>
      <c r="F4002" s="55" t="s">
        <v>1857</v>
      </c>
      <c r="G4002" s="290">
        <v>38329</v>
      </c>
      <c r="H4002" s="46" t="s">
        <v>37</v>
      </c>
      <c r="I4002" s="770">
        <v>38899</v>
      </c>
    </row>
    <row r="4003" spans="1:9" s="1115" customFormat="1" ht="33.75" customHeight="1" x14ac:dyDescent="0.25">
      <c r="A4003" s="1736" t="s">
        <v>8529</v>
      </c>
      <c r="B4003" s="1737" t="s">
        <v>680</v>
      </c>
      <c r="C4003" s="1737" t="s">
        <v>95</v>
      </c>
      <c r="D4003" s="1766" t="s">
        <v>4303</v>
      </c>
      <c r="E4003" s="1748" t="s">
        <v>72</v>
      </c>
      <c r="F4003" s="1739" t="s">
        <v>8037</v>
      </c>
      <c r="G4003" s="1740">
        <v>44250</v>
      </c>
      <c r="H4003" s="1741" t="s">
        <v>3798</v>
      </c>
      <c r="I4003" s="1742"/>
    </row>
    <row r="4004" spans="1:9" ht="33.75" customHeight="1" x14ac:dyDescent="0.25">
      <c r="A4004" s="74" t="s">
        <v>5390</v>
      </c>
      <c r="B4004" s="83" t="s">
        <v>1202</v>
      </c>
      <c r="C4004" s="41" t="s">
        <v>101</v>
      </c>
      <c r="D4004" s="51" t="s">
        <v>953</v>
      </c>
      <c r="E4004" s="54" t="s">
        <v>74</v>
      </c>
      <c r="F4004" s="55" t="s">
        <v>1023</v>
      </c>
      <c r="G4004" s="290">
        <v>38503</v>
      </c>
      <c r="H4004" s="46" t="s">
        <v>37</v>
      </c>
      <c r="I4004" s="770">
        <v>38657</v>
      </c>
    </row>
    <row r="4005" spans="1:9" ht="33.75" customHeight="1" x14ac:dyDescent="0.25">
      <c r="A4005" s="74" t="s">
        <v>3217</v>
      </c>
      <c r="B4005" s="83" t="s">
        <v>59</v>
      </c>
      <c r="C4005" s="83" t="s">
        <v>345</v>
      </c>
      <c r="D4005" s="51" t="s">
        <v>12</v>
      </c>
      <c r="E4005" s="54" t="s">
        <v>3857</v>
      </c>
      <c r="F4005" s="55" t="s">
        <v>811</v>
      </c>
      <c r="G4005" s="290">
        <v>36909</v>
      </c>
      <c r="H4005" s="79" t="s">
        <v>37</v>
      </c>
      <c r="I4005" s="770">
        <v>36965</v>
      </c>
    </row>
    <row r="4006" spans="1:9" ht="33.75" customHeight="1" x14ac:dyDescent="0.25">
      <c r="A4006" s="74" t="s">
        <v>3217</v>
      </c>
      <c r="B4006" s="83" t="s">
        <v>1353</v>
      </c>
      <c r="C4006" s="41" t="s">
        <v>101</v>
      </c>
      <c r="D4006" s="51" t="s">
        <v>942</v>
      </c>
      <c r="E4006" s="61" t="s">
        <v>1260</v>
      </c>
      <c r="F4006" s="55" t="s">
        <v>1262</v>
      </c>
      <c r="G4006" s="40">
        <v>39510</v>
      </c>
      <c r="H4006" s="79" t="s">
        <v>37</v>
      </c>
      <c r="I4006" s="40">
        <v>39753</v>
      </c>
    </row>
    <row r="4007" spans="1:9" ht="33.75" customHeight="1" x14ac:dyDescent="0.25">
      <c r="A4007" s="74" t="s">
        <v>3218</v>
      </c>
      <c r="B4007" s="83" t="s">
        <v>964</v>
      </c>
      <c r="C4007" s="41" t="s">
        <v>95</v>
      </c>
      <c r="D4007" s="51" t="s">
        <v>941</v>
      </c>
      <c r="E4007" s="56" t="s">
        <v>1812</v>
      </c>
      <c r="F4007" s="55" t="s">
        <v>267</v>
      </c>
      <c r="G4007" s="40">
        <v>40440</v>
      </c>
      <c r="H4007" s="46" t="s">
        <v>37</v>
      </c>
      <c r="I4007" s="40">
        <v>40695</v>
      </c>
    </row>
    <row r="4008" spans="1:9" ht="33.75" customHeight="1" x14ac:dyDescent="0.25">
      <c r="A4008" s="74" t="s">
        <v>5391</v>
      </c>
      <c r="B4008" s="83" t="s">
        <v>159</v>
      </c>
      <c r="C4008" s="41" t="s">
        <v>101</v>
      </c>
      <c r="D4008" s="51" t="s">
        <v>951</v>
      </c>
      <c r="E4008" s="54" t="s">
        <v>666</v>
      </c>
      <c r="F4008" s="55" t="s">
        <v>1089</v>
      </c>
      <c r="G4008" s="290">
        <v>39057</v>
      </c>
      <c r="H4008" s="46" t="s">
        <v>37</v>
      </c>
      <c r="I4008" s="770">
        <v>39407</v>
      </c>
    </row>
    <row r="4009" spans="1:9" ht="33.75" customHeight="1" x14ac:dyDescent="0.25">
      <c r="A4009" s="74" t="s">
        <v>5392</v>
      </c>
      <c r="B4009" s="83" t="s">
        <v>68</v>
      </c>
      <c r="C4009" s="212" t="s">
        <v>350</v>
      </c>
      <c r="D4009" s="51" t="s">
        <v>953</v>
      </c>
      <c r="E4009" s="54" t="s">
        <v>138</v>
      </c>
      <c r="F4009" s="55" t="s">
        <v>690</v>
      </c>
      <c r="G4009" s="290">
        <v>36103</v>
      </c>
      <c r="H4009" s="46" t="s">
        <v>37</v>
      </c>
      <c r="I4009" s="770">
        <v>36281</v>
      </c>
    </row>
    <row r="4010" spans="1:9" s="93" customFormat="1" ht="33.75" customHeight="1" x14ac:dyDescent="0.25">
      <c r="A4010" s="74" t="s">
        <v>5393</v>
      </c>
      <c r="B4010" s="83" t="s">
        <v>421</v>
      </c>
      <c r="C4010" s="212" t="s">
        <v>350</v>
      </c>
      <c r="D4010" s="51" t="s">
        <v>928</v>
      </c>
      <c r="E4010" s="54" t="s">
        <v>439</v>
      </c>
      <c r="F4010" s="55" t="s">
        <v>2526</v>
      </c>
      <c r="G4010" s="290">
        <v>37543</v>
      </c>
      <c r="H4010" s="46" t="s">
        <v>37</v>
      </c>
      <c r="I4010" s="770">
        <v>37895</v>
      </c>
    </row>
    <row r="4011" spans="1:9" ht="33.75" customHeight="1" x14ac:dyDescent="0.25">
      <c r="A4011" s="487" t="s">
        <v>6775</v>
      </c>
      <c r="B4011" s="489" t="s">
        <v>1039</v>
      </c>
      <c r="C4011" s="489" t="s">
        <v>101</v>
      </c>
      <c r="D4011" s="490" t="s">
        <v>959</v>
      </c>
      <c r="E4011" s="462" t="s">
        <v>134</v>
      </c>
      <c r="F4011" s="463" t="s">
        <v>398</v>
      </c>
      <c r="G4011" s="492">
        <v>42900</v>
      </c>
      <c r="H4011" s="46" t="s">
        <v>37</v>
      </c>
      <c r="I4011" s="492">
        <v>43077</v>
      </c>
    </row>
    <row r="4012" spans="1:9" ht="33.75" customHeight="1" x14ac:dyDescent="0.25">
      <c r="A4012" s="75" t="s">
        <v>6775</v>
      </c>
      <c r="B4012" s="186" t="s">
        <v>46</v>
      </c>
      <c r="C4012" s="25" t="s">
        <v>346</v>
      </c>
      <c r="D4012" s="187" t="s">
        <v>12</v>
      </c>
      <c r="E4012" s="56" t="s">
        <v>43</v>
      </c>
      <c r="F4012" s="69" t="s">
        <v>1113</v>
      </c>
      <c r="G4012" s="26">
        <v>42703</v>
      </c>
      <c r="H4012" s="79" t="s">
        <v>37</v>
      </c>
      <c r="I4012" s="770">
        <v>42979</v>
      </c>
    </row>
    <row r="4013" spans="1:9" ht="33.75" customHeight="1" x14ac:dyDescent="0.25">
      <c r="A4013" s="74" t="s">
        <v>3219</v>
      </c>
      <c r="B4013" s="83" t="s">
        <v>64</v>
      </c>
      <c r="C4013" s="212" t="s">
        <v>344</v>
      </c>
      <c r="D4013" s="51" t="s">
        <v>953</v>
      </c>
      <c r="E4013" s="61" t="s">
        <v>57</v>
      </c>
      <c r="F4013" s="55" t="s">
        <v>38</v>
      </c>
      <c r="G4013" s="40">
        <v>40662</v>
      </c>
      <c r="H4013" s="79" t="s">
        <v>37</v>
      </c>
      <c r="I4013" s="40">
        <v>40862</v>
      </c>
    </row>
    <row r="4014" spans="1:9" ht="33.75" customHeight="1" x14ac:dyDescent="0.25">
      <c r="A4014" s="74" t="s">
        <v>3219</v>
      </c>
      <c r="B4014" s="83" t="s">
        <v>788</v>
      </c>
      <c r="C4014" s="212" t="s">
        <v>344</v>
      </c>
      <c r="D4014" s="51" t="s">
        <v>940</v>
      </c>
      <c r="E4014" s="67" t="s">
        <v>82</v>
      </c>
      <c r="F4014" s="55" t="s">
        <v>168</v>
      </c>
      <c r="G4014" s="40">
        <v>40802</v>
      </c>
      <c r="H4014" s="46" t="s">
        <v>37</v>
      </c>
      <c r="I4014" s="40">
        <v>41061</v>
      </c>
    </row>
    <row r="4015" spans="1:9" s="1115" customFormat="1" ht="33.75" customHeight="1" x14ac:dyDescent="0.25">
      <c r="A4015" s="74" t="s">
        <v>3220</v>
      </c>
      <c r="B4015" s="83" t="s">
        <v>59</v>
      </c>
      <c r="C4015" s="287" t="s">
        <v>351</v>
      </c>
      <c r="D4015" s="51" t="s">
        <v>940</v>
      </c>
      <c r="E4015" s="67" t="s">
        <v>35</v>
      </c>
      <c r="F4015" s="55" t="s">
        <v>995</v>
      </c>
      <c r="G4015" s="40">
        <v>43482</v>
      </c>
      <c r="H4015" s="46" t="s">
        <v>37</v>
      </c>
      <c r="I4015" s="40">
        <v>43862</v>
      </c>
    </row>
    <row r="4016" spans="1:9" ht="33.75" customHeight="1" x14ac:dyDescent="0.25">
      <c r="A4016" s="74" t="s">
        <v>3220</v>
      </c>
      <c r="B4016" s="83" t="s">
        <v>44</v>
      </c>
      <c r="C4016" s="83" t="s">
        <v>30</v>
      </c>
      <c r="D4016" s="51" t="s">
        <v>946</v>
      </c>
      <c r="E4016" s="54" t="s">
        <v>792</v>
      </c>
      <c r="F4016" s="55" t="s">
        <v>51</v>
      </c>
      <c r="G4016" s="290">
        <v>36815</v>
      </c>
      <c r="H4016" s="79" t="s">
        <v>37</v>
      </c>
      <c r="I4016" s="770">
        <v>37257</v>
      </c>
    </row>
    <row r="4017" spans="1:9" ht="33.75" customHeight="1" x14ac:dyDescent="0.25">
      <c r="A4017" s="74" t="s">
        <v>3220</v>
      </c>
      <c r="B4017" s="83" t="s">
        <v>108</v>
      </c>
      <c r="C4017" s="41" t="s">
        <v>30</v>
      </c>
      <c r="D4017" s="51" t="s">
        <v>951</v>
      </c>
      <c r="E4017" s="61" t="s">
        <v>666</v>
      </c>
      <c r="F4017" s="55" t="s">
        <v>1089</v>
      </c>
      <c r="G4017" s="240">
        <v>39625</v>
      </c>
      <c r="H4017" s="46" t="s">
        <v>37</v>
      </c>
      <c r="I4017" s="240">
        <v>39962</v>
      </c>
    </row>
    <row r="4018" spans="1:9" ht="33.75" customHeight="1" x14ac:dyDescent="0.25">
      <c r="A4018" s="74" t="s">
        <v>5394</v>
      </c>
      <c r="B4018" s="83" t="s">
        <v>2207</v>
      </c>
      <c r="C4018" s="212" t="s">
        <v>344</v>
      </c>
      <c r="D4018" s="51" t="s">
        <v>941</v>
      </c>
      <c r="E4018" s="54" t="s">
        <v>66</v>
      </c>
      <c r="F4018" s="55" t="s">
        <v>489</v>
      </c>
      <c r="G4018" s="290">
        <v>38329</v>
      </c>
      <c r="H4018" s="46" t="s">
        <v>37</v>
      </c>
      <c r="I4018" s="26">
        <v>38473</v>
      </c>
    </row>
    <row r="4019" spans="1:9" ht="33.75" customHeight="1" x14ac:dyDescent="0.25">
      <c r="A4019" s="74" t="s">
        <v>5395</v>
      </c>
      <c r="B4019" s="83" t="s">
        <v>2679</v>
      </c>
      <c r="C4019" s="83" t="s">
        <v>1598</v>
      </c>
      <c r="D4019" s="51" t="s">
        <v>12</v>
      </c>
      <c r="E4019" s="54" t="s">
        <v>47</v>
      </c>
      <c r="F4019" s="55" t="s">
        <v>174</v>
      </c>
      <c r="G4019" s="290">
        <v>38642</v>
      </c>
      <c r="H4019" s="79" t="s">
        <v>37</v>
      </c>
      <c r="I4019" s="770">
        <v>38838</v>
      </c>
    </row>
    <row r="4020" spans="1:9" ht="33.75" customHeight="1" x14ac:dyDescent="0.25">
      <c r="A4020" s="74" t="s">
        <v>3221</v>
      </c>
      <c r="B4020" s="83" t="s">
        <v>1594</v>
      </c>
      <c r="C4020" s="41" t="s">
        <v>101</v>
      </c>
      <c r="D4020" s="51" t="s">
        <v>951</v>
      </c>
      <c r="E4020" s="61" t="s">
        <v>666</v>
      </c>
      <c r="F4020" s="55" t="s">
        <v>667</v>
      </c>
      <c r="G4020" s="40">
        <v>40148</v>
      </c>
      <c r="H4020" s="46" t="s">
        <v>37</v>
      </c>
      <c r="I4020" s="40">
        <v>40358</v>
      </c>
    </row>
    <row r="4021" spans="1:9" ht="33.75" customHeight="1" x14ac:dyDescent="0.25">
      <c r="A4021" s="74" t="s">
        <v>5396</v>
      </c>
      <c r="B4021" s="83" t="s">
        <v>5397</v>
      </c>
      <c r="C4021" s="83" t="s">
        <v>1598</v>
      </c>
      <c r="D4021" s="51" t="s">
        <v>941</v>
      </c>
      <c r="E4021" s="54" t="s">
        <v>35</v>
      </c>
      <c r="F4021" s="55" t="s">
        <v>5398</v>
      </c>
      <c r="G4021" s="290">
        <v>38329</v>
      </c>
      <c r="H4021" s="46" t="s">
        <v>37</v>
      </c>
      <c r="I4021" s="770">
        <v>38671</v>
      </c>
    </row>
    <row r="4022" spans="1:9" ht="33.75" customHeight="1" x14ac:dyDescent="0.25">
      <c r="A4022" s="74" t="s">
        <v>5399</v>
      </c>
      <c r="B4022" s="83" t="s">
        <v>68</v>
      </c>
      <c r="C4022" s="83" t="s">
        <v>6853</v>
      </c>
      <c r="D4022" s="51" t="s">
        <v>928</v>
      </c>
      <c r="E4022" s="54" t="s">
        <v>138</v>
      </c>
      <c r="F4022" s="55" t="s">
        <v>90</v>
      </c>
      <c r="G4022" s="290">
        <v>36234</v>
      </c>
      <c r="H4022" s="79" t="s">
        <v>37</v>
      </c>
      <c r="I4022" s="770">
        <v>36495</v>
      </c>
    </row>
    <row r="4023" spans="1:9" ht="33.75" customHeight="1" x14ac:dyDescent="0.25">
      <c r="A4023" s="74" t="s">
        <v>3222</v>
      </c>
      <c r="B4023" s="83" t="s">
        <v>3223</v>
      </c>
      <c r="C4023" s="24" t="s">
        <v>3224</v>
      </c>
      <c r="D4023" s="51" t="s">
        <v>935</v>
      </c>
      <c r="E4023" s="61" t="s">
        <v>7241</v>
      </c>
      <c r="F4023" s="55" t="s">
        <v>2406</v>
      </c>
      <c r="G4023" s="40">
        <v>39730</v>
      </c>
      <c r="H4023" s="79" t="s">
        <v>37</v>
      </c>
      <c r="I4023" s="40">
        <v>40179</v>
      </c>
    </row>
    <row r="4024" spans="1:9" ht="33.75" customHeight="1" x14ac:dyDescent="0.25">
      <c r="A4024" s="74" t="s">
        <v>3225</v>
      </c>
      <c r="B4024" s="83" t="s">
        <v>128</v>
      </c>
      <c r="C4024" s="24" t="s">
        <v>101</v>
      </c>
      <c r="D4024" s="51" t="s">
        <v>928</v>
      </c>
      <c r="E4024" s="61" t="s">
        <v>439</v>
      </c>
      <c r="F4024" s="55" t="s">
        <v>2347</v>
      </c>
      <c r="G4024" s="40">
        <v>40934</v>
      </c>
      <c r="H4024" s="79" t="s">
        <v>37</v>
      </c>
      <c r="I4024" s="40">
        <v>41091</v>
      </c>
    </row>
    <row r="4025" spans="1:9" ht="33.75" customHeight="1" x14ac:dyDescent="0.25">
      <c r="A4025" s="74" t="s">
        <v>3225</v>
      </c>
      <c r="B4025" s="83" t="s">
        <v>49</v>
      </c>
      <c r="C4025" s="24" t="s">
        <v>1598</v>
      </c>
      <c r="D4025" s="51" t="s">
        <v>940</v>
      </c>
      <c r="E4025" s="61" t="s">
        <v>117</v>
      </c>
      <c r="F4025" s="55" t="s">
        <v>1258</v>
      </c>
      <c r="G4025" s="40">
        <v>39519</v>
      </c>
      <c r="H4025" s="46" t="s">
        <v>37</v>
      </c>
      <c r="I4025" s="40">
        <v>39934</v>
      </c>
    </row>
    <row r="4026" spans="1:9" ht="33.75" customHeight="1" x14ac:dyDescent="0.25">
      <c r="A4026" s="74" t="s">
        <v>5400</v>
      </c>
      <c r="B4026" s="83" t="s">
        <v>2255</v>
      </c>
      <c r="C4026" s="24" t="s">
        <v>101</v>
      </c>
      <c r="D4026" s="51" t="s">
        <v>946</v>
      </c>
      <c r="E4026" s="54" t="s">
        <v>792</v>
      </c>
      <c r="F4026" s="55" t="s">
        <v>93</v>
      </c>
      <c r="G4026" s="290">
        <v>38861</v>
      </c>
      <c r="H4026" s="79" t="s">
        <v>37</v>
      </c>
      <c r="I4026" s="770">
        <v>39448</v>
      </c>
    </row>
    <row r="4027" spans="1:9" ht="33.75" customHeight="1" x14ac:dyDescent="0.25">
      <c r="A4027" s="74" t="s">
        <v>1649</v>
      </c>
      <c r="B4027" s="83" t="s">
        <v>61</v>
      </c>
      <c r="C4027" s="82" t="s">
        <v>347</v>
      </c>
      <c r="D4027" s="51" t="s">
        <v>941</v>
      </c>
      <c r="E4027" s="54" t="s">
        <v>35</v>
      </c>
      <c r="F4027" s="55" t="s">
        <v>1272</v>
      </c>
      <c r="G4027" s="293">
        <v>41871</v>
      </c>
      <c r="H4027" s="46" t="s">
        <v>37</v>
      </c>
      <c r="I4027" s="1079">
        <v>42095</v>
      </c>
    </row>
    <row r="4028" spans="1:9" ht="33.75" customHeight="1" x14ac:dyDescent="0.25">
      <c r="A4028" s="74" t="s">
        <v>5401</v>
      </c>
      <c r="B4028" s="83" t="s">
        <v>44</v>
      </c>
      <c r="C4028" s="83" t="s">
        <v>649</v>
      </c>
      <c r="D4028" s="51" t="s">
        <v>949</v>
      </c>
      <c r="E4028" s="54" t="s">
        <v>195</v>
      </c>
      <c r="F4028" s="55" t="s">
        <v>1810</v>
      </c>
      <c r="G4028" s="290">
        <v>38065</v>
      </c>
      <c r="H4028" s="46" t="s">
        <v>37</v>
      </c>
      <c r="I4028" s="770">
        <v>38306</v>
      </c>
    </row>
    <row r="4029" spans="1:9" ht="33.75" customHeight="1" x14ac:dyDescent="0.25">
      <c r="A4029" s="74" t="s">
        <v>5402</v>
      </c>
      <c r="B4029" s="83" t="s">
        <v>42</v>
      </c>
      <c r="C4029" s="41" t="s">
        <v>348</v>
      </c>
      <c r="D4029" s="51" t="s">
        <v>936</v>
      </c>
      <c r="E4029" s="54" t="s">
        <v>74</v>
      </c>
      <c r="F4029" s="55" t="s">
        <v>256</v>
      </c>
      <c r="G4029" s="290">
        <v>37636</v>
      </c>
      <c r="H4029" s="46" t="s">
        <v>37</v>
      </c>
      <c r="I4029" s="770">
        <v>37926</v>
      </c>
    </row>
    <row r="4030" spans="1:9" ht="33.75" customHeight="1" x14ac:dyDescent="0.25">
      <c r="A4030" s="74" t="s">
        <v>5403</v>
      </c>
      <c r="B4030" s="83" t="s">
        <v>94</v>
      </c>
      <c r="C4030" s="212" t="s">
        <v>350</v>
      </c>
      <c r="D4030" s="51" t="s">
        <v>929</v>
      </c>
      <c r="E4030" s="54" t="s">
        <v>87</v>
      </c>
      <c r="F4030" s="55" t="s">
        <v>1682</v>
      </c>
      <c r="G4030" s="290">
        <v>37937</v>
      </c>
      <c r="H4030" s="46" t="s">
        <v>37</v>
      </c>
      <c r="I4030" s="770">
        <v>38353</v>
      </c>
    </row>
    <row r="4031" spans="1:9" ht="33.75" customHeight="1" x14ac:dyDescent="0.25">
      <c r="A4031" s="153" t="s">
        <v>6753</v>
      </c>
      <c r="B4031" s="154" t="s">
        <v>54</v>
      </c>
      <c r="C4031" s="24" t="s">
        <v>101</v>
      </c>
      <c r="D4031" s="51" t="s">
        <v>951</v>
      </c>
      <c r="E4031" s="115" t="s">
        <v>134</v>
      </c>
      <c r="F4031" s="104" t="s">
        <v>4220</v>
      </c>
      <c r="G4031" s="282">
        <v>42657</v>
      </c>
      <c r="H4031" s="46" t="s">
        <v>37</v>
      </c>
      <c r="I4031" s="411">
        <v>42822</v>
      </c>
    </row>
    <row r="4032" spans="1:9" ht="33.75" customHeight="1" x14ac:dyDescent="0.25">
      <c r="A4032" s="74" t="s">
        <v>5404</v>
      </c>
      <c r="B4032" s="83" t="s">
        <v>198</v>
      </c>
      <c r="C4032" s="83" t="s">
        <v>5405</v>
      </c>
      <c r="D4032" s="51" t="s">
        <v>941</v>
      </c>
      <c r="E4032" s="54" t="s">
        <v>70</v>
      </c>
      <c r="F4032" s="55" t="s">
        <v>71</v>
      </c>
      <c r="G4032" s="290">
        <v>39146</v>
      </c>
      <c r="H4032" s="79" t="s">
        <v>37</v>
      </c>
      <c r="I4032" s="770">
        <v>39448</v>
      </c>
    </row>
    <row r="4033" spans="1:9" s="1115" customFormat="1" ht="33.75" customHeight="1" x14ac:dyDescent="0.25">
      <c r="A4033" s="74" t="s">
        <v>5404</v>
      </c>
      <c r="B4033" s="1287" t="s">
        <v>198</v>
      </c>
      <c r="C4033" s="2068" t="s">
        <v>351</v>
      </c>
      <c r="D4033" s="1905" t="s">
        <v>914</v>
      </c>
      <c r="E4033" s="1909" t="s">
        <v>148</v>
      </c>
      <c r="F4033" s="1910" t="s">
        <v>303</v>
      </c>
      <c r="G4033" s="2067">
        <v>44439</v>
      </c>
      <c r="H4033" s="1958" t="s">
        <v>3798</v>
      </c>
      <c r="I4033" s="1917"/>
    </row>
    <row r="4034" spans="1:9" ht="33.75" customHeight="1" x14ac:dyDescent="0.25">
      <c r="A4034" s="74" t="s">
        <v>3226</v>
      </c>
      <c r="B4034" s="83" t="s">
        <v>1347</v>
      </c>
      <c r="C4034" s="24" t="s">
        <v>101</v>
      </c>
      <c r="D4034" s="51" t="s">
        <v>951</v>
      </c>
      <c r="E4034" s="67" t="s">
        <v>1469</v>
      </c>
      <c r="F4034" s="55" t="s">
        <v>172</v>
      </c>
      <c r="G4034" s="240">
        <v>39261</v>
      </c>
      <c r="H4034" s="46" t="s">
        <v>37</v>
      </c>
      <c r="I4034" s="240">
        <v>39762</v>
      </c>
    </row>
    <row r="4035" spans="1:9" ht="33.75" customHeight="1" x14ac:dyDescent="0.25">
      <c r="A4035" s="74" t="s">
        <v>5406</v>
      </c>
      <c r="B4035" s="83" t="s">
        <v>44</v>
      </c>
      <c r="C4035" s="83" t="s">
        <v>2056</v>
      </c>
      <c r="D4035" s="51" t="s">
        <v>12</v>
      </c>
      <c r="E4035" s="54" t="s">
        <v>66</v>
      </c>
      <c r="F4035" s="55" t="s">
        <v>4568</v>
      </c>
      <c r="G4035" s="290">
        <v>37599</v>
      </c>
      <c r="H4035" s="46" t="s">
        <v>37</v>
      </c>
      <c r="I4035" s="770">
        <v>38078</v>
      </c>
    </row>
    <row r="4036" spans="1:9" ht="33.75" customHeight="1" x14ac:dyDescent="0.25">
      <c r="A4036" s="74" t="s">
        <v>5407</v>
      </c>
      <c r="B4036" s="83" t="s">
        <v>441</v>
      </c>
      <c r="C4036" s="212" t="s">
        <v>350</v>
      </c>
      <c r="D4036" s="51" t="s">
        <v>948</v>
      </c>
      <c r="E4036" s="54" t="s">
        <v>1568</v>
      </c>
      <c r="F4036" s="55" t="s">
        <v>5252</v>
      </c>
      <c r="G4036" s="290">
        <v>35957</v>
      </c>
      <c r="H4036" s="46" t="s">
        <v>37</v>
      </c>
      <c r="I4036" s="770">
        <v>36514</v>
      </c>
    </row>
    <row r="4037" spans="1:9" ht="33.75" customHeight="1" x14ac:dyDescent="0.25">
      <c r="A4037" s="74" t="s">
        <v>5408</v>
      </c>
      <c r="B4037" s="83" t="s">
        <v>5409</v>
      </c>
      <c r="C4037" s="83" t="s">
        <v>2428</v>
      </c>
      <c r="D4037" s="51" t="s">
        <v>940</v>
      </c>
      <c r="E4037" s="54" t="s">
        <v>82</v>
      </c>
      <c r="F4037" s="55" t="s">
        <v>5410</v>
      </c>
      <c r="G4037" s="290">
        <v>38138</v>
      </c>
      <c r="H4037" s="46" t="s">
        <v>37</v>
      </c>
      <c r="I4037" s="770">
        <v>38412</v>
      </c>
    </row>
    <row r="4038" spans="1:9" ht="33.75" customHeight="1" x14ac:dyDescent="0.25">
      <c r="A4038" s="74" t="s">
        <v>5411</v>
      </c>
      <c r="B4038" s="83" t="s">
        <v>29</v>
      </c>
      <c r="C4038" s="83" t="s">
        <v>6887</v>
      </c>
      <c r="D4038" s="51" t="s">
        <v>949</v>
      </c>
      <c r="E4038" s="54" t="s">
        <v>230</v>
      </c>
      <c r="F4038" s="55" t="s">
        <v>1389</v>
      </c>
      <c r="G4038" s="290">
        <v>37420</v>
      </c>
      <c r="H4038" s="46" t="s">
        <v>37</v>
      </c>
      <c r="I4038" s="770">
        <v>38018</v>
      </c>
    </row>
    <row r="4039" spans="1:9" ht="33.75" customHeight="1" x14ac:dyDescent="0.25">
      <c r="A4039" s="74" t="s">
        <v>5412</v>
      </c>
      <c r="B4039" s="83" t="s">
        <v>966</v>
      </c>
      <c r="C4039" s="83" t="s">
        <v>345</v>
      </c>
      <c r="D4039" s="51" t="s">
        <v>12</v>
      </c>
      <c r="E4039" s="54" t="s">
        <v>47</v>
      </c>
      <c r="F4039" s="55" t="s">
        <v>48</v>
      </c>
      <c r="G4039" s="290">
        <v>38000</v>
      </c>
      <c r="H4039" s="46" t="s">
        <v>37</v>
      </c>
      <c r="I4039" s="770">
        <v>38322</v>
      </c>
    </row>
    <row r="4040" spans="1:9" ht="33.75" customHeight="1" x14ac:dyDescent="0.25">
      <c r="A4040" s="74" t="s">
        <v>6544</v>
      </c>
      <c r="B4040" s="83" t="s">
        <v>98</v>
      </c>
      <c r="C4040" s="83" t="s">
        <v>351</v>
      </c>
      <c r="D4040" s="51" t="s">
        <v>941</v>
      </c>
      <c r="E4040" s="54" t="s">
        <v>66</v>
      </c>
      <c r="F4040" s="55" t="s">
        <v>1994</v>
      </c>
      <c r="G4040" s="290">
        <v>42485</v>
      </c>
      <c r="H4040" s="46" t="s">
        <v>37</v>
      </c>
      <c r="I4040" s="770">
        <v>42675</v>
      </c>
    </row>
    <row r="4041" spans="1:9" ht="33.75" customHeight="1" x14ac:dyDescent="0.25">
      <c r="A4041" s="74" t="s">
        <v>2099</v>
      </c>
      <c r="B4041" s="83" t="s">
        <v>220</v>
      </c>
      <c r="C4041" s="41" t="s">
        <v>101</v>
      </c>
      <c r="D4041" s="51" t="s">
        <v>946</v>
      </c>
      <c r="E4041" s="61" t="s">
        <v>163</v>
      </c>
      <c r="F4041" s="55" t="s">
        <v>164</v>
      </c>
      <c r="G4041" s="40">
        <v>39968</v>
      </c>
      <c r="H4041" s="79" t="s">
        <v>37</v>
      </c>
      <c r="I4041" s="770">
        <v>40179</v>
      </c>
    </row>
    <row r="4042" spans="1:9" ht="33.75" customHeight="1" x14ac:dyDescent="0.25">
      <c r="A4042" s="74" t="s">
        <v>3228</v>
      </c>
      <c r="B4042" s="83" t="s">
        <v>3229</v>
      </c>
      <c r="C4042" s="41" t="s">
        <v>1598</v>
      </c>
      <c r="D4042" s="51" t="s">
        <v>941</v>
      </c>
      <c r="E4042" s="54" t="s">
        <v>47</v>
      </c>
      <c r="F4042" s="55" t="s">
        <v>174</v>
      </c>
      <c r="G4042" s="240">
        <v>39719</v>
      </c>
      <c r="H4042" s="79" t="s">
        <v>37</v>
      </c>
      <c r="I4042" s="240">
        <v>39995</v>
      </c>
    </row>
    <row r="4043" spans="1:9" ht="33.75" customHeight="1" x14ac:dyDescent="0.25">
      <c r="A4043" s="74" t="s">
        <v>3227</v>
      </c>
      <c r="B4043" s="83" t="s">
        <v>3202</v>
      </c>
      <c r="C4043" s="41" t="s">
        <v>1598</v>
      </c>
      <c r="D4043" s="51" t="s">
        <v>940</v>
      </c>
      <c r="E4043" s="54" t="s">
        <v>35</v>
      </c>
      <c r="F4043" s="55" t="s">
        <v>2507</v>
      </c>
      <c r="G4043" s="240">
        <v>39128</v>
      </c>
      <c r="H4043" s="46" t="s">
        <v>37</v>
      </c>
      <c r="I4043" s="240">
        <v>39630</v>
      </c>
    </row>
    <row r="4044" spans="1:9" ht="33.75" customHeight="1" x14ac:dyDescent="0.25">
      <c r="A4044" s="74" t="s">
        <v>5413</v>
      </c>
      <c r="B4044" s="83" t="s">
        <v>46</v>
      </c>
      <c r="C4044" s="83" t="s">
        <v>30</v>
      </c>
      <c r="D4044" s="51" t="s">
        <v>936</v>
      </c>
      <c r="E4044" s="54" t="s">
        <v>74</v>
      </c>
      <c r="F4044" s="55" t="s">
        <v>256</v>
      </c>
      <c r="G4044" s="290">
        <v>36684</v>
      </c>
      <c r="H4044" s="46" t="s">
        <v>37</v>
      </c>
      <c r="I4044" s="770">
        <v>37057</v>
      </c>
    </row>
    <row r="4045" spans="1:9" ht="33.75" customHeight="1" x14ac:dyDescent="0.25">
      <c r="A4045" s="74" t="s">
        <v>5414</v>
      </c>
      <c r="B4045" s="83" t="s">
        <v>5415</v>
      </c>
      <c r="C4045" s="41" t="s">
        <v>101</v>
      </c>
      <c r="D4045" s="51" t="s">
        <v>943</v>
      </c>
      <c r="E4045" s="54" t="s">
        <v>912</v>
      </c>
      <c r="F4045" s="55" t="s">
        <v>913</v>
      </c>
      <c r="G4045" s="290">
        <v>38372</v>
      </c>
      <c r="H4045" s="46" t="s">
        <v>37</v>
      </c>
      <c r="I4045" s="770">
        <v>38565</v>
      </c>
    </row>
    <row r="4046" spans="1:9" ht="33.75" customHeight="1" x14ac:dyDescent="0.25">
      <c r="A4046" s="75" t="s">
        <v>6793</v>
      </c>
      <c r="B4046" s="186" t="s">
        <v>396</v>
      </c>
      <c r="C4046" s="25" t="s">
        <v>351</v>
      </c>
      <c r="D4046" s="187" t="s">
        <v>12</v>
      </c>
      <c r="E4046" s="56" t="s">
        <v>3857</v>
      </c>
      <c r="F4046" s="69" t="s">
        <v>31</v>
      </c>
      <c r="G4046" s="26">
        <v>42620</v>
      </c>
      <c r="H4046" s="46" t="s">
        <v>37</v>
      </c>
      <c r="I4046" s="770">
        <v>42887</v>
      </c>
    </row>
    <row r="4047" spans="1:9" ht="33.75" customHeight="1" x14ac:dyDescent="0.25">
      <c r="A4047" s="74" t="s">
        <v>5416</v>
      </c>
      <c r="B4047" s="83" t="s">
        <v>211</v>
      </c>
      <c r="C4047" s="41" t="s">
        <v>101</v>
      </c>
      <c r="D4047" s="51" t="s">
        <v>946</v>
      </c>
      <c r="E4047" s="54" t="s">
        <v>163</v>
      </c>
      <c r="F4047" s="55" t="s">
        <v>700</v>
      </c>
      <c r="G4047" s="290">
        <v>38695</v>
      </c>
      <c r="H4047" s="46" t="s">
        <v>37</v>
      </c>
      <c r="I4047" s="770">
        <v>38808</v>
      </c>
    </row>
    <row r="4048" spans="1:9" ht="33.75" customHeight="1" x14ac:dyDescent="0.25">
      <c r="A4048" s="74" t="s">
        <v>2100</v>
      </c>
      <c r="B4048" s="83" t="s">
        <v>2101</v>
      </c>
      <c r="C4048" s="41" t="s">
        <v>101</v>
      </c>
      <c r="D4048" s="51" t="s">
        <v>946</v>
      </c>
      <c r="E4048" s="61" t="s">
        <v>688</v>
      </c>
      <c r="F4048" s="55" t="s">
        <v>600</v>
      </c>
      <c r="G4048" s="40">
        <v>40603</v>
      </c>
      <c r="H4048" s="46" t="s">
        <v>41</v>
      </c>
      <c r="I4048" s="770"/>
    </row>
    <row r="4049" spans="1:9" ht="33.75" customHeight="1" x14ac:dyDescent="0.25">
      <c r="A4049" s="74" t="s">
        <v>5417</v>
      </c>
      <c r="B4049" s="83" t="s">
        <v>2132</v>
      </c>
      <c r="C4049" s="83" t="s">
        <v>345</v>
      </c>
      <c r="D4049" s="51" t="s">
        <v>940</v>
      </c>
      <c r="E4049" s="54" t="s">
        <v>72</v>
      </c>
      <c r="F4049" s="55" t="s">
        <v>4372</v>
      </c>
      <c r="G4049" s="290">
        <v>36850</v>
      </c>
      <c r="H4049" s="47" t="s">
        <v>37</v>
      </c>
      <c r="I4049" s="770">
        <v>40813</v>
      </c>
    </row>
    <row r="4050" spans="1:9" ht="33.75" customHeight="1" x14ac:dyDescent="0.25">
      <c r="A4050" s="74" t="s">
        <v>610</v>
      </c>
      <c r="B4050" s="83" t="s">
        <v>251</v>
      </c>
      <c r="C4050" s="83" t="s">
        <v>101</v>
      </c>
      <c r="D4050" s="51" t="s">
        <v>928</v>
      </c>
      <c r="E4050" s="54" t="s">
        <v>134</v>
      </c>
      <c r="F4050" s="55" t="s">
        <v>136</v>
      </c>
      <c r="G4050" s="290">
        <v>40176</v>
      </c>
      <c r="H4050" s="47" t="s">
        <v>37</v>
      </c>
      <c r="I4050" s="770">
        <v>41275</v>
      </c>
    </row>
    <row r="4051" spans="1:9" ht="33.75" customHeight="1" x14ac:dyDescent="0.25">
      <c r="A4051" s="103" t="s">
        <v>7136</v>
      </c>
      <c r="B4051" s="387" t="s">
        <v>46</v>
      </c>
      <c r="C4051" s="387" t="s">
        <v>101</v>
      </c>
      <c r="D4051" s="114" t="s">
        <v>936</v>
      </c>
      <c r="E4051" s="115" t="s">
        <v>74</v>
      </c>
      <c r="F4051" s="104" t="s">
        <v>670</v>
      </c>
      <c r="G4051" s="386">
        <v>42892</v>
      </c>
      <c r="H4051" s="81" t="s">
        <v>3798</v>
      </c>
      <c r="I4051" s="411"/>
    </row>
    <row r="4052" spans="1:9" ht="33.75" customHeight="1" x14ac:dyDescent="0.25">
      <c r="A4052" s="74" t="s">
        <v>5418</v>
      </c>
      <c r="B4052" s="83" t="s">
        <v>198</v>
      </c>
      <c r="C4052" s="83" t="s">
        <v>30</v>
      </c>
      <c r="D4052" s="51" t="s">
        <v>946</v>
      </c>
      <c r="E4052" s="54" t="s">
        <v>74</v>
      </c>
      <c r="F4052" s="55" t="s">
        <v>258</v>
      </c>
      <c r="G4052" s="290">
        <v>37042</v>
      </c>
      <c r="H4052" s="81" t="s">
        <v>3798</v>
      </c>
      <c r="I4052" s="770"/>
    </row>
    <row r="4053" spans="1:9" ht="33.75" customHeight="1" x14ac:dyDescent="0.25">
      <c r="A4053" s="74" t="s">
        <v>648</v>
      </c>
      <c r="B4053" s="83" t="s">
        <v>186</v>
      </c>
      <c r="C4053" s="9" t="s">
        <v>649</v>
      </c>
      <c r="D4053" s="51" t="s">
        <v>650</v>
      </c>
      <c r="E4053" s="62" t="s">
        <v>157</v>
      </c>
      <c r="F4053" s="55" t="s">
        <v>651</v>
      </c>
      <c r="G4053" s="11">
        <v>40861</v>
      </c>
      <c r="H4053" s="79" t="s">
        <v>37</v>
      </c>
      <c r="I4053" s="770">
        <v>43283</v>
      </c>
    </row>
    <row r="4054" spans="1:9" ht="33.75" customHeight="1" x14ac:dyDescent="0.25">
      <c r="A4054" s="74" t="s">
        <v>3230</v>
      </c>
      <c r="B4054" s="83" t="s">
        <v>61</v>
      </c>
      <c r="C4054" s="41" t="s">
        <v>101</v>
      </c>
      <c r="D4054" s="51" t="s">
        <v>928</v>
      </c>
      <c r="E4054" s="61" t="s">
        <v>3791</v>
      </c>
      <c r="F4054" s="55" t="s">
        <v>140</v>
      </c>
      <c r="G4054" s="240">
        <v>40541</v>
      </c>
      <c r="H4054" s="46" t="s">
        <v>37</v>
      </c>
      <c r="I4054" s="240">
        <v>40969</v>
      </c>
    </row>
    <row r="4055" spans="1:9" ht="33.75" customHeight="1" x14ac:dyDescent="0.25">
      <c r="A4055" s="74" t="s">
        <v>5419</v>
      </c>
      <c r="B4055" s="83" t="s">
        <v>69</v>
      </c>
      <c r="C4055" s="83" t="s">
        <v>348</v>
      </c>
      <c r="D4055" s="51" t="s">
        <v>928</v>
      </c>
      <c r="E4055" s="54" t="s">
        <v>439</v>
      </c>
      <c r="F4055" s="55" t="s">
        <v>2347</v>
      </c>
      <c r="G4055" s="290">
        <v>36843</v>
      </c>
      <c r="H4055" s="79" t="s">
        <v>37</v>
      </c>
      <c r="I4055" s="770">
        <v>37043</v>
      </c>
    </row>
    <row r="4056" spans="1:9" ht="33.75" customHeight="1" x14ac:dyDescent="0.25">
      <c r="A4056" s="74" t="s">
        <v>3978</v>
      </c>
      <c r="B4056" s="83" t="s">
        <v>2132</v>
      </c>
      <c r="C4056" s="86" t="s">
        <v>3979</v>
      </c>
      <c r="D4056" s="51" t="s">
        <v>928</v>
      </c>
      <c r="E4056" s="54" t="s">
        <v>3977</v>
      </c>
      <c r="F4056" s="55" t="s">
        <v>1663</v>
      </c>
      <c r="G4056" s="240">
        <v>42086</v>
      </c>
      <c r="H4056" s="47" t="s">
        <v>37</v>
      </c>
      <c r="I4056" s="40">
        <v>42401</v>
      </c>
    </row>
    <row r="4057" spans="1:9" ht="33.75" customHeight="1" x14ac:dyDescent="0.25">
      <c r="A4057" s="74" t="s">
        <v>565</v>
      </c>
      <c r="B4057" s="83" t="s">
        <v>128</v>
      </c>
      <c r="C4057" s="83" t="s">
        <v>351</v>
      </c>
      <c r="D4057" s="51" t="s">
        <v>940</v>
      </c>
      <c r="E4057" s="67" t="s">
        <v>66</v>
      </c>
      <c r="F4057" s="55" t="s">
        <v>85</v>
      </c>
      <c r="G4057" s="290">
        <v>40720</v>
      </c>
      <c r="H4057" s="46" t="s">
        <v>37</v>
      </c>
      <c r="I4057" s="770">
        <v>41306</v>
      </c>
    </row>
    <row r="4058" spans="1:9" ht="33.75" customHeight="1" x14ac:dyDescent="0.25">
      <c r="A4058" s="74" t="s">
        <v>5420</v>
      </c>
      <c r="B4058" s="83" t="s">
        <v>29</v>
      </c>
      <c r="C4058" s="212" t="s">
        <v>350</v>
      </c>
      <c r="D4058" s="51" t="s">
        <v>949</v>
      </c>
      <c r="E4058" s="54" t="s">
        <v>230</v>
      </c>
      <c r="F4058" s="55" t="s">
        <v>1035</v>
      </c>
      <c r="G4058" s="290">
        <v>36670</v>
      </c>
      <c r="H4058" s="46" t="s">
        <v>37</v>
      </c>
      <c r="I4058" s="770">
        <v>36923</v>
      </c>
    </row>
    <row r="4059" spans="1:9" s="1115" customFormat="1" ht="33.75" customHeight="1" x14ac:dyDescent="0.25">
      <c r="A4059" s="1751" t="s">
        <v>8569</v>
      </c>
      <c r="B4059" s="1904" t="s">
        <v>292</v>
      </c>
      <c r="C4059" s="1904" t="s">
        <v>101</v>
      </c>
      <c r="D4059" s="1904" t="s">
        <v>949</v>
      </c>
      <c r="E4059" s="1753" t="s">
        <v>230</v>
      </c>
      <c r="F4059" s="1754" t="s">
        <v>1038</v>
      </c>
      <c r="G4059" s="1903">
        <v>44323</v>
      </c>
      <c r="H4059" s="1741" t="s">
        <v>8596</v>
      </c>
      <c r="I4059" s="1897"/>
    </row>
    <row r="4060" spans="1:9" ht="33.75" customHeight="1" x14ac:dyDescent="0.25">
      <c r="A4060" s="74" t="s">
        <v>4004</v>
      </c>
      <c r="B4060" s="83" t="s">
        <v>4005</v>
      </c>
      <c r="C4060" s="24" t="s">
        <v>152</v>
      </c>
      <c r="D4060" s="51" t="s">
        <v>12</v>
      </c>
      <c r="E4060" s="54" t="s">
        <v>235</v>
      </c>
      <c r="F4060" s="55" t="s">
        <v>236</v>
      </c>
      <c r="G4060" s="40">
        <v>42093</v>
      </c>
      <c r="H4060" s="46" t="s">
        <v>37</v>
      </c>
      <c r="I4060" s="40">
        <v>42461</v>
      </c>
    </row>
    <row r="4061" spans="1:9" ht="33.75" customHeight="1" x14ac:dyDescent="0.25">
      <c r="A4061" s="74" t="s">
        <v>5421</v>
      </c>
      <c r="B4061" s="83" t="s">
        <v>4769</v>
      </c>
      <c r="C4061" s="83" t="s">
        <v>5422</v>
      </c>
      <c r="D4061" s="51" t="s">
        <v>928</v>
      </c>
      <c r="E4061" s="54" t="s">
        <v>920</v>
      </c>
      <c r="F4061" s="55" t="s">
        <v>139</v>
      </c>
      <c r="G4061" s="290">
        <v>36166</v>
      </c>
      <c r="H4061" s="47" t="s">
        <v>37</v>
      </c>
      <c r="I4061" s="770">
        <v>36678</v>
      </c>
    </row>
    <row r="4062" spans="1:9" s="1115" customFormat="1" ht="33.75" customHeight="1" x14ac:dyDescent="0.25">
      <c r="A4062" s="1736" t="s">
        <v>8395</v>
      </c>
      <c r="B4062" s="1737" t="s">
        <v>46</v>
      </c>
      <c r="C4062" s="1737" t="s">
        <v>95</v>
      </c>
      <c r="D4062" s="1737" t="s">
        <v>4303</v>
      </c>
      <c r="E4062" s="1738" t="s">
        <v>176</v>
      </c>
      <c r="F4062" s="1739" t="s">
        <v>6704</v>
      </c>
      <c r="G4062" s="1740">
        <v>44053</v>
      </c>
      <c r="H4062" s="47" t="s">
        <v>37</v>
      </c>
      <c r="I4062" s="1742">
        <v>44470</v>
      </c>
    </row>
    <row r="4063" spans="1:9" s="1115" customFormat="1" ht="33.75" customHeight="1" x14ac:dyDescent="0.25">
      <c r="A4063" s="1308" t="s">
        <v>8125</v>
      </c>
      <c r="B4063" s="1309" t="s">
        <v>46</v>
      </c>
      <c r="C4063" s="1309" t="s">
        <v>95</v>
      </c>
      <c r="D4063" s="1307" t="s">
        <v>4303</v>
      </c>
      <c r="E4063" s="1310" t="s">
        <v>72</v>
      </c>
      <c r="F4063" s="1310" t="s">
        <v>6704</v>
      </c>
      <c r="G4063" s="1311">
        <v>43809</v>
      </c>
      <c r="H4063" s="81" t="s">
        <v>3798</v>
      </c>
      <c r="I4063" s="770"/>
    </row>
    <row r="4064" spans="1:9" ht="33.75" customHeight="1" x14ac:dyDescent="0.25">
      <c r="A4064" s="74" t="s">
        <v>1745</v>
      </c>
      <c r="B4064" s="83" t="s">
        <v>59</v>
      </c>
      <c r="C4064" s="32" t="s">
        <v>30</v>
      </c>
      <c r="D4064" s="51" t="s">
        <v>946</v>
      </c>
      <c r="E4064" s="54" t="s">
        <v>792</v>
      </c>
      <c r="F4064" s="55" t="s">
        <v>93</v>
      </c>
      <c r="G4064" s="33">
        <v>41934</v>
      </c>
      <c r="H4064" s="46" t="s">
        <v>37</v>
      </c>
      <c r="I4064" s="770">
        <v>42095</v>
      </c>
    </row>
    <row r="4065" spans="1:9" ht="33.75" customHeight="1" x14ac:dyDescent="0.25">
      <c r="A4065" s="74" t="s">
        <v>5423</v>
      </c>
      <c r="B4065" s="83" t="s">
        <v>61</v>
      </c>
      <c r="C4065" s="212" t="s">
        <v>350</v>
      </c>
      <c r="D4065" s="51" t="s">
        <v>929</v>
      </c>
      <c r="E4065" s="54" t="s">
        <v>60</v>
      </c>
      <c r="F4065" s="55" t="s">
        <v>1364</v>
      </c>
      <c r="G4065" s="290">
        <v>36924</v>
      </c>
      <c r="H4065" s="46" t="s">
        <v>37</v>
      </c>
      <c r="I4065" s="770">
        <v>37196</v>
      </c>
    </row>
    <row r="4066" spans="1:9" ht="33.75" customHeight="1" x14ac:dyDescent="0.25">
      <c r="A4066" s="614" t="s">
        <v>7294</v>
      </c>
      <c r="B4066" s="668" t="s">
        <v>727</v>
      </c>
      <c r="C4066" s="666" t="s">
        <v>351</v>
      </c>
      <c r="D4066" s="51" t="s">
        <v>946</v>
      </c>
      <c r="E4066" s="595" t="s">
        <v>7295</v>
      </c>
      <c r="F4066" s="611" t="s">
        <v>702</v>
      </c>
      <c r="G4066" s="667">
        <v>43159</v>
      </c>
      <c r="H4066" s="81" t="s">
        <v>3798</v>
      </c>
      <c r="I4066" s="776"/>
    </row>
    <row r="4067" spans="1:9" ht="33.75" customHeight="1" x14ac:dyDescent="0.25">
      <c r="A4067" s="74" t="s">
        <v>5424</v>
      </c>
      <c r="B4067" s="83" t="s">
        <v>5425</v>
      </c>
      <c r="C4067" s="212" t="s">
        <v>350</v>
      </c>
      <c r="D4067" s="51" t="s">
        <v>946</v>
      </c>
      <c r="E4067" s="54" t="s">
        <v>696</v>
      </c>
      <c r="F4067" s="55" t="s">
        <v>985</v>
      </c>
      <c r="G4067" s="290">
        <v>36790</v>
      </c>
      <c r="H4067" s="46" t="s">
        <v>37</v>
      </c>
      <c r="I4067" s="770">
        <v>43282</v>
      </c>
    </row>
    <row r="4068" spans="1:9" ht="33.75" customHeight="1" x14ac:dyDescent="0.25">
      <c r="A4068" s="103" t="s">
        <v>4458</v>
      </c>
      <c r="B4068" s="169" t="s">
        <v>61</v>
      </c>
      <c r="C4068" s="41" t="s">
        <v>101</v>
      </c>
      <c r="D4068" s="114" t="s">
        <v>928</v>
      </c>
      <c r="E4068" s="115" t="s">
        <v>134</v>
      </c>
      <c r="F4068" s="104" t="s">
        <v>136</v>
      </c>
      <c r="G4068" s="278">
        <v>42738</v>
      </c>
      <c r="H4068" s="81" t="s">
        <v>3798</v>
      </c>
      <c r="I4068" s="411"/>
    </row>
    <row r="4069" spans="1:9" s="1115" customFormat="1" ht="33.75" customHeight="1" x14ac:dyDescent="0.25">
      <c r="A4069" s="2010" t="s">
        <v>8692</v>
      </c>
      <c r="B4069" s="2009" t="s">
        <v>205</v>
      </c>
      <c r="C4069" s="2009" t="s">
        <v>351</v>
      </c>
      <c r="D4069" s="1905" t="s">
        <v>931</v>
      </c>
      <c r="E4069" s="1280" t="s">
        <v>66</v>
      </c>
      <c r="F4069" s="2011" t="s">
        <v>1291</v>
      </c>
      <c r="G4069" s="2103">
        <v>44494</v>
      </c>
      <c r="H4069" s="81" t="s">
        <v>3798</v>
      </c>
      <c r="I4069" s="770"/>
    </row>
    <row r="4070" spans="1:9" ht="33.75" customHeight="1" x14ac:dyDescent="0.25">
      <c r="A4070" s="74" t="s">
        <v>3231</v>
      </c>
      <c r="B4070" s="83" t="s">
        <v>86</v>
      </c>
      <c r="C4070" s="41" t="s">
        <v>6881</v>
      </c>
      <c r="D4070" s="51" t="s">
        <v>928</v>
      </c>
      <c r="E4070" s="61" t="s">
        <v>920</v>
      </c>
      <c r="F4070" s="55" t="s">
        <v>133</v>
      </c>
      <c r="G4070" s="240">
        <v>39444</v>
      </c>
      <c r="H4070" s="79" t="s">
        <v>37</v>
      </c>
      <c r="I4070" s="240">
        <v>43282</v>
      </c>
    </row>
    <row r="4071" spans="1:9" ht="33.75" customHeight="1" x14ac:dyDescent="0.25">
      <c r="A4071" s="74" t="s">
        <v>3232</v>
      </c>
      <c r="B4071" s="83" t="s">
        <v>396</v>
      </c>
      <c r="C4071" s="41" t="s">
        <v>101</v>
      </c>
      <c r="D4071" s="51" t="s">
        <v>914</v>
      </c>
      <c r="E4071" s="67" t="s">
        <v>148</v>
      </c>
      <c r="F4071" s="55" t="s">
        <v>564</v>
      </c>
      <c r="G4071" s="240">
        <v>40031</v>
      </c>
      <c r="H4071" s="79" t="s">
        <v>37</v>
      </c>
      <c r="I4071" s="240">
        <v>40210</v>
      </c>
    </row>
    <row r="4072" spans="1:9" ht="33.75" customHeight="1" x14ac:dyDescent="0.25">
      <c r="A4072" s="74" t="s">
        <v>1794</v>
      </c>
      <c r="B4072" s="83" t="s">
        <v>46</v>
      </c>
      <c r="C4072" s="32" t="s">
        <v>101</v>
      </c>
      <c r="D4072" s="51" t="s">
        <v>946</v>
      </c>
      <c r="E4072" s="66" t="s">
        <v>163</v>
      </c>
      <c r="F4072" s="55" t="s">
        <v>453</v>
      </c>
      <c r="G4072" s="33">
        <v>41977</v>
      </c>
      <c r="H4072" s="47" t="s">
        <v>37</v>
      </c>
      <c r="I4072" s="770">
        <v>42186</v>
      </c>
    </row>
    <row r="4073" spans="1:9" ht="33.75" customHeight="1" x14ac:dyDescent="0.25">
      <c r="A4073" s="74" t="s">
        <v>1317</v>
      </c>
      <c r="B4073" s="83" t="s">
        <v>1318</v>
      </c>
      <c r="C4073" s="25"/>
      <c r="D4073" s="51" t="s">
        <v>930</v>
      </c>
      <c r="E4073" s="67" t="s">
        <v>799</v>
      </c>
      <c r="F4073" s="55" t="s">
        <v>115</v>
      </c>
      <c r="G4073" s="26">
        <v>41614</v>
      </c>
      <c r="H4073" s="46" t="s">
        <v>37</v>
      </c>
      <c r="I4073" s="770">
        <v>41791</v>
      </c>
    </row>
    <row r="4074" spans="1:9" ht="33.75" customHeight="1" x14ac:dyDescent="0.25">
      <c r="A4074" s="74" t="s">
        <v>5426</v>
      </c>
      <c r="B4074" s="83" t="s">
        <v>68</v>
      </c>
      <c r="C4074" s="212" t="s">
        <v>350</v>
      </c>
      <c r="D4074" s="51" t="s">
        <v>928</v>
      </c>
      <c r="E4074" s="54" t="s">
        <v>439</v>
      </c>
      <c r="F4074" s="55" t="s">
        <v>58</v>
      </c>
      <c r="G4074" s="290">
        <v>36164</v>
      </c>
      <c r="H4074" s="79" t="s">
        <v>37</v>
      </c>
      <c r="I4074" s="770">
        <v>36341</v>
      </c>
    </row>
    <row r="4075" spans="1:9" ht="33.75" customHeight="1" x14ac:dyDescent="0.25">
      <c r="A4075" s="74" t="s">
        <v>3233</v>
      </c>
      <c r="B4075" s="83" t="s">
        <v>92</v>
      </c>
      <c r="C4075" s="212" t="s">
        <v>350</v>
      </c>
      <c r="D4075" s="51" t="s">
        <v>940</v>
      </c>
      <c r="E4075" s="67" t="s">
        <v>66</v>
      </c>
      <c r="F4075" s="55" t="s">
        <v>172</v>
      </c>
      <c r="G4075" s="240">
        <v>38329</v>
      </c>
      <c r="H4075" s="46" t="s">
        <v>37</v>
      </c>
      <c r="I4075" s="240">
        <v>38657</v>
      </c>
    </row>
    <row r="4076" spans="1:9" s="1115" customFormat="1" ht="33.75" customHeight="1" x14ac:dyDescent="0.25">
      <c r="A4076" s="863" t="s">
        <v>8019</v>
      </c>
      <c r="B4076" s="1350" t="s">
        <v>8020</v>
      </c>
      <c r="C4076" s="1350" t="s">
        <v>1142</v>
      </c>
      <c r="D4076" s="866" t="s">
        <v>914</v>
      </c>
      <c r="E4076" s="862" t="s">
        <v>728</v>
      </c>
      <c r="F4076" s="1277" t="s">
        <v>146</v>
      </c>
      <c r="G4076" s="1349">
        <v>43782</v>
      </c>
      <c r="H4076" s="1667" t="s">
        <v>41</v>
      </c>
      <c r="I4076" s="1123">
        <v>44112</v>
      </c>
    </row>
    <row r="4077" spans="1:9" ht="33.75" customHeight="1" x14ac:dyDescent="0.25">
      <c r="A4077" s="74" t="s">
        <v>5427</v>
      </c>
      <c r="B4077" s="83" t="s">
        <v>255</v>
      </c>
      <c r="C4077" s="83" t="s">
        <v>345</v>
      </c>
      <c r="D4077" s="51" t="s">
        <v>940</v>
      </c>
      <c r="E4077" s="54" t="s">
        <v>176</v>
      </c>
      <c r="F4077" s="55" t="s">
        <v>103</v>
      </c>
      <c r="G4077" s="290">
        <v>38376</v>
      </c>
      <c r="H4077" s="46" t="s">
        <v>37</v>
      </c>
      <c r="I4077" s="770">
        <v>38749</v>
      </c>
    </row>
    <row r="4078" spans="1:9" ht="33.75" customHeight="1" x14ac:dyDescent="0.25">
      <c r="A4078" s="189" t="s">
        <v>7018</v>
      </c>
      <c r="B4078" s="190" t="s">
        <v>981</v>
      </c>
      <c r="C4078" s="191" t="s">
        <v>7019</v>
      </c>
      <c r="D4078" s="192" t="s">
        <v>12</v>
      </c>
      <c r="E4078" s="193" t="s">
        <v>460</v>
      </c>
      <c r="F4078" s="194" t="s">
        <v>1293</v>
      </c>
      <c r="G4078" s="195">
        <v>42877</v>
      </c>
      <c r="H4078" s="46" t="s">
        <v>37</v>
      </c>
      <c r="I4078" s="411">
        <v>43617</v>
      </c>
    </row>
    <row r="4079" spans="1:9" ht="33.75" customHeight="1" x14ac:dyDescent="0.25">
      <c r="A4079" s="74" t="s">
        <v>1565</v>
      </c>
      <c r="B4079" s="83" t="s">
        <v>86</v>
      </c>
      <c r="C4079" s="25" t="s">
        <v>347</v>
      </c>
      <c r="D4079" s="51" t="s">
        <v>940</v>
      </c>
      <c r="E4079" s="56" t="s">
        <v>117</v>
      </c>
      <c r="F4079" s="55" t="s">
        <v>1258</v>
      </c>
      <c r="G4079" s="26">
        <v>41730</v>
      </c>
      <c r="H4079" s="46" t="s">
        <v>37</v>
      </c>
      <c r="I4079" s="770">
        <v>42095</v>
      </c>
    </row>
    <row r="4080" spans="1:9" ht="33.75" customHeight="1" x14ac:dyDescent="0.25">
      <c r="A4080" s="74" t="s">
        <v>5428</v>
      </c>
      <c r="B4080" s="83" t="s">
        <v>109</v>
      </c>
      <c r="C4080" s="83" t="s">
        <v>345</v>
      </c>
      <c r="D4080" s="51" t="s">
        <v>940</v>
      </c>
      <c r="E4080" s="54" t="s">
        <v>176</v>
      </c>
      <c r="F4080" s="55" t="s">
        <v>99</v>
      </c>
      <c r="G4080" s="290">
        <v>36741</v>
      </c>
      <c r="H4080" s="46" t="s">
        <v>37</v>
      </c>
      <c r="I4080" s="770">
        <v>37073</v>
      </c>
    </row>
    <row r="4081" spans="1:9" ht="33.75" customHeight="1" x14ac:dyDescent="0.25">
      <c r="A4081" s="74" t="s">
        <v>5428</v>
      </c>
      <c r="B4081" s="83" t="s">
        <v>1591</v>
      </c>
      <c r="C4081" s="83" t="s">
        <v>6887</v>
      </c>
      <c r="D4081" s="51" t="s">
        <v>931</v>
      </c>
      <c r="E4081" s="54" t="s">
        <v>66</v>
      </c>
      <c r="F4081" s="55" t="s">
        <v>1291</v>
      </c>
      <c r="G4081" s="290">
        <v>36559</v>
      </c>
      <c r="H4081" s="79" t="s">
        <v>37</v>
      </c>
      <c r="I4081" s="770">
        <v>36831</v>
      </c>
    </row>
    <row r="4082" spans="1:9" ht="33.75" customHeight="1" x14ac:dyDescent="0.25">
      <c r="A4082" s="74" t="s">
        <v>3234</v>
      </c>
      <c r="B4082" s="83" t="s">
        <v>484</v>
      </c>
      <c r="C4082" s="41" t="s">
        <v>95</v>
      </c>
      <c r="D4082" s="51" t="s">
        <v>940</v>
      </c>
      <c r="E4082" s="54" t="s">
        <v>176</v>
      </c>
      <c r="F4082" s="55" t="s">
        <v>99</v>
      </c>
      <c r="G4082" s="240">
        <v>39499</v>
      </c>
      <c r="H4082" s="46" t="s">
        <v>37</v>
      </c>
      <c r="I4082" s="240">
        <v>39904</v>
      </c>
    </row>
    <row r="4083" spans="1:9" ht="33.75" customHeight="1" x14ac:dyDescent="0.25">
      <c r="A4083" s="74" t="s">
        <v>5429</v>
      </c>
      <c r="B4083" s="83" t="s">
        <v>109</v>
      </c>
      <c r="C4083" s="41" t="s">
        <v>348</v>
      </c>
      <c r="D4083" s="51" t="s">
        <v>936</v>
      </c>
      <c r="E4083" s="54" t="s">
        <v>320</v>
      </c>
      <c r="F4083" s="55" t="s">
        <v>5430</v>
      </c>
      <c r="G4083" s="290">
        <v>37608</v>
      </c>
      <c r="H4083" s="79" t="s">
        <v>37</v>
      </c>
      <c r="I4083" s="770">
        <v>37956</v>
      </c>
    </row>
    <row r="4084" spans="1:9" ht="33.75" customHeight="1" x14ac:dyDescent="0.25">
      <c r="A4084" s="74" t="s">
        <v>3235</v>
      </c>
      <c r="B4084" s="83" t="s">
        <v>441</v>
      </c>
      <c r="C4084" s="41" t="s">
        <v>101</v>
      </c>
      <c r="D4084" s="51" t="s">
        <v>928</v>
      </c>
      <c r="E4084" s="67" t="s">
        <v>74</v>
      </c>
      <c r="F4084" s="55" t="s">
        <v>256</v>
      </c>
      <c r="G4084" s="40">
        <v>40163</v>
      </c>
      <c r="H4084" s="79" t="s">
        <v>37</v>
      </c>
      <c r="I4084" s="40">
        <v>40575</v>
      </c>
    </row>
    <row r="4085" spans="1:9" ht="33.75" customHeight="1" x14ac:dyDescent="0.25">
      <c r="A4085" s="74" t="s">
        <v>3236</v>
      </c>
      <c r="B4085" s="83" t="s">
        <v>313</v>
      </c>
      <c r="C4085" s="212" t="s">
        <v>344</v>
      </c>
      <c r="D4085" s="51" t="s">
        <v>940</v>
      </c>
      <c r="E4085" s="67" t="s">
        <v>66</v>
      </c>
      <c r="F4085" s="55" t="s">
        <v>585</v>
      </c>
      <c r="G4085" s="240">
        <v>39329</v>
      </c>
      <c r="H4085" s="79" t="s">
        <v>37</v>
      </c>
      <c r="I4085" s="240">
        <v>39722</v>
      </c>
    </row>
    <row r="4086" spans="1:9" ht="33.75" customHeight="1" x14ac:dyDescent="0.25">
      <c r="A4086" s="74" t="s">
        <v>3237</v>
      </c>
      <c r="B4086" s="83" t="s">
        <v>29</v>
      </c>
      <c r="C4086" s="41" t="s">
        <v>3238</v>
      </c>
      <c r="D4086" s="51" t="s">
        <v>940</v>
      </c>
      <c r="E4086" s="67" t="s">
        <v>82</v>
      </c>
      <c r="F4086" s="55" t="s">
        <v>169</v>
      </c>
      <c r="G4086" s="240">
        <v>38770</v>
      </c>
      <c r="H4086" s="47" t="s">
        <v>37</v>
      </c>
      <c r="I4086" s="240">
        <v>39203</v>
      </c>
    </row>
    <row r="4087" spans="1:9" ht="33.75" customHeight="1" x14ac:dyDescent="0.25">
      <c r="A4087" s="74" t="s">
        <v>1557</v>
      </c>
      <c r="B4087" s="83" t="s">
        <v>211</v>
      </c>
      <c r="C4087" s="83" t="s">
        <v>95</v>
      </c>
      <c r="D4087" s="51" t="s">
        <v>940</v>
      </c>
      <c r="E4087" s="67" t="s">
        <v>167</v>
      </c>
      <c r="F4087" s="55" t="s">
        <v>103</v>
      </c>
      <c r="G4087" s="26">
        <v>41718</v>
      </c>
      <c r="H4087" s="46" t="s">
        <v>37</v>
      </c>
      <c r="I4087" s="770">
        <v>41821</v>
      </c>
    </row>
    <row r="4088" spans="1:9" ht="33.75" customHeight="1" x14ac:dyDescent="0.25">
      <c r="A4088" s="74" t="s">
        <v>5431</v>
      </c>
      <c r="B4088" s="83" t="s">
        <v>3566</v>
      </c>
      <c r="C4088" s="225" t="s">
        <v>743</v>
      </c>
      <c r="D4088" s="51" t="s">
        <v>946</v>
      </c>
      <c r="E4088" s="54" t="s">
        <v>163</v>
      </c>
      <c r="F4088" s="55" t="s">
        <v>453</v>
      </c>
      <c r="G4088" s="290">
        <v>37959</v>
      </c>
      <c r="H4088" s="46" t="s">
        <v>37</v>
      </c>
      <c r="I4088" s="770">
        <v>38353</v>
      </c>
    </row>
    <row r="4089" spans="1:9" ht="33.75" customHeight="1" x14ac:dyDescent="0.25">
      <c r="A4089" s="74" t="s">
        <v>5432</v>
      </c>
      <c r="B4089" s="83" t="s">
        <v>34</v>
      </c>
      <c r="C4089" s="83" t="s">
        <v>5433</v>
      </c>
      <c r="D4089" s="51" t="s">
        <v>940</v>
      </c>
      <c r="E4089" s="54" t="s">
        <v>253</v>
      </c>
      <c r="F4089" s="55" t="s">
        <v>105</v>
      </c>
      <c r="G4089" s="290">
        <v>37532</v>
      </c>
      <c r="H4089" s="47" t="s">
        <v>37</v>
      </c>
      <c r="I4089" s="770">
        <v>37926</v>
      </c>
    </row>
    <row r="4090" spans="1:9" s="1115" customFormat="1" ht="33.75" customHeight="1" x14ac:dyDescent="0.25">
      <c r="A4090" s="863" t="s">
        <v>7958</v>
      </c>
      <c r="B4090" s="1282" t="s">
        <v>59</v>
      </c>
      <c r="C4090" s="1282" t="s">
        <v>101</v>
      </c>
      <c r="D4090" s="866" t="s">
        <v>949</v>
      </c>
      <c r="E4090" s="1283" t="s">
        <v>114</v>
      </c>
      <c r="F4090" s="1277" t="s">
        <v>413</v>
      </c>
      <c r="G4090" s="1281">
        <v>43746</v>
      </c>
      <c r="H4090" s="1050" t="s">
        <v>3798</v>
      </c>
      <c r="I4090" s="1124"/>
    </row>
    <row r="4091" spans="1:9" ht="33.75" customHeight="1" x14ac:dyDescent="0.25">
      <c r="A4091" s="74" t="s">
        <v>679</v>
      </c>
      <c r="B4091" s="83" t="s">
        <v>680</v>
      </c>
      <c r="C4091" s="83" t="s">
        <v>101</v>
      </c>
      <c r="D4091" s="51" t="s">
        <v>949</v>
      </c>
      <c r="E4091" s="54" t="s">
        <v>114</v>
      </c>
      <c r="F4091" s="55" t="s">
        <v>413</v>
      </c>
      <c r="G4091" s="290">
        <v>41309</v>
      </c>
      <c r="H4091" s="47" t="s">
        <v>37</v>
      </c>
      <c r="I4091" s="770">
        <v>41395</v>
      </c>
    </row>
    <row r="4092" spans="1:9" ht="33.75" customHeight="1" x14ac:dyDescent="0.25">
      <c r="A4092" s="276" t="s">
        <v>7174</v>
      </c>
      <c r="B4092" s="190" t="s">
        <v>1440</v>
      </c>
      <c r="C4092" s="191" t="s">
        <v>95</v>
      </c>
      <c r="D4092" s="192" t="s">
        <v>12</v>
      </c>
      <c r="E4092" s="193" t="s">
        <v>3857</v>
      </c>
      <c r="F4092" s="275" t="s">
        <v>103</v>
      </c>
      <c r="G4092" s="195">
        <v>43010</v>
      </c>
      <c r="H4092" s="81" t="s">
        <v>3798</v>
      </c>
      <c r="I4092" s="411"/>
    </row>
    <row r="4093" spans="1:9" ht="33.75" customHeight="1" x14ac:dyDescent="0.25">
      <c r="A4093" s="74" t="s">
        <v>3239</v>
      </c>
      <c r="B4093" s="83" t="s">
        <v>1287</v>
      </c>
      <c r="C4093" s="41" t="s">
        <v>95</v>
      </c>
      <c r="D4093" s="51" t="s">
        <v>940</v>
      </c>
      <c r="E4093" s="54" t="s">
        <v>176</v>
      </c>
      <c r="F4093" s="55" t="s">
        <v>103</v>
      </c>
      <c r="G4093" s="240">
        <v>40192</v>
      </c>
      <c r="H4093" s="46" t="s">
        <v>37</v>
      </c>
      <c r="I4093" s="240">
        <v>40695</v>
      </c>
    </row>
    <row r="4094" spans="1:9" ht="33.75" customHeight="1" x14ac:dyDescent="0.25">
      <c r="A4094" s="74" t="s">
        <v>5434</v>
      </c>
      <c r="B4094" s="83" t="s">
        <v>94</v>
      </c>
      <c r="C4094" s="41" t="s">
        <v>348</v>
      </c>
      <c r="D4094" s="51" t="s">
        <v>929</v>
      </c>
      <c r="E4094" s="54" t="s">
        <v>65</v>
      </c>
      <c r="F4094" s="55" t="s">
        <v>221</v>
      </c>
      <c r="G4094" s="290">
        <v>36964</v>
      </c>
      <c r="H4094" s="48" t="s">
        <v>41</v>
      </c>
      <c r="I4094" s="770">
        <v>37043</v>
      </c>
    </row>
    <row r="4095" spans="1:9" ht="33.75" customHeight="1" x14ac:dyDescent="0.25">
      <c r="A4095" s="74" t="s">
        <v>1944</v>
      </c>
      <c r="B4095" s="83" t="s">
        <v>1945</v>
      </c>
      <c r="C4095" s="41" t="s">
        <v>95</v>
      </c>
      <c r="D4095" s="51" t="s">
        <v>941</v>
      </c>
      <c r="E4095" s="56" t="s">
        <v>1812</v>
      </c>
      <c r="F4095" s="55" t="s">
        <v>31</v>
      </c>
      <c r="G4095" s="43">
        <v>39625</v>
      </c>
      <c r="H4095" s="46" t="s">
        <v>37</v>
      </c>
      <c r="I4095" s="43">
        <v>39877</v>
      </c>
    </row>
    <row r="4096" spans="1:9" ht="33.75" customHeight="1" x14ac:dyDescent="0.25">
      <c r="A4096" s="74" t="s">
        <v>6600</v>
      </c>
      <c r="B4096" s="83" t="s">
        <v>188</v>
      </c>
      <c r="C4096" s="83" t="s">
        <v>6584</v>
      </c>
      <c r="D4096" s="51" t="s">
        <v>12</v>
      </c>
      <c r="E4096" s="54" t="s">
        <v>66</v>
      </c>
      <c r="F4096" s="55" t="s">
        <v>2654</v>
      </c>
      <c r="G4096" s="290">
        <v>42436</v>
      </c>
      <c r="H4096" s="46" t="s">
        <v>37</v>
      </c>
      <c r="I4096" s="770">
        <v>42917</v>
      </c>
    </row>
    <row r="4097" spans="1:9" ht="33.75" customHeight="1" x14ac:dyDescent="0.25">
      <c r="A4097" s="614" t="s">
        <v>7413</v>
      </c>
      <c r="B4097" s="797" t="s">
        <v>64</v>
      </c>
      <c r="C4097" s="797" t="s">
        <v>101</v>
      </c>
      <c r="D4097" s="598" t="s">
        <v>941</v>
      </c>
      <c r="E4097" s="595" t="s">
        <v>66</v>
      </c>
      <c r="F4097" s="611" t="s">
        <v>142</v>
      </c>
      <c r="G4097" s="796">
        <v>43217</v>
      </c>
      <c r="H4097" s="46" t="s">
        <v>37</v>
      </c>
      <c r="I4097" s="770">
        <v>43466</v>
      </c>
    </row>
    <row r="4098" spans="1:9" ht="33.75" customHeight="1" x14ac:dyDescent="0.25">
      <c r="A4098" s="74" t="s">
        <v>5435</v>
      </c>
      <c r="B4098" s="83" t="s">
        <v>61</v>
      </c>
      <c r="C4098" s="212" t="s">
        <v>350</v>
      </c>
      <c r="D4098" s="51" t="s">
        <v>949</v>
      </c>
      <c r="E4098" s="54" t="s">
        <v>317</v>
      </c>
      <c r="F4098" s="55" t="s">
        <v>172</v>
      </c>
      <c r="G4098" s="290">
        <v>38135</v>
      </c>
      <c r="H4098" s="79" t="s">
        <v>37</v>
      </c>
      <c r="I4098" s="770">
        <v>38385</v>
      </c>
    </row>
    <row r="4099" spans="1:9" ht="33.75" customHeight="1" x14ac:dyDescent="0.25">
      <c r="A4099" s="74" t="s">
        <v>3240</v>
      </c>
      <c r="B4099" s="83" t="s">
        <v>677</v>
      </c>
      <c r="C4099" s="83" t="s">
        <v>345</v>
      </c>
      <c r="D4099" s="51" t="s">
        <v>940</v>
      </c>
      <c r="E4099" s="54" t="s">
        <v>176</v>
      </c>
      <c r="F4099" s="55" t="s">
        <v>103</v>
      </c>
      <c r="G4099" s="240">
        <v>39149</v>
      </c>
      <c r="H4099" s="46" t="s">
        <v>37</v>
      </c>
      <c r="I4099" s="240">
        <v>39479</v>
      </c>
    </row>
    <row r="4100" spans="1:9" ht="33.75" customHeight="1" x14ac:dyDescent="0.25">
      <c r="A4100" s="74" t="s">
        <v>5436</v>
      </c>
      <c r="B4100" s="83" t="s">
        <v>397</v>
      </c>
      <c r="C4100" s="212" t="s">
        <v>350</v>
      </c>
      <c r="D4100" s="51" t="s">
        <v>928</v>
      </c>
      <c r="E4100" s="54" t="s">
        <v>439</v>
      </c>
      <c r="F4100" s="55" t="s">
        <v>4517</v>
      </c>
      <c r="G4100" s="290">
        <v>36203</v>
      </c>
      <c r="H4100" s="79" t="s">
        <v>37</v>
      </c>
      <c r="I4100" s="770">
        <v>36341</v>
      </c>
    </row>
    <row r="4101" spans="1:9" s="1115" customFormat="1" ht="33.75" customHeight="1" x14ac:dyDescent="0.25">
      <c r="A4101" s="74" t="s">
        <v>8140</v>
      </c>
      <c r="B4101" s="1287" t="s">
        <v>8141</v>
      </c>
      <c r="C4101" s="287" t="s">
        <v>8142</v>
      </c>
      <c r="D4101" s="51" t="s">
        <v>928</v>
      </c>
      <c r="E4101" s="54"/>
      <c r="F4101" s="55" t="s">
        <v>736</v>
      </c>
      <c r="G4101" s="770">
        <v>43585</v>
      </c>
      <c r="H4101" s="79" t="s">
        <v>37</v>
      </c>
      <c r="I4101" s="770">
        <v>44166</v>
      </c>
    </row>
    <row r="4102" spans="1:9" ht="33.75" customHeight="1" x14ac:dyDescent="0.25">
      <c r="A4102" s="74" t="s">
        <v>3241</v>
      </c>
      <c r="B4102" s="83" t="s">
        <v>788</v>
      </c>
      <c r="C4102" s="83" t="s">
        <v>345</v>
      </c>
      <c r="D4102" s="51" t="s">
        <v>940</v>
      </c>
      <c r="E4102" s="61" t="s">
        <v>253</v>
      </c>
      <c r="F4102" s="55" t="s">
        <v>1464</v>
      </c>
      <c r="G4102" s="240">
        <v>38869</v>
      </c>
      <c r="H4102" s="79" t="s">
        <v>37</v>
      </c>
      <c r="I4102" s="240">
        <v>39203</v>
      </c>
    </row>
    <row r="4103" spans="1:9" ht="33.75" customHeight="1" x14ac:dyDescent="0.25">
      <c r="A4103" s="74" t="s">
        <v>1332</v>
      </c>
      <c r="B4103" s="83" t="s">
        <v>42</v>
      </c>
      <c r="C4103" s="41" t="s">
        <v>95</v>
      </c>
      <c r="D4103" s="51" t="s">
        <v>940</v>
      </c>
      <c r="E4103" s="54" t="s">
        <v>176</v>
      </c>
      <c r="F4103" s="55" t="s">
        <v>105</v>
      </c>
      <c r="G4103" s="240">
        <v>40666</v>
      </c>
      <c r="H4103" s="79" t="s">
        <v>37</v>
      </c>
      <c r="I4103" s="240">
        <v>41061</v>
      </c>
    </row>
    <row r="4104" spans="1:9" ht="33.75" customHeight="1" x14ac:dyDescent="0.25">
      <c r="A4104" s="140" t="s">
        <v>1332</v>
      </c>
      <c r="B4104" s="139" t="s">
        <v>68</v>
      </c>
      <c r="C4104" s="139" t="s">
        <v>345</v>
      </c>
      <c r="D4104" s="51" t="s">
        <v>940</v>
      </c>
      <c r="E4104" s="141" t="s">
        <v>782</v>
      </c>
      <c r="F4104" s="141" t="s">
        <v>656</v>
      </c>
      <c r="G4104" s="282">
        <v>42754</v>
      </c>
      <c r="H4104" s="81" t="s">
        <v>3798</v>
      </c>
      <c r="I4104" s="105"/>
    </row>
    <row r="4105" spans="1:9" ht="33.75" customHeight="1" x14ac:dyDescent="0.25">
      <c r="A4105" s="74" t="s">
        <v>1332</v>
      </c>
      <c r="B4105" s="83" t="s">
        <v>46</v>
      </c>
      <c r="C4105" s="82" t="s">
        <v>407</v>
      </c>
      <c r="D4105" s="51" t="s">
        <v>940</v>
      </c>
      <c r="E4105" s="67" t="s">
        <v>43</v>
      </c>
      <c r="F4105" s="55" t="s">
        <v>1333</v>
      </c>
      <c r="G4105" s="13">
        <v>41578</v>
      </c>
      <c r="H4105" s="46" t="s">
        <v>37</v>
      </c>
      <c r="I4105" s="770">
        <v>41760</v>
      </c>
    </row>
    <row r="4106" spans="1:9" ht="33.75" customHeight="1" x14ac:dyDescent="0.25">
      <c r="A4106" s="74" t="s">
        <v>1332</v>
      </c>
      <c r="B4106" s="83" t="s">
        <v>53</v>
      </c>
      <c r="C4106" s="83" t="s">
        <v>30</v>
      </c>
      <c r="D4106" s="51" t="s">
        <v>946</v>
      </c>
      <c r="E4106" s="54" t="s">
        <v>792</v>
      </c>
      <c r="F4106" s="55" t="s">
        <v>93</v>
      </c>
      <c r="G4106" s="290">
        <v>36483</v>
      </c>
      <c r="H4106" s="46" t="s">
        <v>37</v>
      </c>
      <c r="I4106" s="770">
        <v>37257</v>
      </c>
    </row>
    <row r="4107" spans="1:9" ht="33.75" customHeight="1" x14ac:dyDescent="0.25">
      <c r="A4107" s="74" t="s">
        <v>1332</v>
      </c>
      <c r="B4107" s="83" t="s">
        <v>53</v>
      </c>
      <c r="C4107" s="83" t="s">
        <v>95</v>
      </c>
      <c r="D4107" s="51" t="s">
        <v>940</v>
      </c>
      <c r="E4107" s="54" t="s">
        <v>782</v>
      </c>
      <c r="F4107" s="55" t="s">
        <v>103</v>
      </c>
      <c r="G4107" s="290">
        <v>42474</v>
      </c>
      <c r="H4107" s="46" t="s">
        <v>37</v>
      </c>
      <c r="I4107" s="770">
        <v>42767</v>
      </c>
    </row>
    <row r="4108" spans="1:9" ht="33.75" customHeight="1" x14ac:dyDescent="0.25">
      <c r="A4108" s="75" t="s">
        <v>1499</v>
      </c>
      <c r="B4108" s="186" t="s">
        <v>484</v>
      </c>
      <c r="C4108" s="25" t="s">
        <v>152</v>
      </c>
      <c r="D4108" s="187" t="s">
        <v>12</v>
      </c>
      <c r="E4108" s="56" t="s">
        <v>460</v>
      </c>
      <c r="F4108" s="69" t="s">
        <v>295</v>
      </c>
      <c r="G4108" s="26">
        <v>42636</v>
      </c>
      <c r="H4108" s="47" t="s">
        <v>37</v>
      </c>
      <c r="I4108" s="770">
        <v>43132</v>
      </c>
    </row>
    <row r="4109" spans="1:9" ht="33.75" customHeight="1" x14ac:dyDescent="0.25">
      <c r="A4109" s="74" t="s">
        <v>1499</v>
      </c>
      <c r="B4109" s="83" t="s">
        <v>680</v>
      </c>
      <c r="C4109" s="83" t="s">
        <v>95</v>
      </c>
      <c r="D4109" s="51" t="s">
        <v>940</v>
      </c>
      <c r="E4109" s="54" t="s">
        <v>176</v>
      </c>
      <c r="F4109" s="55" t="s">
        <v>645</v>
      </c>
      <c r="G4109" s="13">
        <v>41676</v>
      </c>
      <c r="H4109" s="79" t="s">
        <v>37</v>
      </c>
      <c r="I4109" s="770">
        <v>42005</v>
      </c>
    </row>
    <row r="4110" spans="1:9" ht="33.75" customHeight="1" x14ac:dyDescent="0.25">
      <c r="A4110" s="74" t="s">
        <v>3242</v>
      </c>
      <c r="B4110" s="83" t="s">
        <v>68</v>
      </c>
      <c r="C4110" s="41" t="s">
        <v>101</v>
      </c>
      <c r="D4110" s="51" t="s">
        <v>928</v>
      </c>
      <c r="E4110" s="65" t="s">
        <v>134</v>
      </c>
      <c r="F4110" s="55" t="s">
        <v>136</v>
      </c>
      <c r="G4110" s="40">
        <v>40529</v>
      </c>
      <c r="H4110" s="46" t="s">
        <v>37</v>
      </c>
      <c r="I4110" s="40">
        <v>40878</v>
      </c>
    </row>
    <row r="4111" spans="1:9" s="1115" customFormat="1" ht="33.75" customHeight="1" x14ac:dyDescent="0.25">
      <c r="A4111" s="1120" t="s">
        <v>7851</v>
      </c>
      <c r="B4111" s="1114" t="s">
        <v>131</v>
      </c>
      <c r="C4111" s="1045" t="s">
        <v>160</v>
      </c>
      <c r="D4111" s="1117" t="s">
        <v>930</v>
      </c>
      <c r="E4111" s="1245" t="s">
        <v>705</v>
      </c>
      <c r="F4111" s="1119" t="s">
        <v>7510</v>
      </c>
      <c r="G4111" s="1116">
        <v>43602</v>
      </c>
      <c r="H4111" s="81" t="s">
        <v>3798</v>
      </c>
      <c r="I4111" s="1116"/>
    </row>
    <row r="4112" spans="1:9" ht="33.75" customHeight="1" x14ac:dyDescent="0.25">
      <c r="A4112" s="74" t="s">
        <v>5437</v>
      </c>
      <c r="B4112" s="83" t="s">
        <v>1954</v>
      </c>
      <c r="C4112" s="41" t="s">
        <v>101</v>
      </c>
      <c r="D4112" s="51" t="s">
        <v>940</v>
      </c>
      <c r="E4112" s="54" t="s">
        <v>117</v>
      </c>
      <c r="F4112" s="55" t="s">
        <v>93</v>
      </c>
      <c r="G4112" s="290">
        <v>37760</v>
      </c>
      <c r="H4112" s="46" t="s">
        <v>37</v>
      </c>
      <c r="I4112" s="770">
        <v>38657</v>
      </c>
    </row>
    <row r="4113" spans="1:9" s="1115" customFormat="1" ht="33.75" customHeight="1" x14ac:dyDescent="0.25">
      <c r="A4113" s="857" t="s">
        <v>5437</v>
      </c>
      <c r="B4113" s="849" t="s">
        <v>42</v>
      </c>
      <c r="C4113" s="849" t="s">
        <v>7455</v>
      </c>
      <c r="D4113" s="858" t="s">
        <v>951</v>
      </c>
      <c r="E4113" s="854" t="s">
        <v>3819</v>
      </c>
      <c r="F4113" s="855" t="s">
        <v>3644</v>
      </c>
      <c r="G4113" s="856">
        <v>43565</v>
      </c>
      <c r="H4113" s="46" t="s">
        <v>37</v>
      </c>
      <c r="I4113" s="1124">
        <v>43805</v>
      </c>
    </row>
    <row r="4114" spans="1:9" s="1115" customFormat="1" ht="33.75" customHeight="1" x14ac:dyDescent="0.25">
      <c r="A4114" s="1908" t="s">
        <v>8614</v>
      </c>
      <c r="B4114" s="2006" t="s">
        <v>188</v>
      </c>
      <c r="C4114" s="2006" t="s">
        <v>101</v>
      </c>
      <c r="D4114" s="1905" t="s">
        <v>942</v>
      </c>
      <c r="E4114" s="1909" t="s">
        <v>1260</v>
      </c>
      <c r="F4114" s="1910" t="s">
        <v>8615</v>
      </c>
      <c r="G4114" s="2005">
        <v>44294</v>
      </c>
      <c r="H4114" s="2004" t="s">
        <v>3798</v>
      </c>
      <c r="I4114" s="1917"/>
    </row>
    <row r="4115" spans="1:9" ht="33.75" customHeight="1" x14ac:dyDescent="0.25">
      <c r="A4115" s="74" t="s">
        <v>5438</v>
      </c>
      <c r="B4115" s="83" t="s">
        <v>61</v>
      </c>
      <c r="C4115" s="41" t="s">
        <v>348</v>
      </c>
      <c r="D4115" s="51" t="s">
        <v>940</v>
      </c>
      <c r="E4115" s="54" t="s">
        <v>82</v>
      </c>
      <c r="F4115" s="55" t="s">
        <v>5439</v>
      </c>
      <c r="G4115" s="290">
        <v>35949</v>
      </c>
      <c r="H4115" s="46" t="s">
        <v>37</v>
      </c>
      <c r="I4115" s="770">
        <v>36586</v>
      </c>
    </row>
    <row r="4116" spans="1:9" ht="33.75" customHeight="1" x14ac:dyDescent="0.25">
      <c r="A4116" s="75" t="s">
        <v>6787</v>
      </c>
      <c r="B4116" s="186" t="s">
        <v>59</v>
      </c>
      <c r="C4116" s="25" t="s">
        <v>351</v>
      </c>
      <c r="D4116" s="187" t="s">
        <v>12</v>
      </c>
      <c r="E4116" s="56" t="s">
        <v>66</v>
      </c>
      <c r="F4116" s="69" t="s">
        <v>413</v>
      </c>
      <c r="G4116" s="26">
        <v>42626</v>
      </c>
      <c r="H4116" s="46" t="s">
        <v>37</v>
      </c>
      <c r="I4116" s="770">
        <v>42887</v>
      </c>
    </row>
    <row r="4117" spans="1:9" ht="33.75" customHeight="1" x14ac:dyDescent="0.25">
      <c r="A4117" s="74" t="s">
        <v>5440</v>
      </c>
      <c r="B4117" s="83" t="s">
        <v>1287</v>
      </c>
      <c r="C4117" s="287" t="s">
        <v>346</v>
      </c>
      <c r="D4117" s="51" t="s">
        <v>12</v>
      </c>
      <c r="E4117" s="54" t="s">
        <v>66</v>
      </c>
      <c r="F4117" s="55" t="s">
        <v>1333</v>
      </c>
      <c r="G4117" s="290">
        <v>38860</v>
      </c>
      <c r="H4117" s="46" t="s">
        <v>37</v>
      </c>
      <c r="I4117" s="770">
        <v>39295</v>
      </c>
    </row>
    <row r="4118" spans="1:9" s="1115" customFormat="1" ht="33.75" customHeight="1" x14ac:dyDescent="0.25">
      <c r="A4118" s="1003" t="s">
        <v>8015</v>
      </c>
      <c r="B4118" s="1007" t="s">
        <v>484</v>
      </c>
      <c r="C4118" s="1007" t="s">
        <v>7199</v>
      </c>
      <c r="D4118" s="1008" t="s">
        <v>12</v>
      </c>
      <c r="E4118" s="1011" t="s">
        <v>3960</v>
      </c>
      <c r="F4118" s="1009" t="s">
        <v>174</v>
      </c>
      <c r="G4118" s="1010">
        <v>43777</v>
      </c>
      <c r="H4118" s="1345" t="s">
        <v>3798</v>
      </c>
      <c r="I4118" s="1124"/>
    </row>
    <row r="4119" spans="1:9" ht="33.75" customHeight="1" x14ac:dyDescent="0.25">
      <c r="A4119" s="74" t="s">
        <v>5441</v>
      </c>
      <c r="B4119" s="83" t="s">
        <v>444</v>
      </c>
      <c r="C4119" s="41" t="s">
        <v>348</v>
      </c>
      <c r="D4119" s="51" t="s">
        <v>12</v>
      </c>
      <c r="E4119" s="54" t="s">
        <v>66</v>
      </c>
      <c r="F4119" s="55" t="s">
        <v>207</v>
      </c>
      <c r="G4119" s="290">
        <v>38033</v>
      </c>
      <c r="H4119" s="79" t="s">
        <v>37</v>
      </c>
      <c r="I4119" s="770">
        <v>38322</v>
      </c>
    </row>
    <row r="4120" spans="1:9" ht="33.75" customHeight="1" x14ac:dyDescent="0.25">
      <c r="A4120" s="74" t="s">
        <v>3243</v>
      </c>
      <c r="B4120" s="83" t="s">
        <v>433</v>
      </c>
      <c r="C4120" s="41" t="s">
        <v>101</v>
      </c>
      <c r="D4120" s="51" t="s">
        <v>929</v>
      </c>
      <c r="E4120" s="58" t="s">
        <v>65</v>
      </c>
      <c r="F4120" s="55" t="s">
        <v>1360</v>
      </c>
      <c r="G4120" s="40">
        <v>40653</v>
      </c>
      <c r="H4120" s="46" t="s">
        <v>37</v>
      </c>
      <c r="I4120" s="40">
        <v>40848</v>
      </c>
    </row>
    <row r="4121" spans="1:9" ht="33.75" customHeight="1" x14ac:dyDescent="0.25">
      <c r="A4121" s="74" t="s">
        <v>5442</v>
      </c>
      <c r="B4121" s="83" t="s">
        <v>73</v>
      </c>
      <c r="C4121" s="41" t="s">
        <v>348</v>
      </c>
      <c r="D4121" s="51" t="s">
        <v>941</v>
      </c>
      <c r="E4121" s="54" t="s">
        <v>66</v>
      </c>
      <c r="F4121" s="55" t="s">
        <v>215</v>
      </c>
      <c r="G4121" s="290">
        <v>37594</v>
      </c>
      <c r="H4121" s="79" t="s">
        <v>37</v>
      </c>
      <c r="I4121" s="770">
        <v>37726</v>
      </c>
    </row>
    <row r="4122" spans="1:9" ht="33.75" customHeight="1" x14ac:dyDescent="0.25">
      <c r="A4122" s="74" t="s">
        <v>1633</v>
      </c>
      <c r="B4122" s="83" t="s">
        <v>94</v>
      </c>
      <c r="C4122" s="82" t="s">
        <v>101</v>
      </c>
      <c r="D4122" s="51" t="s">
        <v>928</v>
      </c>
      <c r="E4122" s="59" t="s">
        <v>124</v>
      </c>
      <c r="F4122" s="55" t="s">
        <v>140</v>
      </c>
      <c r="G4122" s="13">
        <v>41814</v>
      </c>
      <c r="H4122" s="79" t="s">
        <v>37</v>
      </c>
      <c r="I4122" s="770">
        <v>42036</v>
      </c>
    </row>
    <row r="4123" spans="1:9" ht="33.75" customHeight="1" x14ac:dyDescent="0.25">
      <c r="A4123" s="74" t="s">
        <v>1633</v>
      </c>
      <c r="B4123" s="83" t="s">
        <v>444</v>
      </c>
      <c r="C4123" s="41" t="s">
        <v>101</v>
      </c>
      <c r="D4123" s="51" t="s">
        <v>946</v>
      </c>
      <c r="E4123" s="65" t="s">
        <v>134</v>
      </c>
      <c r="F4123" s="55" t="s">
        <v>722</v>
      </c>
      <c r="G4123" s="240">
        <v>39496</v>
      </c>
      <c r="H4123" s="79" t="s">
        <v>41</v>
      </c>
      <c r="I4123" s="240">
        <v>39630</v>
      </c>
    </row>
    <row r="4124" spans="1:9" ht="33.75" customHeight="1" x14ac:dyDescent="0.25">
      <c r="A4124" s="74" t="s">
        <v>4127</v>
      </c>
      <c r="B4124" s="83" t="s">
        <v>110</v>
      </c>
      <c r="C4124" s="41" t="s">
        <v>344</v>
      </c>
      <c r="D4124" s="51" t="s">
        <v>940</v>
      </c>
      <c r="E4124" s="54" t="s">
        <v>82</v>
      </c>
      <c r="F4124" s="55" t="s">
        <v>4335</v>
      </c>
      <c r="G4124" s="240">
        <v>42311</v>
      </c>
      <c r="H4124" s="46" t="s">
        <v>37</v>
      </c>
      <c r="I4124" s="40">
        <v>42676</v>
      </c>
    </row>
    <row r="4125" spans="1:9" ht="33.75" customHeight="1" x14ac:dyDescent="0.25">
      <c r="A4125" s="74" t="s">
        <v>5443</v>
      </c>
      <c r="B4125" s="83" t="s">
        <v>73</v>
      </c>
      <c r="C4125" s="41" t="s">
        <v>348</v>
      </c>
      <c r="D4125" s="51" t="s">
        <v>914</v>
      </c>
      <c r="E4125" s="54" t="s">
        <v>65</v>
      </c>
      <c r="F4125" s="55" t="s">
        <v>263</v>
      </c>
      <c r="G4125" s="290">
        <v>38929</v>
      </c>
      <c r="H4125" s="46" t="s">
        <v>37</v>
      </c>
      <c r="I4125" s="770">
        <v>39022</v>
      </c>
    </row>
    <row r="4126" spans="1:9" ht="33.75" customHeight="1" x14ac:dyDescent="0.25">
      <c r="A4126" s="74" t="s">
        <v>5444</v>
      </c>
      <c r="B4126" s="83" t="s">
        <v>1852</v>
      </c>
      <c r="C4126" s="83" t="s">
        <v>5332</v>
      </c>
      <c r="D4126" s="51" t="s">
        <v>12</v>
      </c>
      <c r="E4126" s="54" t="s">
        <v>66</v>
      </c>
      <c r="F4126" s="55" t="s">
        <v>4642</v>
      </c>
      <c r="G4126" s="290">
        <v>22549</v>
      </c>
      <c r="H4126" s="48" t="s">
        <v>41</v>
      </c>
      <c r="I4126" s="770">
        <v>37561</v>
      </c>
    </row>
    <row r="4127" spans="1:9" ht="33.75" customHeight="1" x14ac:dyDescent="0.25">
      <c r="A4127" s="103" t="s">
        <v>7130</v>
      </c>
      <c r="B4127" s="367" t="s">
        <v>788</v>
      </c>
      <c r="C4127" s="367" t="s">
        <v>350</v>
      </c>
      <c r="D4127" s="114" t="s">
        <v>914</v>
      </c>
      <c r="E4127" s="115" t="s">
        <v>6659</v>
      </c>
      <c r="F4127" s="104" t="s">
        <v>1196</v>
      </c>
      <c r="G4127" s="366">
        <v>42983</v>
      </c>
      <c r="H4127" s="46" t="s">
        <v>37</v>
      </c>
      <c r="I4127" s="411">
        <v>43209</v>
      </c>
    </row>
    <row r="4128" spans="1:9" ht="33.75" customHeight="1" x14ac:dyDescent="0.25">
      <c r="A4128" s="74" t="s">
        <v>5445</v>
      </c>
      <c r="B4128" s="83" t="s">
        <v>121</v>
      </c>
      <c r="C4128" s="41" t="s">
        <v>95</v>
      </c>
      <c r="D4128" s="51" t="s">
        <v>940</v>
      </c>
      <c r="E4128" s="54" t="s">
        <v>167</v>
      </c>
      <c r="F4128" s="55" t="s">
        <v>1230</v>
      </c>
      <c r="G4128" s="290">
        <v>38083</v>
      </c>
      <c r="H4128" s="48" t="s">
        <v>41</v>
      </c>
      <c r="I4128" s="770">
        <v>38384</v>
      </c>
    </row>
    <row r="4129" spans="1:9" ht="33.75" customHeight="1" x14ac:dyDescent="0.25">
      <c r="A4129" s="74" t="s">
        <v>1946</v>
      </c>
      <c r="B4129" s="83" t="s">
        <v>62</v>
      </c>
      <c r="C4129" s="42" t="s">
        <v>1891</v>
      </c>
      <c r="D4129" s="51" t="s">
        <v>650</v>
      </c>
      <c r="E4129" s="67" t="s">
        <v>705</v>
      </c>
      <c r="F4129" s="55" t="s">
        <v>1947</v>
      </c>
      <c r="G4129" s="43">
        <v>40354</v>
      </c>
      <c r="H4129" s="46" t="s">
        <v>37</v>
      </c>
      <c r="I4129" s="43">
        <v>40626</v>
      </c>
    </row>
    <row r="4130" spans="1:9" ht="33.75" customHeight="1" x14ac:dyDescent="0.25">
      <c r="A4130" s="74" t="s">
        <v>5446</v>
      </c>
      <c r="B4130" s="83" t="s">
        <v>5447</v>
      </c>
      <c r="C4130" s="83" t="s">
        <v>7040</v>
      </c>
      <c r="D4130" s="51" t="s">
        <v>1981</v>
      </c>
      <c r="E4130" s="54" t="s">
        <v>311</v>
      </c>
      <c r="F4130" s="55" t="s">
        <v>5448</v>
      </c>
      <c r="G4130" s="290">
        <v>37699</v>
      </c>
      <c r="H4130" s="79" t="s">
        <v>37</v>
      </c>
      <c r="I4130" s="770">
        <v>37788</v>
      </c>
    </row>
    <row r="4131" spans="1:9" ht="33.75" customHeight="1" x14ac:dyDescent="0.25">
      <c r="A4131" s="74" t="s">
        <v>3244</v>
      </c>
      <c r="B4131" s="83" t="s">
        <v>189</v>
      </c>
      <c r="C4131" s="212" t="s">
        <v>344</v>
      </c>
      <c r="D4131" s="51" t="s">
        <v>940</v>
      </c>
      <c r="E4131" s="67" t="s">
        <v>82</v>
      </c>
      <c r="F4131" s="55" t="s">
        <v>2901</v>
      </c>
      <c r="G4131" s="240">
        <v>40269</v>
      </c>
      <c r="H4131" s="46" t="s">
        <v>37</v>
      </c>
      <c r="I4131" s="240">
        <v>40603</v>
      </c>
    </row>
    <row r="4132" spans="1:9" ht="33.75" customHeight="1" x14ac:dyDescent="0.25">
      <c r="A4132" s="74" t="s">
        <v>5449</v>
      </c>
      <c r="B4132" s="83" t="s">
        <v>42</v>
      </c>
      <c r="C4132" s="212" t="s">
        <v>350</v>
      </c>
      <c r="D4132" s="51" t="s">
        <v>940</v>
      </c>
      <c r="E4132" s="54" t="s">
        <v>176</v>
      </c>
      <c r="F4132" s="55" t="s">
        <v>489</v>
      </c>
      <c r="G4132" s="290">
        <v>36626</v>
      </c>
      <c r="H4132" s="46" t="s">
        <v>37</v>
      </c>
      <c r="I4132" s="770">
        <v>36923</v>
      </c>
    </row>
    <row r="4133" spans="1:9" ht="33.75" customHeight="1" x14ac:dyDescent="0.25">
      <c r="A4133" s="189" t="s">
        <v>7020</v>
      </c>
      <c r="B4133" s="190" t="s">
        <v>981</v>
      </c>
      <c r="C4133" s="191" t="s">
        <v>7001</v>
      </c>
      <c r="D4133" s="192" t="s">
        <v>12</v>
      </c>
      <c r="E4133" s="193" t="s">
        <v>47</v>
      </c>
      <c r="F4133" s="194" t="s">
        <v>174</v>
      </c>
      <c r="G4133" s="195">
        <v>42901</v>
      </c>
      <c r="H4133" s="46" t="s">
        <v>37</v>
      </c>
      <c r="I4133" s="411">
        <v>43101</v>
      </c>
    </row>
    <row r="4134" spans="1:9" ht="33.75" customHeight="1" x14ac:dyDescent="0.25">
      <c r="A4134" s="74" t="s">
        <v>5450</v>
      </c>
      <c r="B4134" s="83" t="s">
        <v>4761</v>
      </c>
      <c r="C4134" s="212" t="s">
        <v>350</v>
      </c>
      <c r="D4134" s="51" t="s">
        <v>928</v>
      </c>
      <c r="E4134" s="54" t="s">
        <v>138</v>
      </c>
      <c r="F4134" s="55" t="s">
        <v>736</v>
      </c>
      <c r="G4134" s="290">
        <v>38313</v>
      </c>
      <c r="H4134" s="46" t="s">
        <v>37</v>
      </c>
      <c r="I4134" s="770">
        <v>38534</v>
      </c>
    </row>
    <row r="4135" spans="1:9" ht="33.75" customHeight="1" x14ac:dyDescent="0.25">
      <c r="A4135" s="74" t="s">
        <v>5451</v>
      </c>
      <c r="B4135" s="83" t="s">
        <v>61</v>
      </c>
      <c r="C4135" s="212" t="s">
        <v>350</v>
      </c>
      <c r="D4135" s="51" t="s">
        <v>946</v>
      </c>
      <c r="E4135" s="54" t="s">
        <v>163</v>
      </c>
      <c r="F4135" s="55" t="s">
        <v>700</v>
      </c>
      <c r="G4135" s="290">
        <v>36433</v>
      </c>
      <c r="H4135" s="46" t="s">
        <v>37</v>
      </c>
      <c r="I4135" s="770">
        <v>36617</v>
      </c>
    </row>
    <row r="4136" spans="1:9" ht="33.75" customHeight="1" x14ac:dyDescent="0.25">
      <c r="A4136" s="74" t="s">
        <v>5452</v>
      </c>
      <c r="B4136" s="83" t="s">
        <v>727</v>
      </c>
      <c r="C4136" s="83" t="s">
        <v>30</v>
      </c>
      <c r="D4136" s="51" t="s">
        <v>946</v>
      </c>
      <c r="E4136" s="54" t="s">
        <v>163</v>
      </c>
      <c r="F4136" s="55" t="s">
        <v>164</v>
      </c>
      <c r="G4136" s="290">
        <v>37959</v>
      </c>
      <c r="H4136" s="79" t="s">
        <v>37</v>
      </c>
      <c r="I4136" s="770">
        <v>38169</v>
      </c>
    </row>
    <row r="4137" spans="1:9" ht="33.75" customHeight="1" x14ac:dyDescent="0.25">
      <c r="A4137" s="74" t="s">
        <v>3245</v>
      </c>
      <c r="B4137" s="83" t="s">
        <v>525</v>
      </c>
      <c r="C4137" s="212" t="s">
        <v>344</v>
      </c>
      <c r="D4137" s="51" t="s">
        <v>12</v>
      </c>
      <c r="E4137" s="67" t="s">
        <v>66</v>
      </c>
      <c r="F4137" s="55" t="s">
        <v>273</v>
      </c>
      <c r="G4137" s="40">
        <v>40063</v>
      </c>
      <c r="H4137" s="79" t="s">
        <v>37</v>
      </c>
      <c r="I4137" s="40">
        <v>40299</v>
      </c>
    </row>
    <row r="4138" spans="1:9" s="1115" customFormat="1" ht="33.75" customHeight="1" x14ac:dyDescent="0.25">
      <c r="A4138" s="1658" t="s">
        <v>8324</v>
      </c>
      <c r="B4138" s="1659" t="s">
        <v>68</v>
      </c>
      <c r="C4138" s="1659" t="s">
        <v>76</v>
      </c>
      <c r="D4138" s="1635" t="s">
        <v>650</v>
      </c>
      <c r="E4138" s="1661" t="s">
        <v>705</v>
      </c>
      <c r="F4138" s="1661" t="s">
        <v>250</v>
      </c>
      <c r="G4138" s="1637">
        <v>44092</v>
      </c>
      <c r="H4138" s="79" t="s">
        <v>37</v>
      </c>
      <c r="I4138" s="1627">
        <v>44354</v>
      </c>
    </row>
    <row r="4139" spans="1:9" s="1115" customFormat="1" ht="33.75" customHeight="1" x14ac:dyDescent="0.25">
      <c r="A4139" s="1036" t="s">
        <v>7921</v>
      </c>
      <c r="B4139" s="1272" t="s">
        <v>49</v>
      </c>
      <c r="C4139" s="1272" t="s">
        <v>101</v>
      </c>
      <c r="D4139" s="1256" t="s">
        <v>948</v>
      </c>
      <c r="E4139" s="981" t="s">
        <v>190</v>
      </c>
      <c r="F4139" s="1039" t="s">
        <v>191</v>
      </c>
      <c r="G4139" s="1273">
        <v>43704</v>
      </c>
      <c r="H4139" s="46" t="s">
        <v>41</v>
      </c>
      <c r="I4139" s="1116">
        <v>44298</v>
      </c>
    </row>
    <row r="4140" spans="1:9" ht="33.75" customHeight="1" x14ac:dyDescent="0.25">
      <c r="A4140" s="74" t="s">
        <v>3246</v>
      </c>
      <c r="B4140" s="83" t="s">
        <v>49</v>
      </c>
      <c r="C4140" s="41" t="s">
        <v>101</v>
      </c>
      <c r="D4140" s="51" t="s">
        <v>914</v>
      </c>
      <c r="E4140" s="67" t="s">
        <v>148</v>
      </c>
      <c r="F4140" s="55" t="s">
        <v>2798</v>
      </c>
      <c r="G4140" s="240">
        <v>39575</v>
      </c>
      <c r="H4140" s="46" t="s">
        <v>37</v>
      </c>
      <c r="I4140" s="240">
        <v>39783</v>
      </c>
    </row>
    <row r="4141" spans="1:9" ht="33.75" customHeight="1" x14ac:dyDescent="0.25">
      <c r="A4141" s="74" t="s">
        <v>5453</v>
      </c>
      <c r="B4141" s="83" t="s">
        <v>198</v>
      </c>
      <c r="C4141" s="83" t="s">
        <v>1598</v>
      </c>
      <c r="D4141" s="51" t="s">
        <v>929</v>
      </c>
      <c r="E4141" s="54" t="s">
        <v>728</v>
      </c>
      <c r="F4141" s="55" t="s">
        <v>306</v>
      </c>
      <c r="G4141" s="290">
        <v>39013</v>
      </c>
      <c r="H4141" s="46" t="s">
        <v>37</v>
      </c>
      <c r="I4141" s="770">
        <v>39203</v>
      </c>
    </row>
    <row r="4142" spans="1:9" ht="33.75" customHeight="1" x14ac:dyDescent="0.25">
      <c r="A4142" s="74" t="s">
        <v>5454</v>
      </c>
      <c r="B4142" s="83" t="s">
        <v>131</v>
      </c>
      <c r="C4142" s="212" t="s">
        <v>350</v>
      </c>
      <c r="D4142" s="51" t="s">
        <v>942</v>
      </c>
      <c r="E4142" s="54" t="s">
        <v>3793</v>
      </c>
      <c r="F4142" s="55" t="s">
        <v>5455</v>
      </c>
      <c r="G4142" s="290">
        <v>36266</v>
      </c>
      <c r="H4142" s="79" t="s">
        <v>37</v>
      </c>
      <c r="I4142" s="770">
        <v>36526</v>
      </c>
    </row>
    <row r="4143" spans="1:9" ht="33.75" customHeight="1" x14ac:dyDescent="0.25">
      <c r="A4143" s="74" t="s">
        <v>3247</v>
      </c>
      <c r="B4143" s="83" t="s">
        <v>3248</v>
      </c>
      <c r="C4143" s="41" t="s">
        <v>95</v>
      </c>
      <c r="D4143" s="51" t="s">
        <v>940</v>
      </c>
      <c r="E4143" s="67" t="s">
        <v>167</v>
      </c>
      <c r="F4143" s="55" t="s">
        <v>1125</v>
      </c>
      <c r="G4143" s="240">
        <v>39966</v>
      </c>
      <c r="H4143" s="46" t="s">
        <v>37</v>
      </c>
      <c r="I4143" s="240">
        <v>40179</v>
      </c>
    </row>
    <row r="4144" spans="1:9" ht="33.75" customHeight="1" x14ac:dyDescent="0.25">
      <c r="A4144" s="74" t="s">
        <v>5456</v>
      </c>
      <c r="B4144" s="83" t="s">
        <v>441</v>
      </c>
      <c r="C4144" s="41" t="s">
        <v>348</v>
      </c>
      <c r="D4144" s="51" t="s">
        <v>941</v>
      </c>
      <c r="E4144" s="54" t="s">
        <v>35</v>
      </c>
      <c r="F4144" s="55" t="s">
        <v>295</v>
      </c>
      <c r="G4144" s="290">
        <v>37391</v>
      </c>
      <c r="H4144" s="46" t="s">
        <v>37</v>
      </c>
      <c r="I4144" s="770">
        <v>37695</v>
      </c>
    </row>
    <row r="4145" spans="1:9" ht="33.75" customHeight="1" x14ac:dyDescent="0.25">
      <c r="A4145" s="74" t="s">
        <v>3249</v>
      </c>
      <c r="B4145" s="83" t="s">
        <v>46</v>
      </c>
      <c r="C4145" s="212" t="s">
        <v>350</v>
      </c>
      <c r="D4145" s="51" t="s">
        <v>936</v>
      </c>
      <c r="E4145" s="54" t="s">
        <v>74</v>
      </c>
      <c r="F4145" s="55" t="s">
        <v>256</v>
      </c>
      <c r="G4145" s="290">
        <v>36299</v>
      </c>
      <c r="H4145" s="79" t="s">
        <v>37</v>
      </c>
      <c r="I4145" s="770">
        <v>36692</v>
      </c>
    </row>
    <row r="4146" spans="1:9" ht="33.75" customHeight="1" x14ac:dyDescent="0.25">
      <c r="A4146" s="74" t="s">
        <v>3249</v>
      </c>
      <c r="B4146" s="83" t="s">
        <v>46</v>
      </c>
      <c r="C4146" s="41" t="s">
        <v>101</v>
      </c>
      <c r="D4146" s="51" t="s">
        <v>928</v>
      </c>
      <c r="E4146" s="67" t="s">
        <v>74</v>
      </c>
      <c r="F4146" s="55" t="s">
        <v>240</v>
      </c>
      <c r="G4146" s="240">
        <v>39563</v>
      </c>
      <c r="H4146" s="79" t="s">
        <v>37</v>
      </c>
      <c r="I4146" s="240">
        <v>39845</v>
      </c>
    </row>
    <row r="4147" spans="1:9" ht="33.75" customHeight="1" x14ac:dyDescent="0.25">
      <c r="A4147" s="74" t="s">
        <v>3250</v>
      </c>
      <c r="B4147" s="83" t="s">
        <v>104</v>
      </c>
      <c r="C4147" s="41" t="s">
        <v>6709</v>
      </c>
      <c r="D4147" s="51" t="s">
        <v>948</v>
      </c>
      <c r="E4147" s="61" t="s">
        <v>3797</v>
      </c>
      <c r="F4147" s="55" t="s">
        <v>3251</v>
      </c>
      <c r="G4147" s="240">
        <v>39729</v>
      </c>
      <c r="H4147" s="79" t="s">
        <v>37</v>
      </c>
      <c r="I4147" s="240">
        <v>39904</v>
      </c>
    </row>
    <row r="4148" spans="1:9" ht="33.75" customHeight="1" x14ac:dyDescent="0.25">
      <c r="A4148" s="74" t="s">
        <v>3862</v>
      </c>
      <c r="B4148" s="83" t="s">
        <v>680</v>
      </c>
      <c r="C4148" s="41" t="s">
        <v>101</v>
      </c>
      <c r="D4148" s="51" t="s">
        <v>949</v>
      </c>
      <c r="E4148" s="61" t="s">
        <v>114</v>
      </c>
      <c r="F4148" s="55" t="s">
        <v>229</v>
      </c>
      <c r="G4148" s="240">
        <v>42061</v>
      </c>
      <c r="H4148" s="47" t="s">
        <v>37</v>
      </c>
      <c r="I4148" s="240">
        <v>42156</v>
      </c>
    </row>
    <row r="4149" spans="1:9" ht="33.75" customHeight="1" x14ac:dyDescent="0.25">
      <c r="A4149" s="863" t="s">
        <v>7671</v>
      </c>
      <c r="B4149" s="1049" t="s">
        <v>61</v>
      </c>
      <c r="C4149" s="1049" t="s">
        <v>95</v>
      </c>
      <c r="D4149" s="866" t="s">
        <v>941</v>
      </c>
      <c r="E4149" s="862" t="s">
        <v>3857</v>
      </c>
      <c r="F4149" s="861" t="s">
        <v>103</v>
      </c>
      <c r="G4149" s="1048">
        <v>43451</v>
      </c>
      <c r="H4149" s="47" t="s">
        <v>37</v>
      </c>
      <c r="I4149" s="770">
        <v>43647</v>
      </c>
    </row>
    <row r="4150" spans="1:9" ht="33.75" customHeight="1" x14ac:dyDescent="0.25">
      <c r="A4150" s="74" t="s">
        <v>769</v>
      </c>
      <c r="B4150" s="83" t="s">
        <v>209</v>
      </c>
      <c r="C4150" s="83" t="s">
        <v>351</v>
      </c>
      <c r="D4150" s="51" t="s">
        <v>936</v>
      </c>
      <c r="E4150" s="54" t="s">
        <v>320</v>
      </c>
      <c r="F4150" s="55" t="s">
        <v>321</v>
      </c>
      <c r="G4150" s="290">
        <v>41304</v>
      </c>
      <c r="H4150" s="47" t="s">
        <v>37</v>
      </c>
      <c r="I4150" s="770">
        <v>41610</v>
      </c>
    </row>
    <row r="4151" spans="1:9" ht="33.75" customHeight="1" x14ac:dyDescent="0.25">
      <c r="A4151" s="74" t="s">
        <v>5458</v>
      </c>
      <c r="B4151" s="83" t="s">
        <v>5459</v>
      </c>
      <c r="C4151" s="83" t="s">
        <v>1598</v>
      </c>
      <c r="D4151" s="51" t="s">
        <v>940</v>
      </c>
      <c r="E4151" s="54" t="s">
        <v>35</v>
      </c>
      <c r="F4151" s="55" t="s">
        <v>550</v>
      </c>
      <c r="G4151" s="290">
        <v>38281</v>
      </c>
      <c r="H4151" s="46" t="s">
        <v>37</v>
      </c>
      <c r="I4151" s="770">
        <v>38808</v>
      </c>
    </row>
    <row r="4152" spans="1:9" ht="33.75" customHeight="1" x14ac:dyDescent="0.25">
      <c r="A4152" s="74" t="s">
        <v>5457</v>
      </c>
      <c r="B4152" s="83" t="s">
        <v>46</v>
      </c>
      <c r="C4152" s="83" t="s">
        <v>351</v>
      </c>
      <c r="D4152" s="51" t="s">
        <v>940</v>
      </c>
      <c r="E4152" s="54" t="s">
        <v>35</v>
      </c>
      <c r="F4152" s="55" t="s">
        <v>40</v>
      </c>
      <c r="G4152" s="290">
        <v>38701</v>
      </c>
      <c r="H4152" s="79" t="s">
        <v>37</v>
      </c>
      <c r="I4152" s="770">
        <v>39022</v>
      </c>
    </row>
    <row r="4153" spans="1:9" ht="33.75" customHeight="1" x14ac:dyDescent="0.25">
      <c r="A4153" s="74" t="s">
        <v>5460</v>
      </c>
      <c r="B4153" s="83" t="s">
        <v>5461</v>
      </c>
      <c r="C4153" s="41" t="s">
        <v>2259</v>
      </c>
      <c r="D4153" s="51" t="s">
        <v>929</v>
      </c>
      <c r="E4153" s="54" t="s">
        <v>65</v>
      </c>
      <c r="F4153" s="55" t="s">
        <v>5462</v>
      </c>
      <c r="G4153" s="290">
        <v>39463</v>
      </c>
      <c r="H4153" s="46" t="s">
        <v>37</v>
      </c>
      <c r="I4153" s="26">
        <v>39539</v>
      </c>
    </row>
    <row r="4154" spans="1:9" ht="33.75" customHeight="1" x14ac:dyDescent="0.25">
      <c r="A4154" s="74" t="s">
        <v>5464</v>
      </c>
      <c r="B4154" s="83" t="s">
        <v>1050</v>
      </c>
      <c r="C4154" s="212" t="s">
        <v>344</v>
      </c>
      <c r="D4154" s="51" t="s">
        <v>12</v>
      </c>
      <c r="E4154" s="54" t="s">
        <v>66</v>
      </c>
      <c r="F4154" s="55" t="s">
        <v>142</v>
      </c>
      <c r="G4154" s="290">
        <v>39000</v>
      </c>
      <c r="H4154" s="79" t="s">
        <v>37</v>
      </c>
      <c r="I4154" s="770">
        <v>39173</v>
      </c>
    </row>
    <row r="4155" spans="1:9" ht="33.75" customHeight="1" x14ac:dyDescent="0.25">
      <c r="A4155" s="74" t="s">
        <v>3252</v>
      </c>
      <c r="B4155" s="83" t="s">
        <v>3253</v>
      </c>
      <c r="C4155" s="41" t="s">
        <v>95</v>
      </c>
      <c r="D4155" s="51" t="s">
        <v>940</v>
      </c>
      <c r="E4155" s="54" t="s">
        <v>176</v>
      </c>
      <c r="F4155" s="55" t="s">
        <v>99</v>
      </c>
      <c r="G4155" s="240">
        <v>40612</v>
      </c>
      <c r="H4155" s="46" t="s">
        <v>37</v>
      </c>
      <c r="I4155" s="240">
        <v>41091</v>
      </c>
    </row>
    <row r="4156" spans="1:9" ht="33.75" customHeight="1" x14ac:dyDescent="0.25">
      <c r="A4156" s="74" t="s">
        <v>5463</v>
      </c>
      <c r="B4156" s="83" t="s">
        <v>104</v>
      </c>
      <c r="C4156" s="41" t="s">
        <v>95</v>
      </c>
      <c r="D4156" s="51" t="s">
        <v>941</v>
      </c>
      <c r="E4156" s="54" t="s">
        <v>3857</v>
      </c>
      <c r="F4156" s="55" t="s">
        <v>165</v>
      </c>
      <c r="G4156" s="290">
        <v>39177</v>
      </c>
      <c r="H4156" s="46" t="s">
        <v>37</v>
      </c>
      <c r="I4156" s="40">
        <v>39417</v>
      </c>
    </row>
    <row r="4157" spans="1:9" ht="33.75" customHeight="1" x14ac:dyDescent="0.25">
      <c r="A4157" s="74" t="s">
        <v>5465</v>
      </c>
      <c r="B4157" s="83" t="s">
        <v>2330</v>
      </c>
      <c r="C4157" s="83" t="s">
        <v>1877</v>
      </c>
      <c r="D4157" s="51" t="s">
        <v>941</v>
      </c>
      <c r="E4157" s="54" t="s">
        <v>47</v>
      </c>
      <c r="F4157" s="55" t="s">
        <v>48</v>
      </c>
      <c r="G4157" s="290">
        <v>36144</v>
      </c>
      <c r="H4157" s="47" t="s">
        <v>37</v>
      </c>
      <c r="I4157" s="770">
        <v>36465</v>
      </c>
    </row>
    <row r="4158" spans="1:9" ht="33.75" customHeight="1" x14ac:dyDescent="0.25">
      <c r="A4158" s="74" t="s">
        <v>1409</v>
      </c>
      <c r="B4158" s="83" t="s">
        <v>128</v>
      </c>
      <c r="C4158" s="83" t="s">
        <v>95</v>
      </c>
      <c r="D4158" s="51" t="s">
        <v>12</v>
      </c>
      <c r="E4158" s="56" t="s">
        <v>1812</v>
      </c>
      <c r="F4158" s="55" t="s">
        <v>811</v>
      </c>
      <c r="G4158" s="26">
        <v>41653</v>
      </c>
      <c r="H4158" s="46" t="s">
        <v>37</v>
      </c>
      <c r="I4158" s="770">
        <v>41852</v>
      </c>
    </row>
    <row r="4159" spans="1:9" ht="33.75" customHeight="1" x14ac:dyDescent="0.25">
      <c r="A4159" s="74" t="s">
        <v>2091</v>
      </c>
      <c r="B4159" s="83" t="s">
        <v>68</v>
      </c>
      <c r="C4159" s="41" t="s">
        <v>348</v>
      </c>
      <c r="D4159" s="51" t="s">
        <v>949</v>
      </c>
      <c r="E4159" s="54" t="s">
        <v>317</v>
      </c>
      <c r="F4159" s="55" t="s">
        <v>172</v>
      </c>
      <c r="G4159" s="290">
        <v>38373</v>
      </c>
      <c r="H4159" s="46" t="s">
        <v>37</v>
      </c>
      <c r="I4159" s="770">
        <v>38504</v>
      </c>
    </row>
    <row r="4160" spans="1:9" ht="33.75" customHeight="1" x14ac:dyDescent="0.25">
      <c r="A4160" s="74" t="s">
        <v>2091</v>
      </c>
      <c r="B4160" s="83" t="s">
        <v>69</v>
      </c>
      <c r="C4160" s="212" t="s">
        <v>350</v>
      </c>
      <c r="D4160" s="51" t="s">
        <v>946</v>
      </c>
      <c r="E4160" s="54" t="s">
        <v>792</v>
      </c>
      <c r="F4160" s="55" t="s">
        <v>51</v>
      </c>
      <c r="G4160" s="290">
        <v>36465</v>
      </c>
      <c r="H4160" s="79" t="s">
        <v>37</v>
      </c>
      <c r="I4160" s="770">
        <v>36892</v>
      </c>
    </row>
    <row r="4161" spans="1:9" ht="33.75" customHeight="1" x14ac:dyDescent="0.25">
      <c r="A4161" s="74" t="s">
        <v>3254</v>
      </c>
      <c r="B4161" s="83" t="s">
        <v>34</v>
      </c>
      <c r="C4161" s="41" t="s">
        <v>95</v>
      </c>
      <c r="D4161" s="51" t="s">
        <v>940</v>
      </c>
      <c r="E4161" s="59" t="s">
        <v>782</v>
      </c>
      <c r="F4161" s="55" t="s">
        <v>216</v>
      </c>
      <c r="G4161" s="240">
        <v>38323</v>
      </c>
      <c r="H4161" s="46" t="s">
        <v>37</v>
      </c>
      <c r="I4161" s="240">
        <v>38657</v>
      </c>
    </row>
    <row r="4162" spans="1:9" ht="33.75" customHeight="1" x14ac:dyDescent="0.25">
      <c r="A4162" s="74" t="s">
        <v>5466</v>
      </c>
      <c r="B4162" s="83" t="s">
        <v>188</v>
      </c>
      <c r="C4162" s="212" t="s">
        <v>344</v>
      </c>
      <c r="D4162" s="51" t="s">
        <v>914</v>
      </c>
      <c r="E4162" s="54" t="s">
        <v>148</v>
      </c>
      <c r="F4162" s="55" t="s">
        <v>2432</v>
      </c>
      <c r="G4162" s="290">
        <v>37907</v>
      </c>
      <c r="H4162" s="46" t="s">
        <v>37</v>
      </c>
      <c r="I4162" s="770">
        <v>37971</v>
      </c>
    </row>
    <row r="4163" spans="1:9" s="1115" customFormat="1" ht="33.75" customHeight="1" x14ac:dyDescent="0.25">
      <c r="A4163" s="117" t="s">
        <v>8240</v>
      </c>
      <c r="B4163" s="1556" t="s">
        <v>84</v>
      </c>
      <c r="C4163" s="1556" t="s">
        <v>101</v>
      </c>
      <c r="D4163" s="120" t="s">
        <v>914</v>
      </c>
      <c r="E4163" s="58" t="s">
        <v>148</v>
      </c>
      <c r="F4163" s="1208" t="s">
        <v>616</v>
      </c>
      <c r="G4163" s="1555">
        <v>43920</v>
      </c>
      <c r="H4163" s="46" t="s">
        <v>37</v>
      </c>
      <c r="I4163" s="770">
        <v>44287</v>
      </c>
    </row>
    <row r="4164" spans="1:9" ht="33.75" customHeight="1" x14ac:dyDescent="0.25">
      <c r="A4164" s="74" t="s">
        <v>86</v>
      </c>
      <c r="B4164" s="83" t="s">
        <v>69</v>
      </c>
      <c r="C4164" s="83" t="s">
        <v>4444</v>
      </c>
      <c r="D4164" s="51" t="s">
        <v>953</v>
      </c>
      <c r="E4164" s="54" t="s">
        <v>74</v>
      </c>
      <c r="F4164" s="55" t="s">
        <v>1023</v>
      </c>
      <c r="G4164" s="290">
        <v>39021</v>
      </c>
      <c r="H4164" s="48" t="s">
        <v>41</v>
      </c>
      <c r="I4164" s="770">
        <v>39173</v>
      </c>
    </row>
    <row r="4165" spans="1:9" ht="33.75" customHeight="1" x14ac:dyDescent="0.25">
      <c r="A4165" s="74" t="s">
        <v>86</v>
      </c>
      <c r="B4165" s="83" t="s">
        <v>94</v>
      </c>
      <c r="C4165" s="41" t="s">
        <v>101</v>
      </c>
      <c r="D4165" s="51" t="s">
        <v>958</v>
      </c>
      <c r="E4165" s="65" t="s">
        <v>1931</v>
      </c>
      <c r="F4165" s="55" t="s">
        <v>863</v>
      </c>
      <c r="G4165" s="43">
        <v>38700</v>
      </c>
      <c r="H4165" s="48" t="s">
        <v>41</v>
      </c>
      <c r="I4165" s="43">
        <v>39566</v>
      </c>
    </row>
    <row r="4166" spans="1:9" ht="33.75" customHeight="1" x14ac:dyDescent="0.25">
      <c r="A4166" s="74" t="s">
        <v>86</v>
      </c>
      <c r="B4166" s="83" t="s">
        <v>1218</v>
      </c>
      <c r="C4166" s="83" t="s">
        <v>345</v>
      </c>
      <c r="D4166" s="51" t="s">
        <v>941</v>
      </c>
      <c r="E4166" s="56" t="s">
        <v>1812</v>
      </c>
      <c r="F4166" s="55" t="s">
        <v>279</v>
      </c>
      <c r="G4166" s="43">
        <v>40388</v>
      </c>
      <c r="H4166" s="79" t="s">
        <v>37</v>
      </c>
      <c r="I4166" s="43">
        <v>40625</v>
      </c>
    </row>
    <row r="4167" spans="1:9" ht="33.75" customHeight="1" x14ac:dyDescent="0.25">
      <c r="A4167" s="74" t="s">
        <v>86</v>
      </c>
      <c r="B4167" s="83" t="s">
        <v>655</v>
      </c>
      <c r="C4167" s="41" t="s">
        <v>101</v>
      </c>
      <c r="D4167" s="51" t="s">
        <v>946</v>
      </c>
      <c r="E4167" s="61" t="s">
        <v>688</v>
      </c>
      <c r="F4167" s="55" t="s">
        <v>38</v>
      </c>
      <c r="G4167" s="40">
        <v>40512</v>
      </c>
      <c r="H4167" s="46" t="s">
        <v>37</v>
      </c>
      <c r="I4167" s="40">
        <v>40634</v>
      </c>
    </row>
    <row r="4168" spans="1:9" ht="33.75" customHeight="1" x14ac:dyDescent="0.25">
      <c r="A4168" s="74" t="s">
        <v>5467</v>
      </c>
      <c r="B4168" s="83" t="s">
        <v>3207</v>
      </c>
      <c r="C4168" s="287" t="s">
        <v>357</v>
      </c>
      <c r="D4168" s="51" t="s">
        <v>951</v>
      </c>
      <c r="E4168" s="54" t="s">
        <v>1660</v>
      </c>
      <c r="F4168" s="55" t="s">
        <v>2327</v>
      </c>
      <c r="G4168" s="290">
        <v>37337</v>
      </c>
      <c r="H4168" s="46" t="s">
        <v>37</v>
      </c>
      <c r="I4168" s="770">
        <v>37565</v>
      </c>
    </row>
    <row r="4169" spans="1:9" ht="33.75" customHeight="1" x14ac:dyDescent="0.25">
      <c r="A4169" s="74" t="s">
        <v>1129</v>
      </c>
      <c r="B4169" s="83" t="s">
        <v>77</v>
      </c>
      <c r="C4169" s="83" t="s">
        <v>348</v>
      </c>
      <c r="D4169" s="51" t="s">
        <v>940</v>
      </c>
      <c r="E4169" s="54" t="s">
        <v>66</v>
      </c>
      <c r="F4169" s="55" t="s">
        <v>80</v>
      </c>
      <c r="G4169" s="290">
        <v>36112</v>
      </c>
      <c r="H4169" s="46" t="s">
        <v>37</v>
      </c>
      <c r="I4169" s="770">
        <v>36404</v>
      </c>
    </row>
    <row r="4170" spans="1:9" ht="33.75" customHeight="1" x14ac:dyDescent="0.25">
      <c r="A4170" s="74" t="s">
        <v>1129</v>
      </c>
      <c r="B4170" s="83" t="s">
        <v>5468</v>
      </c>
      <c r="C4170" s="41" t="s">
        <v>348</v>
      </c>
      <c r="D4170" s="51" t="s">
        <v>931</v>
      </c>
      <c r="E4170" s="54" t="s">
        <v>66</v>
      </c>
      <c r="F4170" s="55" t="s">
        <v>1458</v>
      </c>
      <c r="G4170" s="290">
        <v>37313</v>
      </c>
      <c r="H4170" s="47" t="s">
        <v>37</v>
      </c>
      <c r="I4170" s="770">
        <v>37530</v>
      </c>
    </row>
    <row r="4171" spans="1:9" ht="33.75" customHeight="1" x14ac:dyDescent="0.25">
      <c r="A4171" s="74" t="s">
        <v>1129</v>
      </c>
      <c r="B4171" s="83" t="s">
        <v>1130</v>
      </c>
      <c r="C4171" s="16" t="s">
        <v>791</v>
      </c>
      <c r="D4171" s="51" t="s">
        <v>958</v>
      </c>
      <c r="E4171" s="64" t="s">
        <v>623</v>
      </c>
      <c r="F4171" s="55" t="s">
        <v>51</v>
      </c>
      <c r="G4171" s="17">
        <v>41547</v>
      </c>
      <c r="H4171" s="47" t="s">
        <v>37</v>
      </c>
      <c r="I4171" s="770">
        <v>41730</v>
      </c>
    </row>
    <row r="4172" spans="1:9" ht="33.75" customHeight="1" x14ac:dyDescent="0.25">
      <c r="A4172" s="103" t="s">
        <v>1129</v>
      </c>
      <c r="B4172" s="165" t="s">
        <v>94</v>
      </c>
      <c r="C4172" s="83" t="s">
        <v>3638</v>
      </c>
      <c r="D4172" s="114" t="s">
        <v>928</v>
      </c>
      <c r="E4172" s="115" t="s">
        <v>134</v>
      </c>
      <c r="F4172" s="104" t="s">
        <v>1181</v>
      </c>
      <c r="G4172" s="278">
        <v>42717</v>
      </c>
      <c r="H4172" s="46" t="s">
        <v>37</v>
      </c>
      <c r="I4172" s="411">
        <v>43040</v>
      </c>
    </row>
    <row r="4173" spans="1:9" ht="33.75" customHeight="1" x14ac:dyDescent="0.25">
      <c r="A4173" s="74" t="s">
        <v>5469</v>
      </c>
      <c r="B4173" s="83" t="s">
        <v>1208</v>
      </c>
      <c r="C4173" s="41" t="s">
        <v>101</v>
      </c>
      <c r="D4173" s="51" t="s">
        <v>946</v>
      </c>
      <c r="E4173" s="54" t="s">
        <v>792</v>
      </c>
      <c r="F4173" s="55" t="s">
        <v>51</v>
      </c>
      <c r="G4173" s="290">
        <v>37572</v>
      </c>
      <c r="H4173" s="81" t="s">
        <v>3798</v>
      </c>
      <c r="I4173" s="770">
        <v>38169</v>
      </c>
    </row>
    <row r="4174" spans="1:9" ht="33.75" customHeight="1" x14ac:dyDescent="0.25">
      <c r="A4174" s="74" t="s">
        <v>5470</v>
      </c>
      <c r="B4174" s="83" t="s">
        <v>2032</v>
      </c>
      <c r="C4174" s="83" t="s">
        <v>6853</v>
      </c>
      <c r="D4174" s="51" t="s">
        <v>951</v>
      </c>
      <c r="E4174" s="54" t="s">
        <v>394</v>
      </c>
      <c r="F4174" s="55" t="s">
        <v>256</v>
      </c>
      <c r="G4174" s="290">
        <v>38730</v>
      </c>
      <c r="H4174" s="46" t="s">
        <v>37</v>
      </c>
      <c r="I4174" s="770">
        <v>39065</v>
      </c>
    </row>
    <row r="4175" spans="1:9" ht="33.75" customHeight="1" x14ac:dyDescent="0.25">
      <c r="A4175" s="74" t="s">
        <v>5471</v>
      </c>
      <c r="B4175" s="83" t="s">
        <v>69</v>
      </c>
      <c r="C4175" s="83" t="s">
        <v>6887</v>
      </c>
      <c r="D4175" s="51" t="s">
        <v>936</v>
      </c>
      <c r="E4175" s="54" t="s">
        <v>823</v>
      </c>
      <c r="F4175" s="55" t="s">
        <v>90</v>
      </c>
      <c r="G4175" s="290">
        <v>36788</v>
      </c>
      <c r="H4175" s="47" t="s">
        <v>37</v>
      </c>
      <c r="I4175" s="770">
        <v>37240</v>
      </c>
    </row>
    <row r="4176" spans="1:9" ht="33.75" customHeight="1" x14ac:dyDescent="0.25">
      <c r="A4176" s="74" t="s">
        <v>3923</v>
      </c>
      <c r="B4176" s="83" t="s">
        <v>292</v>
      </c>
      <c r="C4176" s="212" t="s">
        <v>101</v>
      </c>
      <c r="D4176" s="51" t="s">
        <v>946</v>
      </c>
      <c r="E4176" s="54" t="s">
        <v>74</v>
      </c>
      <c r="F4176" s="55" t="s">
        <v>258</v>
      </c>
      <c r="G4176" s="40">
        <v>42114</v>
      </c>
      <c r="H4176" s="46" t="s">
        <v>37</v>
      </c>
      <c r="I4176" s="40">
        <v>42370</v>
      </c>
    </row>
    <row r="4177" spans="1:9" s="1115" customFormat="1" ht="33.75" customHeight="1" x14ac:dyDescent="0.25">
      <c r="A4177" s="1120" t="s">
        <v>7871</v>
      </c>
      <c r="B4177" s="1114" t="s">
        <v>1797</v>
      </c>
      <c r="C4177" s="1006" t="s">
        <v>7488</v>
      </c>
      <c r="D4177" s="1117" t="s">
        <v>942</v>
      </c>
      <c r="E4177" s="1118" t="s">
        <v>278</v>
      </c>
      <c r="F4177" s="1119" t="s">
        <v>116</v>
      </c>
      <c r="G4177" s="1116">
        <v>43353</v>
      </c>
      <c r="H4177" s="46" t="s">
        <v>37</v>
      </c>
      <c r="I4177" s="1116">
        <v>43647</v>
      </c>
    </row>
    <row r="4178" spans="1:9" ht="33.75" customHeight="1" x14ac:dyDescent="0.25">
      <c r="A4178" s="74" t="s">
        <v>5472</v>
      </c>
      <c r="B4178" s="83" t="s">
        <v>710</v>
      </c>
      <c r="C4178" s="212" t="s">
        <v>350</v>
      </c>
      <c r="D4178" s="51" t="s">
        <v>12</v>
      </c>
      <c r="E4178" s="54" t="s">
        <v>66</v>
      </c>
      <c r="F4178" s="55" t="s">
        <v>215</v>
      </c>
      <c r="G4178" s="290">
        <v>37057</v>
      </c>
      <c r="H4178" s="46" t="s">
        <v>37</v>
      </c>
      <c r="I4178" s="770">
        <v>37377</v>
      </c>
    </row>
    <row r="4179" spans="1:9" ht="33.75" customHeight="1" x14ac:dyDescent="0.25">
      <c r="A4179" s="74" t="s">
        <v>5473</v>
      </c>
      <c r="B4179" s="83" t="s">
        <v>1675</v>
      </c>
      <c r="C4179" s="41" t="s">
        <v>348</v>
      </c>
      <c r="D4179" s="51" t="s">
        <v>931</v>
      </c>
      <c r="E4179" s="54" t="s">
        <v>47</v>
      </c>
      <c r="F4179" s="55" t="s">
        <v>5474</v>
      </c>
      <c r="G4179" s="290">
        <v>35885</v>
      </c>
      <c r="H4179" s="46" t="s">
        <v>37</v>
      </c>
      <c r="I4179" s="770">
        <v>36281</v>
      </c>
    </row>
    <row r="4180" spans="1:9" s="1115" customFormat="1" ht="33.75" customHeight="1" x14ac:dyDescent="0.25">
      <c r="A4180" s="863" t="s">
        <v>7745</v>
      </c>
      <c r="B4180" s="1136" t="s">
        <v>61</v>
      </c>
      <c r="C4180" s="1136" t="s">
        <v>6901</v>
      </c>
      <c r="D4180" s="866" t="s">
        <v>941</v>
      </c>
      <c r="E4180" s="862" t="s">
        <v>35</v>
      </c>
      <c r="F4180" s="861" t="s">
        <v>295</v>
      </c>
      <c r="G4180" s="1135">
        <v>43517</v>
      </c>
      <c r="H4180" s="46" t="s">
        <v>37</v>
      </c>
      <c r="I4180" s="1124">
        <v>43831</v>
      </c>
    </row>
    <row r="4181" spans="1:9" ht="33.75" customHeight="1" x14ac:dyDescent="0.25">
      <c r="A4181" s="117" t="s">
        <v>7435</v>
      </c>
      <c r="B4181" s="802" t="s">
        <v>61</v>
      </c>
      <c r="C4181" s="802" t="s">
        <v>101</v>
      </c>
      <c r="D4181" s="120" t="s">
        <v>928</v>
      </c>
      <c r="E4181" s="58" t="s">
        <v>74</v>
      </c>
      <c r="F4181" s="116" t="s">
        <v>123</v>
      </c>
      <c r="G4181" s="803">
        <v>43011</v>
      </c>
      <c r="H4181" s="46" t="s">
        <v>37</v>
      </c>
      <c r="I4181" s="770">
        <v>43405</v>
      </c>
    </row>
    <row r="4182" spans="1:9" ht="33.75" customHeight="1" x14ac:dyDescent="0.25">
      <c r="A4182" s="74" t="s">
        <v>5475</v>
      </c>
      <c r="B4182" s="83" t="s">
        <v>2207</v>
      </c>
      <c r="C4182" s="83" t="s">
        <v>2208</v>
      </c>
      <c r="D4182" s="51" t="s">
        <v>941</v>
      </c>
      <c r="E4182" s="54" t="s">
        <v>35</v>
      </c>
      <c r="F4182" s="55" t="s">
        <v>844</v>
      </c>
      <c r="G4182" s="290">
        <v>36831</v>
      </c>
      <c r="H4182" s="47" t="s">
        <v>37</v>
      </c>
      <c r="I4182" s="770">
        <v>37074</v>
      </c>
    </row>
    <row r="4183" spans="1:9" ht="33.75" customHeight="1" x14ac:dyDescent="0.25">
      <c r="A4183" s="74" t="s">
        <v>783</v>
      </c>
      <c r="B4183" s="83" t="s">
        <v>96</v>
      </c>
      <c r="C4183" s="83" t="s">
        <v>95</v>
      </c>
      <c r="D4183" s="51" t="s">
        <v>940</v>
      </c>
      <c r="E4183" s="59" t="s">
        <v>782</v>
      </c>
      <c r="F4183" s="55" t="s">
        <v>99</v>
      </c>
      <c r="G4183" s="290">
        <v>41011</v>
      </c>
      <c r="H4183" s="79" t="s">
        <v>37</v>
      </c>
      <c r="I4183" s="770">
        <v>41365</v>
      </c>
    </row>
    <row r="4184" spans="1:9" ht="33.75" customHeight="1" x14ac:dyDescent="0.25">
      <c r="A4184" s="74" t="s">
        <v>783</v>
      </c>
      <c r="B4184" s="83" t="s">
        <v>61</v>
      </c>
      <c r="C4184" s="83" t="s">
        <v>351</v>
      </c>
      <c r="D4184" s="51" t="s">
        <v>12</v>
      </c>
      <c r="E4184" s="67" t="s">
        <v>66</v>
      </c>
      <c r="F4184" s="55" t="s">
        <v>1154</v>
      </c>
      <c r="G4184" s="40">
        <v>39794</v>
      </c>
      <c r="H4184" s="46" t="s">
        <v>37</v>
      </c>
      <c r="I4184" s="40">
        <v>40269</v>
      </c>
    </row>
    <row r="4185" spans="1:9" ht="33.75" customHeight="1" x14ac:dyDescent="0.25">
      <c r="A4185" s="74" t="s">
        <v>5476</v>
      </c>
      <c r="B4185" s="83" t="s">
        <v>121</v>
      </c>
      <c r="C4185" s="212" t="s">
        <v>350</v>
      </c>
      <c r="D4185" s="51" t="s">
        <v>946</v>
      </c>
      <c r="E4185" s="54" t="s">
        <v>688</v>
      </c>
      <c r="F4185" s="55" t="s">
        <v>5477</v>
      </c>
      <c r="G4185" s="290">
        <v>36185</v>
      </c>
      <c r="H4185" s="79" t="s">
        <v>37</v>
      </c>
      <c r="I4185" s="770">
        <v>36526</v>
      </c>
    </row>
    <row r="4186" spans="1:9" ht="33.75" customHeight="1" x14ac:dyDescent="0.25">
      <c r="A4186" s="74" t="s">
        <v>3255</v>
      </c>
      <c r="B4186" s="83" t="s">
        <v>767</v>
      </c>
      <c r="C4186" s="41" t="s">
        <v>101</v>
      </c>
      <c r="D4186" s="51" t="s">
        <v>948</v>
      </c>
      <c r="E4186" s="61" t="s">
        <v>88</v>
      </c>
      <c r="F4186" s="55" t="s">
        <v>89</v>
      </c>
      <c r="G4186" s="40">
        <v>39920</v>
      </c>
      <c r="H4186" s="46" t="s">
        <v>37</v>
      </c>
      <c r="I4186" s="40">
        <v>41214</v>
      </c>
    </row>
    <row r="4187" spans="1:9" s="1115" customFormat="1" ht="33.75" customHeight="1" x14ac:dyDescent="0.25">
      <c r="A4187" s="1751" t="s">
        <v>617</v>
      </c>
      <c r="B4187" s="1743" t="s">
        <v>326</v>
      </c>
      <c r="C4187" s="1743" t="s">
        <v>8397</v>
      </c>
      <c r="D4187" s="1752" t="s">
        <v>936</v>
      </c>
      <c r="E4187" s="1753" t="s">
        <v>792</v>
      </c>
      <c r="F4187" s="1754" t="s">
        <v>51</v>
      </c>
      <c r="G4187" s="1744">
        <v>44078</v>
      </c>
      <c r="H4187" s="1741" t="s">
        <v>3798</v>
      </c>
      <c r="I4187" s="1735"/>
    </row>
    <row r="4188" spans="1:9" ht="33.75" customHeight="1" x14ac:dyDescent="0.25">
      <c r="A4188" s="74" t="s">
        <v>5478</v>
      </c>
      <c r="B4188" s="83" t="s">
        <v>98</v>
      </c>
      <c r="C4188" s="83" t="s">
        <v>2056</v>
      </c>
      <c r="D4188" s="51" t="s">
        <v>951</v>
      </c>
      <c r="E4188" s="54" t="s">
        <v>74</v>
      </c>
      <c r="F4188" s="55" t="s">
        <v>164</v>
      </c>
      <c r="G4188" s="290">
        <v>38677</v>
      </c>
      <c r="H4188" s="46" t="s">
        <v>37</v>
      </c>
      <c r="I4188" s="770">
        <v>38855</v>
      </c>
    </row>
    <row r="4189" spans="1:9" ht="33.75" customHeight="1" x14ac:dyDescent="0.25">
      <c r="A4189" s="991" t="s">
        <v>1800</v>
      </c>
      <c r="B4189" s="919" t="s">
        <v>59</v>
      </c>
      <c r="C4189" s="919" t="s">
        <v>95</v>
      </c>
      <c r="D4189" s="989" t="s">
        <v>4303</v>
      </c>
      <c r="E4189" s="990" t="s">
        <v>782</v>
      </c>
      <c r="F4189" s="988" t="s">
        <v>7593</v>
      </c>
      <c r="G4189" s="848">
        <v>43417</v>
      </c>
      <c r="H4189" s="46" t="s">
        <v>37</v>
      </c>
      <c r="I4189" s="26">
        <v>43739</v>
      </c>
    </row>
    <row r="4190" spans="1:9" ht="33.75" customHeight="1" x14ac:dyDescent="0.25">
      <c r="A4190" s="74" t="s">
        <v>3256</v>
      </c>
      <c r="B4190" s="83" t="s">
        <v>59</v>
      </c>
      <c r="C4190" s="212" t="s">
        <v>350</v>
      </c>
      <c r="D4190" s="51" t="s">
        <v>949</v>
      </c>
      <c r="E4190" s="54" t="s">
        <v>195</v>
      </c>
      <c r="F4190" s="55" t="s">
        <v>1810</v>
      </c>
      <c r="G4190" s="290">
        <v>38022</v>
      </c>
      <c r="H4190" s="79" t="s">
        <v>37</v>
      </c>
      <c r="I4190" s="26">
        <v>39540</v>
      </c>
    </row>
    <row r="4191" spans="1:9" ht="33.75" customHeight="1" x14ac:dyDescent="0.25">
      <c r="A4191" s="74" t="s">
        <v>3256</v>
      </c>
      <c r="B4191" s="83" t="s">
        <v>49</v>
      </c>
      <c r="C4191" s="41" t="s">
        <v>101</v>
      </c>
      <c r="D4191" s="51" t="s">
        <v>929</v>
      </c>
      <c r="E4191" s="67" t="s">
        <v>728</v>
      </c>
      <c r="F4191" s="55" t="s">
        <v>983</v>
      </c>
      <c r="G4191" s="40">
        <v>40450</v>
      </c>
      <c r="H4191" s="46" t="s">
        <v>37</v>
      </c>
      <c r="I4191" s="40">
        <v>40544</v>
      </c>
    </row>
    <row r="4192" spans="1:9" s="1115" customFormat="1" ht="33.75" customHeight="1" x14ac:dyDescent="0.25">
      <c r="A4192" s="1120" t="s">
        <v>7760</v>
      </c>
      <c r="B4192" s="1114" t="s">
        <v>484</v>
      </c>
      <c r="C4192" s="41" t="s">
        <v>101</v>
      </c>
      <c r="D4192" s="1117" t="s">
        <v>940</v>
      </c>
      <c r="E4192" s="1054" t="s">
        <v>1295</v>
      </c>
      <c r="F4192" s="1119" t="s">
        <v>686</v>
      </c>
      <c r="G4192" s="1116">
        <v>43503</v>
      </c>
      <c r="H4192" s="46" t="s">
        <v>37</v>
      </c>
      <c r="I4192" s="1116">
        <v>43739</v>
      </c>
    </row>
    <row r="4193" spans="1:9" ht="33.75" customHeight="1" x14ac:dyDescent="0.25">
      <c r="A4193" s="74" t="s">
        <v>3257</v>
      </c>
      <c r="B4193" s="83" t="s">
        <v>186</v>
      </c>
      <c r="C4193" s="83" t="s">
        <v>2742</v>
      </c>
      <c r="D4193" s="51" t="s">
        <v>940</v>
      </c>
      <c r="E4193" s="54" t="s">
        <v>72</v>
      </c>
      <c r="F4193" s="55" t="s">
        <v>1586</v>
      </c>
      <c r="G4193" s="290">
        <v>36605</v>
      </c>
      <c r="H4193" s="79" t="s">
        <v>37</v>
      </c>
      <c r="I4193" s="770">
        <v>36800</v>
      </c>
    </row>
    <row r="4194" spans="1:9" ht="33.75" customHeight="1" x14ac:dyDescent="0.25">
      <c r="A4194" s="74" t="s">
        <v>3257</v>
      </c>
      <c r="B4194" s="83" t="s">
        <v>96</v>
      </c>
      <c r="C4194" s="41" t="s">
        <v>101</v>
      </c>
      <c r="D4194" s="51" t="s">
        <v>928</v>
      </c>
      <c r="E4194" s="65" t="s">
        <v>134</v>
      </c>
      <c r="F4194" s="55" t="s">
        <v>137</v>
      </c>
      <c r="G4194" s="40">
        <v>39895</v>
      </c>
      <c r="H4194" s="79" t="s">
        <v>37</v>
      </c>
      <c r="I4194" s="40">
        <v>40179</v>
      </c>
    </row>
    <row r="4195" spans="1:9" ht="33.75" customHeight="1" x14ac:dyDescent="0.25">
      <c r="A4195" s="74" t="s">
        <v>3257</v>
      </c>
      <c r="B4195" s="83" t="s">
        <v>110</v>
      </c>
      <c r="C4195" s="83" t="s">
        <v>351</v>
      </c>
      <c r="D4195" s="51" t="s">
        <v>940</v>
      </c>
      <c r="E4195" s="54" t="s">
        <v>117</v>
      </c>
      <c r="F4195" s="55" t="s">
        <v>556</v>
      </c>
      <c r="G4195" s="290">
        <v>42488</v>
      </c>
      <c r="H4195" s="47" t="s">
        <v>41</v>
      </c>
      <c r="I4195" s="770">
        <v>43070</v>
      </c>
    </row>
    <row r="4196" spans="1:9" ht="33.75" customHeight="1" x14ac:dyDescent="0.25">
      <c r="A4196" s="74" t="s">
        <v>617</v>
      </c>
      <c r="B4196" s="83" t="s">
        <v>326</v>
      </c>
      <c r="C4196" s="83" t="s">
        <v>3270</v>
      </c>
      <c r="D4196" s="51" t="s">
        <v>929</v>
      </c>
      <c r="E4196" s="54" t="s">
        <v>305</v>
      </c>
      <c r="F4196" s="55" t="s">
        <v>51</v>
      </c>
      <c r="G4196" s="290">
        <v>41172</v>
      </c>
      <c r="H4196" s="79" t="s">
        <v>37</v>
      </c>
      <c r="I4196" s="770">
        <v>41879</v>
      </c>
    </row>
    <row r="4197" spans="1:9" ht="33.75" customHeight="1" x14ac:dyDescent="0.25">
      <c r="A4197" s="74" t="s">
        <v>3258</v>
      </c>
      <c r="B4197" s="83" t="s">
        <v>64</v>
      </c>
      <c r="C4197" s="287" t="s">
        <v>344</v>
      </c>
      <c r="D4197" s="51" t="s">
        <v>12</v>
      </c>
      <c r="E4197" s="67" t="s">
        <v>66</v>
      </c>
      <c r="F4197" s="55" t="s">
        <v>142</v>
      </c>
      <c r="G4197" s="240">
        <v>39559</v>
      </c>
      <c r="H4197" s="46" t="s">
        <v>37</v>
      </c>
      <c r="I4197" s="240">
        <v>39753</v>
      </c>
    </row>
    <row r="4198" spans="1:9" ht="33.75" customHeight="1" x14ac:dyDescent="0.25">
      <c r="A4198" s="845" t="s">
        <v>7691</v>
      </c>
      <c r="B4198" s="844" t="s">
        <v>147</v>
      </c>
      <c r="C4198" s="844" t="s">
        <v>6924</v>
      </c>
      <c r="D4198" s="51" t="s">
        <v>931</v>
      </c>
      <c r="E4198" s="862" t="s">
        <v>758</v>
      </c>
      <c r="F4198" s="847" t="s">
        <v>759</v>
      </c>
      <c r="G4198" s="1061">
        <v>43483</v>
      </c>
      <c r="H4198" s="46" t="s">
        <v>37</v>
      </c>
      <c r="I4198" s="770">
        <v>43800</v>
      </c>
    </row>
    <row r="4199" spans="1:9" ht="33.75" customHeight="1" x14ac:dyDescent="0.25">
      <c r="A4199" s="74" t="s">
        <v>1223</v>
      </c>
      <c r="B4199" s="83" t="s">
        <v>767</v>
      </c>
      <c r="C4199" s="83" t="s">
        <v>2213</v>
      </c>
      <c r="D4199" s="51" t="s">
        <v>940</v>
      </c>
      <c r="E4199" s="54" t="s">
        <v>43</v>
      </c>
      <c r="F4199" s="55" t="s">
        <v>1113</v>
      </c>
      <c r="G4199" s="290">
        <v>36839</v>
      </c>
      <c r="H4199" s="46" t="s">
        <v>37</v>
      </c>
      <c r="I4199" s="770">
        <v>37409</v>
      </c>
    </row>
    <row r="4200" spans="1:9" ht="33.75" customHeight="1" x14ac:dyDescent="0.25">
      <c r="A4200" s="74" t="s">
        <v>1223</v>
      </c>
      <c r="B4200" s="83" t="s">
        <v>396</v>
      </c>
      <c r="C4200" s="83" t="s">
        <v>30</v>
      </c>
      <c r="D4200" s="51" t="s">
        <v>949</v>
      </c>
      <c r="E4200" s="54" t="s">
        <v>114</v>
      </c>
      <c r="F4200" s="55" t="s">
        <v>229</v>
      </c>
      <c r="G4200" s="290">
        <v>37238</v>
      </c>
      <c r="H4200" s="46" t="s">
        <v>37</v>
      </c>
      <c r="I4200" s="770">
        <v>37377</v>
      </c>
    </row>
    <row r="4201" spans="1:9" ht="33.75" customHeight="1" x14ac:dyDescent="0.25">
      <c r="A4201" s="74" t="s">
        <v>1223</v>
      </c>
      <c r="B4201" s="83" t="s">
        <v>5479</v>
      </c>
      <c r="C4201" s="83" t="s">
        <v>1921</v>
      </c>
      <c r="D4201" s="51" t="s">
        <v>930</v>
      </c>
      <c r="E4201" s="54" t="s">
        <v>705</v>
      </c>
      <c r="F4201" s="55" t="s">
        <v>250</v>
      </c>
      <c r="G4201" s="290">
        <v>37701</v>
      </c>
      <c r="H4201" s="46" t="s">
        <v>37</v>
      </c>
      <c r="I4201" s="770">
        <v>37926</v>
      </c>
    </row>
    <row r="4202" spans="1:9" ht="33.75" customHeight="1" x14ac:dyDescent="0.25">
      <c r="A4202" s="74" t="s">
        <v>1223</v>
      </c>
      <c r="B4202" s="83" t="s">
        <v>34</v>
      </c>
      <c r="C4202" s="83" t="s">
        <v>1598</v>
      </c>
      <c r="D4202" s="51" t="s">
        <v>941</v>
      </c>
      <c r="E4202" s="54" t="s">
        <v>35</v>
      </c>
      <c r="F4202" s="55" t="s">
        <v>2522</v>
      </c>
      <c r="G4202" s="290">
        <v>39057</v>
      </c>
      <c r="H4202" s="79" t="s">
        <v>37</v>
      </c>
      <c r="I4202" s="40">
        <v>39417</v>
      </c>
    </row>
    <row r="4203" spans="1:9" ht="33.75" customHeight="1" x14ac:dyDescent="0.25">
      <c r="A4203" s="74" t="s">
        <v>1223</v>
      </c>
      <c r="B4203" s="83" t="s">
        <v>1224</v>
      </c>
      <c r="C4203" s="12" t="s">
        <v>344</v>
      </c>
      <c r="D4203" s="51" t="s">
        <v>940</v>
      </c>
      <c r="E4203" s="67" t="s">
        <v>82</v>
      </c>
      <c r="F4203" s="55" t="s">
        <v>1225</v>
      </c>
      <c r="G4203" s="13">
        <v>41529</v>
      </c>
      <c r="H4203" s="79" t="s">
        <v>37</v>
      </c>
      <c r="I4203" s="770">
        <v>42036</v>
      </c>
    </row>
    <row r="4204" spans="1:9" ht="33.75" customHeight="1" x14ac:dyDescent="0.25">
      <c r="A4204" s="74" t="s">
        <v>1223</v>
      </c>
      <c r="B4204" s="83" t="s">
        <v>34</v>
      </c>
      <c r="C4204" s="83" t="s">
        <v>347</v>
      </c>
      <c r="D4204" s="51" t="s">
        <v>931</v>
      </c>
      <c r="E4204" s="54" t="s">
        <v>217</v>
      </c>
      <c r="F4204" s="55" t="s">
        <v>143</v>
      </c>
      <c r="G4204" s="290">
        <v>42465</v>
      </c>
      <c r="H4204" s="46" t="s">
        <v>37</v>
      </c>
      <c r="I4204" s="770">
        <v>42675</v>
      </c>
    </row>
    <row r="4205" spans="1:9" s="1115" customFormat="1" ht="33.75" customHeight="1" x14ac:dyDescent="0.25">
      <c r="A4205" s="857" t="s">
        <v>7895</v>
      </c>
      <c r="B4205" s="849" t="s">
        <v>46</v>
      </c>
      <c r="C4205" s="849" t="s">
        <v>7455</v>
      </c>
      <c r="D4205" s="858" t="s">
        <v>951</v>
      </c>
      <c r="E4205" s="854" t="s">
        <v>7894</v>
      </c>
      <c r="F4205" s="855" t="s">
        <v>3827</v>
      </c>
      <c r="G4205" s="856">
        <v>43525</v>
      </c>
      <c r="H4205" s="1122" t="s">
        <v>3798</v>
      </c>
      <c r="I4205" s="1124"/>
    </row>
    <row r="4206" spans="1:9" ht="33.75" customHeight="1" x14ac:dyDescent="0.25">
      <c r="A4206" s="74" t="s">
        <v>5480</v>
      </c>
      <c r="B4206" s="83" t="s">
        <v>1054</v>
      </c>
      <c r="C4206" s="212" t="s">
        <v>350</v>
      </c>
      <c r="D4206" s="51" t="s">
        <v>946</v>
      </c>
      <c r="E4206" s="54" t="s">
        <v>792</v>
      </c>
      <c r="F4206" s="55" t="s">
        <v>51</v>
      </c>
      <c r="G4206" s="290">
        <v>36577</v>
      </c>
      <c r="H4206" s="79" t="s">
        <v>37</v>
      </c>
      <c r="I4206" s="770">
        <v>36800</v>
      </c>
    </row>
    <row r="4207" spans="1:9" ht="33.75" customHeight="1" x14ac:dyDescent="0.25">
      <c r="A4207" s="74" t="s">
        <v>3259</v>
      </c>
      <c r="B4207" s="83" t="s">
        <v>594</v>
      </c>
      <c r="C4207" s="24" t="s">
        <v>152</v>
      </c>
      <c r="D4207" s="51" t="s">
        <v>12</v>
      </c>
      <c r="E4207" s="61" t="s">
        <v>1941</v>
      </c>
      <c r="F4207" s="55" t="s">
        <v>1293</v>
      </c>
      <c r="G4207" s="40">
        <v>40091</v>
      </c>
      <c r="H4207" s="79" t="s">
        <v>37</v>
      </c>
      <c r="I4207" s="40">
        <v>40238</v>
      </c>
    </row>
    <row r="4208" spans="1:9" ht="33.75" customHeight="1" x14ac:dyDescent="0.25">
      <c r="A4208" s="117" t="s">
        <v>5481</v>
      </c>
      <c r="B4208" s="220" t="s">
        <v>68</v>
      </c>
      <c r="C4208" s="220" t="s">
        <v>101</v>
      </c>
      <c r="D4208" s="120" t="s">
        <v>928</v>
      </c>
      <c r="E4208" s="58" t="s">
        <v>134</v>
      </c>
      <c r="F4208" s="116" t="s">
        <v>136</v>
      </c>
      <c r="G4208" s="293">
        <v>42766</v>
      </c>
      <c r="H4208" s="81" t="s">
        <v>3798</v>
      </c>
      <c r="I4208" s="40"/>
    </row>
    <row r="4209" spans="1:9" ht="33.75" customHeight="1" x14ac:dyDescent="0.25">
      <c r="A4209" s="74" t="s">
        <v>5481</v>
      </c>
      <c r="B4209" s="83" t="s">
        <v>46</v>
      </c>
      <c r="C4209" s="83" t="s">
        <v>30</v>
      </c>
      <c r="D4209" s="51" t="s">
        <v>914</v>
      </c>
      <c r="E4209" s="54" t="s">
        <v>65</v>
      </c>
      <c r="F4209" s="55" t="s">
        <v>263</v>
      </c>
      <c r="G4209" s="290">
        <v>37910</v>
      </c>
      <c r="H4209" s="46" t="s">
        <v>37</v>
      </c>
      <c r="I4209" s="770">
        <v>43405</v>
      </c>
    </row>
    <row r="4210" spans="1:9" s="1115" customFormat="1" ht="33.75" customHeight="1" x14ac:dyDescent="0.25">
      <c r="A4210" s="857" t="s">
        <v>7903</v>
      </c>
      <c r="B4210" s="849" t="s">
        <v>53</v>
      </c>
      <c r="C4210" s="849" t="s">
        <v>76</v>
      </c>
      <c r="D4210" s="858" t="s">
        <v>951</v>
      </c>
      <c r="E4210" s="854" t="s">
        <v>7547</v>
      </c>
      <c r="F4210" s="855" t="s">
        <v>7690</v>
      </c>
      <c r="G4210" s="856">
        <v>43063</v>
      </c>
      <c r="H4210" s="46" t="s">
        <v>37</v>
      </c>
      <c r="I4210" s="1124">
        <v>43584</v>
      </c>
    </row>
    <row r="4211" spans="1:9" ht="33.75" customHeight="1" x14ac:dyDescent="0.25">
      <c r="A4211" s="97" t="s">
        <v>6972</v>
      </c>
      <c r="B4211" s="98" t="s">
        <v>61</v>
      </c>
      <c r="C4211" s="98" t="s">
        <v>95</v>
      </c>
      <c r="D4211" s="171" t="s">
        <v>940</v>
      </c>
      <c r="E4211" s="100" t="s">
        <v>176</v>
      </c>
      <c r="F4211" s="101" t="s">
        <v>656</v>
      </c>
      <c r="G4211" s="152">
        <v>42236</v>
      </c>
      <c r="H4211" s="79" t="s">
        <v>37</v>
      </c>
      <c r="I4211" s="411">
        <v>42887</v>
      </c>
    </row>
    <row r="4212" spans="1:9" s="1115" customFormat="1" ht="33.75" customHeight="1" x14ac:dyDescent="0.25">
      <c r="A4212" s="850" t="s">
        <v>8052</v>
      </c>
      <c r="B4212" s="849" t="s">
        <v>64</v>
      </c>
      <c r="C4212" s="849" t="s">
        <v>101</v>
      </c>
      <c r="D4212" s="858" t="s">
        <v>8049</v>
      </c>
      <c r="E4212" s="862" t="s">
        <v>74</v>
      </c>
      <c r="F4212" s="1277" t="s">
        <v>258</v>
      </c>
      <c r="G4212" s="848">
        <v>43706</v>
      </c>
      <c r="H4212" s="79" t="s">
        <v>37</v>
      </c>
      <c r="I4212" s="1124">
        <v>43922</v>
      </c>
    </row>
    <row r="4213" spans="1:9" ht="33.75" customHeight="1" x14ac:dyDescent="0.25">
      <c r="A4213" s="74" t="s">
        <v>3260</v>
      </c>
      <c r="B4213" s="83" t="s">
        <v>441</v>
      </c>
      <c r="C4213" s="41" t="s">
        <v>101</v>
      </c>
      <c r="D4213" s="51" t="s">
        <v>946</v>
      </c>
      <c r="E4213" s="65" t="s">
        <v>134</v>
      </c>
      <c r="F4213" s="55" t="s">
        <v>722</v>
      </c>
      <c r="G4213" s="40">
        <v>39847</v>
      </c>
      <c r="H4213" s="46" t="s">
        <v>37</v>
      </c>
      <c r="I4213" s="40">
        <v>40179</v>
      </c>
    </row>
    <row r="4214" spans="1:9" ht="33.75" customHeight="1" x14ac:dyDescent="0.25">
      <c r="A4214" s="74" t="s">
        <v>5482</v>
      </c>
      <c r="B4214" s="83" t="s">
        <v>5483</v>
      </c>
      <c r="C4214" s="83" t="s">
        <v>30</v>
      </c>
      <c r="D4214" s="51" t="s">
        <v>946</v>
      </c>
      <c r="E4214" s="54" t="s">
        <v>688</v>
      </c>
      <c r="F4214" s="55" t="s">
        <v>690</v>
      </c>
      <c r="G4214" s="290">
        <v>38321</v>
      </c>
      <c r="H4214" s="46" t="s">
        <v>37</v>
      </c>
      <c r="I4214" s="770">
        <v>38443</v>
      </c>
    </row>
    <row r="4215" spans="1:9" ht="33.75" customHeight="1" x14ac:dyDescent="0.25">
      <c r="A4215" s="74" t="s">
        <v>3817</v>
      </c>
      <c r="B4215" s="83" t="s">
        <v>68</v>
      </c>
      <c r="C4215" s="83" t="s">
        <v>351</v>
      </c>
      <c r="D4215" s="51" t="s">
        <v>12</v>
      </c>
      <c r="E4215" s="54" t="s">
        <v>35</v>
      </c>
      <c r="F4215" s="55" t="s">
        <v>2113</v>
      </c>
      <c r="G4215" s="290">
        <v>38526</v>
      </c>
      <c r="H4215" s="46" t="s">
        <v>37</v>
      </c>
      <c r="I4215" s="770">
        <v>38838</v>
      </c>
    </row>
    <row r="4216" spans="1:9" ht="33.75" customHeight="1" x14ac:dyDescent="0.25">
      <c r="A4216" s="74" t="s">
        <v>3817</v>
      </c>
      <c r="B4216" s="83" t="s">
        <v>61</v>
      </c>
      <c r="C4216" s="41" t="s">
        <v>101</v>
      </c>
      <c r="D4216" s="51" t="s">
        <v>946</v>
      </c>
      <c r="E4216" s="54" t="s">
        <v>792</v>
      </c>
      <c r="F4216" s="55" t="s">
        <v>93</v>
      </c>
      <c r="G4216" s="290">
        <v>38169</v>
      </c>
      <c r="H4216" s="46" t="s">
        <v>37</v>
      </c>
      <c r="I4216" s="770">
        <v>38718</v>
      </c>
    </row>
    <row r="4217" spans="1:9" ht="33.75" customHeight="1" x14ac:dyDescent="0.25">
      <c r="A4217" s="74" t="s">
        <v>3817</v>
      </c>
      <c r="B4217" s="83" t="s">
        <v>1039</v>
      </c>
      <c r="C4217" s="83" t="s">
        <v>7051</v>
      </c>
      <c r="D4217" s="51" t="s">
        <v>940</v>
      </c>
      <c r="E4217" s="54" t="s">
        <v>1524</v>
      </c>
      <c r="F4217" s="55" t="s">
        <v>682</v>
      </c>
      <c r="G4217" s="290">
        <v>37025</v>
      </c>
      <c r="H4217" s="46" t="s">
        <v>37</v>
      </c>
      <c r="I4217" s="770">
        <v>37377</v>
      </c>
    </row>
    <row r="4218" spans="1:9" ht="33.75" customHeight="1" x14ac:dyDescent="0.25">
      <c r="A4218" s="74" t="s">
        <v>3817</v>
      </c>
      <c r="B4218" s="83" t="s">
        <v>1976</v>
      </c>
      <c r="C4218" s="82" t="s">
        <v>160</v>
      </c>
      <c r="D4218" s="51" t="s">
        <v>951</v>
      </c>
      <c r="E4218" s="54" t="s">
        <v>508</v>
      </c>
      <c r="F4218" s="55" t="s">
        <v>507</v>
      </c>
      <c r="G4218" s="13">
        <v>42040</v>
      </c>
      <c r="H4218" s="81" t="s">
        <v>3798</v>
      </c>
      <c r="I4218" s="770">
        <v>42466</v>
      </c>
    </row>
    <row r="4219" spans="1:9" ht="33.75" customHeight="1" x14ac:dyDescent="0.25">
      <c r="A4219" s="74" t="s">
        <v>2102</v>
      </c>
      <c r="B4219" s="83" t="s">
        <v>767</v>
      </c>
      <c r="C4219" s="212" t="s">
        <v>350</v>
      </c>
      <c r="D4219" s="51" t="s">
        <v>951</v>
      </c>
      <c r="E4219" s="60" t="s">
        <v>2003</v>
      </c>
      <c r="F4219" s="55" t="s">
        <v>164</v>
      </c>
      <c r="G4219" s="40">
        <v>39273</v>
      </c>
      <c r="H4219" s="79" t="s">
        <v>41</v>
      </c>
      <c r="I4219" s="770"/>
    </row>
    <row r="4220" spans="1:9" ht="33.75" customHeight="1" x14ac:dyDescent="0.25">
      <c r="A4220" s="74" t="s">
        <v>2102</v>
      </c>
      <c r="B4220" s="83" t="s">
        <v>3261</v>
      </c>
      <c r="C4220" s="41" t="s">
        <v>101</v>
      </c>
      <c r="D4220" s="51" t="s">
        <v>946</v>
      </c>
      <c r="E4220" s="61" t="s">
        <v>163</v>
      </c>
      <c r="F4220" s="55" t="s">
        <v>2970</v>
      </c>
      <c r="G4220" s="40">
        <v>39905</v>
      </c>
      <c r="H4220" s="46" t="s">
        <v>37</v>
      </c>
      <c r="I4220" s="40">
        <v>40284</v>
      </c>
    </row>
    <row r="4221" spans="1:9" s="1115" customFormat="1" ht="33.75" customHeight="1" x14ac:dyDescent="0.25">
      <c r="A4221" s="882" t="s">
        <v>2102</v>
      </c>
      <c r="B4221" s="883" t="s">
        <v>131</v>
      </c>
      <c r="C4221" s="883" t="s">
        <v>7747</v>
      </c>
      <c r="D4221" s="884" t="s">
        <v>12</v>
      </c>
      <c r="E4221" s="880" t="s">
        <v>1941</v>
      </c>
      <c r="F4221" s="881" t="s">
        <v>1293</v>
      </c>
      <c r="G4221" s="1137">
        <v>43515</v>
      </c>
      <c r="H4221" s="46" t="s">
        <v>37</v>
      </c>
      <c r="I4221" s="1116">
        <v>43647</v>
      </c>
    </row>
    <row r="4222" spans="1:9" ht="33.75" customHeight="1" x14ac:dyDescent="0.25">
      <c r="A4222" s="74" t="s">
        <v>3262</v>
      </c>
      <c r="B4222" s="83" t="s">
        <v>1954</v>
      </c>
      <c r="C4222" s="287" t="s">
        <v>357</v>
      </c>
      <c r="D4222" s="51" t="s">
        <v>941</v>
      </c>
      <c r="E4222" s="54" t="s">
        <v>35</v>
      </c>
      <c r="F4222" s="55" t="s">
        <v>527</v>
      </c>
      <c r="G4222" s="290">
        <v>37391</v>
      </c>
      <c r="H4222" s="79" t="s">
        <v>37</v>
      </c>
      <c r="I4222" s="770">
        <v>37695</v>
      </c>
    </row>
    <row r="4223" spans="1:9" ht="33.75" customHeight="1" x14ac:dyDescent="0.25">
      <c r="A4223" s="74" t="s">
        <v>3262</v>
      </c>
      <c r="B4223" s="83" t="s">
        <v>69</v>
      </c>
      <c r="C4223" s="41" t="s">
        <v>95</v>
      </c>
      <c r="D4223" s="51" t="s">
        <v>940</v>
      </c>
      <c r="E4223" s="61" t="s">
        <v>253</v>
      </c>
      <c r="F4223" s="55" t="s">
        <v>99</v>
      </c>
      <c r="G4223" s="40">
        <v>39600</v>
      </c>
      <c r="H4223" s="79" t="s">
        <v>37</v>
      </c>
      <c r="I4223" s="240">
        <v>39904</v>
      </c>
    </row>
    <row r="4224" spans="1:9" ht="33.75" customHeight="1" x14ac:dyDescent="0.25">
      <c r="A4224" s="74" t="s">
        <v>3262</v>
      </c>
      <c r="B4224" s="83" t="s">
        <v>78</v>
      </c>
      <c r="C4224" s="212" t="s">
        <v>344</v>
      </c>
      <c r="D4224" s="51" t="s">
        <v>941</v>
      </c>
      <c r="E4224" s="67" t="s">
        <v>66</v>
      </c>
      <c r="F4224" s="55" t="s">
        <v>58</v>
      </c>
      <c r="G4224" s="40">
        <v>39729</v>
      </c>
      <c r="H4224" s="79" t="s">
        <v>37</v>
      </c>
      <c r="I4224" s="40">
        <v>40238</v>
      </c>
    </row>
    <row r="4225" spans="1:9" ht="33.75" customHeight="1" x14ac:dyDescent="0.25">
      <c r="A4225" s="74" t="s">
        <v>4226</v>
      </c>
      <c r="B4225" s="83" t="s">
        <v>126</v>
      </c>
      <c r="C4225" s="41" t="s">
        <v>4227</v>
      </c>
      <c r="D4225" s="51" t="s">
        <v>940</v>
      </c>
      <c r="E4225" s="54" t="s">
        <v>1000</v>
      </c>
      <c r="F4225" s="55" t="s">
        <v>1001</v>
      </c>
      <c r="G4225" s="240">
        <v>42355</v>
      </c>
      <c r="H4225" s="47" t="s">
        <v>37</v>
      </c>
      <c r="I4225" s="40">
        <v>42705</v>
      </c>
    </row>
    <row r="4226" spans="1:9" ht="33.75" customHeight="1" x14ac:dyDescent="0.25">
      <c r="A4226" s="850" t="s">
        <v>7452</v>
      </c>
      <c r="B4226" s="849" t="s">
        <v>981</v>
      </c>
      <c r="C4226" s="849" t="s">
        <v>7451</v>
      </c>
      <c r="D4226" s="858" t="s">
        <v>7450</v>
      </c>
      <c r="E4226" s="862" t="s">
        <v>394</v>
      </c>
      <c r="F4226" s="861" t="s">
        <v>38</v>
      </c>
      <c r="G4226" s="848">
        <v>43227</v>
      </c>
      <c r="H4226" s="47" t="s">
        <v>37</v>
      </c>
      <c r="I4226" s="770">
        <v>43584</v>
      </c>
    </row>
    <row r="4227" spans="1:9" ht="33.75" customHeight="1" x14ac:dyDescent="0.25">
      <c r="A4227" s="74" t="s">
        <v>1356</v>
      </c>
      <c r="B4227" s="83" t="s">
        <v>1357</v>
      </c>
      <c r="C4227" s="82" t="s">
        <v>344</v>
      </c>
      <c r="D4227" s="51" t="s">
        <v>941</v>
      </c>
      <c r="E4227" s="67" t="s">
        <v>66</v>
      </c>
      <c r="F4227" s="55" t="s">
        <v>172</v>
      </c>
      <c r="G4227" s="293">
        <v>41600</v>
      </c>
      <c r="H4227" s="79" t="s">
        <v>37</v>
      </c>
      <c r="I4227" s="770">
        <v>41945</v>
      </c>
    </row>
    <row r="4228" spans="1:9" ht="33.75" customHeight="1" x14ac:dyDescent="0.25">
      <c r="A4228" s="74" t="s">
        <v>3263</v>
      </c>
      <c r="B4228" s="83" t="s">
        <v>255</v>
      </c>
      <c r="C4228" s="212" t="s">
        <v>350</v>
      </c>
      <c r="D4228" s="51" t="s">
        <v>928</v>
      </c>
      <c r="E4228" s="61" t="s">
        <v>3791</v>
      </c>
      <c r="F4228" s="55" t="s">
        <v>140</v>
      </c>
      <c r="G4228" s="240">
        <v>39478</v>
      </c>
      <c r="H4228" s="46" t="s">
        <v>37</v>
      </c>
      <c r="I4228" s="240">
        <v>39600</v>
      </c>
    </row>
    <row r="4229" spans="1:9" ht="33.75" customHeight="1" x14ac:dyDescent="0.25">
      <c r="A4229" s="74" t="s">
        <v>5484</v>
      </c>
      <c r="B4229" s="83" t="s">
        <v>255</v>
      </c>
      <c r="C4229" s="212" t="s">
        <v>350</v>
      </c>
      <c r="D4229" s="51" t="s">
        <v>928</v>
      </c>
      <c r="E4229" s="54" t="s">
        <v>124</v>
      </c>
      <c r="F4229" s="55" t="s">
        <v>5485</v>
      </c>
      <c r="G4229" s="290">
        <v>39478</v>
      </c>
      <c r="H4229" s="46" t="s">
        <v>37</v>
      </c>
      <c r="I4229" s="770" t="s">
        <v>7032</v>
      </c>
    </row>
    <row r="4230" spans="1:9" ht="33.75" customHeight="1" x14ac:dyDescent="0.25">
      <c r="A4230" s="94" t="s">
        <v>5486</v>
      </c>
      <c r="B4230" s="91" t="s">
        <v>128</v>
      </c>
      <c r="C4230" s="91" t="s">
        <v>7142</v>
      </c>
      <c r="D4230" s="90" t="s">
        <v>948</v>
      </c>
      <c r="E4230" s="95" t="s">
        <v>623</v>
      </c>
      <c r="F4230" s="95" t="s">
        <v>51</v>
      </c>
      <c r="G4230" s="398">
        <v>43011</v>
      </c>
      <c r="H4230" s="81" t="s">
        <v>3798</v>
      </c>
      <c r="I4230" s="411"/>
    </row>
    <row r="4231" spans="1:9" ht="33.75" customHeight="1" x14ac:dyDescent="0.25">
      <c r="A4231" s="74" t="s">
        <v>5486</v>
      </c>
      <c r="B4231" s="83" t="s">
        <v>49</v>
      </c>
      <c r="C4231" s="83" t="s">
        <v>160</v>
      </c>
      <c r="D4231" s="51" t="s">
        <v>25</v>
      </c>
      <c r="E4231" s="54" t="s">
        <v>4376</v>
      </c>
      <c r="F4231" s="55" t="s">
        <v>779</v>
      </c>
      <c r="G4231" s="290">
        <v>37561</v>
      </c>
      <c r="H4231" s="46" t="s">
        <v>37</v>
      </c>
      <c r="I4231" s="770">
        <v>38078</v>
      </c>
    </row>
    <row r="4232" spans="1:9" s="18" customFormat="1" ht="33.75" customHeight="1" x14ac:dyDescent="0.25">
      <c r="A4232" s="103" t="s">
        <v>5486</v>
      </c>
      <c r="B4232" s="149" t="s">
        <v>53</v>
      </c>
      <c r="C4232" s="149" t="s">
        <v>350</v>
      </c>
      <c r="D4232" s="114" t="s">
        <v>939</v>
      </c>
      <c r="E4232" s="115" t="s">
        <v>1324</v>
      </c>
      <c r="F4232" s="104" t="s">
        <v>256</v>
      </c>
      <c r="G4232" s="278">
        <v>42674</v>
      </c>
      <c r="H4232" s="46" t="s">
        <v>37</v>
      </c>
      <c r="I4232" s="411">
        <v>42948</v>
      </c>
    </row>
    <row r="4233" spans="1:9" ht="33.75" customHeight="1" x14ac:dyDescent="0.25">
      <c r="A4233" s="614" t="s">
        <v>7317</v>
      </c>
      <c r="B4233" s="694" t="s">
        <v>1514</v>
      </c>
      <c r="C4233" s="694" t="s">
        <v>7318</v>
      </c>
      <c r="D4233" s="51" t="s">
        <v>25</v>
      </c>
      <c r="E4233" s="696" t="s">
        <v>4376</v>
      </c>
      <c r="F4233" s="695" t="s">
        <v>1244</v>
      </c>
      <c r="G4233" s="697">
        <v>42853</v>
      </c>
      <c r="H4233" s="46" t="s">
        <v>37</v>
      </c>
      <c r="I4233" s="776">
        <v>43160</v>
      </c>
    </row>
    <row r="4234" spans="1:9" s="1115" customFormat="1" ht="33.75" customHeight="1" x14ac:dyDescent="0.25">
      <c r="A4234" s="863" t="s">
        <v>1613</v>
      </c>
      <c r="B4234" s="1243" t="s">
        <v>6693</v>
      </c>
      <c r="C4234" s="1243" t="s">
        <v>1598</v>
      </c>
      <c r="D4234" s="1117" t="s">
        <v>940</v>
      </c>
      <c r="E4234" s="1247" t="s">
        <v>35</v>
      </c>
      <c r="F4234" s="1125" t="s">
        <v>7336</v>
      </c>
      <c r="G4234" s="1126">
        <v>43120</v>
      </c>
      <c r="H4234" s="46" t="s">
        <v>37</v>
      </c>
      <c r="I4234" s="1124">
        <v>43678</v>
      </c>
    </row>
    <row r="4235" spans="1:9" ht="33.75" customHeight="1" x14ac:dyDescent="0.25">
      <c r="A4235" s="74" t="s">
        <v>5487</v>
      </c>
      <c r="B4235" s="83" t="s">
        <v>1039</v>
      </c>
      <c r="C4235" s="41" t="s">
        <v>348</v>
      </c>
      <c r="D4235" s="51" t="s">
        <v>12</v>
      </c>
      <c r="E4235" s="54" t="s">
        <v>66</v>
      </c>
      <c r="F4235" s="55" t="s">
        <v>215</v>
      </c>
      <c r="G4235" s="290">
        <v>37697</v>
      </c>
      <c r="H4235" s="47" t="s">
        <v>37</v>
      </c>
      <c r="I4235" s="770">
        <v>37987</v>
      </c>
    </row>
    <row r="4236" spans="1:9" ht="33.75" customHeight="1" x14ac:dyDescent="0.25">
      <c r="A4236" s="74" t="s">
        <v>1470</v>
      </c>
      <c r="B4236" s="83" t="s">
        <v>1426</v>
      </c>
      <c r="C4236" s="82" t="s">
        <v>101</v>
      </c>
      <c r="D4236" s="51" t="s">
        <v>951</v>
      </c>
      <c r="E4236" s="58" t="s">
        <v>134</v>
      </c>
      <c r="F4236" s="55" t="s">
        <v>1184</v>
      </c>
      <c r="G4236" s="293">
        <v>41542</v>
      </c>
      <c r="H4236" s="47" t="s">
        <v>37</v>
      </c>
      <c r="I4236" s="770">
        <v>41789</v>
      </c>
    </row>
    <row r="4237" spans="1:9" s="1115" customFormat="1" ht="33.75" customHeight="1" x14ac:dyDescent="0.25">
      <c r="A4237" s="74" t="s">
        <v>7784</v>
      </c>
      <c r="B4237" s="83" t="s">
        <v>484</v>
      </c>
      <c r="C4237" s="1078" t="s">
        <v>351</v>
      </c>
      <c r="D4237" s="51" t="s">
        <v>940</v>
      </c>
      <c r="E4237" s="58" t="s">
        <v>176</v>
      </c>
      <c r="F4237" s="55" t="s">
        <v>645</v>
      </c>
      <c r="G4237" s="1079">
        <v>43332</v>
      </c>
      <c r="H4237" s="1146" t="s">
        <v>3798</v>
      </c>
      <c r="I4237" s="770"/>
    </row>
    <row r="4238" spans="1:9" ht="33.75" customHeight="1" x14ac:dyDescent="0.25">
      <c r="A4238" s="719" t="s">
        <v>1613</v>
      </c>
      <c r="B4238" s="720" t="s">
        <v>6693</v>
      </c>
      <c r="C4238" s="720" t="s">
        <v>347</v>
      </c>
      <c r="D4238" s="721" t="s">
        <v>4303</v>
      </c>
      <c r="E4238" s="718" t="s">
        <v>35</v>
      </c>
      <c r="F4238" s="717" t="s">
        <v>7336</v>
      </c>
      <c r="G4238" s="716">
        <v>43120</v>
      </c>
      <c r="H4238" s="81" t="s">
        <v>3798</v>
      </c>
      <c r="I4238" s="776"/>
    </row>
    <row r="4239" spans="1:9" ht="33.75" customHeight="1" x14ac:dyDescent="0.25">
      <c r="A4239" s="74" t="s">
        <v>1613</v>
      </c>
      <c r="B4239" s="83" t="s">
        <v>92</v>
      </c>
      <c r="C4239" s="82" t="s">
        <v>101</v>
      </c>
      <c r="D4239" s="51" t="s">
        <v>914</v>
      </c>
      <c r="E4239" s="67" t="s">
        <v>728</v>
      </c>
      <c r="F4239" s="55" t="s">
        <v>89</v>
      </c>
      <c r="G4239" s="293">
        <v>41773</v>
      </c>
      <c r="H4239" s="79" t="s">
        <v>37</v>
      </c>
      <c r="I4239" s="770">
        <v>41944</v>
      </c>
    </row>
    <row r="4240" spans="1:9" ht="33.75" customHeight="1" x14ac:dyDescent="0.25">
      <c r="A4240" s="74" t="s">
        <v>3264</v>
      </c>
      <c r="B4240" s="83" t="s">
        <v>49</v>
      </c>
      <c r="C4240" s="24" t="s">
        <v>3265</v>
      </c>
      <c r="D4240" s="51" t="s">
        <v>941</v>
      </c>
      <c r="E4240" s="54" t="s">
        <v>35</v>
      </c>
      <c r="F4240" s="55" t="s">
        <v>844</v>
      </c>
      <c r="G4240" s="40">
        <v>39954</v>
      </c>
      <c r="H4240" s="79" t="s">
        <v>37</v>
      </c>
      <c r="I4240" s="40">
        <v>40238</v>
      </c>
    </row>
    <row r="4241" spans="1:9" ht="33.75" customHeight="1" x14ac:dyDescent="0.25">
      <c r="A4241" s="74" t="s">
        <v>6493</v>
      </c>
      <c r="B4241" s="83" t="s">
        <v>68</v>
      </c>
      <c r="C4241" s="83" t="s">
        <v>101</v>
      </c>
      <c r="D4241" s="51" t="s">
        <v>936</v>
      </c>
      <c r="E4241" s="54" t="s">
        <v>74</v>
      </c>
      <c r="F4241" s="55" t="s">
        <v>6661</v>
      </c>
      <c r="G4241" s="290">
        <v>42450</v>
      </c>
      <c r="H4241" s="79" t="s">
        <v>37</v>
      </c>
      <c r="I4241" s="770">
        <v>42767</v>
      </c>
    </row>
    <row r="4242" spans="1:9" s="1115" customFormat="1" ht="33.75" customHeight="1" x14ac:dyDescent="0.25">
      <c r="A4242" s="1751" t="s">
        <v>8496</v>
      </c>
      <c r="B4242" s="1834" t="s">
        <v>7754</v>
      </c>
      <c r="C4242" s="1834" t="s">
        <v>101</v>
      </c>
      <c r="D4242" s="1752" t="s">
        <v>948</v>
      </c>
      <c r="E4242" s="1753" t="s">
        <v>192</v>
      </c>
      <c r="F4242" s="1754" t="s">
        <v>93</v>
      </c>
      <c r="G4242" s="1833">
        <v>44239</v>
      </c>
      <c r="H4242" s="81" t="s">
        <v>3798</v>
      </c>
      <c r="I4242" s="1742"/>
    </row>
    <row r="4243" spans="1:9" ht="33.75" customHeight="1" x14ac:dyDescent="0.25">
      <c r="A4243" s="74" t="s">
        <v>1250</v>
      </c>
      <c r="B4243" s="83" t="s">
        <v>1251</v>
      </c>
      <c r="C4243" s="25" t="s">
        <v>1252</v>
      </c>
      <c r="D4243" s="51" t="s">
        <v>12</v>
      </c>
      <c r="E4243" s="54" t="s">
        <v>35</v>
      </c>
      <c r="F4243" s="55" t="s">
        <v>40</v>
      </c>
      <c r="G4243" s="26">
        <v>41561</v>
      </c>
      <c r="H4243" s="79" t="s">
        <v>37</v>
      </c>
      <c r="I4243" s="770">
        <v>42095</v>
      </c>
    </row>
    <row r="4244" spans="1:9" ht="33.75" customHeight="1" x14ac:dyDescent="0.25">
      <c r="A4244" s="74" t="s">
        <v>1250</v>
      </c>
      <c r="B4244" s="83" t="s">
        <v>1251</v>
      </c>
      <c r="C4244" s="24" t="s">
        <v>152</v>
      </c>
      <c r="D4244" s="51" t="s">
        <v>12</v>
      </c>
      <c r="E4244" s="67" t="s">
        <v>66</v>
      </c>
      <c r="F4244" s="55" t="s">
        <v>170</v>
      </c>
      <c r="G4244" s="40">
        <v>39450</v>
      </c>
      <c r="H4244" s="81" t="s">
        <v>3798</v>
      </c>
      <c r="I4244" s="770"/>
    </row>
    <row r="4245" spans="1:9" ht="33.75" customHeight="1" x14ac:dyDescent="0.25">
      <c r="A4245" s="74" t="s">
        <v>3266</v>
      </c>
      <c r="B4245" s="83" t="s">
        <v>734</v>
      </c>
      <c r="C4245" s="212" t="s">
        <v>344</v>
      </c>
      <c r="D4245" s="51" t="s">
        <v>941</v>
      </c>
      <c r="E4245" s="67" t="s">
        <v>66</v>
      </c>
      <c r="F4245" s="55" t="s">
        <v>142</v>
      </c>
      <c r="G4245" s="40">
        <v>40611</v>
      </c>
      <c r="H4245" s="79" t="s">
        <v>37</v>
      </c>
      <c r="I4245" s="40">
        <v>40848</v>
      </c>
    </row>
    <row r="4246" spans="1:9" ht="33.75" customHeight="1" x14ac:dyDescent="0.25">
      <c r="A4246" s="74" t="s">
        <v>3267</v>
      </c>
      <c r="B4246" s="83" t="s">
        <v>121</v>
      </c>
      <c r="C4246" s="41" t="s">
        <v>95</v>
      </c>
      <c r="D4246" s="51" t="s">
        <v>940</v>
      </c>
      <c r="E4246" s="67" t="s">
        <v>167</v>
      </c>
      <c r="F4246" s="55" t="s">
        <v>99</v>
      </c>
      <c r="G4246" s="240">
        <v>39602</v>
      </c>
      <c r="H4246" s="79" t="s">
        <v>37</v>
      </c>
      <c r="I4246" s="40">
        <v>39814</v>
      </c>
    </row>
    <row r="4247" spans="1:9" ht="33.75" customHeight="1" x14ac:dyDescent="0.25">
      <c r="A4247" s="74" t="s">
        <v>3268</v>
      </c>
      <c r="B4247" s="83" t="s">
        <v>3269</v>
      </c>
      <c r="C4247" s="41" t="s">
        <v>101</v>
      </c>
      <c r="D4247" s="51" t="s">
        <v>929</v>
      </c>
      <c r="E4247" s="67" t="s">
        <v>728</v>
      </c>
      <c r="F4247" s="55" t="s">
        <v>2327</v>
      </c>
      <c r="G4247" s="40">
        <v>40575</v>
      </c>
      <c r="H4247" s="47" t="s">
        <v>37</v>
      </c>
      <c r="I4247" s="40">
        <v>40695</v>
      </c>
    </row>
    <row r="4248" spans="1:9" ht="33.75" customHeight="1" x14ac:dyDescent="0.25">
      <c r="A4248" s="74" t="s">
        <v>1074</v>
      </c>
      <c r="B4248" s="83" t="s">
        <v>1075</v>
      </c>
      <c r="C4248" s="83" t="s">
        <v>95</v>
      </c>
      <c r="D4248" s="51" t="s">
        <v>940</v>
      </c>
      <c r="E4248" s="54" t="s">
        <v>176</v>
      </c>
      <c r="F4248" s="55" t="s">
        <v>99</v>
      </c>
      <c r="G4248" s="13">
        <v>41410</v>
      </c>
      <c r="H4248" s="47" t="s">
        <v>37</v>
      </c>
      <c r="I4248" s="770">
        <v>41821</v>
      </c>
    </row>
    <row r="4249" spans="1:9" ht="33.75" customHeight="1" x14ac:dyDescent="0.25">
      <c r="A4249" s="74" t="s">
        <v>1625</v>
      </c>
      <c r="B4249" s="83" t="s">
        <v>104</v>
      </c>
      <c r="C4249" s="12" t="s">
        <v>347</v>
      </c>
      <c r="D4249" s="51" t="s">
        <v>940</v>
      </c>
      <c r="E4249" s="61" t="s">
        <v>253</v>
      </c>
      <c r="F4249" s="55" t="s">
        <v>1626</v>
      </c>
      <c r="G4249" s="13">
        <v>41793</v>
      </c>
      <c r="H4249" s="46" t="s">
        <v>37</v>
      </c>
      <c r="I4249" s="770">
        <v>42095</v>
      </c>
    </row>
    <row r="4250" spans="1:9" ht="33.75" customHeight="1" x14ac:dyDescent="0.25">
      <c r="A4250" s="74" t="s">
        <v>5488</v>
      </c>
      <c r="B4250" s="83" t="s">
        <v>121</v>
      </c>
      <c r="C4250" s="212" t="s">
        <v>350</v>
      </c>
      <c r="D4250" s="51" t="s">
        <v>949</v>
      </c>
      <c r="E4250" s="54" t="s">
        <v>317</v>
      </c>
      <c r="F4250" s="55" t="s">
        <v>172</v>
      </c>
      <c r="G4250" s="290">
        <v>38625</v>
      </c>
      <c r="H4250" s="47" t="s">
        <v>37</v>
      </c>
      <c r="I4250" s="770">
        <v>38749</v>
      </c>
    </row>
    <row r="4251" spans="1:9" s="1115" customFormat="1" ht="33.75" customHeight="1" x14ac:dyDescent="0.25">
      <c r="A4251" s="1036" t="s">
        <v>7908</v>
      </c>
      <c r="B4251" s="1257" t="s">
        <v>1607</v>
      </c>
      <c r="C4251" s="1257" t="s">
        <v>425</v>
      </c>
      <c r="D4251" s="1256" t="s">
        <v>948</v>
      </c>
      <c r="E4251" s="981" t="s">
        <v>626</v>
      </c>
      <c r="F4251" s="1039" t="s">
        <v>7190</v>
      </c>
      <c r="G4251" s="1258">
        <v>43705</v>
      </c>
      <c r="H4251" s="47" t="s">
        <v>41</v>
      </c>
      <c r="I4251" s="1124">
        <v>44280</v>
      </c>
    </row>
    <row r="4252" spans="1:9" ht="33.75" customHeight="1" x14ac:dyDescent="0.25">
      <c r="A4252" s="74" t="s">
        <v>4105</v>
      </c>
      <c r="B4252" s="83" t="s">
        <v>287</v>
      </c>
      <c r="C4252" s="41" t="s">
        <v>4106</v>
      </c>
      <c r="D4252" s="51" t="s">
        <v>946</v>
      </c>
      <c r="E4252" s="54" t="s">
        <v>134</v>
      </c>
      <c r="F4252" s="55" t="s">
        <v>722</v>
      </c>
      <c r="G4252" s="240">
        <v>42263</v>
      </c>
      <c r="H4252" s="46" t="s">
        <v>37</v>
      </c>
      <c r="I4252" s="40">
        <v>42461</v>
      </c>
    </row>
    <row r="4253" spans="1:9" ht="33.75" customHeight="1" x14ac:dyDescent="0.25">
      <c r="A4253" s="74" t="s">
        <v>5489</v>
      </c>
      <c r="B4253" s="83" t="s">
        <v>255</v>
      </c>
      <c r="C4253" s="83" t="s">
        <v>160</v>
      </c>
      <c r="D4253" s="51" t="s">
        <v>939</v>
      </c>
      <c r="E4253" s="54" t="s">
        <v>47</v>
      </c>
      <c r="F4253" s="55" t="s">
        <v>1269</v>
      </c>
      <c r="G4253" s="290">
        <v>36606</v>
      </c>
      <c r="H4253" s="46" t="s">
        <v>37</v>
      </c>
      <c r="I4253" s="770">
        <v>36708</v>
      </c>
    </row>
    <row r="4254" spans="1:9" ht="33.75" customHeight="1" x14ac:dyDescent="0.25">
      <c r="A4254" s="74" t="s">
        <v>5490</v>
      </c>
      <c r="B4254" s="83" t="s">
        <v>98</v>
      </c>
      <c r="C4254" s="83" t="s">
        <v>160</v>
      </c>
      <c r="D4254" s="51" t="s">
        <v>650</v>
      </c>
      <c r="E4254" s="54" t="s">
        <v>705</v>
      </c>
      <c r="F4254" s="55" t="s">
        <v>4407</v>
      </c>
      <c r="G4254" s="290">
        <v>37727</v>
      </c>
      <c r="H4254" s="47" t="s">
        <v>37</v>
      </c>
      <c r="I4254" s="770">
        <v>37973</v>
      </c>
    </row>
    <row r="4255" spans="1:9" ht="33.75" customHeight="1" x14ac:dyDescent="0.25">
      <c r="A4255" s="74" t="s">
        <v>717</v>
      </c>
      <c r="B4255" s="83" t="s">
        <v>718</v>
      </c>
      <c r="C4255" s="83" t="s">
        <v>357</v>
      </c>
      <c r="D4255" s="51" t="s">
        <v>12</v>
      </c>
      <c r="E4255" s="54" t="s">
        <v>35</v>
      </c>
      <c r="F4255" s="55" t="s">
        <v>570</v>
      </c>
      <c r="G4255" s="290">
        <v>40885</v>
      </c>
      <c r="H4255" s="47" t="s">
        <v>37</v>
      </c>
      <c r="I4255" s="770">
        <v>41334</v>
      </c>
    </row>
    <row r="4256" spans="1:9" s="1115" customFormat="1" ht="33.75" customHeight="1" x14ac:dyDescent="0.25">
      <c r="A4256" s="1733" t="s">
        <v>717</v>
      </c>
      <c r="B4256" s="1718" t="s">
        <v>981</v>
      </c>
      <c r="C4256" s="1718" t="s">
        <v>1044</v>
      </c>
      <c r="D4256" s="1719" t="s">
        <v>12</v>
      </c>
      <c r="E4256" s="1720" t="s">
        <v>3453</v>
      </c>
      <c r="F4256" s="1721" t="s">
        <v>71</v>
      </c>
      <c r="G4256" s="1602">
        <v>44172</v>
      </c>
      <c r="H4256" s="1613" t="s">
        <v>3798</v>
      </c>
      <c r="I4256" s="1612"/>
    </row>
    <row r="4257" spans="1:9" ht="33.75" customHeight="1" x14ac:dyDescent="0.25">
      <c r="A4257" s="74" t="s">
        <v>717</v>
      </c>
      <c r="B4257" s="83" t="s">
        <v>189</v>
      </c>
      <c r="C4257" s="83" t="s">
        <v>347</v>
      </c>
      <c r="D4257" s="51" t="s">
        <v>940</v>
      </c>
      <c r="E4257" s="54" t="s">
        <v>35</v>
      </c>
      <c r="F4257" s="55" t="s">
        <v>1489</v>
      </c>
      <c r="G4257" s="290">
        <v>41694</v>
      </c>
      <c r="H4257" s="47" t="s">
        <v>37</v>
      </c>
      <c r="I4257" s="770">
        <v>41913</v>
      </c>
    </row>
    <row r="4258" spans="1:9" ht="33.75" customHeight="1" x14ac:dyDescent="0.25">
      <c r="A4258" s="74" t="s">
        <v>717</v>
      </c>
      <c r="B4258" s="83" t="s">
        <v>441</v>
      </c>
      <c r="C4258" s="16" t="s">
        <v>348</v>
      </c>
      <c r="D4258" s="51" t="s">
        <v>958</v>
      </c>
      <c r="E4258" s="64" t="s">
        <v>190</v>
      </c>
      <c r="F4258" s="55" t="s">
        <v>191</v>
      </c>
      <c r="G4258" s="17">
        <v>41736</v>
      </c>
      <c r="H4258" s="79" t="s">
        <v>37</v>
      </c>
      <c r="I4258" s="770">
        <v>41944</v>
      </c>
    </row>
    <row r="4259" spans="1:9" ht="33.75" customHeight="1" x14ac:dyDescent="0.25">
      <c r="A4259" s="74" t="s">
        <v>717</v>
      </c>
      <c r="B4259" s="83" t="s">
        <v>981</v>
      </c>
      <c r="C4259" s="41" t="s">
        <v>101</v>
      </c>
      <c r="D4259" s="51" t="s">
        <v>951</v>
      </c>
      <c r="E4259" s="65" t="s">
        <v>134</v>
      </c>
      <c r="F4259" s="55" t="s">
        <v>254</v>
      </c>
      <c r="G4259" s="240">
        <v>39436</v>
      </c>
      <c r="H4259" s="46" t="s">
        <v>37</v>
      </c>
      <c r="I4259" s="240">
        <v>41944</v>
      </c>
    </row>
    <row r="4260" spans="1:9" ht="33.75" customHeight="1" x14ac:dyDescent="0.25">
      <c r="A4260" s="74" t="s">
        <v>5491</v>
      </c>
      <c r="B4260" s="83" t="s">
        <v>68</v>
      </c>
      <c r="C4260" s="212" t="s">
        <v>350</v>
      </c>
      <c r="D4260" s="51" t="s">
        <v>943</v>
      </c>
      <c r="E4260" s="54" t="s">
        <v>912</v>
      </c>
      <c r="F4260" s="55" t="s">
        <v>913</v>
      </c>
      <c r="G4260" s="290">
        <v>37522</v>
      </c>
      <c r="H4260" s="46" t="s">
        <v>37</v>
      </c>
      <c r="I4260" s="770">
        <v>37622</v>
      </c>
    </row>
    <row r="4261" spans="1:9" ht="33.75" customHeight="1" x14ac:dyDescent="0.25">
      <c r="A4261" s="74" t="s">
        <v>5492</v>
      </c>
      <c r="B4261" s="83" t="s">
        <v>484</v>
      </c>
      <c r="C4261" s="41" t="s">
        <v>348</v>
      </c>
      <c r="D4261" s="51" t="s">
        <v>949</v>
      </c>
      <c r="E4261" s="54" t="s">
        <v>114</v>
      </c>
      <c r="F4261" s="55" t="s">
        <v>229</v>
      </c>
      <c r="G4261" s="290">
        <v>36810</v>
      </c>
      <c r="H4261" s="79" t="s">
        <v>37</v>
      </c>
      <c r="I4261" s="770">
        <v>36982</v>
      </c>
    </row>
    <row r="4262" spans="1:9" ht="33.75" customHeight="1" x14ac:dyDescent="0.25">
      <c r="A4262" s="74" t="s">
        <v>3321</v>
      </c>
      <c r="B4262" s="83" t="s">
        <v>68</v>
      </c>
      <c r="C4262" s="41" t="s">
        <v>101</v>
      </c>
      <c r="D4262" s="51" t="s">
        <v>951</v>
      </c>
      <c r="E4262" s="67" t="s">
        <v>2003</v>
      </c>
      <c r="F4262" s="55" t="s">
        <v>123</v>
      </c>
      <c r="G4262" s="240">
        <v>39496</v>
      </c>
      <c r="H4262" s="79" t="s">
        <v>37</v>
      </c>
      <c r="I4262" s="40">
        <v>39836</v>
      </c>
    </row>
    <row r="4263" spans="1:9" ht="33.75" customHeight="1" x14ac:dyDescent="0.25">
      <c r="A4263" s="74" t="s">
        <v>3322</v>
      </c>
      <c r="B4263" s="83" t="s">
        <v>59</v>
      </c>
      <c r="C4263" s="41" t="s">
        <v>101</v>
      </c>
      <c r="D4263" s="51" t="s">
        <v>929</v>
      </c>
      <c r="E4263" s="61" t="s">
        <v>60</v>
      </c>
      <c r="F4263" s="55" t="s">
        <v>429</v>
      </c>
      <c r="G4263" s="40">
        <v>39870</v>
      </c>
      <c r="H4263" s="46" t="s">
        <v>37</v>
      </c>
      <c r="I4263" s="40">
        <v>40148</v>
      </c>
    </row>
    <row r="4264" spans="1:9" s="1115" customFormat="1" ht="33.75" customHeight="1" x14ac:dyDescent="0.25">
      <c r="A4264" s="1003" t="s">
        <v>8016</v>
      </c>
      <c r="B4264" s="1007" t="s">
        <v>1483</v>
      </c>
      <c r="C4264" s="1007" t="s">
        <v>1598</v>
      </c>
      <c r="D4264" s="1008" t="s">
        <v>12</v>
      </c>
      <c r="E4264" s="1011" t="s">
        <v>3453</v>
      </c>
      <c r="F4264" s="1009" t="s">
        <v>71</v>
      </c>
      <c r="G4264" s="1010">
        <v>43775</v>
      </c>
      <c r="H4264" s="46" t="s">
        <v>37</v>
      </c>
      <c r="I4264" s="1116">
        <v>44228</v>
      </c>
    </row>
    <row r="4265" spans="1:9" ht="33.75" customHeight="1" x14ac:dyDescent="0.25">
      <c r="A4265" s="74" t="s">
        <v>5493</v>
      </c>
      <c r="B4265" s="83" t="s">
        <v>981</v>
      </c>
      <c r="C4265" s="287" t="s">
        <v>357</v>
      </c>
      <c r="D4265" s="51" t="s">
        <v>940</v>
      </c>
      <c r="E4265" s="54" t="s">
        <v>35</v>
      </c>
      <c r="F4265" s="55" t="s">
        <v>3780</v>
      </c>
      <c r="G4265" s="290">
        <v>36937</v>
      </c>
      <c r="H4265" s="79" t="s">
        <v>37</v>
      </c>
      <c r="I4265" s="770">
        <v>37226</v>
      </c>
    </row>
    <row r="4266" spans="1:9" ht="33.75" customHeight="1" x14ac:dyDescent="0.25">
      <c r="A4266" s="74" t="s">
        <v>3323</v>
      </c>
      <c r="B4266" s="83" t="s">
        <v>186</v>
      </c>
      <c r="C4266" s="287" t="s">
        <v>349</v>
      </c>
      <c r="D4266" s="51" t="s">
        <v>1981</v>
      </c>
      <c r="E4266" s="61" t="s">
        <v>1274</v>
      </c>
      <c r="F4266" s="55" t="s">
        <v>3324</v>
      </c>
      <c r="G4266" s="240">
        <v>39476</v>
      </c>
      <c r="H4266" s="79" t="s">
        <v>37</v>
      </c>
      <c r="I4266" s="240">
        <v>39594</v>
      </c>
    </row>
    <row r="4267" spans="1:9" ht="33.75" customHeight="1" x14ac:dyDescent="0.25">
      <c r="A4267" s="74" t="s">
        <v>4087</v>
      </c>
      <c r="B4267" s="83" t="s">
        <v>981</v>
      </c>
      <c r="C4267" s="41" t="s">
        <v>101</v>
      </c>
      <c r="D4267" s="51" t="s">
        <v>946</v>
      </c>
      <c r="E4267" s="54" t="s">
        <v>163</v>
      </c>
      <c r="F4267" s="55" t="s">
        <v>164</v>
      </c>
      <c r="G4267" s="240">
        <v>42285</v>
      </c>
      <c r="H4267" s="79" t="s">
        <v>37</v>
      </c>
      <c r="I4267" s="40">
        <v>42736</v>
      </c>
    </row>
    <row r="4268" spans="1:9" ht="33.75" customHeight="1" x14ac:dyDescent="0.25">
      <c r="A4268" s="74" t="s">
        <v>3848</v>
      </c>
      <c r="B4268" s="83" t="s">
        <v>2156</v>
      </c>
      <c r="C4268" s="24" t="s">
        <v>351</v>
      </c>
      <c r="D4268" s="51" t="s">
        <v>940</v>
      </c>
      <c r="E4268" s="54" t="s">
        <v>82</v>
      </c>
      <c r="F4268" s="55" t="s">
        <v>1369</v>
      </c>
      <c r="G4268" s="40">
        <v>42011</v>
      </c>
      <c r="H4268" s="46" t="s">
        <v>37</v>
      </c>
      <c r="I4268" s="40">
        <v>42370</v>
      </c>
    </row>
    <row r="4269" spans="1:9" ht="33.75" customHeight="1" x14ac:dyDescent="0.25">
      <c r="A4269" s="74" t="s">
        <v>3325</v>
      </c>
      <c r="B4269" s="83" t="s">
        <v>108</v>
      </c>
      <c r="C4269" s="41" t="s">
        <v>348</v>
      </c>
      <c r="D4269" s="51" t="s">
        <v>946</v>
      </c>
      <c r="E4269" s="54" t="s">
        <v>688</v>
      </c>
      <c r="F4269" s="55" t="s">
        <v>38</v>
      </c>
      <c r="G4269" s="290">
        <v>37768</v>
      </c>
      <c r="H4269" s="79" t="s">
        <v>37</v>
      </c>
      <c r="I4269" s="770">
        <v>38078</v>
      </c>
    </row>
    <row r="4270" spans="1:9" ht="33.75" customHeight="1" x14ac:dyDescent="0.25">
      <c r="A4270" s="74" t="s">
        <v>3325</v>
      </c>
      <c r="B4270" s="83" t="s">
        <v>59</v>
      </c>
      <c r="C4270" s="83" t="s">
        <v>345</v>
      </c>
      <c r="D4270" s="51" t="s">
        <v>940</v>
      </c>
      <c r="E4270" s="54" t="s">
        <v>176</v>
      </c>
      <c r="F4270" s="55" t="s">
        <v>99</v>
      </c>
      <c r="G4270" s="240">
        <v>39121</v>
      </c>
      <c r="H4270" s="79" t="s">
        <v>37</v>
      </c>
      <c r="I4270" s="240">
        <v>39479</v>
      </c>
    </row>
    <row r="4271" spans="1:9" ht="33.75" customHeight="1" x14ac:dyDescent="0.25">
      <c r="A4271" s="74" t="s">
        <v>3325</v>
      </c>
      <c r="B4271" s="83" t="s">
        <v>53</v>
      </c>
      <c r="C4271" s="41" t="s">
        <v>101</v>
      </c>
      <c r="D4271" s="51" t="s">
        <v>2575</v>
      </c>
      <c r="E4271" s="67" t="s">
        <v>2576</v>
      </c>
      <c r="F4271" s="55" t="s">
        <v>2577</v>
      </c>
      <c r="G4271" s="240">
        <v>39253</v>
      </c>
      <c r="H4271" s="79" t="s">
        <v>37</v>
      </c>
      <c r="I4271" s="240">
        <v>39479</v>
      </c>
    </row>
    <row r="4272" spans="1:9" ht="33.75" customHeight="1" x14ac:dyDescent="0.25">
      <c r="A4272" s="74" t="s">
        <v>1760</v>
      </c>
      <c r="B4272" s="83" t="s">
        <v>131</v>
      </c>
      <c r="C4272" s="83" t="s">
        <v>95</v>
      </c>
      <c r="D4272" s="51" t="s">
        <v>940</v>
      </c>
      <c r="E4272" s="54" t="s">
        <v>176</v>
      </c>
      <c r="F4272" s="55" t="s">
        <v>1761</v>
      </c>
      <c r="G4272" s="13">
        <v>41886</v>
      </c>
      <c r="H4272" s="79" t="s">
        <v>37</v>
      </c>
      <c r="I4272" s="770">
        <v>42186</v>
      </c>
    </row>
    <row r="4273" spans="1:13" ht="33.75" customHeight="1" x14ac:dyDescent="0.25">
      <c r="A4273" s="74" t="s">
        <v>3326</v>
      </c>
      <c r="B4273" s="83" t="s">
        <v>444</v>
      </c>
      <c r="C4273" s="41" t="s">
        <v>2092</v>
      </c>
      <c r="D4273" s="51" t="s">
        <v>1161</v>
      </c>
      <c r="E4273" s="67" t="s">
        <v>217</v>
      </c>
      <c r="F4273" s="55" t="s">
        <v>143</v>
      </c>
      <c r="G4273" s="40">
        <v>40031</v>
      </c>
      <c r="H4273" s="79" t="s">
        <v>37</v>
      </c>
      <c r="I4273" s="40">
        <v>40232</v>
      </c>
    </row>
    <row r="4274" spans="1:13" s="1115" customFormat="1" ht="33.75" customHeight="1" x14ac:dyDescent="0.25">
      <c r="A4274" s="857" t="s">
        <v>3326</v>
      </c>
      <c r="B4274" s="849" t="s">
        <v>86</v>
      </c>
      <c r="C4274" s="849" t="s">
        <v>7455</v>
      </c>
      <c r="D4274" s="858" t="s">
        <v>951</v>
      </c>
      <c r="E4274" s="854" t="s">
        <v>7894</v>
      </c>
      <c r="F4274" s="855" t="s">
        <v>3823</v>
      </c>
      <c r="G4274" s="848">
        <v>43522</v>
      </c>
      <c r="H4274" s="81" t="s">
        <v>3798</v>
      </c>
      <c r="I4274" s="1116"/>
    </row>
    <row r="4275" spans="1:13" ht="33.75" customHeight="1" x14ac:dyDescent="0.25">
      <c r="A4275" s="74" t="s">
        <v>1501</v>
      </c>
      <c r="B4275" s="83" t="s">
        <v>59</v>
      </c>
      <c r="C4275" s="83" t="s">
        <v>344</v>
      </c>
      <c r="D4275" s="51" t="s">
        <v>940</v>
      </c>
      <c r="E4275" s="67" t="s">
        <v>66</v>
      </c>
      <c r="F4275" s="55" t="s">
        <v>203</v>
      </c>
      <c r="G4275" s="290">
        <v>41719</v>
      </c>
      <c r="H4275" s="47" t="s">
        <v>41</v>
      </c>
      <c r="I4275" s="770">
        <v>42278</v>
      </c>
    </row>
    <row r="4276" spans="1:13" s="1115" customFormat="1" ht="33.75" customHeight="1" x14ac:dyDescent="0.25">
      <c r="A4276" s="827" t="s">
        <v>8066</v>
      </c>
      <c r="B4276" s="1062" t="s">
        <v>198</v>
      </c>
      <c r="C4276" s="1062" t="s">
        <v>101</v>
      </c>
      <c r="D4276" s="1307" t="s">
        <v>4303</v>
      </c>
      <c r="E4276" s="828" t="s">
        <v>82</v>
      </c>
      <c r="F4276" s="829" t="s">
        <v>7344</v>
      </c>
      <c r="G4276" s="826">
        <v>43875</v>
      </c>
      <c r="H4276" s="47" t="s">
        <v>37</v>
      </c>
      <c r="I4276" s="770">
        <v>44317</v>
      </c>
    </row>
    <row r="4277" spans="1:13" ht="33.75" customHeight="1" x14ac:dyDescent="0.25">
      <c r="A4277" s="74" t="s">
        <v>497</v>
      </c>
      <c r="B4277" s="83" t="s">
        <v>59</v>
      </c>
      <c r="C4277" s="83" t="s">
        <v>346</v>
      </c>
      <c r="D4277" s="51" t="s">
        <v>914</v>
      </c>
      <c r="E4277" s="54" t="s">
        <v>305</v>
      </c>
      <c r="F4277" s="55" t="s">
        <v>89</v>
      </c>
      <c r="G4277" s="290">
        <v>41106</v>
      </c>
      <c r="H4277" s="46" t="s">
        <v>37</v>
      </c>
      <c r="I4277" s="770">
        <v>41284</v>
      </c>
      <c r="M4277" s="3" t="s">
        <v>6515</v>
      </c>
    </row>
    <row r="4278" spans="1:13" ht="33.75" customHeight="1" x14ac:dyDescent="0.25">
      <c r="A4278" s="845" t="s">
        <v>7719</v>
      </c>
      <c r="B4278" s="1037" t="s">
        <v>1727</v>
      </c>
      <c r="C4278" s="1084" t="s">
        <v>344</v>
      </c>
      <c r="D4278" s="866" t="s">
        <v>931</v>
      </c>
      <c r="E4278" s="862" t="s">
        <v>66</v>
      </c>
      <c r="F4278" s="847" t="s">
        <v>489</v>
      </c>
      <c r="G4278" s="1083">
        <v>43527</v>
      </c>
      <c r="H4278" s="46" t="s">
        <v>37</v>
      </c>
      <c r="I4278" s="770">
        <v>43800</v>
      </c>
    </row>
    <row r="4279" spans="1:13" ht="33.75" customHeight="1" x14ac:dyDescent="0.25">
      <c r="A4279" s="74" t="s">
        <v>5495</v>
      </c>
      <c r="B4279" s="83" t="s">
        <v>59</v>
      </c>
      <c r="C4279" s="83" t="s">
        <v>351</v>
      </c>
      <c r="D4279" s="51" t="s">
        <v>934</v>
      </c>
      <c r="E4279" s="54" t="s">
        <v>35</v>
      </c>
      <c r="F4279" s="55" t="s">
        <v>527</v>
      </c>
      <c r="G4279" s="290">
        <v>39035</v>
      </c>
      <c r="H4279" s="79" t="s">
        <v>37</v>
      </c>
      <c r="I4279" s="770">
        <v>39142</v>
      </c>
    </row>
    <row r="4280" spans="1:13" ht="33.75" customHeight="1" x14ac:dyDescent="0.25">
      <c r="A4280" s="74" t="s">
        <v>1029</v>
      </c>
      <c r="B4280" s="83" t="s">
        <v>3183</v>
      </c>
      <c r="C4280" s="83" t="s">
        <v>95</v>
      </c>
      <c r="D4280" s="51" t="s">
        <v>940</v>
      </c>
      <c r="E4280" s="54" t="s">
        <v>72</v>
      </c>
      <c r="F4280" s="55" t="s">
        <v>103</v>
      </c>
      <c r="G4280" s="240">
        <v>42248</v>
      </c>
      <c r="H4280" s="46" t="s">
        <v>37</v>
      </c>
      <c r="I4280" s="40">
        <v>42491</v>
      </c>
    </row>
    <row r="4281" spans="1:13" ht="33.75" customHeight="1" x14ac:dyDescent="0.25">
      <c r="A4281" s="74" t="s">
        <v>1029</v>
      </c>
      <c r="B4281" s="83" t="s">
        <v>108</v>
      </c>
      <c r="C4281" s="41" t="s">
        <v>2259</v>
      </c>
      <c r="D4281" s="51" t="s">
        <v>948</v>
      </c>
      <c r="E4281" s="54" t="s">
        <v>626</v>
      </c>
      <c r="F4281" s="55" t="s">
        <v>863</v>
      </c>
      <c r="G4281" s="290">
        <v>39218</v>
      </c>
      <c r="H4281" s="47" t="s">
        <v>37</v>
      </c>
      <c r="I4281" s="26">
        <v>39508</v>
      </c>
    </row>
    <row r="4282" spans="1:13" s="1115" customFormat="1" ht="33.75" customHeight="1" x14ac:dyDescent="0.25">
      <c r="A4282" s="74" t="s">
        <v>1029</v>
      </c>
      <c r="B4282" s="83" t="s">
        <v>108</v>
      </c>
      <c r="C4282" s="1045" t="s">
        <v>358</v>
      </c>
      <c r="D4282" s="1117" t="s">
        <v>940</v>
      </c>
      <c r="E4282" s="1118" t="s">
        <v>1295</v>
      </c>
      <c r="F4282" s="1119" t="s">
        <v>7759</v>
      </c>
      <c r="G4282" s="1124">
        <v>43480</v>
      </c>
      <c r="H4282" s="47" t="s">
        <v>37</v>
      </c>
      <c r="I4282" s="853">
        <v>43739</v>
      </c>
    </row>
    <row r="4283" spans="1:13" ht="33.75" customHeight="1" x14ac:dyDescent="0.25">
      <c r="A4283" s="74" t="s">
        <v>1029</v>
      </c>
      <c r="B4283" s="83" t="s">
        <v>1119</v>
      </c>
      <c r="C4283" s="82" t="s">
        <v>778</v>
      </c>
      <c r="D4283" s="51" t="s">
        <v>937</v>
      </c>
      <c r="E4283" s="58" t="s">
        <v>197</v>
      </c>
      <c r="F4283" s="55" t="s">
        <v>116</v>
      </c>
      <c r="G4283" s="293">
        <v>41542</v>
      </c>
      <c r="H4283" s="46" t="s">
        <v>37</v>
      </c>
      <c r="I4283" s="770">
        <v>41699</v>
      </c>
    </row>
    <row r="4284" spans="1:13" ht="33.75" customHeight="1" x14ac:dyDescent="0.25">
      <c r="A4284" s="74" t="s">
        <v>1029</v>
      </c>
      <c r="B4284" s="83" t="s">
        <v>42</v>
      </c>
      <c r="C4284" s="83" t="s">
        <v>160</v>
      </c>
      <c r="D4284" s="51" t="s">
        <v>650</v>
      </c>
      <c r="E4284" s="54" t="s">
        <v>155</v>
      </c>
      <c r="F4284" s="55" t="s">
        <v>5496</v>
      </c>
      <c r="G4284" s="290">
        <v>37536</v>
      </c>
      <c r="H4284" s="79" t="s">
        <v>37</v>
      </c>
      <c r="I4284" s="770">
        <v>37739</v>
      </c>
    </row>
    <row r="4285" spans="1:13" s="1115" customFormat="1" ht="33.75" customHeight="1" x14ac:dyDescent="0.25">
      <c r="A4285" s="74" t="s">
        <v>1029</v>
      </c>
      <c r="B4285" s="83" t="s">
        <v>104</v>
      </c>
      <c r="C4285" s="83" t="s">
        <v>344</v>
      </c>
      <c r="D4285" s="51" t="s">
        <v>939</v>
      </c>
      <c r="E4285" s="54" t="s">
        <v>66</v>
      </c>
      <c r="F4285" s="55" t="s">
        <v>7829</v>
      </c>
      <c r="G4285" s="770">
        <v>43587</v>
      </c>
      <c r="H4285" s="79" t="s">
        <v>37</v>
      </c>
      <c r="I4285" s="770">
        <v>43800</v>
      </c>
    </row>
    <row r="4286" spans="1:13" ht="33.75" customHeight="1" x14ac:dyDescent="0.25">
      <c r="A4286" s="74" t="s">
        <v>1029</v>
      </c>
      <c r="B4286" s="83" t="s">
        <v>61</v>
      </c>
      <c r="C4286" s="41" t="s">
        <v>95</v>
      </c>
      <c r="D4286" s="51" t="s">
        <v>940</v>
      </c>
      <c r="E4286" s="54" t="s">
        <v>72</v>
      </c>
      <c r="F4286" s="55" t="s">
        <v>99</v>
      </c>
      <c r="G4286" s="240">
        <v>40820</v>
      </c>
      <c r="H4286" s="47" t="s">
        <v>37</v>
      </c>
      <c r="I4286" s="240">
        <v>41061</v>
      </c>
    </row>
    <row r="4287" spans="1:13" ht="33.75" customHeight="1" x14ac:dyDescent="0.25">
      <c r="A4287" s="97" t="s">
        <v>1029</v>
      </c>
      <c r="B4287" s="98" t="s">
        <v>198</v>
      </c>
      <c r="C4287" s="99" t="s">
        <v>101</v>
      </c>
      <c r="D4287" s="171" t="s">
        <v>929</v>
      </c>
      <c r="E4287" s="100" t="s">
        <v>728</v>
      </c>
      <c r="F4287" s="101" t="s">
        <v>2327</v>
      </c>
      <c r="G4287" s="105">
        <v>42682</v>
      </c>
      <c r="H4287" s="47" t="s">
        <v>37</v>
      </c>
      <c r="I4287" s="105">
        <v>42864</v>
      </c>
    </row>
    <row r="4288" spans="1:13" ht="33.75" customHeight="1" x14ac:dyDescent="0.25">
      <c r="A4288" s="74" t="s">
        <v>1029</v>
      </c>
      <c r="B4288" s="83" t="s">
        <v>113</v>
      </c>
      <c r="C4288" s="83" t="s">
        <v>351</v>
      </c>
      <c r="D4288" s="51" t="s">
        <v>941</v>
      </c>
      <c r="E4288" s="54" t="s">
        <v>35</v>
      </c>
      <c r="F4288" s="55" t="s">
        <v>1017</v>
      </c>
      <c r="G4288" s="290">
        <v>40749</v>
      </c>
      <c r="H4288" s="79" t="s">
        <v>37</v>
      </c>
      <c r="I4288" s="770">
        <v>41395</v>
      </c>
    </row>
    <row r="4289" spans="1:9" ht="33.75" customHeight="1" x14ac:dyDescent="0.25">
      <c r="A4289" s="74" t="s">
        <v>1029</v>
      </c>
      <c r="B4289" s="83" t="s">
        <v>1426</v>
      </c>
      <c r="C4289" s="41" t="s">
        <v>95</v>
      </c>
      <c r="D4289" s="51" t="s">
        <v>940</v>
      </c>
      <c r="E4289" s="67" t="s">
        <v>167</v>
      </c>
      <c r="F4289" s="55" t="s">
        <v>99</v>
      </c>
      <c r="G4289" s="240">
        <v>40274</v>
      </c>
      <c r="H4289" s="79" t="s">
        <v>37</v>
      </c>
      <c r="I4289" s="240">
        <v>40544</v>
      </c>
    </row>
    <row r="4290" spans="1:9" ht="33.75" customHeight="1" x14ac:dyDescent="0.25">
      <c r="A4290" s="74" t="s">
        <v>1029</v>
      </c>
      <c r="B4290" s="83" t="s">
        <v>2323</v>
      </c>
      <c r="C4290" s="41"/>
      <c r="D4290" s="51" t="s">
        <v>650</v>
      </c>
      <c r="E4290" s="62" t="s">
        <v>157</v>
      </c>
      <c r="F4290" s="55" t="s">
        <v>661</v>
      </c>
      <c r="G4290" s="240">
        <v>40140</v>
      </c>
      <c r="H4290" s="46" t="s">
        <v>37</v>
      </c>
      <c r="I4290" s="240">
        <v>40343</v>
      </c>
    </row>
    <row r="4291" spans="1:9" s="1115" customFormat="1" ht="33.75" customHeight="1" x14ac:dyDescent="0.25">
      <c r="A4291" s="1736" t="s">
        <v>1029</v>
      </c>
      <c r="B4291" s="1737" t="s">
        <v>49</v>
      </c>
      <c r="C4291" s="1737" t="s">
        <v>805</v>
      </c>
      <c r="D4291" s="1766" t="s">
        <v>4303</v>
      </c>
      <c r="E4291" s="1748" t="s">
        <v>8409</v>
      </c>
      <c r="F4291" s="1739" t="s">
        <v>1878</v>
      </c>
      <c r="G4291" s="1740">
        <v>44131</v>
      </c>
      <c r="H4291" s="46" t="s">
        <v>37</v>
      </c>
      <c r="I4291" s="1756">
        <v>44348</v>
      </c>
    </row>
    <row r="4292" spans="1:9" ht="33.75" customHeight="1" x14ac:dyDescent="0.25">
      <c r="A4292" s="74" t="s">
        <v>1029</v>
      </c>
      <c r="B4292" s="83" t="s">
        <v>53</v>
      </c>
      <c r="C4292" s="212" t="s">
        <v>350</v>
      </c>
      <c r="D4292" s="51" t="s">
        <v>948</v>
      </c>
      <c r="E4292" s="54" t="s">
        <v>623</v>
      </c>
      <c r="F4292" s="55" t="s">
        <v>51</v>
      </c>
      <c r="G4292" s="290">
        <v>37130</v>
      </c>
      <c r="H4292" s="46" t="s">
        <v>37</v>
      </c>
      <c r="I4292" s="770">
        <v>37530</v>
      </c>
    </row>
    <row r="4293" spans="1:9" ht="33.75" customHeight="1" x14ac:dyDescent="0.25">
      <c r="A4293" s="74" t="s">
        <v>5500</v>
      </c>
      <c r="B4293" s="83" t="s">
        <v>29</v>
      </c>
      <c r="C4293" s="83" t="s">
        <v>345</v>
      </c>
      <c r="D4293" s="51" t="s">
        <v>941</v>
      </c>
      <c r="E4293" s="54" t="s">
        <v>3857</v>
      </c>
      <c r="F4293" s="55" t="s">
        <v>103</v>
      </c>
      <c r="G4293" s="290">
        <v>37756</v>
      </c>
      <c r="H4293" s="46" t="s">
        <v>37</v>
      </c>
      <c r="I4293" s="770">
        <v>37940</v>
      </c>
    </row>
    <row r="4294" spans="1:9" s="1115" customFormat="1" ht="33.75" customHeight="1" x14ac:dyDescent="0.25">
      <c r="A4294" s="2053" t="s">
        <v>3327</v>
      </c>
      <c r="B4294" s="2118" t="s">
        <v>121</v>
      </c>
      <c r="C4294" s="2118" t="s">
        <v>351</v>
      </c>
      <c r="D4294" s="2119" t="s">
        <v>12</v>
      </c>
      <c r="E4294" s="2120" t="s">
        <v>7372</v>
      </c>
      <c r="F4294" s="2121" t="s">
        <v>530</v>
      </c>
      <c r="G4294" s="2122">
        <v>44441</v>
      </c>
      <c r="H4294" s="1935" t="s">
        <v>3798</v>
      </c>
      <c r="I4294" s="1917"/>
    </row>
    <row r="4295" spans="1:9" ht="33.75" customHeight="1" x14ac:dyDescent="0.25">
      <c r="A4295" s="74" t="s">
        <v>3327</v>
      </c>
      <c r="B4295" s="83" t="s">
        <v>710</v>
      </c>
      <c r="C4295" s="212" t="s">
        <v>350</v>
      </c>
      <c r="D4295" s="51" t="s">
        <v>928</v>
      </c>
      <c r="E4295" s="54" t="s">
        <v>74</v>
      </c>
      <c r="F4295" s="55" t="s">
        <v>123</v>
      </c>
      <c r="G4295" s="290">
        <v>36591</v>
      </c>
      <c r="H4295" s="79" t="s">
        <v>37</v>
      </c>
      <c r="I4295" s="770">
        <v>37012</v>
      </c>
    </row>
    <row r="4296" spans="1:9" ht="33.75" customHeight="1" x14ac:dyDescent="0.25">
      <c r="A4296" s="74" t="s">
        <v>3327</v>
      </c>
      <c r="B4296" s="83" t="s">
        <v>54</v>
      </c>
      <c r="C4296" s="41" t="s">
        <v>101</v>
      </c>
      <c r="D4296" s="51" t="s">
        <v>946</v>
      </c>
      <c r="E4296" s="67" t="s">
        <v>74</v>
      </c>
      <c r="F4296" s="55" t="s">
        <v>256</v>
      </c>
      <c r="G4296" s="40">
        <v>40192</v>
      </c>
      <c r="H4296" s="46" t="s">
        <v>37</v>
      </c>
      <c r="I4296" s="40">
        <v>40544</v>
      </c>
    </row>
    <row r="4297" spans="1:9" s="1115" customFormat="1" ht="33.75" customHeight="1" x14ac:dyDescent="0.25">
      <c r="A4297" s="1120" t="s">
        <v>7856</v>
      </c>
      <c r="B4297" s="1114" t="s">
        <v>49</v>
      </c>
      <c r="C4297" s="1045" t="s">
        <v>7199</v>
      </c>
      <c r="D4297" s="1117" t="s">
        <v>940</v>
      </c>
      <c r="E4297" s="1054" t="s">
        <v>82</v>
      </c>
      <c r="F4297" s="1119" t="s">
        <v>2345</v>
      </c>
      <c r="G4297" s="1116">
        <v>43605</v>
      </c>
      <c r="H4297" s="46" t="s">
        <v>37</v>
      </c>
      <c r="I4297" s="1116">
        <v>43922</v>
      </c>
    </row>
    <row r="4298" spans="1:9" ht="33.75" customHeight="1" x14ac:dyDescent="0.25">
      <c r="A4298" s="74" t="s">
        <v>5497</v>
      </c>
      <c r="B4298" s="83" t="s">
        <v>1098</v>
      </c>
      <c r="C4298" s="83" t="s">
        <v>351</v>
      </c>
      <c r="D4298" s="51" t="s">
        <v>929</v>
      </c>
      <c r="E4298" s="54" t="s">
        <v>2576</v>
      </c>
      <c r="F4298" s="55" t="s">
        <v>221</v>
      </c>
      <c r="G4298" s="290">
        <v>39134</v>
      </c>
      <c r="H4298" s="46" t="s">
        <v>37</v>
      </c>
      <c r="I4298" s="770">
        <v>39203</v>
      </c>
    </row>
    <row r="4299" spans="1:9" ht="33.75" customHeight="1" x14ac:dyDescent="0.25">
      <c r="A4299" s="74" t="s">
        <v>5498</v>
      </c>
      <c r="B4299" s="83" t="s">
        <v>68</v>
      </c>
      <c r="C4299" s="41" t="s">
        <v>95</v>
      </c>
      <c r="D4299" s="51" t="s">
        <v>940</v>
      </c>
      <c r="E4299" s="54" t="s">
        <v>167</v>
      </c>
      <c r="F4299" s="55" t="s">
        <v>1230</v>
      </c>
      <c r="G4299" s="290">
        <v>38699</v>
      </c>
      <c r="H4299" s="48" t="s">
        <v>41</v>
      </c>
      <c r="I4299" s="770">
        <v>38899</v>
      </c>
    </row>
    <row r="4300" spans="1:9" s="1115" customFormat="1" ht="33.75" customHeight="1" x14ac:dyDescent="0.25">
      <c r="A4300" s="1462" t="s">
        <v>7897</v>
      </c>
      <c r="B4300" s="1451" t="s">
        <v>59</v>
      </c>
      <c r="C4300" s="1451" t="s">
        <v>7455</v>
      </c>
      <c r="D4300" s="1463" t="s">
        <v>959</v>
      </c>
      <c r="E4300" s="1459" t="s">
        <v>1866</v>
      </c>
      <c r="F4300" s="1465" t="s">
        <v>1867</v>
      </c>
      <c r="G4300" s="1453">
        <v>43549</v>
      </c>
      <c r="H4300" s="1468" t="s">
        <v>37</v>
      </c>
      <c r="I4300" s="1457">
        <v>43971</v>
      </c>
    </row>
    <row r="4301" spans="1:9" ht="33.75" customHeight="1" x14ac:dyDescent="0.25">
      <c r="A4301" s="74" t="s">
        <v>1776</v>
      </c>
      <c r="B4301" s="83" t="s">
        <v>294</v>
      </c>
      <c r="C4301" s="82" t="s">
        <v>348</v>
      </c>
      <c r="D4301" s="51" t="s">
        <v>937</v>
      </c>
      <c r="E4301" s="67" t="s">
        <v>66</v>
      </c>
      <c r="F4301" s="55" t="s">
        <v>1309</v>
      </c>
      <c r="G4301" s="293">
        <v>41962</v>
      </c>
      <c r="H4301" s="46" t="s">
        <v>37</v>
      </c>
      <c r="I4301" s="770">
        <v>42060</v>
      </c>
    </row>
    <row r="4302" spans="1:9" ht="33.75" customHeight="1" x14ac:dyDescent="0.25">
      <c r="A4302" s="74" t="s">
        <v>898</v>
      </c>
      <c r="B4302" s="83" t="s">
        <v>1279</v>
      </c>
      <c r="C4302" s="83" t="s">
        <v>859</v>
      </c>
      <c r="D4302" s="51" t="s">
        <v>939</v>
      </c>
      <c r="E4302" s="54" t="s">
        <v>47</v>
      </c>
      <c r="F4302" s="55" t="s">
        <v>1269</v>
      </c>
      <c r="G4302" s="290">
        <v>36606</v>
      </c>
      <c r="H4302" s="79" t="s">
        <v>37</v>
      </c>
      <c r="I4302" s="770">
        <v>37438</v>
      </c>
    </row>
    <row r="4303" spans="1:9" ht="33.75" customHeight="1" x14ac:dyDescent="0.25">
      <c r="A4303" s="74" t="s">
        <v>898</v>
      </c>
      <c r="B4303" s="83" t="s">
        <v>226</v>
      </c>
      <c r="C4303" s="83" t="s">
        <v>345</v>
      </c>
      <c r="D4303" s="51" t="s">
        <v>940</v>
      </c>
      <c r="E4303" s="61" t="s">
        <v>253</v>
      </c>
      <c r="F4303" s="55" t="s">
        <v>99</v>
      </c>
      <c r="G4303" s="240">
        <v>39422</v>
      </c>
      <c r="H4303" s="48" t="s">
        <v>41</v>
      </c>
      <c r="I4303" s="240">
        <v>39753</v>
      </c>
    </row>
    <row r="4304" spans="1:9" ht="33.75" customHeight="1" x14ac:dyDescent="0.25">
      <c r="A4304" s="74" t="s">
        <v>898</v>
      </c>
      <c r="B4304" s="83" t="s">
        <v>441</v>
      </c>
      <c r="C4304" s="41" t="s">
        <v>101</v>
      </c>
      <c r="D4304" s="51" t="s">
        <v>929</v>
      </c>
      <c r="E4304" s="67" t="s">
        <v>728</v>
      </c>
      <c r="F4304" s="55" t="s">
        <v>306</v>
      </c>
      <c r="G4304" s="40">
        <v>40618</v>
      </c>
      <c r="H4304" s="48" t="s">
        <v>41</v>
      </c>
      <c r="I4304" s="40">
        <v>40877</v>
      </c>
    </row>
    <row r="4305" spans="1:9" ht="33.75" customHeight="1" x14ac:dyDescent="0.25">
      <c r="A4305" s="74" t="s">
        <v>898</v>
      </c>
      <c r="B4305" s="83" t="s">
        <v>441</v>
      </c>
      <c r="C4305" s="83" t="s">
        <v>101</v>
      </c>
      <c r="D4305" s="51" t="s">
        <v>929</v>
      </c>
      <c r="E4305" s="54" t="s">
        <v>305</v>
      </c>
      <c r="F4305" s="55" t="s">
        <v>306</v>
      </c>
      <c r="G4305" s="290">
        <v>41353</v>
      </c>
      <c r="H4305" s="46" t="s">
        <v>37</v>
      </c>
      <c r="I4305" s="770">
        <v>42313</v>
      </c>
    </row>
    <row r="4306" spans="1:9" s="1115" customFormat="1" ht="33.75" customHeight="1" x14ac:dyDescent="0.25">
      <c r="A4306" s="863" t="s">
        <v>898</v>
      </c>
      <c r="B4306" s="1356" t="s">
        <v>441</v>
      </c>
      <c r="C4306" s="1356" t="s">
        <v>101</v>
      </c>
      <c r="D4306" s="866" t="s">
        <v>935</v>
      </c>
      <c r="E4306" s="862" t="s">
        <v>6654</v>
      </c>
      <c r="F4306" s="1277" t="s">
        <v>51</v>
      </c>
      <c r="G4306" s="1355">
        <v>43767</v>
      </c>
      <c r="H4306" s="48" t="s">
        <v>41</v>
      </c>
      <c r="I4306" s="1124">
        <v>44238</v>
      </c>
    </row>
    <row r="4307" spans="1:9" ht="33.75" customHeight="1" x14ac:dyDescent="0.25">
      <c r="A4307" s="140" t="s">
        <v>898</v>
      </c>
      <c r="B4307" s="139" t="s">
        <v>680</v>
      </c>
      <c r="C4307" s="379" t="s">
        <v>7133</v>
      </c>
      <c r="D4307" s="114" t="s">
        <v>1161</v>
      </c>
      <c r="E4307" s="115" t="s">
        <v>217</v>
      </c>
      <c r="F4307" s="283" t="s">
        <v>1160</v>
      </c>
      <c r="G4307" s="377">
        <v>43018</v>
      </c>
      <c r="H4307" s="48" t="s">
        <v>41</v>
      </c>
      <c r="I4307" s="411">
        <v>43252</v>
      </c>
    </row>
    <row r="4308" spans="1:9" ht="33.75" customHeight="1" x14ac:dyDescent="0.25">
      <c r="A4308" s="74" t="s">
        <v>1948</v>
      </c>
      <c r="B4308" s="83" t="s">
        <v>396</v>
      </c>
      <c r="C4308" s="42" t="s">
        <v>1949</v>
      </c>
      <c r="D4308" s="51" t="s">
        <v>941</v>
      </c>
      <c r="E4308" s="54" t="s">
        <v>47</v>
      </c>
      <c r="F4308" s="55" t="s">
        <v>174</v>
      </c>
      <c r="G4308" s="43">
        <v>40262</v>
      </c>
      <c r="H4308" s="46" t="s">
        <v>37</v>
      </c>
      <c r="I4308" s="43">
        <v>40596</v>
      </c>
    </row>
    <row r="4309" spans="1:9" ht="33.75" customHeight="1" x14ac:dyDescent="0.25">
      <c r="A4309" s="74" t="s">
        <v>5499</v>
      </c>
      <c r="B4309" s="83" t="s">
        <v>42</v>
      </c>
      <c r="C4309" s="83" t="s">
        <v>30</v>
      </c>
      <c r="D4309" s="51" t="s">
        <v>936</v>
      </c>
      <c r="E4309" s="54" t="s">
        <v>74</v>
      </c>
      <c r="F4309" s="55" t="s">
        <v>368</v>
      </c>
      <c r="G4309" s="290">
        <v>36551</v>
      </c>
      <c r="H4309" s="48" t="s">
        <v>41</v>
      </c>
      <c r="I4309" s="770">
        <v>36875</v>
      </c>
    </row>
    <row r="4310" spans="1:9" ht="33.75" customHeight="1" x14ac:dyDescent="0.25">
      <c r="A4310" s="74" t="s">
        <v>1950</v>
      </c>
      <c r="B4310" s="83" t="s">
        <v>1951</v>
      </c>
      <c r="C4310" s="42" t="s">
        <v>6893</v>
      </c>
      <c r="D4310" s="51" t="s">
        <v>951</v>
      </c>
      <c r="E4310" s="61" t="s">
        <v>1091</v>
      </c>
      <c r="F4310" s="55" t="s">
        <v>736</v>
      </c>
      <c r="G4310" s="43">
        <v>40820</v>
      </c>
      <c r="H4310" s="79" t="s">
        <v>37</v>
      </c>
      <c r="I4310" s="43">
        <v>41001</v>
      </c>
    </row>
    <row r="4311" spans="1:9" ht="33.75" customHeight="1" x14ac:dyDescent="0.25">
      <c r="A4311" s="74" t="s">
        <v>2376</v>
      </c>
      <c r="B4311" s="83" t="s">
        <v>2377</v>
      </c>
      <c r="C4311" s="24" t="s">
        <v>2378</v>
      </c>
      <c r="D4311" s="51" t="s">
        <v>931</v>
      </c>
      <c r="E4311" s="67" t="s">
        <v>66</v>
      </c>
      <c r="F4311" s="55" t="s">
        <v>1458</v>
      </c>
      <c r="G4311" s="40">
        <v>40578</v>
      </c>
      <c r="H4311" s="46" t="s">
        <v>37</v>
      </c>
      <c r="I4311" s="40">
        <v>41030</v>
      </c>
    </row>
    <row r="4312" spans="1:9" s="1115" customFormat="1" ht="33.75" customHeight="1" x14ac:dyDescent="0.25">
      <c r="A4312" s="1942" t="s">
        <v>8601</v>
      </c>
      <c r="B4312" s="1940" t="s">
        <v>727</v>
      </c>
      <c r="C4312" s="1940" t="s">
        <v>101</v>
      </c>
      <c r="D4312" s="1940" t="s">
        <v>7450</v>
      </c>
      <c r="E4312" s="1943" t="s">
        <v>134</v>
      </c>
      <c r="F4312" s="1944" t="s">
        <v>398</v>
      </c>
      <c r="G4312" s="1941">
        <v>44376</v>
      </c>
      <c r="H4312" s="1935" t="s">
        <v>3798</v>
      </c>
      <c r="I4312" s="1911"/>
    </row>
    <row r="4313" spans="1:9" ht="33.75" customHeight="1" x14ac:dyDescent="0.25">
      <c r="A4313" s="74" t="s">
        <v>5501</v>
      </c>
      <c r="B4313" s="83" t="s">
        <v>211</v>
      </c>
      <c r="C4313" s="83" t="s">
        <v>1598</v>
      </c>
      <c r="D4313" s="51" t="s">
        <v>12</v>
      </c>
      <c r="E4313" s="54" t="s">
        <v>460</v>
      </c>
      <c r="F4313" s="55" t="s">
        <v>295</v>
      </c>
      <c r="G4313" s="290">
        <v>37648</v>
      </c>
      <c r="H4313" s="79" t="s">
        <v>37</v>
      </c>
      <c r="I4313" s="770">
        <v>38047</v>
      </c>
    </row>
    <row r="4314" spans="1:9" s="1115" customFormat="1" ht="33.75" customHeight="1" x14ac:dyDescent="0.25">
      <c r="A4314" s="117" t="s">
        <v>5501</v>
      </c>
      <c r="B4314" s="1556" t="s">
        <v>4141</v>
      </c>
      <c r="C4314" s="1556" t="s">
        <v>2443</v>
      </c>
      <c r="D4314" s="120" t="s">
        <v>914</v>
      </c>
      <c r="E4314" s="58" t="s">
        <v>148</v>
      </c>
      <c r="F4314" s="1208" t="s">
        <v>1394</v>
      </c>
      <c r="G4314" s="1555">
        <v>43917</v>
      </c>
      <c r="H4314" s="79" t="s">
        <v>37</v>
      </c>
      <c r="I4314" s="770">
        <v>44256</v>
      </c>
    </row>
    <row r="4315" spans="1:9" ht="33.75" customHeight="1" x14ac:dyDescent="0.25">
      <c r="A4315" s="74" t="s">
        <v>3847</v>
      </c>
      <c r="B4315" s="83" t="s">
        <v>64</v>
      </c>
      <c r="C4315" s="24" t="s">
        <v>344</v>
      </c>
      <c r="D4315" s="51" t="s">
        <v>940</v>
      </c>
      <c r="E4315" s="54" t="s">
        <v>66</v>
      </c>
      <c r="F4315" s="55" t="s">
        <v>1493</v>
      </c>
      <c r="G4315" s="40">
        <v>41992</v>
      </c>
      <c r="H4315" s="48" t="s">
        <v>41</v>
      </c>
      <c r="I4315" s="40">
        <v>42401</v>
      </c>
    </row>
    <row r="4316" spans="1:9" ht="33.75" customHeight="1" x14ac:dyDescent="0.25">
      <c r="A4316" s="74" t="s">
        <v>1580</v>
      </c>
      <c r="B4316" s="83" t="s">
        <v>98</v>
      </c>
      <c r="C4316" s="82" t="s">
        <v>347</v>
      </c>
      <c r="D4316" s="51" t="s">
        <v>937</v>
      </c>
      <c r="E4316" s="54" t="s">
        <v>35</v>
      </c>
      <c r="F4316" s="55" t="s">
        <v>1579</v>
      </c>
      <c r="G4316" s="293">
        <v>41789</v>
      </c>
      <c r="H4316" s="79" t="s">
        <v>37</v>
      </c>
      <c r="I4316" s="770">
        <v>42496</v>
      </c>
    </row>
    <row r="4317" spans="1:9" ht="33.75" customHeight="1" x14ac:dyDescent="0.25">
      <c r="A4317" s="74" t="s">
        <v>3329</v>
      </c>
      <c r="B4317" s="83" t="s">
        <v>186</v>
      </c>
      <c r="C4317" s="83" t="s">
        <v>1142</v>
      </c>
      <c r="D4317" s="51" t="s">
        <v>946</v>
      </c>
      <c r="E4317" s="54" t="s">
        <v>792</v>
      </c>
      <c r="F4317" s="55" t="s">
        <v>116</v>
      </c>
      <c r="G4317" s="40">
        <v>40149</v>
      </c>
      <c r="H4317" s="46" t="s">
        <v>37</v>
      </c>
      <c r="I4317" s="40">
        <v>40360</v>
      </c>
    </row>
    <row r="4318" spans="1:9" ht="33.75" customHeight="1" x14ac:dyDescent="0.25">
      <c r="A4318" s="74" t="s">
        <v>5502</v>
      </c>
      <c r="B4318" s="83" t="s">
        <v>42</v>
      </c>
      <c r="C4318" s="41" t="s">
        <v>348</v>
      </c>
      <c r="D4318" s="51" t="s">
        <v>931</v>
      </c>
      <c r="E4318" s="54" t="s">
        <v>66</v>
      </c>
      <c r="F4318" s="55" t="s">
        <v>5503</v>
      </c>
      <c r="G4318" s="290">
        <v>36201</v>
      </c>
      <c r="H4318" s="46" t="s">
        <v>37</v>
      </c>
      <c r="I4318" s="770">
        <v>36342</v>
      </c>
    </row>
    <row r="4319" spans="1:9" ht="33.75" customHeight="1" x14ac:dyDescent="0.25">
      <c r="A4319" s="465" t="s">
        <v>5504</v>
      </c>
      <c r="B4319" s="578" t="s">
        <v>61</v>
      </c>
      <c r="C4319" s="578" t="s">
        <v>160</v>
      </c>
      <c r="D4319" s="468" t="s">
        <v>650</v>
      </c>
      <c r="E4319" s="462" t="s">
        <v>157</v>
      </c>
      <c r="F4319" s="463" t="s">
        <v>7267</v>
      </c>
      <c r="G4319" s="577">
        <v>42506</v>
      </c>
      <c r="H4319" s="81" t="s">
        <v>3798</v>
      </c>
      <c r="I4319" s="534"/>
    </row>
    <row r="4320" spans="1:9" ht="33.75" customHeight="1" x14ac:dyDescent="0.25">
      <c r="A4320" s="74" t="s">
        <v>5504</v>
      </c>
      <c r="B4320" s="83" t="s">
        <v>46</v>
      </c>
      <c r="C4320" s="83" t="s">
        <v>6872</v>
      </c>
      <c r="D4320" s="51" t="s">
        <v>941</v>
      </c>
      <c r="E4320" s="54" t="s">
        <v>3790</v>
      </c>
      <c r="F4320" s="55" t="s">
        <v>759</v>
      </c>
      <c r="G4320" s="290">
        <v>38742</v>
      </c>
      <c r="H4320" s="46" t="s">
        <v>37</v>
      </c>
      <c r="I4320" s="770">
        <v>38899</v>
      </c>
    </row>
    <row r="4321" spans="1:9" ht="33.75" customHeight="1" x14ac:dyDescent="0.25">
      <c r="A4321" s="74" t="s">
        <v>3330</v>
      </c>
      <c r="B4321" s="83" t="s">
        <v>209</v>
      </c>
      <c r="C4321" s="83" t="s">
        <v>160</v>
      </c>
      <c r="D4321" s="51" t="s">
        <v>650</v>
      </c>
      <c r="E4321" s="54" t="s">
        <v>705</v>
      </c>
      <c r="F4321" s="55" t="s">
        <v>5505</v>
      </c>
      <c r="G4321" s="290">
        <v>37363</v>
      </c>
      <c r="H4321" s="79" t="s">
        <v>37</v>
      </c>
      <c r="I4321" s="770">
        <v>37739</v>
      </c>
    </row>
    <row r="4322" spans="1:9" ht="33.75" customHeight="1" x14ac:dyDescent="0.25">
      <c r="A4322" s="74" t="s">
        <v>3330</v>
      </c>
      <c r="B4322" s="83" t="s">
        <v>716</v>
      </c>
      <c r="C4322" s="83" t="s">
        <v>345</v>
      </c>
      <c r="D4322" s="51" t="s">
        <v>940</v>
      </c>
      <c r="E4322" s="61" t="s">
        <v>253</v>
      </c>
      <c r="F4322" s="55" t="s">
        <v>99</v>
      </c>
      <c r="G4322" s="40">
        <v>39847</v>
      </c>
      <c r="H4322" s="48" t="s">
        <v>41</v>
      </c>
      <c r="I4322" s="40">
        <v>40210</v>
      </c>
    </row>
    <row r="4323" spans="1:9" ht="33.75" customHeight="1" x14ac:dyDescent="0.25">
      <c r="A4323" s="74" t="s">
        <v>3330</v>
      </c>
      <c r="B4323" s="83" t="s">
        <v>189</v>
      </c>
      <c r="C4323" s="83" t="s">
        <v>344</v>
      </c>
      <c r="D4323" s="51" t="s">
        <v>4303</v>
      </c>
      <c r="E4323" s="54" t="s">
        <v>66</v>
      </c>
      <c r="F4323" s="55" t="s">
        <v>221</v>
      </c>
      <c r="G4323" s="290">
        <v>42664</v>
      </c>
      <c r="H4323" s="79" t="s">
        <v>37</v>
      </c>
      <c r="I4323" s="770">
        <v>43020</v>
      </c>
    </row>
    <row r="4324" spans="1:9" s="1115" customFormat="1" ht="33.75" customHeight="1" x14ac:dyDescent="0.25">
      <c r="A4324" s="863" t="s">
        <v>3330</v>
      </c>
      <c r="B4324" s="1232" t="s">
        <v>189</v>
      </c>
      <c r="C4324" s="1232" t="s">
        <v>344</v>
      </c>
      <c r="D4324" s="1232" t="s">
        <v>929</v>
      </c>
      <c r="E4324" s="1234" t="s">
        <v>87</v>
      </c>
      <c r="F4324" s="1234" t="s">
        <v>3007</v>
      </c>
      <c r="G4324" s="1230">
        <v>43591</v>
      </c>
      <c r="H4324" s="81" t="s">
        <v>3798</v>
      </c>
      <c r="I4324" s="1124"/>
    </row>
    <row r="4325" spans="1:9" ht="33.75" customHeight="1" x14ac:dyDescent="0.25">
      <c r="A4325" s="74" t="s">
        <v>104</v>
      </c>
      <c r="B4325" s="83" t="s">
        <v>1315</v>
      </c>
      <c r="C4325" s="83" t="s">
        <v>351</v>
      </c>
      <c r="D4325" s="51" t="s">
        <v>12</v>
      </c>
      <c r="E4325" s="67" t="s">
        <v>1941</v>
      </c>
      <c r="F4325" s="55" t="s">
        <v>1258</v>
      </c>
      <c r="G4325" s="40">
        <v>40217</v>
      </c>
      <c r="H4325" s="79" t="s">
        <v>37</v>
      </c>
      <c r="I4325" s="40">
        <v>40513</v>
      </c>
    </row>
    <row r="4326" spans="1:9" ht="33.75" customHeight="1" x14ac:dyDescent="0.25">
      <c r="A4326" s="74" t="s">
        <v>104</v>
      </c>
      <c r="B4326" s="83" t="s">
        <v>1315</v>
      </c>
      <c r="C4326" s="41" t="s">
        <v>95</v>
      </c>
      <c r="D4326" s="51" t="s">
        <v>941</v>
      </c>
      <c r="E4326" s="56" t="s">
        <v>1812</v>
      </c>
      <c r="F4326" s="55" t="s">
        <v>99</v>
      </c>
      <c r="G4326" s="40">
        <v>40872</v>
      </c>
      <c r="H4326" s="46" t="s">
        <v>37</v>
      </c>
      <c r="I4326" s="40">
        <v>41030</v>
      </c>
    </row>
    <row r="4327" spans="1:9" ht="33.75" customHeight="1" x14ac:dyDescent="0.25">
      <c r="A4327" s="74" t="s">
        <v>104</v>
      </c>
      <c r="B4327" s="83" t="s">
        <v>44</v>
      </c>
      <c r="C4327" s="212" t="s">
        <v>344</v>
      </c>
      <c r="D4327" s="51" t="s">
        <v>12</v>
      </c>
      <c r="E4327" s="54" t="s">
        <v>66</v>
      </c>
      <c r="F4327" s="55" t="s">
        <v>172</v>
      </c>
      <c r="G4327" s="290">
        <v>36567</v>
      </c>
      <c r="H4327" s="79" t="s">
        <v>37</v>
      </c>
      <c r="I4327" s="770">
        <v>36831</v>
      </c>
    </row>
    <row r="4328" spans="1:9" ht="33.75" customHeight="1" x14ac:dyDescent="0.25">
      <c r="A4328" s="74" t="s">
        <v>104</v>
      </c>
      <c r="B4328" s="83" t="s">
        <v>59</v>
      </c>
      <c r="C4328" s="41" t="s">
        <v>95</v>
      </c>
      <c r="D4328" s="51" t="s">
        <v>940</v>
      </c>
      <c r="E4328" s="54" t="s">
        <v>176</v>
      </c>
      <c r="F4328" s="55" t="s">
        <v>99</v>
      </c>
      <c r="G4328" s="240">
        <v>39241</v>
      </c>
      <c r="H4328" s="46" t="s">
        <v>37</v>
      </c>
      <c r="I4328" s="240">
        <v>39479</v>
      </c>
    </row>
    <row r="4329" spans="1:9" s="1115" customFormat="1" ht="33.75" customHeight="1" x14ac:dyDescent="0.25">
      <c r="A4329" s="1673" t="s">
        <v>104</v>
      </c>
      <c r="B4329" s="1674" t="s">
        <v>1218</v>
      </c>
      <c r="C4329" s="1674" t="s">
        <v>351</v>
      </c>
      <c r="D4329" s="1675" t="s">
        <v>12</v>
      </c>
      <c r="E4329" s="1676" t="s">
        <v>7372</v>
      </c>
      <c r="F4329" s="1677" t="s">
        <v>785</v>
      </c>
      <c r="G4329" s="1678">
        <v>44120</v>
      </c>
      <c r="H4329" s="1672" t="s">
        <v>3798</v>
      </c>
      <c r="I4329" s="1628"/>
    </row>
    <row r="4330" spans="1:9" ht="33.75" customHeight="1" x14ac:dyDescent="0.25">
      <c r="A4330" s="74" t="s">
        <v>104</v>
      </c>
      <c r="B4330" s="83" t="s">
        <v>68</v>
      </c>
      <c r="C4330" s="83" t="s">
        <v>30</v>
      </c>
      <c r="D4330" s="51" t="s">
        <v>951</v>
      </c>
      <c r="E4330" s="54" t="s">
        <v>394</v>
      </c>
      <c r="F4330" s="55" t="s">
        <v>123</v>
      </c>
      <c r="G4330" s="290">
        <v>38065</v>
      </c>
      <c r="H4330" s="46" t="s">
        <v>37</v>
      </c>
      <c r="I4330" s="770">
        <v>38299</v>
      </c>
    </row>
    <row r="4331" spans="1:9" ht="33.75" customHeight="1" x14ac:dyDescent="0.25">
      <c r="A4331" s="74" t="s">
        <v>104</v>
      </c>
      <c r="B4331" s="83" t="s">
        <v>310</v>
      </c>
      <c r="C4331" s="41" t="s">
        <v>348</v>
      </c>
      <c r="D4331" s="51" t="s">
        <v>948</v>
      </c>
      <c r="E4331" s="54" t="s">
        <v>190</v>
      </c>
      <c r="F4331" s="55" t="s">
        <v>191</v>
      </c>
      <c r="G4331" s="290">
        <v>37168</v>
      </c>
      <c r="H4331" s="46" t="s">
        <v>37</v>
      </c>
      <c r="I4331" s="770">
        <v>37377</v>
      </c>
    </row>
    <row r="4332" spans="1:9" ht="33.75" customHeight="1" x14ac:dyDescent="0.25">
      <c r="A4332" s="74" t="s">
        <v>104</v>
      </c>
      <c r="B4332" s="83" t="s">
        <v>29</v>
      </c>
      <c r="C4332" s="83" t="s">
        <v>3331</v>
      </c>
      <c r="D4332" s="51" t="s">
        <v>650</v>
      </c>
      <c r="E4332" s="54" t="s">
        <v>157</v>
      </c>
      <c r="F4332" s="55" t="s">
        <v>5506</v>
      </c>
      <c r="G4332" s="290">
        <v>39183</v>
      </c>
      <c r="H4332" s="47" t="s">
        <v>37</v>
      </c>
      <c r="I4332" s="770">
        <v>39517</v>
      </c>
    </row>
    <row r="4333" spans="1:9" ht="33.75" customHeight="1" x14ac:dyDescent="0.25">
      <c r="A4333" s="74" t="s">
        <v>104</v>
      </c>
      <c r="B4333" s="83" t="s">
        <v>29</v>
      </c>
      <c r="C4333" s="31" t="s">
        <v>351</v>
      </c>
      <c r="D4333" s="51" t="s">
        <v>940</v>
      </c>
      <c r="E4333" s="54" t="s">
        <v>35</v>
      </c>
      <c r="F4333" s="55" t="s">
        <v>1636</v>
      </c>
      <c r="G4333" s="13">
        <v>41794</v>
      </c>
      <c r="H4333" s="46" t="s">
        <v>37</v>
      </c>
      <c r="I4333" s="770">
        <v>42005</v>
      </c>
    </row>
    <row r="4334" spans="1:9" ht="33.75" customHeight="1" x14ac:dyDescent="0.25">
      <c r="A4334" s="74" t="s">
        <v>104</v>
      </c>
      <c r="B4334" s="83" t="s">
        <v>46</v>
      </c>
      <c r="C4334" s="212" t="s">
        <v>350</v>
      </c>
      <c r="D4334" s="51" t="s">
        <v>948</v>
      </c>
      <c r="E4334" s="54" t="s">
        <v>88</v>
      </c>
      <c r="F4334" s="55" t="s">
        <v>325</v>
      </c>
      <c r="G4334" s="290">
        <v>37209</v>
      </c>
      <c r="H4334" s="46" t="s">
        <v>37</v>
      </c>
      <c r="I4334" s="770">
        <v>37347</v>
      </c>
    </row>
    <row r="4335" spans="1:9" ht="33.75" customHeight="1" x14ac:dyDescent="0.25">
      <c r="A4335" s="117" t="s">
        <v>104</v>
      </c>
      <c r="B4335" s="402" t="s">
        <v>46</v>
      </c>
      <c r="C4335" s="402" t="s">
        <v>351</v>
      </c>
      <c r="D4335" s="120" t="s">
        <v>941</v>
      </c>
      <c r="E4335" s="58" t="s">
        <v>66</v>
      </c>
      <c r="F4335" s="116" t="s">
        <v>1994</v>
      </c>
      <c r="G4335" s="401">
        <v>42985</v>
      </c>
      <c r="H4335" s="46" t="s">
        <v>37</v>
      </c>
      <c r="I4335" s="770">
        <v>43221</v>
      </c>
    </row>
    <row r="4336" spans="1:9" ht="33.75" customHeight="1" x14ac:dyDescent="0.25">
      <c r="A4336" s="74" t="s">
        <v>104</v>
      </c>
      <c r="B4336" s="83" t="s">
        <v>113</v>
      </c>
      <c r="C4336" s="212" t="s">
        <v>344</v>
      </c>
      <c r="D4336" s="51" t="s">
        <v>12</v>
      </c>
      <c r="E4336" s="54" t="s">
        <v>66</v>
      </c>
      <c r="F4336" s="55" t="s">
        <v>1035</v>
      </c>
      <c r="G4336" s="290">
        <v>37931</v>
      </c>
      <c r="H4336" s="46" t="s">
        <v>37</v>
      </c>
      <c r="I4336" s="770">
        <v>38139</v>
      </c>
    </row>
    <row r="4337" spans="1:9" ht="33.75" customHeight="1" x14ac:dyDescent="0.25">
      <c r="A4337" s="74" t="s">
        <v>1188</v>
      </c>
      <c r="B4337" s="83" t="s">
        <v>59</v>
      </c>
      <c r="C4337" s="83" t="s">
        <v>30</v>
      </c>
      <c r="D4337" s="51" t="s">
        <v>914</v>
      </c>
      <c r="E4337" s="54" t="s">
        <v>148</v>
      </c>
      <c r="F4337" s="55" t="s">
        <v>1387</v>
      </c>
      <c r="G4337" s="290">
        <v>38805</v>
      </c>
      <c r="H4337" s="79" t="s">
        <v>37</v>
      </c>
      <c r="I4337" s="770">
        <v>38991</v>
      </c>
    </row>
    <row r="4338" spans="1:9" ht="33.75" customHeight="1" x14ac:dyDescent="0.25">
      <c r="A4338" s="74" t="s">
        <v>1188</v>
      </c>
      <c r="B4338" s="83" t="s">
        <v>59</v>
      </c>
      <c r="C4338" s="41" t="s">
        <v>95</v>
      </c>
      <c r="D4338" s="51" t="s">
        <v>941</v>
      </c>
      <c r="E4338" s="56" t="s">
        <v>1812</v>
      </c>
      <c r="F4338" s="55" t="s">
        <v>182</v>
      </c>
      <c r="G4338" s="40">
        <v>39952</v>
      </c>
      <c r="H4338" s="47" t="s">
        <v>41</v>
      </c>
      <c r="I4338" s="40">
        <v>40118</v>
      </c>
    </row>
    <row r="4339" spans="1:9" ht="33.75" customHeight="1" x14ac:dyDescent="0.25">
      <c r="A4339" s="74" t="s">
        <v>1188</v>
      </c>
      <c r="B4339" s="83" t="s">
        <v>59</v>
      </c>
      <c r="C4339" s="83" t="s">
        <v>101</v>
      </c>
      <c r="D4339" s="51" t="s">
        <v>928</v>
      </c>
      <c r="E4339" s="54" t="s">
        <v>74</v>
      </c>
      <c r="F4339" s="55" t="s">
        <v>258</v>
      </c>
      <c r="G4339" s="290">
        <v>41428</v>
      </c>
      <c r="H4339" s="47" t="s">
        <v>41</v>
      </c>
      <c r="I4339" s="770">
        <v>41921</v>
      </c>
    </row>
    <row r="4340" spans="1:9" ht="33.75" customHeight="1" x14ac:dyDescent="0.25">
      <c r="A4340" s="74" t="s">
        <v>1188</v>
      </c>
      <c r="B4340" s="83" t="s">
        <v>59</v>
      </c>
      <c r="C4340" s="24" t="s">
        <v>101</v>
      </c>
      <c r="D4340" s="51" t="s">
        <v>928</v>
      </c>
      <c r="E4340" s="54" t="s">
        <v>74</v>
      </c>
      <c r="F4340" s="55" t="s">
        <v>258</v>
      </c>
      <c r="G4340" s="40">
        <v>42411</v>
      </c>
      <c r="H4340" s="46" t="s">
        <v>37</v>
      </c>
      <c r="I4340" s="40">
        <v>42682</v>
      </c>
    </row>
    <row r="4341" spans="1:9" ht="33.75" customHeight="1" x14ac:dyDescent="0.25">
      <c r="A4341" s="117" t="s">
        <v>1188</v>
      </c>
      <c r="B4341" s="130" t="s">
        <v>59</v>
      </c>
      <c r="C4341" s="41" t="s">
        <v>101</v>
      </c>
      <c r="D4341" s="120" t="s">
        <v>1156</v>
      </c>
      <c r="E4341" s="58" t="s">
        <v>285</v>
      </c>
      <c r="F4341" s="116" t="s">
        <v>258</v>
      </c>
      <c r="G4341" s="293">
        <v>42697</v>
      </c>
      <c r="H4341" s="46" t="s">
        <v>37</v>
      </c>
      <c r="I4341" s="40">
        <v>42887</v>
      </c>
    </row>
    <row r="4342" spans="1:9" ht="33.75" customHeight="1" x14ac:dyDescent="0.25">
      <c r="A4342" s="140" t="s">
        <v>1188</v>
      </c>
      <c r="B4342" s="139" t="s">
        <v>59</v>
      </c>
      <c r="C4342" s="83" t="s">
        <v>95</v>
      </c>
      <c r="D4342" s="51" t="s">
        <v>940</v>
      </c>
      <c r="E4342" s="141" t="s">
        <v>782</v>
      </c>
      <c r="F4342" s="141" t="s">
        <v>99</v>
      </c>
      <c r="G4342" s="282">
        <v>42754</v>
      </c>
      <c r="H4342" s="46" t="s">
        <v>37</v>
      </c>
      <c r="I4342" s="102">
        <v>43070</v>
      </c>
    </row>
    <row r="4343" spans="1:9" ht="33.75" customHeight="1" x14ac:dyDescent="0.25">
      <c r="A4343" s="74" t="s">
        <v>1188</v>
      </c>
      <c r="B4343" s="83" t="s">
        <v>255</v>
      </c>
      <c r="C4343" s="41" t="s">
        <v>348</v>
      </c>
      <c r="D4343" s="51" t="s">
        <v>940</v>
      </c>
      <c r="E4343" s="54" t="s">
        <v>72</v>
      </c>
      <c r="F4343" s="55" t="s">
        <v>105</v>
      </c>
      <c r="G4343" s="290">
        <v>36794</v>
      </c>
      <c r="H4343" s="46" t="s">
        <v>37</v>
      </c>
      <c r="I4343" s="770">
        <v>36951</v>
      </c>
    </row>
    <row r="4344" spans="1:9" ht="33.75" customHeight="1" x14ac:dyDescent="0.25">
      <c r="A4344" s="74" t="s">
        <v>1188</v>
      </c>
      <c r="B4344" s="83" t="s">
        <v>3168</v>
      </c>
      <c r="C4344" s="83" t="s">
        <v>4136</v>
      </c>
      <c r="D4344" s="51" t="s">
        <v>12</v>
      </c>
      <c r="E4344" s="54" t="s">
        <v>460</v>
      </c>
      <c r="F4344" s="55" t="s">
        <v>1258</v>
      </c>
      <c r="G4344" s="290">
        <v>38376</v>
      </c>
      <c r="H4344" s="79" t="s">
        <v>37</v>
      </c>
      <c r="I4344" s="770">
        <v>38534</v>
      </c>
    </row>
    <row r="4345" spans="1:9" s="1115" customFormat="1" ht="33.75" customHeight="1" x14ac:dyDescent="0.25">
      <c r="A4345" s="1160" t="s">
        <v>1188</v>
      </c>
      <c r="B4345" s="1157" t="s">
        <v>61</v>
      </c>
      <c r="C4345" s="1157" t="s">
        <v>351</v>
      </c>
      <c r="D4345" s="1158" t="s">
        <v>4303</v>
      </c>
      <c r="E4345" s="1159" t="s">
        <v>82</v>
      </c>
      <c r="F4345" s="1159" t="s">
        <v>8065</v>
      </c>
      <c r="G4345" s="1274">
        <v>43885</v>
      </c>
      <c r="H4345" s="48" t="s">
        <v>41</v>
      </c>
      <c r="I4345" s="1369">
        <v>44230</v>
      </c>
    </row>
    <row r="4346" spans="1:9" ht="33.75" customHeight="1" x14ac:dyDescent="0.25">
      <c r="A4346" s="74" t="s">
        <v>1188</v>
      </c>
      <c r="B4346" s="83" t="s">
        <v>49</v>
      </c>
      <c r="C4346" s="41" t="s">
        <v>101</v>
      </c>
      <c r="D4346" s="51" t="s">
        <v>928</v>
      </c>
      <c r="E4346" s="67" t="s">
        <v>74</v>
      </c>
      <c r="F4346" s="55" t="s">
        <v>240</v>
      </c>
      <c r="G4346" s="40">
        <v>39798</v>
      </c>
      <c r="H4346" s="47" t="s">
        <v>37</v>
      </c>
      <c r="I4346" s="40">
        <v>40210</v>
      </c>
    </row>
    <row r="4347" spans="1:9" ht="33.75" customHeight="1" x14ac:dyDescent="0.25">
      <c r="A4347" s="74" t="s">
        <v>753</v>
      </c>
      <c r="B4347" s="83" t="s">
        <v>131</v>
      </c>
      <c r="C4347" s="83" t="s">
        <v>347</v>
      </c>
      <c r="D4347" s="51" t="s">
        <v>941</v>
      </c>
      <c r="E4347" s="54" t="s">
        <v>47</v>
      </c>
      <c r="F4347" s="55" t="s">
        <v>174</v>
      </c>
      <c r="G4347" s="290">
        <v>41317</v>
      </c>
      <c r="H4347" s="79" t="s">
        <v>37</v>
      </c>
      <c r="I4347" s="770">
        <v>41395</v>
      </c>
    </row>
    <row r="4348" spans="1:9" ht="33.75" customHeight="1" x14ac:dyDescent="0.25">
      <c r="A4348" s="74" t="s">
        <v>753</v>
      </c>
      <c r="B4348" s="83" t="s">
        <v>680</v>
      </c>
      <c r="C4348" s="41" t="s">
        <v>4234</v>
      </c>
      <c r="D4348" s="51" t="s">
        <v>914</v>
      </c>
      <c r="E4348" s="54" t="s">
        <v>728</v>
      </c>
      <c r="F4348" s="55" t="s">
        <v>146</v>
      </c>
      <c r="G4348" s="240">
        <v>42110</v>
      </c>
      <c r="H4348" s="46" t="s">
        <v>37</v>
      </c>
      <c r="I4348" s="40">
        <v>42339</v>
      </c>
    </row>
    <row r="4349" spans="1:9" ht="33.75" customHeight="1" x14ac:dyDescent="0.25">
      <c r="A4349" s="74" t="s">
        <v>5507</v>
      </c>
      <c r="B4349" s="83" t="s">
        <v>3352</v>
      </c>
      <c r="C4349" s="41" t="s">
        <v>348</v>
      </c>
      <c r="D4349" s="51" t="s">
        <v>940</v>
      </c>
      <c r="E4349" s="54" t="s">
        <v>66</v>
      </c>
      <c r="F4349" s="55" t="s">
        <v>273</v>
      </c>
      <c r="G4349" s="290">
        <v>36503</v>
      </c>
      <c r="H4349" s="47" t="s">
        <v>37</v>
      </c>
      <c r="I4349" s="770">
        <v>37073</v>
      </c>
    </row>
    <row r="4350" spans="1:9" ht="33.75" customHeight="1" x14ac:dyDescent="0.25">
      <c r="A4350" s="74" t="s">
        <v>1238</v>
      </c>
      <c r="B4350" s="83" t="s">
        <v>1239</v>
      </c>
      <c r="C4350" s="83" t="s">
        <v>1240</v>
      </c>
      <c r="D4350" s="51" t="s">
        <v>941</v>
      </c>
      <c r="E4350" s="65" t="s">
        <v>3790</v>
      </c>
      <c r="F4350" s="55" t="s">
        <v>759</v>
      </c>
      <c r="G4350" s="290">
        <v>41570</v>
      </c>
      <c r="H4350" s="48" t="s">
        <v>41</v>
      </c>
      <c r="I4350" s="770">
        <v>41699</v>
      </c>
    </row>
    <row r="4351" spans="1:9" s="1115" customFormat="1" ht="33.75" customHeight="1" x14ac:dyDescent="0.25">
      <c r="A4351" s="1976" t="s">
        <v>8661</v>
      </c>
      <c r="B4351" s="1977" t="s">
        <v>8387</v>
      </c>
      <c r="C4351" s="1977" t="s">
        <v>152</v>
      </c>
      <c r="D4351" s="1979" t="s">
        <v>12</v>
      </c>
      <c r="E4351" s="2062" t="s">
        <v>35</v>
      </c>
      <c r="F4351" s="1980" t="s">
        <v>2388</v>
      </c>
      <c r="G4351" s="1917">
        <v>43494</v>
      </c>
      <c r="H4351" s="2063" t="s">
        <v>37</v>
      </c>
      <c r="I4351" s="1917">
        <v>44440</v>
      </c>
    </row>
    <row r="4352" spans="1:9" ht="33.75" customHeight="1" x14ac:dyDescent="0.25">
      <c r="A4352" s="74" t="s">
        <v>1952</v>
      </c>
      <c r="B4352" s="83" t="s">
        <v>29</v>
      </c>
      <c r="C4352" s="42" t="s">
        <v>355</v>
      </c>
      <c r="D4352" s="51" t="s">
        <v>958</v>
      </c>
      <c r="E4352" s="61" t="s">
        <v>88</v>
      </c>
      <c r="F4352" s="55" t="s">
        <v>325</v>
      </c>
      <c r="G4352" s="43">
        <v>39479</v>
      </c>
      <c r="H4352" s="46" t="s">
        <v>37</v>
      </c>
      <c r="I4352" s="43">
        <v>40352</v>
      </c>
    </row>
    <row r="4353" spans="1:9" ht="33.75" customHeight="1" x14ac:dyDescent="0.25">
      <c r="A4353" s="74" t="s">
        <v>3992</v>
      </c>
      <c r="B4353" s="83" t="s">
        <v>3993</v>
      </c>
      <c r="C4353" s="24" t="s">
        <v>345</v>
      </c>
      <c r="D4353" s="51" t="s">
        <v>3867</v>
      </c>
      <c r="E4353" s="54" t="s">
        <v>176</v>
      </c>
      <c r="F4353" s="55" t="s">
        <v>99</v>
      </c>
      <c r="G4353" s="40">
        <v>42054</v>
      </c>
      <c r="H4353" s="46" t="s">
        <v>37</v>
      </c>
      <c r="I4353" s="40">
        <v>42522</v>
      </c>
    </row>
    <row r="4354" spans="1:9" ht="33.75" customHeight="1" x14ac:dyDescent="0.25">
      <c r="A4354" s="74" t="s">
        <v>5508</v>
      </c>
      <c r="B4354" s="83" t="s">
        <v>2132</v>
      </c>
      <c r="C4354" s="83" t="s">
        <v>6853</v>
      </c>
      <c r="D4354" s="51" t="s">
        <v>936</v>
      </c>
      <c r="E4354" s="54" t="s">
        <v>320</v>
      </c>
      <c r="F4354" s="55" t="s">
        <v>4977</v>
      </c>
      <c r="G4354" s="290">
        <v>37424</v>
      </c>
      <c r="H4354" s="46" t="s">
        <v>37</v>
      </c>
      <c r="I4354" s="770">
        <v>37734</v>
      </c>
    </row>
    <row r="4355" spans="1:9" ht="33.75" customHeight="1" x14ac:dyDescent="0.25">
      <c r="A4355" s="74" t="s">
        <v>5509</v>
      </c>
      <c r="B4355" s="83" t="s">
        <v>730</v>
      </c>
      <c r="C4355" s="41" t="s">
        <v>348</v>
      </c>
      <c r="D4355" s="51" t="s">
        <v>940</v>
      </c>
      <c r="E4355" s="54" t="s">
        <v>66</v>
      </c>
      <c r="F4355" s="55" t="s">
        <v>5017</v>
      </c>
      <c r="G4355" s="290">
        <v>36585</v>
      </c>
      <c r="H4355" s="46" t="s">
        <v>37</v>
      </c>
      <c r="I4355" s="770">
        <v>37012</v>
      </c>
    </row>
    <row r="4356" spans="1:9" ht="33.75" customHeight="1" x14ac:dyDescent="0.25">
      <c r="A4356" s="74" t="s">
        <v>3332</v>
      </c>
      <c r="B4356" s="83" t="s">
        <v>119</v>
      </c>
      <c r="C4356" s="41" t="s">
        <v>101</v>
      </c>
      <c r="D4356" s="51" t="s">
        <v>928</v>
      </c>
      <c r="E4356" s="54" t="s">
        <v>134</v>
      </c>
      <c r="F4356" s="55" t="s">
        <v>136</v>
      </c>
      <c r="G4356" s="290">
        <v>38839</v>
      </c>
      <c r="H4356" s="46" t="s">
        <v>37</v>
      </c>
      <c r="I4356" s="770">
        <v>39142</v>
      </c>
    </row>
    <row r="4357" spans="1:9" ht="33.75" customHeight="1" x14ac:dyDescent="0.25">
      <c r="A4357" s="74" t="s">
        <v>3332</v>
      </c>
      <c r="B4357" s="83" t="s">
        <v>5510</v>
      </c>
      <c r="C4357" s="41" t="s">
        <v>101</v>
      </c>
      <c r="D4357" s="51" t="s">
        <v>951</v>
      </c>
      <c r="E4357" s="54" t="s">
        <v>134</v>
      </c>
      <c r="F4357" s="55" t="s">
        <v>1867</v>
      </c>
      <c r="G4357" s="290">
        <v>38229</v>
      </c>
      <c r="H4357" s="79" t="s">
        <v>37</v>
      </c>
      <c r="I4357" s="770">
        <v>38548</v>
      </c>
    </row>
    <row r="4358" spans="1:9" ht="33.75" customHeight="1" x14ac:dyDescent="0.25">
      <c r="A4358" s="74" t="s">
        <v>3332</v>
      </c>
      <c r="B4358" s="83" t="s">
        <v>209</v>
      </c>
      <c r="C4358" s="41" t="s">
        <v>348</v>
      </c>
      <c r="D4358" s="51" t="s">
        <v>914</v>
      </c>
      <c r="E4358" s="58" t="s">
        <v>65</v>
      </c>
      <c r="F4358" s="55" t="s">
        <v>263</v>
      </c>
      <c r="G4358" s="40">
        <v>40584</v>
      </c>
      <c r="H4358" s="48" t="s">
        <v>41</v>
      </c>
      <c r="I4358" s="40">
        <v>40695</v>
      </c>
    </row>
    <row r="4359" spans="1:9" ht="33.75" customHeight="1" x14ac:dyDescent="0.25">
      <c r="A4359" s="74" t="s">
        <v>1635</v>
      </c>
      <c r="B4359" s="83" t="s">
        <v>108</v>
      </c>
      <c r="C4359" s="83" t="s">
        <v>101</v>
      </c>
      <c r="D4359" s="51" t="s">
        <v>931</v>
      </c>
      <c r="E4359" s="61" t="s">
        <v>227</v>
      </c>
      <c r="F4359" s="55" t="s">
        <v>616</v>
      </c>
      <c r="G4359" s="290">
        <v>41828</v>
      </c>
      <c r="H4359" s="48" t="s">
        <v>41</v>
      </c>
      <c r="I4359" s="770">
        <v>42094</v>
      </c>
    </row>
    <row r="4360" spans="1:9" ht="33.75" customHeight="1" x14ac:dyDescent="0.25">
      <c r="A4360" s="74" t="s">
        <v>1635</v>
      </c>
      <c r="B4360" s="83" t="s">
        <v>108</v>
      </c>
      <c r="C4360" s="41" t="s">
        <v>101</v>
      </c>
      <c r="D4360" s="51" t="s">
        <v>948</v>
      </c>
      <c r="E4360" s="54" t="s">
        <v>982</v>
      </c>
      <c r="F4360" s="55" t="s">
        <v>983</v>
      </c>
      <c r="G4360" s="240">
        <v>42115</v>
      </c>
      <c r="H4360" s="46" t="s">
        <v>37</v>
      </c>
      <c r="I4360" s="40">
        <v>42208</v>
      </c>
    </row>
    <row r="4361" spans="1:9" ht="33.75" customHeight="1" x14ac:dyDescent="0.25">
      <c r="A4361" s="74" t="s">
        <v>1635</v>
      </c>
      <c r="B4361" s="83" t="s">
        <v>108</v>
      </c>
      <c r="C4361" s="41" t="s">
        <v>101</v>
      </c>
      <c r="D4361" s="51" t="s">
        <v>931</v>
      </c>
      <c r="E4361" s="54" t="s">
        <v>227</v>
      </c>
      <c r="F4361" s="55" t="s">
        <v>616</v>
      </c>
      <c r="G4361" s="240">
        <v>42251</v>
      </c>
      <c r="H4361" s="46" t="s">
        <v>37</v>
      </c>
      <c r="I4361" s="40">
        <v>42491</v>
      </c>
    </row>
    <row r="4362" spans="1:9" ht="33.75" customHeight="1" x14ac:dyDescent="0.25">
      <c r="A4362" s="74" t="s">
        <v>5511</v>
      </c>
      <c r="B4362" s="83" t="s">
        <v>441</v>
      </c>
      <c r="C4362" s="41" t="s">
        <v>348</v>
      </c>
      <c r="D4362" s="51" t="s">
        <v>949</v>
      </c>
      <c r="E4362" s="54" t="s">
        <v>114</v>
      </c>
      <c r="F4362" s="55" t="s">
        <v>413</v>
      </c>
      <c r="G4362" s="290">
        <v>38008</v>
      </c>
      <c r="H4362" s="46" t="s">
        <v>37</v>
      </c>
      <c r="I4362" s="770">
        <v>38108</v>
      </c>
    </row>
    <row r="4363" spans="1:9" s="1115" customFormat="1" ht="33.75" customHeight="1" x14ac:dyDescent="0.25">
      <c r="A4363" s="1751" t="s">
        <v>8519</v>
      </c>
      <c r="B4363" s="1843" t="s">
        <v>8520</v>
      </c>
      <c r="C4363" s="1843" t="s">
        <v>8521</v>
      </c>
      <c r="D4363" s="1752" t="s">
        <v>928</v>
      </c>
      <c r="E4363" s="1753" t="s">
        <v>920</v>
      </c>
      <c r="F4363" s="1754" t="s">
        <v>133</v>
      </c>
      <c r="G4363" s="1842">
        <v>44186</v>
      </c>
      <c r="H4363" s="1741" t="s">
        <v>3798</v>
      </c>
      <c r="I4363" s="1742"/>
    </row>
    <row r="4364" spans="1:9" ht="33.75" customHeight="1" x14ac:dyDescent="0.25">
      <c r="A4364" s="74" t="s">
        <v>5512</v>
      </c>
      <c r="B4364" s="83" t="s">
        <v>2255</v>
      </c>
      <c r="C4364" s="41" t="s">
        <v>101</v>
      </c>
      <c r="D4364" s="51" t="s">
        <v>946</v>
      </c>
      <c r="E4364" s="54" t="s">
        <v>696</v>
      </c>
      <c r="F4364" s="55" t="s">
        <v>5513</v>
      </c>
      <c r="G4364" s="290">
        <v>37945</v>
      </c>
      <c r="H4364" s="46" t="s">
        <v>37</v>
      </c>
      <c r="I4364" s="770">
        <v>38169</v>
      </c>
    </row>
    <row r="4365" spans="1:9" ht="33.75" customHeight="1" x14ac:dyDescent="0.25">
      <c r="A4365" s="74" t="s">
        <v>3333</v>
      </c>
      <c r="B4365" s="83" t="s">
        <v>5514</v>
      </c>
      <c r="C4365" s="212" t="s">
        <v>350</v>
      </c>
      <c r="D4365" s="51" t="s">
        <v>12</v>
      </c>
      <c r="E4365" s="54" t="s">
        <v>66</v>
      </c>
      <c r="F4365" s="55" t="s">
        <v>1530</v>
      </c>
      <c r="G4365" s="290">
        <v>36593</v>
      </c>
      <c r="H4365" s="46" t="s">
        <v>37</v>
      </c>
      <c r="I4365" s="770">
        <v>36875</v>
      </c>
    </row>
    <row r="4366" spans="1:9" ht="33.75" customHeight="1" x14ac:dyDescent="0.25">
      <c r="A4366" s="992" t="s">
        <v>3333</v>
      </c>
      <c r="B4366" s="993" t="s">
        <v>110</v>
      </c>
      <c r="C4366" s="993" t="s">
        <v>351</v>
      </c>
      <c r="D4366" s="989" t="s">
        <v>4303</v>
      </c>
      <c r="E4366" s="994" t="s">
        <v>35</v>
      </c>
      <c r="F4366" s="994" t="s">
        <v>7594</v>
      </c>
      <c r="G4366" s="995">
        <v>43335</v>
      </c>
      <c r="H4366" s="46" t="s">
        <v>37</v>
      </c>
      <c r="I4366" s="770">
        <v>43862</v>
      </c>
    </row>
    <row r="4367" spans="1:9" ht="33.75" customHeight="1" x14ac:dyDescent="0.25">
      <c r="A4367" s="74" t="s">
        <v>3333</v>
      </c>
      <c r="B4367" s="83" t="s">
        <v>64</v>
      </c>
      <c r="C4367" s="212" t="s">
        <v>350</v>
      </c>
      <c r="D4367" s="51" t="s">
        <v>931</v>
      </c>
      <c r="E4367" s="54" t="s">
        <v>227</v>
      </c>
      <c r="F4367" s="55" t="s">
        <v>1682</v>
      </c>
      <c r="G4367" s="290">
        <v>36601</v>
      </c>
      <c r="H4367" s="46" t="s">
        <v>37</v>
      </c>
      <c r="I4367" s="770">
        <v>36862</v>
      </c>
    </row>
    <row r="4368" spans="1:9" ht="33.75" customHeight="1" x14ac:dyDescent="0.25">
      <c r="A4368" s="74" t="s">
        <v>3333</v>
      </c>
      <c r="B4368" s="83" t="s">
        <v>46</v>
      </c>
      <c r="C4368" s="41" t="s">
        <v>95</v>
      </c>
      <c r="D4368" s="51" t="s">
        <v>940</v>
      </c>
      <c r="E4368" s="54" t="s">
        <v>176</v>
      </c>
      <c r="F4368" s="55" t="s">
        <v>1167</v>
      </c>
      <c r="G4368" s="290">
        <v>38139</v>
      </c>
      <c r="H4368" s="79" t="s">
        <v>37</v>
      </c>
      <c r="I4368" s="26">
        <v>38473</v>
      </c>
    </row>
    <row r="4369" spans="1:9" s="1115" customFormat="1" ht="33.75" customHeight="1" x14ac:dyDescent="0.25">
      <c r="A4369" s="74" t="s">
        <v>3333</v>
      </c>
      <c r="B4369" s="83" t="s">
        <v>46</v>
      </c>
      <c r="C4369" s="1045" t="s">
        <v>7199</v>
      </c>
      <c r="D4369" s="1117" t="s">
        <v>1981</v>
      </c>
      <c r="E4369" s="1118" t="s">
        <v>1274</v>
      </c>
      <c r="F4369" s="1119" t="s">
        <v>1982</v>
      </c>
      <c r="G4369" s="1124">
        <v>43585</v>
      </c>
      <c r="H4369" s="79" t="s">
        <v>37</v>
      </c>
      <c r="I4369" s="853">
        <v>43770</v>
      </c>
    </row>
    <row r="4370" spans="1:9" ht="33.75" customHeight="1" x14ac:dyDescent="0.25">
      <c r="A4370" s="74" t="s">
        <v>3333</v>
      </c>
      <c r="B4370" s="83" t="s">
        <v>788</v>
      </c>
      <c r="C4370" s="41" t="s">
        <v>101</v>
      </c>
      <c r="D4370" s="51" t="s">
        <v>959</v>
      </c>
      <c r="E4370" s="61" t="s">
        <v>666</v>
      </c>
      <c r="F4370" s="55" t="s">
        <v>1089</v>
      </c>
      <c r="G4370" s="240">
        <v>39386</v>
      </c>
      <c r="H4370" s="79" t="s">
        <v>37</v>
      </c>
      <c r="I4370" s="240">
        <v>39771</v>
      </c>
    </row>
    <row r="4371" spans="1:9" ht="33.75" customHeight="1" x14ac:dyDescent="0.25">
      <c r="A4371" s="74" t="s">
        <v>3333</v>
      </c>
      <c r="B4371" s="83" t="s">
        <v>788</v>
      </c>
      <c r="C4371" s="83" t="s">
        <v>351</v>
      </c>
      <c r="D4371" s="51" t="s">
        <v>946</v>
      </c>
      <c r="E4371" s="54" t="s">
        <v>696</v>
      </c>
      <c r="F4371" s="55" t="s">
        <v>1445</v>
      </c>
      <c r="G4371" s="240">
        <v>40318</v>
      </c>
      <c r="H4371" s="79" t="s">
        <v>37</v>
      </c>
      <c r="I4371" s="240">
        <v>40452</v>
      </c>
    </row>
    <row r="4372" spans="1:9" ht="33.75" customHeight="1" x14ac:dyDescent="0.25">
      <c r="A4372" s="74" t="s">
        <v>3333</v>
      </c>
      <c r="B4372" s="83" t="s">
        <v>29</v>
      </c>
      <c r="C4372" s="83" t="s">
        <v>4136</v>
      </c>
      <c r="D4372" s="51" t="s">
        <v>940</v>
      </c>
      <c r="E4372" s="67" t="s">
        <v>43</v>
      </c>
      <c r="F4372" s="55" t="s">
        <v>999</v>
      </c>
      <c r="G4372" s="240">
        <v>39751</v>
      </c>
      <c r="H4372" s="48" t="s">
        <v>41</v>
      </c>
      <c r="I4372" s="40">
        <v>39965</v>
      </c>
    </row>
    <row r="4373" spans="1:9" ht="33.75" customHeight="1" x14ac:dyDescent="0.25">
      <c r="A4373" s="74" t="s">
        <v>1773</v>
      </c>
      <c r="B4373" s="83" t="s">
        <v>484</v>
      </c>
      <c r="C4373" s="83" t="s">
        <v>101</v>
      </c>
      <c r="D4373" s="51" t="s">
        <v>958</v>
      </c>
      <c r="E4373" s="54" t="s">
        <v>88</v>
      </c>
      <c r="F4373" s="55" t="s">
        <v>89</v>
      </c>
      <c r="G4373" s="26" t="s">
        <v>1774</v>
      </c>
      <c r="H4373" s="46" t="s">
        <v>37</v>
      </c>
      <c r="I4373" s="26" t="s">
        <v>4038</v>
      </c>
    </row>
    <row r="4374" spans="1:9" ht="33.75" customHeight="1" x14ac:dyDescent="0.25">
      <c r="A4374" s="74" t="s">
        <v>1773</v>
      </c>
      <c r="B4374" s="83" t="s">
        <v>484</v>
      </c>
      <c r="C4374" s="83" t="s">
        <v>101</v>
      </c>
      <c r="D4374" s="51" t="s">
        <v>936</v>
      </c>
      <c r="E4374" s="54" t="s">
        <v>792</v>
      </c>
      <c r="F4374" s="55" t="s">
        <v>51</v>
      </c>
      <c r="G4374" s="290">
        <v>42635</v>
      </c>
      <c r="H4374" s="48" t="s">
        <v>41</v>
      </c>
      <c r="I4374" s="770">
        <v>43070</v>
      </c>
    </row>
    <row r="4375" spans="1:9" ht="33.75" customHeight="1" x14ac:dyDescent="0.25">
      <c r="A4375" s="863" t="s">
        <v>7610</v>
      </c>
      <c r="B4375" s="1005" t="s">
        <v>68</v>
      </c>
      <c r="C4375" s="1005" t="s">
        <v>101</v>
      </c>
      <c r="D4375" s="998" t="s">
        <v>7608</v>
      </c>
      <c r="E4375" s="862" t="s">
        <v>74</v>
      </c>
      <c r="F4375" s="861" t="s">
        <v>1023</v>
      </c>
      <c r="G4375" s="1004">
        <v>43360</v>
      </c>
      <c r="H4375" s="318" t="s">
        <v>3798</v>
      </c>
      <c r="I4375" s="43"/>
    </row>
    <row r="4376" spans="1:9" s="1115" customFormat="1" ht="33.75" customHeight="1" x14ac:dyDescent="0.25">
      <c r="A4376" s="1869" t="s">
        <v>8539</v>
      </c>
      <c r="B4376" s="1870" t="s">
        <v>94</v>
      </c>
      <c r="C4376" s="1870" t="s">
        <v>101</v>
      </c>
      <c r="D4376" s="1871" t="s">
        <v>951</v>
      </c>
      <c r="E4376" s="1872" t="s">
        <v>666</v>
      </c>
      <c r="F4376" s="1872" t="s">
        <v>1101</v>
      </c>
      <c r="G4376" s="1873">
        <v>44253</v>
      </c>
      <c r="H4376" s="318" t="s">
        <v>3798</v>
      </c>
      <c r="I4376" s="1741"/>
    </row>
    <row r="4377" spans="1:9" ht="33.75" customHeight="1" x14ac:dyDescent="0.25">
      <c r="A4377" s="74" t="s">
        <v>1953</v>
      </c>
      <c r="B4377" s="83" t="s">
        <v>159</v>
      </c>
      <c r="C4377" s="42" t="s">
        <v>1877</v>
      </c>
      <c r="D4377" s="51" t="s">
        <v>12</v>
      </c>
      <c r="E4377" s="54" t="s">
        <v>47</v>
      </c>
      <c r="F4377" s="55" t="s">
        <v>174</v>
      </c>
      <c r="G4377" s="43">
        <v>40168</v>
      </c>
      <c r="H4377" s="46" t="s">
        <v>37</v>
      </c>
      <c r="I4377" s="43">
        <v>40473</v>
      </c>
    </row>
    <row r="4378" spans="1:9" ht="33.75" customHeight="1" x14ac:dyDescent="0.25">
      <c r="A4378" s="74" t="s">
        <v>582</v>
      </c>
      <c r="B4378" s="83" t="s">
        <v>381</v>
      </c>
      <c r="C4378" s="83" t="s">
        <v>345</v>
      </c>
      <c r="D4378" s="51" t="s">
        <v>941</v>
      </c>
      <c r="E4378" s="54" t="s">
        <v>3857</v>
      </c>
      <c r="F4378" s="55" t="s">
        <v>99</v>
      </c>
      <c r="G4378" s="290">
        <v>38036</v>
      </c>
      <c r="H4378" s="47" t="s">
        <v>37</v>
      </c>
      <c r="I4378" s="770">
        <v>38245</v>
      </c>
    </row>
    <row r="4379" spans="1:9" ht="33.75" customHeight="1" x14ac:dyDescent="0.25">
      <c r="A4379" s="74" t="s">
        <v>582</v>
      </c>
      <c r="B4379" s="83" t="s">
        <v>59</v>
      </c>
      <c r="C4379" s="83" t="s">
        <v>95</v>
      </c>
      <c r="D4379" s="51" t="s">
        <v>940</v>
      </c>
      <c r="E4379" s="54" t="s">
        <v>176</v>
      </c>
      <c r="F4379" s="55" t="s">
        <v>99</v>
      </c>
      <c r="G4379" s="290">
        <v>40871</v>
      </c>
      <c r="H4379" s="79" t="s">
        <v>37</v>
      </c>
      <c r="I4379" s="770">
        <v>41275</v>
      </c>
    </row>
    <row r="4380" spans="1:9" ht="33.75" customHeight="1" x14ac:dyDescent="0.25">
      <c r="A4380" s="74" t="s">
        <v>6716</v>
      </c>
      <c r="B4380" s="83" t="s">
        <v>59</v>
      </c>
      <c r="C4380" s="849" t="s">
        <v>1652</v>
      </c>
      <c r="D4380" s="858" t="s">
        <v>7450</v>
      </c>
      <c r="E4380" s="862" t="s">
        <v>134</v>
      </c>
      <c r="F4380" s="861" t="s">
        <v>925</v>
      </c>
      <c r="G4380" s="848">
        <v>43201</v>
      </c>
      <c r="H4380" s="79" t="s">
        <v>37</v>
      </c>
      <c r="I4380" s="40">
        <v>43396</v>
      </c>
    </row>
    <row r="4381" spans="1:9" ht="33.75" customHeight="1" x14ac:dyDescent="0.25">
      <c r="A4381" s="74" t="s">
        <v>582</v>
      </c>
      <c r="B4381" s="83" t="s">
        <v>78</v>
      </c>
      <c r="C4381" s="41" t="s">
        <v>1598</v>
      </c>
      <c r="D4381" s="51" t="s">
        <v>12</v>
      </c>
      <c r="E4381" s="54" t="s">
        <v>35</v>
      </c>
      <c r="F4381" s="55" t="s">
        <v>536</v>
      </c>
      <c r="G4381" s="40">
        <v>39989</v>
      </c>
      <c r="H4381" s="48" t="s">
        <v>37</v>
      </c>
      <c r="I4381" s="40">
        <v>40331</v>
      </c>
    </row>
    <row r="4382" spans="1:9" ht="33.75" customHeight="1" x14ac:dyDescent="0.25">
      <c r="A4382" s="74" t="s">
        <v>582</v>
      </c>
      <c r="B4382" s="83" t="s">
        <v>1954</v>
      </c>
      <c r="C4382" s="41" t="s">
        <v>95</v>
      </c>
      <c r="D4382" s="51" t="s">
        <v>941</v>
      </c>
      <c r="E4382" s="56" t="s">
        <v>1812</v>
      </c>
      <c r="F4382" s="55" t="s">
        <v>103</v>
      </c>
      <c r="G4382" s="43">
        <v>40440</v>
      </c>
      <c r="H4382" s="318" t="s">
        <v>3798</v>
      </c>
      <c r="I4382" s="43"/>
    </row>
    <row r="4383" spans="1:9" ht="33.75" customHeight="1" x14ac:dyDescent="0.25">
      <c r="A4383" s="153" t="s">
        <v>582</v>
      </c>
      <c r="B4383" s="280" t="s">
        <v>1954</v>
      </c>
      <c r="C4383" s="280" t="s">
        <v>95</v>
      </c>
      <c r="D4383" s="176" t="s">
        <v>4303</v>
      </c>
      <c r="E4383" s="183" t="s">
        <v>72</v>
      </c>
      <c r="F4383" s="175" t="s">
        <v>6704</v>
      </c>
      <c r="G4383" s="282">
        <v>42913</v>
      </c>
      <c r="H4383" s="47" t="s">
        <v>37</v>
      </c>
      <c r="I4383" s="43">
        <v>43222</v>
      </c>
    </row>
    <row r="4384" spans="1:9" ht="33.75" customHeight="1" x14ac:dyDescent="0.25">
      <c r="A4384" s="103" t="s">
        <v>6716</v>
      </c>
      <c r="B4384" s="119" t="s">
        <v>113</v>
      </c>
      <c r="C4384" s="118" t="s">
        <v>101</v>
      </c>
      <c r="D4384" s="51" t="s">
        <v>946</v>
      </c>
      <c r="E4384" s="115" t="s">
        <v>688</v>
      </c>
      <c r="F4384" s="104" t="s">
        <v>90</v>
      </c>
      <c r="G4384" s="278">
        <v>42696</v>
      </c>
      <c r="H4384" s="47" t="s">
        <v>37</v>
      </c>
      <c r="I4384" s="102">
        <v>42826</v>
      </c>
    </row>
    <row r="4385" spans="1:9" ht="33.75" customHeight="1" x14ac:dyDescent="0.25">
      <c r="A4385" s="74" t="s">
        <v>582</v>
      </c>
      <c r="B4385" s="83" t="s">
        <v>53</v>
      </c>
      <c r="C4385" s="83" t="s">
        <v>344</v>
      </c>
      <c r="D4385" s="51" t="s">
        <v>940</v>
      </c>
      <c r="E4385" s="67" t="s">
        <v>66</v>
      </c>
      <c r="F4385" s="55" t="s">
        <v>413</v>
      </c>
      <c r="G4385" s="290">
        <v>41228</v>
      </c>
      <c r="H4385" s="79" t="s">
        <v>37</v>
      </c>
      <c r="I4385" s="770">
        <v>41609</v>
      </c>
    </row>
    <row r="4386" spans="1:9" ht="33.75" customHeight="1" x14ac:dyDescent="0.25">
      <c r="A4386" s="74" t="s">
        <v>4170</v>
      </c>
      <c r="B4386" s="83" t="s">
        <v>159</v>
      </c>
      <c r="C4386" s="41" t="s">
        <v>344</v>
      </c>
      <c r="D4386" s="51" t="s">
        <v>946</v>
      </c>
      <c r="E4386" s="54" t="s">
        <v>792</v>
      </c>
      <c r="F4386" s="55" t="s">
        <v>116</v>
      </c>
      <c r="G4386" s="240">
        <v>42326</v>
      </c>
      <c r="H4386" s="79" t="s">
        <v>37</v>
      </c>
      <c r="I4386" s="40">
        <v>42461</v>
      </c>
    </row>
    <row r="4387" spans="1:9" s="1115" customFormat="1" ht="33.75" customHeight="1" x14ac:dyDescent="0.25">
      <c r="A4387" s="1431" t="s">
        <v>4170</v>
      </c>
      <c r="B4387" s="1429" t="s">
        <v>444</v>
      </c>
      <c r="C4387" s="1429" t="s">
        <v>101</v>
      </c>
      <c r="D4387" s="1432" t="s">
        <v>914</v>
      </c>
      <c r="E4387" s="68" t="s">
        <v>6659</v>
      </c>
      <c r="F4387" s="1422" t="s">
        <v>7955</v>
      </c>
      <c r="G4387" s="1430">
        <v>43865</v>
      </c>
      <c r="H4387" s="79" t="s">
        <v>37</v>
      </c>
      <c r="I4387" s="40">
        <v>44136</v>
      </c>
    </row>
    <row r="4388" spans="1:9" ht="33.75" customHeight="1" x14ac:dyDescent="0.25">
      <c r="A4388" s="1003" t="s">
        <v>469</v>
      </c>
      <c r="B4388" s="1007" t="s">
        <v>7611</v>
      </c>
      <c r="C4388" s="1007" t="s">
        <v>7199</v>
      </c>
      <c r="D4388" s="1008" t="s">
        <v>12</v>
      </c>
      <c r="E4388" s="1009" t="s">
        <v>3895</v>
      </c>
      <c r="F4388" s="1009" t="s">
        <v>215</v>
      </c>
      <c r="G4388" s="1010">
        <v>43402</v>
      </c>
      <c r="H4388" s="79" t="s">
        <v>37</v>
      </c>
      <c r="I4388" s="240">
        <v>43647</v>
      </c>
    </row>
    <row r="4389" spans="1:9" ht="33.75" customHeight="1" x14ac:dyDescent="0.25">
      <c r="A4389" s="74" t="s">
        <v>3334</v>
      </c>
      <c r="B4389" s="83" t="s">
        <v>1478</v>
      </c>
      <c r="C4389" s="212" t="s">
        <v>350</v>
      </c>
      <c r="D4389" s="51" t="s">
        <v>929</v>
      </c>
      <c r="E4389" s="61" t="s">
        <v>301</v>
      </c>
      <c r="F4389" s="55" t="s">
        <v>221</v>
      </c>
      <c r="G4389" s="240">
        <v>39547</v>
      </c>
      <c r="H4389" s="47" t="s">
        <v>37</v>
      </c>
      <c r="I4389" s="240">
        <v>39754</v>
      </c>
    </row>
    <row r="4390" spans="1:9" ht="33.75" customHeight="1" x14ac:dyDescent="0.25">
      <c r="A4390" s="74" t="s">
        <v>469</v>
      </c>
      <c r="B4390" s="83" t="s">
        <v>189</v>
      </c>
      <c r="C4390" s="83" t="s">
        <v>344</v>
      </c>
      <c r="D4390" s="51" t="s">
        <v>940</v>
      </c>
      <c r="E4390" s="67" t="s">
        <v>66</v>
      </c>
      <c r="F4390" s="55" t="s">
        <v>413</v>
      </c>
      <c r="G4390" s="290">
        <v>41206</v>
      </c>
      <c r="H4390" s="79" t="s">
        <v>37</v>
      </c>
      <c r="I4390" s="770">
        <v>41609</v>
      </c>
    </row>
    <row r="4391" spans="1:9" s="1115" customFormat="1" ht="33.75" customHeight="1" x14ac:dyDescent="0.25">
      <c r="A4391" s="922" t="s">
        <v>469</v>
      </c>
      <c r="B4391" s="1233" t="s">
        <v>188</v>
      </c>
      <c r="C4391" s="1233" t="s">
        <v>351</v>
      </c>
      <c r="D4391" s="920" t="s">
        <v>4303</v>
      </c>
      <c r="E4391" s="1344" t="s">
        <v>35</v>
      </c>
      <c r="F4391" s="1335" t="s">
        <v>7938</v>
      </c>
      <c r="G4391" s="921">
        <v>43733</v>
      </c>
      <c r="H4391" s="1345" t="s">
        <v>3798</v>
      </c>
      <c r="I4391" s="1124"/>
    </row>
    <row r="4392" spans="1:9" ht="33.75" customHeight="1" x14ac:dyDescent="0.25">
      <c r="A4392" s="74" t="s">
        <v>3335</v>
      </c>
      <c r="B4392" s="83" t="s">
        <v>188</v>
      </c>
      <c r="C4392" s="212" t="s">
        <v>350</v>
      </c>
      <c r="D4392" s="51" t="s">
        <v>936</v>
      </c>
      <c r="E4392" s="61" t="s">
        <v>320</v>
      </c>
      <c r="F4392" s="55" t="s">
        <v>321</v>
      </c>
      <c r="G4392" s="240">
        <v>39492</v>
      </c>
      <c r="H4392" s="79" t="s">
        <v>37</v>
      </c>
      <c r="I4392" s="240">
        <v>39814</v>
      </c>
    </row>
    <row r="4393" spans="1:9" ht="33.75" customHeight="1" x14ac:dyDescent="0.25">
      <c r="A4393" s="74" t="s">
        <v>3336</v>
      </c>
      <c r="B4393" s="83" t="s">
        <v>294</v>
      </c>
      <c r="C4393" s="41" t="s">
        <v>101</v>
      </c>
      <c r="D4393" s="51" t="s">
        <v>936</v>
      </c>
      <c r="E4393" s="65" t="s">
        <v>3794</v>
      </c>
      <c r="F4393" s="55" t="s">
        <v>51</v>
      </c>
      <c r="G4393" s="40">
        <v>39905</v>
      </c>
      <c r="H4393" s="46" t="s">
        <v>37</v>
      </c>
      <c r="I4393" s="40">
        <v>40148</v>
      </c>
    </row>
    <row r="4394" spans="1:9" ht="33.75" customHeight="1" x14ac:dyDescent="0.25">
      <c r="A4394" s="74" t="s">
        <v>5515</v>
      </c>
      <c r="B4394" s="83" t="s">
        <v>64</v>
      </c>
      <c r="C4394" s="41" t="s">
        <v>348</v>
      </c>
      <c r="D4394" s="51" t="s">
        <v>931</v>
      </c>
      <c r="E4394" s="54" t="s">
        <v>227</v>
      </c>
      <c r="F4394" s="55" t="s">
        <v>303</v>
      </c>
      <c r="G4394" s="290">
        <v>38680</v>
      </c>
      <c r="H4394" s="46" t="s">
        <v>37</v>
      </c>
      <c r="I4394" s="770">
        <v>39114</v>
      </c>
    </row>
    <row r="4395" spans="1:9" ht="33.75" customHeight="1" x14ac:dyDescent="0.25">
      <c r="A4395" s="74" t="s">
        <v>5516</v>
      </c>
      <c r="B4395" s="83" t="s">
        <v>655</v>
      </c>
      <c r="C4395" s="83" t="s">
        <v>1949</v>
      </c>
      <c r="D4395" s="51" t="s">
        <v>951</v>
      </c>
      <c r="E4395" s="54" t="s">
        <v>394</v>
      </c>
      <c r="F4395" s="55" t="s">
        <v>38</v>
      </c>
      <c r="G4395" s="290">
        <v>37684</v>
      </c>
      <c r="H4395" s="79" t="s">
        <v>37</v>
      </c>
      <c r="I4395" s="770">
        <v>37903</v>
      </c>
    </row>
    <row r="4396" spans="1:9" ht="33.75" customHeight="1" x14ac:dyDescent="0.25">
      <c r="A4396" s="857" t="s">
        <v>7528</v>
      </c>
      <c r="B4396" s="849" t="s">
        <v>96</v>
      </c>
      <c r="C4396" s="849" t="s">
        <v>7455</v>
      </c>
      <c r="D4396" s="858" t="s">
        <v>7450</v>
      </c>
      <c r="E4396" s="854" t="s">
        <v>7527</v>
      </c>
      <c r="F4396" s="855" t="s">
        <v>2859</v>
      </c>
      <c r="G4396" s="856">
        <v>43265</v>
      </c>
      <c r="H4396" s="81" t="s">
        <v>3798</v>
      </c>
      <c r="I4396" s="40"/>
    </row>
    <row r="4397" spans="1:9" ht="33.75" customHeight="1" x14ac:dyDescent="0.25">
      <c r="A4397" s="74" t="s">
        <v>3337</v>
      </c>
      <c r="B4397" s="83" t="s">
        <v>3338</v>
      </c>
      <c r="C4397" s="41" t="s">
        <v>101</v>
      </c>
      <c r="D4397" s="51" t="s">
        <v>946</v>
      </c>
      <c r="E4397" s="61" t="s">
        <v>163</v>
      </c>
      <c r="F4397" s="55" t="s">
        <v>2126</v>
      </c>
      <c r="G4397" s="40">
        <v>39506</v>
      </c>
      <c r="H4397" s="46" t="s">
        <v>37</v>
      </c>
      <c r="I4397" s="40">
        <v>39815</v>
      </c>
    </row>
    <row r="4398" spans="1:9" ht="33.75" customHeight="1" x14ac:dyDescent="0.25">
      <c r="A4398" s="74" t="s">
        <v>5517</v>
      </c>
      <c r="B4398" s="83" t="s">
        <v>29</v>
      </c>
      <c r="C4398" s="83" t="s">
        <v>345</v>
      </c>
      <c r="D4398" s="51" t="s">
        <v>940</v>
      </c>
      <c r="E4398" s="54" t="s">
        <v>176</v>
      </c>
      <c r="F4398" s="55" t="s">
        <v>390</v>
      </c>
      <c r="G4398" s="290">
        <v>37235</v>
      </c>
      <c r="H4398" s="79" t="s">
        <v>37</v>
      </c>
      <c r="I4398" s="770">
        <v>37712</v>
      </c>
    </row>
    <row r="4399" spans="1:9" ht="33.75" customHeight="1" x14ac:dyDescent="0.25">
      <c r="A4399" s="74" t="s">
        <v>3339</v>
      </c>
      <c r="B4399" s="83" t="s">
        <v>46</v>
      </c>
      <c r="C4399" s="41" t="s">
        <v>95</v>
      </c>
      <c r="D4399" s="51" t="s">
        <v>940</v>
      </c>
      <c r="E4399" s="54" t="s">
        <v>176</v>
      </c>
      <c r="F4399" s="55" t="s">
        <v>182</v>
      </c>
      <c r="G4399" s="40">
        <v>39856</v>
      </c>
      <c r="H4399" s="46" t="s">
        <v>37</v>
      </c>
      <c r="I4399" s="40">
        <v>40179</v>
      </c>
    </row>
    <row r="4400" spans="1:9" ht="33.75" customHeight="1" x14ac:dyDescent="0.25">
      <c r="A4400" s="74" t="s">
        <v>3340</v>
      </c>
      <c r="B4400" s="83" t="s">
        <v>4761</v>
      </c>
      <c r="C4400" s="41" t="s">
        <v>101</v>
      </c>
      <c r="D4400" s="51" t="s">
        <v>929</v>
      </c>
      <c r="E4400" s="54" t="s">
        <v>2576</v>
      </c>
      <c r="F4400" s="55" t="s">
        <v>4653</v>
      </c>
      <c r="G4400" s="290">
        <v>39064</v>
      </c>
      <c r="H4400" s="79" t="s">
        <v>37</v>
      </c>
      <c r="I4400" s="770">
        <v>39142</v>
      </c>
    </row>
    <row r="4401" spans="1:9" ht="33.75" customHeight="1" x14ac:dyDescent="0.25">
      <c r="A4401" s="74" t="s">
        <v>3340</v>
      </c>
      <c r="B4401" s="83" t="s">
        <v>113</v>
      </c>
      <c r="C4401" s="41" t="s">
        <v>76</v>
      </c>
      <c r="D4401" s="51" t="s">
        <v>650</v>
      </c>
      <c r="E4401" s="67" t="s">
        <v>705</v>
      </c>
      <c r="F4401" s="55" t="s">
        <v>3341</v>
      </c>
      <c r="G4401" s="240">
        <v>39609</v>
      </c>
      <c r="H4401" s="46" t="s">
        <v>37</v>
      </c>
      <c r="I4401" s="240">
        <v>39818</v>
      </c>
    </row>
    <row r="4402" spans="1:9" ht="33.75" customHeight="1" x14ac:dyDescent="0.25">
      <c r="A4402" s="74" t="s">
        <v>5518</v>
      </c>
      <c r="B4402" s="83" t="s">
        <v>5096</v>
      </c>
      <c r="C4402" s="212" t="s">
        <v>350</v>
      </c>
      <c r="D4402" s="51" t="s">
        <v>936</v>
      </c>
      <c r="E4402" s="54" t="s">
        <v>74</v>
      </c>
      <c r="F4402" s="55" t="s">
        <v>240</v>
      </c>
      <c r="G4402" s="290">
        <v>36817</v>
      </c>
      <c r="H4402" s="46" t="s">
        <v>37</v>
      </c>
      <c r="I4402" s="770">
        <v>37240</v>
      </c>
    </row>
    <row r="4403" spans="1:9" ht="33.75" customHeight="1" x14ac:dyDescent="0.25">
      <c r="A4403" s="74" t="s">
        <v>1199</v>
      </c>
      <c r="B4403" s="83" t="s">
        <v>68</v>
      </c>
      <c r="C4403" s="83" t="s">
        <v>1598</v>
      </c>
      <c r="D4403" s="51" t="s">
        <v>941</v>
      </c>
      <c r="E4403" s="54" t="s">
        <v>35</v>
      </c>
      <c r="F4403" s="55" t="s">
        <v>4400</v>
      </c>
      <c r="G4403" s="290">
        <v>36929</v>
      </c>
      <c r="H4403" s="46" t="s">
        <v>37</v>
      </c>
      <c r="I4403" s="770">
        <v>37226</v>
      </c>
    </row>
    <row r="4404" spans="1:9" ht="33.75" customHeight="1" x14ac:dyDescent="0.25">
      <c r="A4404" s="74" t="s">
        <v>1199</v>
      </c>
      <c r="B4404" s="83" t="s">
        <v>198</v>
      </c>
      <c r="C4404" s="41" t="s">
        <v>348</v>
      </c>
      <c r="D4404" s="51" t="s">
        <v>935</v>
      </c>
      <c r="E4404" s="54" t="s">
        <v>415</v>
      </c>
      <c r="F4404" s="55" t="s">
        <v>5146</v>
      </c>
      <c r="G4404" s="290">
        <v>36433</v>
      </c>
      <c r="H4404" s="47" t="s">
        <v>37</v>
      </c>
      <c r="I4404" s="770">
        <v>36647</v>
      </c>
    </row>
    <row r="4405" spans="1:9" ht="33.75" customHeight="1" x14ac:dyDescent="0.25">
      <c r="A4405" s="74" t="s">
        <v>1199</v>
      </c>
      <c r="B4405" s="83" t="s">
        <v>49</v>
      </c>
      <c r="C4405" s="82" t="s">
        <v>351</v>
      </c>
      <c r="D4405" s="51" t="s">
        <v>12</v>
      </c>
      <c r="E4405" s="54" t="s">
        <v>35</v>
      </c>
      <c r="F4405" s="55" t="s">
        <v>844</v>
      </c>
      <c r="G4405" s="26">
        <v>41561</v>
      </c>
      <c r="H4405" s="47" t="s">
        <v>37</v>
      </c>
      <c r="I4405" s="770">
        <v>41852</v>
      </c>
    </row>
    <row r="4406" spans="1:9" ht="33.75" customHeight="1" x14ac:dyDescent="0.25">
      <c r="A4406" s="74" t="s">
        <v>1678</v>
      </c>
      <c r="B4406" s="83" t="s">
        <v>1039</v>
      </c>
      <c r="C4406" s="83" t="s">
        <v>101</v>
      </c>
      <c r="D4406" s="51" t="s">
        <v>958</v>
      </c>
      <c r="E4406" s="54" t="s">
        <v>190</v>
      </c>
      <c r="F4406" s="55" t="s">
        <v>1679</v>
      </c>
      <c r="G4406" s="290">
        <v>41918</v>
      </c>
      <c r="H4406" s="46" t="s">
        <v>37</v>
      </c>
      <c r="I4406" s="770">
        <v>42339</v>
      </c>
    </row>
    <row r="4407" spans="1:9" ht="33.75" customHeight="1" x14ac:dyDescent="0.25">
      <c r="A4407" s="74" t="s">
        <v>3342</v>
      </c>
      <c r="B4407" s="83" t="s">
        <v>159</v>
      </c>
      <c r="C4407" s="83" t="s">
        <v>345</v>
      </c>
      <c r="D4407" s="51" t="s">
        <v>940</v>
      </c>
      <c r="E4407" s="54" t="s">
        <v>66</v>
      </c>
      <c r="F4407" s="55" t="s">
        <v>170</v>
      </c>
      <c r="G4407" s="290">
        <v>37169</v>
      </c>
      <c r="H4407" s="79" t="s">
        <v>37</v>
      </c>
      <c r="I4407" s="770">
        <v>38412</v>
      </c>
    </row>
    <row r="4408" spans="1:9" ht="33.75" customHeight="1" x14ac:dyDescent="0.25">
      <c r="A4408" s="74" t="s">
        <v>3342</v>
      </c>
      <c r="B4408" s="83" t="s">
        <v>677</v>
      </c>
      <c r="C4408" s="83" t="s">
        <v>351</v>
      </c>
      <c r="D4408" s="51" t="s">
        <v>12</v>
      </c>
      <c r="E4408" s="67" t="s">
        <v>66</v>
      </c>
      <c r="F4408" s="55" t="s">
        <v>168</v>
      </c>
      <c r="G4408" s="240">
        <v>39350</v>
      </c>
      <c r="H4408" s="79" t="s">
        <v>37</v>
      </c>
      <c r="I4408" s="240">
        <v>39692</v>
      </c>
    </row>
    <row r="4409" spans="1:9" ht="33.75" customHeight="1" x14ac:dyDescent="0.25">
      <c r="A4409" s="74" t="s">
        <v>3343</v>
      </c>
      <c r="B4409" s="83" t="s">
        <v>1054</v>
      </c>
      <c r="C4409" s="212" t="s">
        <v>350</v>
      </c>
      <c r="D4409" s="51" t="s">
        <v>948</v>
      </c>
      <c r="E4409" s="61" t="s">
        <v>88</v>
      </c>
      <c r="F4409" s="55" t="s">
        <v>325</v>
      </c>
      <c r="G4409" s="240">
        <v>38679</v>
      </c>
      <c r="H4409" s="79" t="s">
        <v>37</v>
      </c>
      <c r="I4409" s="240">
        <v>39934</v>
      </c>
    </row>
    <row r="4410" spans="1:9" ht="33.75" customHeight="1" x14ac:dyDescent="0.25">
      <c r="A4410" s="504" t="s">
        <v>7248</v>
      </c>
      <c r="B4410" s="535" t="s">
        <v>198</v>
      </c>
      <c r="C4410" s="535" t="s">
        <v>7249</v>
      </c>
      <c r="D4410" s="510" t="s">
        <v>12</v>
      </c>
      <c r="E4410" s="509" t="s">
        <v>3857</v>
      </c>
      <c r="F4410" s="509" t="s">
        <v>390</v>
      </c>
      <c r="G4410" s="536">
        <v>43087</v>
      </c>
      <c r="H4410" s="81" t="s">
        <v>3798</v>
      </c>
      <c r="I4410" s="472"/>
    </row>
    <row r="4411" spans="1:9" ht="33.75" customHeight="1" x14ac:dyDescent="0.25">
      <c r="A4411" s="74" t="s">
        <v>5519</v>
      </c>
      <c r="B4411" s="83" t="s">
        <v>59</v>
      </c>
      <c r="C4411" s="212" t="s">
        <v>350</v>
      </c>
      <c r="D4411" s="51" t="s">
        <v>949</v>
      </c>
      <c r="E4411" s="54" t="s">
        <v>114</v>
      </c>
      <c r="F4411" s="55" t="s">
        <v>1738</v>
      </c>
      <c r="G4411" s="290">
        <v>37728</v>
      </c>
      <c r="H4411" s="46" t="s">
        <v>37</v>
      </c>
      <c r="I4411" s="770">
        <v>37803</v>
      </c>
    </row>
    <row r="4412" spans="1:9" ht="33.75" customHeight="1" x14ac:dyDescent="0.25">
      <c r="A4412" s="74" t="s">
        <v>5520</v>
      </c>
      <c r="B4412" s="83" t="s">
        <v>92</v>
      </c>
      <c r="C4412" s="83" t="s">
        <v>1142</v>
      </c>
      <c r="D4412" s="51" t="s">
        <v>928</v>
      </c>
      <c r="E4412" s="54" t="s">
        <v>439</v>
      </c>
      <c r="F4412" s="55" t="s">
        <v>38</v>
      </c>
      <c r="G4412" s="290">
        <v>38614</v>
      </c>
      <c r="H4412" s="46" t="s">
        <v>37</v>
      </c>
      <c r="I4412" s="770">
        <v>38869</v>
      </c>
    </row>
    <row r="4413" spans="1:9" ht="33.75" customHeight="1" x14ac:dyDescent="0.25">
      <c r="A4413" s="74" t="s">
        <v>5521</v>
      </c>
      <c r="B4413" s="83" t="s">
        <v>433</v>
      </c>
      <c r="C4413" s="83" t="s">
        <v>2428</v>
      </c>
      <c r="D4413" s="51" t="s">
        <v>953</v>
      </c>
      <c r="E4413" s="54" t="s">
        <v>57</v>
      </c>
      <c r="F4413" s="55" t="s">
        <v>38</v>
      </c>
      <c r="G4413" s="290">
        <v>39063</v>
      </c>
      <c r="H4413" s="46" t="s">
        <v>37</v>
      </c>
      <c r="I4413" s="770">
        <v>39234</v>
      </c>
    </row>
    <row r="4414" spans="1:9" ht="33.75" customHeight="1" x14ac:dyDescent="0.25">
      <c r="A4414" s="74" t="s">
        <v>5522</v>
      </c>
      <c r="B4414" s="83" t="s">
        <v>68</v>
      </c>
      <c r="C4414" s="41" t="s">
        <v>348</v>
      </c>
      <c r="D4414" s="51" t="s">
        <v>931</v>
      </c>
      <c r="E4414" s="54" t="s">
        <v>66</v>
      </c>
      <c r="F4414" s="55" t="s">
        <v>1291</v>
      </c>
      <c r="G4414" s="290">
        <v>38281</v>
      </c>
      <c r="H4414" s="46" t="s">
        <v>37</v>
      </c>
      <c r="I4414" s="770">
        <v>38353</v>
      </c>
    </row>
    <row r="4415" spans="1:9" ht="33.75" customHeight="1" x14ac:dyDescent="0.25">
      <c r="A4415" s="74" t="s">
        <v>1028</v>
      </c>
      <c r="B4415" s="83" t="s">
        <v>59</v>
      </c>
      <c r="C4415" s="212" t="s">
        <v>350</v>
      </c>
      <c r="D4415" s="51" t="s">
        <v>951</v>
      </c>
      <c r="E4415" s="54" t="s">
        <v>134</v>
      </c>
      <c r="F4415" s="55" t="s">
        <v>722</v>
      </c>
      <c r="G4415" s="290">
        <v>36403</v>
      </c>
      <c r="H4415" s="47" t="s">
        <v>37</v>
      </c>
      <c r="I4415" s="770">
        <v>36677</v>
      </c>
    </row>
    <row r="4416" spans="1:9" ht="33.75" customHeight="1" x14ac:dyDescent="0.25">
      <c r="A4416" s="74" t="s">
        <v>1028</v>
      </c>
      <c r="B4416" s="83" t="s">
        <v>68</v>
      </c>
      <c r="C4416" s="83" t="s">
        <v>95</v>
      </c>
      <c r="D4416" s="51" t="s">
        <v>940</v>
      </c>
      <c r="E4416" s="67" t="s">
        <v>167</v>
      </c>
      <c r="F4416" s="55" t="s">
        <v>267</v>
      </c>
      <c r="G4416" s="290">
        <v>41165</v>
      </c>
      <c r="H4416" s="48" t="s">
        <v>41</v>
      </c>
      <c r="I4416" s="770">
        <v>41426</v>
      </c>
    </row>
    <row r="4417" spans="1:9" s="1115" customFormat="1" ht="33.75" customHeight="1" x14ac:dyDescent="0.25">
      <c r="A4417" s="882" t="s">
        <v>1028</v>
      </c>
      <c r="B4417" s="883" t="s">
        <v>49</v>
      </c>
      <c r="C4417" s="883" t="s">
        <v>7927</v>
      </c>
      <c r="D4417" s="884" t="s">
        <v>12</v>
      </c>
      <c r="E4417" s="880" t="s">
        <v>7928</v>
      </c>
      <c r="F4417" s="881" t="s">
        <v>236</v>
      </c>
      <c r="G4417" s="1137">
        <v>43692</v>
      </c>
      <c r="H4417" s="48" t="s">
        <v>41</v>
      </c>
      <c r="I4417" s="1124">
        <v>43787</v>
      </c>
    </row>
    <row r="4418" spans="1:9" s="1115" customFormat="1" ht="33.75" customHeight="1" x14ac:dyDescent="0.25">
      <c r="A4418" s="1682" t="s">
        <v>1028</v>
      </c>
      <c r="B4418" s="1701" t="s">
        <v>49</v>
      </c>
      <c r="C4418" s="1683" t="s">
        <v>8328</v>
      </c>
      <c r="D4418" s="1684" t="s">
        <v>12</v>
      </c>
      <c r="E4418" s="1685" t="s">
        <v>7928</v>
      </c>
      <c r="F4418" s="1683" t="s">
        <v>236</v>
      </c>
      <c r="G4418" s="1686">
        <v>44053</v>
      </c>
      <c r="H4418" s="48" t="s">
        <v>37</v>
      </c>
      <c r="I4418" s="1612">
        <v>44378</v>
      </c>
    </row>
    <row r="4419" spans="1:9" ht="33.75" customHeight="1" x14ac:dyDescent="0.25">
      <c r="A4419" s="74" t="s">
        <v>1955</v>
      </c>
      <c r="B4419" s="83" t="s">
        <v>1956</v>
      </c>
      <c r="C4419" s="42" t="s">
        <v>81</v>
      </c>
      <c r="D4419" s="51" t="s">
        <v>941</v>
      </c>
      <c r="E4419" s="54" t="s">
        <v>47</v>
      </c>
      <c r="F4419" s="55" t="s">
        <v>174</v>
      </c>
      <c r="G4419" s="43">
        <v>40674</v>
      </c>
      <c r="H4419" s="46" t="s">
        <v>37</v>
      </c>
      <c r="I4419" s="43">
        <v>40960</v>
      </c>
    </row>
    <row r="4420" spans="1:9" ht="33.75" customHeight="1" x14ac:dyDescent="0.25">
      <c r="A4420" s="74" t="s">
        <v>5523</v>
      </c>
      <c r="B4420" s="83" t="s">
        <v>5524</v>
      </c>
      <c r="C4420" s="83" t="s">
        <v>7051</v>
      </c>
      <c r="D4420" s="51" t="s">
        <v>1981</v>
      </c>
      <c r="E4420" s="54" t="s">
        <v>1524</v>
      </c>
      <c r="F4420" s="55" t="s">
        <v>5525</v>
      </c>
      <c r="G4420" s="290">
        <v>38985</v>
      </c>
      <c r="H4420" s="79" t="s">
        <v>37</v>
      </c>
      <c r="I4420" s="770">
        <v>39197</v>
      </c>
    </row>
    <row r="4421" spans="1:9" ht="33.75" customHeight="1" x14ac:dyDescent="0.25">
      <c r="A4421" s="74" t="s">
        <v>3344</v>
      </c>
      <c r="B4421" s="83" t="s">
        <v>46</v>
      </c>
      <c r="C4421" s="41" t="s">
        <v>101</v>
      </c>
      <c r="D4421" s="51" t="s">
        <v>951</v>
      </c>
      <c r="E4421" s="61" t="s">
        <v>666</v>
      </c>
      <c r="F4421" s="55" t="s">
        <v>667</v>
      </c>
      <c r="G4421" s="40">
        <v>40268</v>
      </c>
      <c r="H4421" s="79" t="s">
        <v>37</v>
      </c>
      <c r="I4421" s="40">
        <v>40521</v>
      </c>
    </row>
    <row r="4422" spans="1:9" ht="33.75" customHeight="1" x14ac:dyDescent="0.25">
      <c r="A4422" s="74" t="s">
        <v>3345</v>
      </c>
      <c r="B4422" s="83" t="s">
        <v>44</v>
      </c>
      <c r="C4422" s="83" t="s">
        <v>345</v>
      </c>
      <c r="D4422" s="51" t="s">
        <v>940</v>
      </c>
      <c r="E4422" s="54" t="s">
        <v>176</v>
      </c>
      <c r="F4422" s="55" t="s">
        <v>165</v>
      </c>
      <c r="G4422" s="240">
        <v>38883</v>
      </c>
      <c r="H4422" s="46" t="s">
        <v>37</v>
      </c>
      <c r="I4422" s="240">
        <v>39234</v>
      </c>
    </row>
    <row r="4423" spans="1:9" ht="33.75" customHeight="1" x14ac:dyDescent="0.25">
      <c r="A4423" s="74" t="s">
        <v>901</v>
      </c>
      <c r="B4423" s="83" t="s">
        <v>198</v>
      </c>
      <c r="C4423" s="83" t="s">
        <v>345</v>
      </c>
      <c r="D4423" s="51" t="s">
        <v>12</v>
      </c>
      <c r="E4423" s="54" t="s">
        <v>3857</v>
      </c>
      <c r="F4423" s="55" t="s">
        <v>103</v>
      </c>
      <c r="G4423" s="290">
        <v>37315</v>
      </c>
      <c r="H4423" s="47" t="s">
        <v>37</v>
      </c>
      <c r="I4423" s="770">
        <v>37469</v>
      </c>
    </row>
    <row r="4424" spans="1:9" ht="33.75" customHeight="1" x14ac:dyDescent="0.25">
      <c r="A4424" s="74" t="s">
        <v>901</v>
      </c>
      <c r="B4424" s="83" t="s">
        <v>68</v>
      </c>
      <c r="C4424" s="83" t="s">
        <v>101</v>
      </c>
      <c r="D4424" s="51" t="s">
        <v>929</v>
      </c>
      <c r="E4424" s="61" t="s">
        <v>60</v>
      </c>
      <c r="F4424" s="55" t="s">
        <v>2186</v>
      </c>
      <c r="G4424" s="290">
        <v>41368</v>
      </c>
      <c r="H4424" s="79" t="s">
        <v>37</v>
      </c>
      <c r="I4424" s="770">
        <v>41579</v>
      </c>
    </row>
    <row r="4425" spans="1:9" ht="33.75" customHeight="1" x14ac:dyDescent="0.25">
      <c r="A4425" s="74" t="s">
        <v>3346</v>
      </c>
      <c r="B4425" s="83" t="s">
        <v>54</v>
      </c>
      <c r="C4425" s="83" t="s">
        <v>351</v>
      </c>
      <c r="D4425" s="51" t="s">
        <v>940</v>
      </c>
      <c r="E4425" s="67" t="s">
        <v>66</v>
      </c>
      <c r="F4425" s="55" t="s">
        <v>702</v>
      </c>
      <c r="G4425" s="240">
        <v>40168</v>
      </c>
      <c r="H4425" s="79" t="s">
        <v>37</v>
      </c>
      <c r="I4425" s="240">
        <v>40695</v>
      </c>
    </row>
    <row r="4426" spans="1:9" s="1115" customFormat="1" ht="33.75" customHeight="1" x14ac:dyDescent="0.25">
      <c r="A4426" s="730" t="s">
        <v>8195</v>
      </c>
      <c r="B4426" s="25" t="s">
        <v>61</v>
      </c>
      <c r="C4426" s="25" t="s">
        <v>344</v>
      </c>
      <c r="D4426" s="731" t="s">
        <v>12</v>
      </c>
      <c r="E4426" s="728" t="s">
        <v>7614</v>
      </c>
      <c r="F4426" s="729" t="s">
        <v>236</v>
      </c>
      <c r="G4426" s="26">
        <v>43943</v>
      </c>
      <c r="H4426" s="79" t="s">
        <v>37</v>
      </c>
      <c r="I4426" s="240">
        <v>44378</v>
      </c>
    </row>
    <row r="4427" spans="1:9" ht="33.75" customHeight="1" x14ac:dyDescent="0.25">
      <c r="A4427" s="103" t="s">
        <v>7170</v>
      </c>
      <c r="B4427" s="427" t="s">
        <v>29</v>
      </c>
      <c r="C4427" s="427" t="s">
        <v>351</v>
      </c>
      <c r="D4427" s="114" t="s">
        <v>937</v>
      </c>
      <c r="E4427" s="115" t="s">
        <v>35</v>
      </c>
      <c r="F4427" s="104" t="s">
        <v>1258</v>
      </c>
      <c r="G4427" s="426">
        <v>43019</v>
      </c>
      <c r="H4427" s="48" t="s">
        <v>41</v>
      </c>
      <c r="I4427" s="105"/>
    </row>
    <row r="4428" spans="1:9" s="1115" customFormat="1" ht="33.75" customHeight="1" x14ac:dyDescent="0.25">
      <c r="A4428" s="882" t="s">
        <v>7170</v>
      </c>
      <c r="B4428" s="883" t="s">
        <v>29</v>
      </c>
      <c r="C4428" s="883" t="s">
        <v>7199</v>
      </c>
      <c r="D4428" s="884" t="s">
        <v>12</v>
      </c>
      <c r="E4428" s="880" t="s">
        <v>7975</v>
      </c>
      <c r="F4428" s="881" t="s">
        <v>1258</v>
      </c>
      <c r="G4428" s="853">
        <v>43763</v>
      </c>
      <c r="H4428" s="1122" t="s">
        <v>3798</v>
      </c>
      <c r="I4428" s="1123"/>
    </row>
    <row r="4429" spans="1:9" ht="33.75" customHeight="1" x14ac:dyDescent="0.25">
      <c r="A4429" s="74" t="s">
        <v>5526</v>
      </c>
      <c r="B4429" s="83" t="s">
        <v>226</v>
      </c>
      <c r="C4429" s="212" t="s">
        <v>344</v>
      </c>
      <c r="D4429" s="51" t="s">
        <v>1981</v>
      </c>
      <c r="E4429" s="54" t="s">
        <v>311</v>
      </c>
      <c r="F4429" s="55" t="s">
        <v>5527</v>
      </c>
      <c r="G4429" s="290">
        <v>39105</v>
      </c>
      <c r="H4429" s="46" t="s">
        <v>37</v>
      </c>
      <c r="I4429" s="770">
        <v>43378</v>
      </c>
    </row>
    <row r="4430" spans="1:9" ht="33.75" customHeight="1" x14ac:dyDescent="0.25">
      <c r="A4430" s="74" t="s">
        <v>5528</v>
      </c>
      <c r="B4430" s="83" t="s">
        <v>68</v>
      </c>
      <c r="C4430" s="83" t="s">
        <v>30</v>
      </c>
      <c r="D4430" s="51" t="s">
        <v>928</v>
      </c>
      <c r="E4430" s="54" t="s">
        <v>138</v>
      </c>
      <c r="F4430" s="55" t="s">
        <v>90</v>
      </c>
      <c r="G4430" s="290">
        <v>38474</v>
      </c>
      <c r="H4430" s="46" t="s">
        <v>37</v>
      </c>
      <c r="I4430" s="770">
        <v>38749</v>
      </c>
    </row>
    <row r="4431" spans="1:9" ht="33.75" customHeight="1" x14ac:dyDescent="0.25">
      <c r="A4431" s="661" t="s">
        <v>7319</v>
      </c>
      <c r="B4431" s="671" t="s">
        <v>716</v>
      </c>
      <c r="C4431" s="671" t="s">
        <v>101</v>
      </c>
      <c r="D4431" s="598" t="s">
        <v>949</v>
      </c>
      <c r="E4431" s="663" t="s">
        <v>114</v>
      </c>
      <c r="F4431" s="658" t="s">
        <v>1738</v>
      </c>
      <c r="G4431" s="660">
        <v>43196</v>
      </c>
      <c r="H4431" s="46" t="s">
        <v>37</v>
      </c>
      <c r="I4431" s="776">
        <v>43252</v>
      </c>
    </row>
    <row r="4432" spans="1:9" s="1115" customFormat="1" ht="33.75" customHeight="1" x14ac:dyDescent="0.25">
      <c r="A4432" s="2012" t="s">
        <v>8619</v>
      </c>
      <c r="B4432" s="2013" t="s">
        <v>1727</v>
      </c>
      <c r="C4432" s="2014" t="s">
        <v>101</v>
      </c>
      <c r="D4432" s="2018" t="s">
        <v>946</v>
      </c>
      <c r="E4432" s="2015" t="s">
        <v>134</v>
      </c>
      <c r="F4432" s="2016" t="s">
        <v>722</v>
      </c>
      <c r="G4432" s="2017">
        <v>44274</v>
      </c>
      <c r="H4432" s="1935" t="s">
        <v>3798</v>
      </c>
      <c r="I4432" s="1917"/>
    </row>
    <row r="4433" spans="1:9" ht="33.75" customHeight="1" x14ac:dyDescent="0.25">
      <c r="A4433" s="74" t="s">
        <v>251</v>
      </c>
      <c r="B4433" s="83" t="s">
        <v>1039</v>
      </c>
      <c r="C4433" s="83" t="s">
        <v>7037</v>
      </c>
      <c r="D4433" s="51" t="s">
        <v>928</v>
      </c>
      <c r="E4433" s="54" t="s">
        <v>920</v>
      </c>
      <c r="F4433" s="55" t="s">
        <v>139</v>
      </c>
      <c r="G4433" s="290">
        <v>37326</v>
      </c>
      <c r="H4433" s="47" t="s">
        <v>37</v>
      </c>
      <c r="I4433" s="770">
        <v>37622</v>
      </c>
    </row>
    <row r="4434" spans="1:9" ht="33.75" customHeight="1" x14ac:dyDescent="0.25">
      <c r="A4434" s="74" t="s">
        <v>251</v>
      </c>
      <c r="B4434" s="83" t="s">
        <v>252</v>
      </c>
      <c r="C4434" s="83" t="s">
        <v>95</v>
      </c>
      <c r="D4434" s="51" t="s">
        <v>940</v>
      </c>
      <c r="E4434" s="61" t="s">
        <v>253</v>
      </c>
      <c r="F4434" s="55" t="s">
        <v>216</v>
      </c>
      <c r="G4434" s="290">
        <v>40969</v>
      </c>
      <c r="H4434" s="81" t="s">
        <v>3798</v>
      </c>
      <c r="I4434" s="770">
        <v>41306</v>
      </c>
    </row>
    <row r="4435" spans="1:9" s="1115" customFormat="1" ht="33.75" customHeight="1" x14ac:dyDescent="0.25">
      <c r="A4435" s="1003" t="s">
        <v>251</v>
      </c>
      <c r="B4435" s="1007" t="s">
        <v>94</v>
      </c>
      <c r="C4435" s="1007" t="s">
        <v>7488</v>
      </c>
      <c r="D4435" s="1008" t="s">
        <v>12</v>
      </c>
      <c r="E4435" s="1011" t="s">
        <v>7928</v>
      </c>
      <c r="F4435" s="1009" t="s">
        <v>236</v>
      </c>
      <c r="G4435" s="1010">
        <v>43776</v>
      </c>
      <c r="H4435" s="1345" t="s">
        <v>3798</v>
      </c>
      <c r="I4435" s="1124"/>
    </row>
    <row r="4436" spans="1:9" ht="33.75" customHeight="1" x14ac:dyDescent="0.25">
      <c r="A4436" s="1959" t="s">
        <v>7209</v>
      </c>
      <c r="B4436" s="1962" t="s">
        <v>44</v>
      </c>
      <c r="C4436" s="1962" t="s">
        <v>8640</v>
      </c>
      <c r="D4436" s="1967" t="s">
        <v>940</v>
      </c>
      <c r="E4436" s="1965" t="s">
        <v>176</v>
      </c>
      <c r="F4436" s="1966" t="s">
        <v>8641</v>
      </c>
      <c r="G4436" s="1964">
        <v>44349</v>
      </c>
      <c r="H4436" s="1935" t="s">
        <v>3798</v>
      </c>
      <c r="I4436" s="534"/>
    </row>
    <row r="4437" spans="1:9" ht="33.75" customHeight="1" x14ac:dyDescent="0.25">
      <c r="A4437" s="74" t="s">
        <v>6642</v>
      </c>
      <c r="B4437" s="83" t="s">
        <v>29</v>
      </c>
      <c r="C4437" s="83" t="s">
        <v>344</v>
      </c>
      <c r="D4437" s="51" t="s">
        <v>940</v>
      </c>
      <c r="E4437" s="54" t="s">
        <v>66</v>
      </c>
      <c r="F4437" s="55" t="s">
        <v>1057</v>
      </c>
      <c r="G4437" s="290">
        <v>42577</v>
      </c>
      <c r="H4437" s="47" t="s">
        <v>37</v>
      </c>
      <c r="I4437" s="770">
        <v>43249</v>
      </c>
    </row>
    <row r="4438" spans="1:9" ht="33.75" customHeight="1" x14ac:dyDescent="0.25">
      <c r="A4438" s="185" t="s">
        <v>161</v>
      </c>
      <c r="B4438" s="31" t="s">
        <v>1119</v>
      </c>
      <c r="C4438" s="31" t="s">
        <v>344</v>
      </c>
      <c r="D4438" s="51" t="s">
        <v>940</v>
      </c>
      <c r="E4438" s="63" t="s">
        <v>117</v>
      </c>
      <c r="F4438" s="63" t="s">
        <v>118</v>
      </c>
      <c r="G4438" s="13">
        <v>42782</v>
      </c>
      <c r="H4438" s="81" t="s">
        <v>3798</v>
      </c>
      <c r="I4438" s="770"/>
    </row>
    <row r="4439" spans="1:9" ht="33.75" customHeight="1" x14ac:dyDescent="0.25">
      <c r="A4439" s="74" t="s">
        <v>161</v>
      </c>
      <c r="B4439" s="83" t="s">
        <v>68</v>
      </c>
      <c r="C4439" s="41" t="s">
        <v>95</v>
      </c>
      <c r="D4439" s="51" t="s">
        <v>940</v>
      </c>
      <c r="E4439" s="59" t="s">
        <v>782</v>
      </c>
      <c r="F4439" s="55" t="s">
        <v>103</v>
      </c>
      <c r="G4439" s="240">
        <v>39954</v>
      </c>
      <c r="H4439" s="47" t="s">
        <v>37</v>
      </c>
      <c r="I4439" s="240">
        <v>43374</v>
      </c>
    </row>
    <row r="4440" spans="1:9" ht="33.75" customHeight="1" x14ac:dyDescent="0.25">
      <c r="A4440" s="74" t="s">
        <v>161</v>
      </c>
      <c r="B4440" s="83" t="s">
        <v>78</v>
      </c>
      <c r="C4440" s="83" t="s">
        <v>518</v>
      </c>
      <c r="D4440" s="51" t="s">
        <v>959</v>
      </c>
      <c r="E4440" s="54" t="s">
        <v>134</v>
      </c>
      <c r="F4440" s="55" t="s">
        <v>398</v>
      </c>
      <c r="G4440" s="290">
        <v>41197</v>
      </c>
      <c r="H4440" s="79" t="s">
        <v>41</v>
      </c>
      <c r="I4440" s="770">
        <v>41367</v>
      </c>
    </row>
    <row r="4441" spans="1:9" ht="33.75" customHeight="1" x14ac:dyDescent="0.25">
      <c r="A4441" s="74" t="s">
        <v>161</v>
      </c>
      <c r="B4441" s="83" t="s">
        <v>186</v>
      </c>
      <c r="C4441" s="83" t="s">
        <v>101</v>
      </c>
      <c r="D4441" s="51" t="s">
        <v>928</v>
      </c>
      <c r="E4441" s="54" t="s">
        <v>74</v>
      </c>
      <c r="F4441" s="55" t="s">
        <v>240</v>
      </c>
      <c r="G4441" s="290">
        <v>41516</v>
      </c>
      <c r="H4441" s="46" t="s">
        <v>37</v>
      </c>
      <c r="I4441" s="770">
        <v>42544</v>
      </c>
    </row>
    <row r="4442" spans="1:9" ht="33.75" customHeight="1" x14ac:dyDescent="0.25">
      <c r="A4442" s="74" t="s">
        <v>161</v>
      </c>
      <c r="B4442" s="83" t="s">
        <v>29</v>
      </c>
      <c r="C4442" s="83" t="s">
        <v>4016</v>
      </c>
      <c r="D4442" s="51" t="s">
        <v>949</v>
      </c>
      <c r="E4442" s="54" t="s">
        <v>317</v>
      </c>
      <c r="F4442" s="55" t="s">
        <v>142</v>
      </c>
      <c r="G4442" s="290">
        <v>37540</v>
      </c>
      <c r="H4442" s="47" t="s">
        <v>37</v>
      </c>
      <c r="I4442" s="770">
        <v>37653</v>
      </c>
    </row>
    <row r="4443" spans="1:9" ht="33.75" customHeight="1" x14ac:dyDescent="0.25">
      <c r="A4443" s="74" t="s">
        <v>161</v>
      </c>
      <c r="B4443" s="83" t="s">
        <v>162</v>
      </c>
      <c r="C4443" s="83" t="s">
        <v>101</v>
      </c>
      <c r="D4443" s="51" t="s">
        <v>946</v>
      </c>
      <c r="E4443" s="54" t="s">
        <v>163</v>
      </c>
      <c r="F4443" s="55" t="s">
        <v>164</v>
      </c>
      <c r="G4443" s="290">
        <v>40976</v>
      </c>
      <c r="H4443" s="79" t="s">
        <v>41</v>
      </c>
      <c r="I4443" s="770">
        <v>41275</v>
      </c>
    </row>
    <row r="4444" spans="1:9" ht="33.75" customHeight="1" x14ac:dyDescent="0.25">
      <c r="A4444" s="74" t="s">
        <v>1245</v>
      </c>
      <c r="B4444" s="83" t="s">
        <v>1242</v>
      </c>
      <c r="C4444" s="82" t="s">
        <v>1243</v>
      </c>
      <c r="D4444" s="51" t="s">
        <v>25</v>
      </c>
      <c r="E4444" s="54" t="s">
        <v>4376</v>
      </c>
      <c r="F4444" s="55" t="s">
        <v>1244</v>
      </c>
      <c r="G4444" s="293">
        <v>41261</v>
      </c>
      <c r="H4444" s="46" t="s">
        <v>37</v>
      </c>
      <c r="I4444" s="770">
        <v>42356</v>
      </c>
    </row>
    <row r="4445" spans="1:9" s="1115" customFormat="1" ht="33.75" customHeight="1" x14ac:dyDescent="0.25">
      <c r="A4445" s="1763" t="s">
        <v>8541</v>
      </c>
      <c r="B4445" s="1764" t="s">
        <v>294</v>
      </c>
      <c r="C4445" s="1868" t="s">
        <v>8542</v>
      </c>
      <c r="D4445" s="1759" t="s">
        <v>928</v>
      </c>
      <c r="E4445" s="1734" t="s">
        <v>920</v>
      </c>
      <c r="F4445" s="1765" t="s">
        <v>133</v>
      </c>
      <c r="G4445" s="1867">
        <v>44258</v>
      </c>
      <c r="H4445" s="1741" t="s">
        <v>3798</v>
      </c>
      <c r="I4445" s="1742"/>
    </row>
    <row r="4446" spans="1:9" ht="33.75" customHeight="1" x14ac:dyDescent="0.25">
      <c r="A4446" s="74" t="s">
        <v>5530</v>
      </c>
      <c r="B4446" s="83" t="s">
        <v>61</v>
      </c>
      <c r="C4446" s="83" t="s">
        <v>1921</v>
      </c>
      <c r="D4446" s="51" t="s">
        <v>650</v>
      </c>
      <c r="E4446" s="54" t="s">
        <v>157</v>
      </c>
      <c r="F4446" s="55" t="s">
        <v>5531</v>
      </c>
      <c r="G4446" s="290">
        <v>36270</v>
      </c>
      <c r="H4446" s="46" t="s">
        <v>37</v>
      </c>
      <c r="I4446" s="770">
        <v>36586</v>
      </c>
    </row>
    <row r="4447" spans="1:9" ht="33.75" customHeight="1" x14ac:dyDescent="0.25">
      <c r="A4447" s="74" t="s">
        <v>5530</v>
      </c>
      <c r="B4447" s="83" t="s">
        <v>46</v>
      </c>
      <c r="C4447" s="83" t="s">
        <v>2208</v>
      </c>
      <c r="D4447" s="51" t="s">
        <v>12</v>
      </c>
      <c r="E4447" s="54" t="s">
        <v>460</v>
      </c>
      <c r="F4447" s="55" t="s">
        <v>295</v>
      </c>
      <c r="G4447" s="290">
        <v>36339</v>
      </c>
      <c r="H4447" s="46" t="s">
        <v>37</v>
      </c>
      <c r="I4447" s="770">
        <v>36509</v>
      </c>
    </row>
    <row r="4448" spans="1:9" ht="33.75" customHeight="1" x14ac:dyDescent="0.25">
      <c r="A4448" s="74" t="s">
        <v>5532</v>
      </c>
      <c r="B4448" s="83" t="s">
        <v>108</v>
      </c>
      <c r="C4448" s="41" t="s">
        <v>348</v>
      </c>
      <c r="D4448" s="51" t="s">
        <v>931</v>
      </c>
      <c r="E4448" s="54" t="s">
        <v>66</v>
      </c>
      <c r="F4448" s="55" t="s">
        <v>215</v>
      </c>
      <c r="G4448" s="290">
        <v>36941</v>
      </c>
      <c r="H4448" s="79" t="s">
        <v>37</v>
      </c>
      <c r="I4448" s="770">
        <v>37043</v>
      </c>
    </row>
    <row r="4449" spans="1:9" ht="33.75" customHeight="1" x14ac:dyDescent="0.25">
      <c r="A4449" s="74" t="s">
        <v>3347</v>
      </c>
      <c r="B4449" s="83" t="s">
        <v>1355</v>
      </c>
      <c r="C4449" s="41" t="s">
        <v>6862</v>
      </c>
      <c r="D4449" s="51" t="s">
        <v>946</v>
      </c>
      <c r="E4449" s="67" t="s">
        <v>74</v>
      </c>
      <c r="F4449" s="55" t="s">
        <v>240</v>
      </c>
      <c r="G4449" s="240">
        <v>39569</v>
      </c>
      <c r="H4449" s="46" t="s">
        <v>37</v>
      </c>
      <c r="I4449" s="240">
        <v>40087</v>
      </c>
    </row>
    <row r="4450" spans="1:9" ht="33.75" customHeight="1" x14ac:dyDescent="0.25">
      <c r="A4450" s="74" t="s">
        <v>5529</v>
      </c>
      <c r="B4450" s="83" t="s">
        <v>61</v>
      </c>
      <c r="C4450" s="83" t="s">
        <v>345</v>
      </c>
      <c r="D4450" s="51" t="s">
        <v>940</v>
      </c>
      <c r="E4450" s="54" t="s">
        <v>72</v>
      </c>
      <c r="F4450" s="55" t="s">
        <v>99</v>
      </c>
      <c r="G4450" s="290">
        <v>37977</v>
      </c>
      <c r="H4450" s="46" t="s">
        <v>37</v>
      </c>
      <c r="I4450" s="26">
        <v>38473</v>
      </c>
    </row>
    <row r="4451" spans="1:9" ht="33.75" customHeight="1" x14ac:dyDescent="0.25">
      <c r="A4451" s="74" t="s">
        <v>5538</v>
      </c>
      <c r="B4451" s="83" t="s">
        <v>121</v>
      </c>
      <c r="C4451" s="83" t="s">
        <v>6887</v>
      </c>
      <c r="D4451" s="51" t="s">
        <v>931</v>
      </c>
      <c r="E4451" s="54" t="s">
        <v>227</v>
      </c>
      <c r="F4451" s="55" t="s">
        <v>2287</v>
      </c>
      <c r="G4451" s="290">
        <v>36314</v>
      </c>
      <c r="H4451" s="46" t="s">
        <v>37</v>
      </c>
      <c r="I4451" s="770">
        <v>36557</v>
      </c>
    </row>
    <row r="4452" spans="1:9" ht="33.75" customHeight="1" x14ac:dyDescent="0.25">
      <c r="A4452" s="74" t="s">
        <v>5533</v>
      </c>
      <c r="B4452" s="83" t="s">
        <v>159</v>
      </c>
      <c r="C4452" s="83"/>
      <c r="D4452" s="51" t="s">
        <v>650</v>
      </c>
      <c r="E4452" s="54" t="s">
        <v>157</v>
      </c>
      <c r="F4452" s="55" t="s">
        <v>5534</v>
      </c>
      <c r="G4452" s="290">
        <v>38241</v>
      </c>
      <c r="H4452" s="46" t="s">
        <v>37</v>
      </c>
      <c r="I4452" s="770">
        <v>38327</v>
      </c>
    </row>
    <row r="4453" spans="1:9" ht="33.75" customHeight="1" x14ac:dyDescent="0.25">
      <c r="A4453" s="74" t="s">
        <v>5535</v>
      </c>
      <c r="B4453" s="83" t="s">
        <v>98</v>
      </c>
      <c r="C4453" s="212" t="s">
        <v>350</v>
      </c>
      <c r="D4453" s="51" t="s">
        <v>946</v>
      </c>
      <c r="E4453" s="54" t="s">
        <v>163</v>
      </c>
      <c r="F4453" s="55" t="s">
        <v>164</v>
      </c>
      <c r="G4453" s="290">
        <v>38631</v>
      </c>
      <c r="H4453" s="79" t="s">
        <v>37</v>
      </c>
      <c r="I4453" s="770">
        <v>38808</v>
      </c>
    </row>
    <row r="4454" spans="1:9" ht="33.75" customHeight="1" x14ac:dyDescent="0.25">
      <c r="A4454" s="74" t="s">
        <v>3348</v>
      </c>
      <c r="B4454" s="83" t="s">
        <v>392</v>
      </c>
      <c r="C4454" s="41" t="s">
        <v>2231</v>
      </c>
      <c r="D4454" s="51" t="s">
        <v>940</v>
      </c>
      <c r="E4454" s="67" t="s">
        <v>82</v>
      </c>
      <c r="F4454" s="55" t="s">
        <v>1225</v>
      </c>
      <c r="G4454" s="240">
        <v>39422</v>
      </c>
      <c r="H4454" s="79" t="s">
        <v>37</v>
      </c>
      <c r="I4454" s="240">
        <v>39814</v>
      </c>
    </row>
    <row r="4455" spans="1:9" s="1115" customFormat="1" ht="33.75" customHeight="1" x14ac:dyDescent="0.25">
      <c r="A4455" s="117" t="s">
        <v>7911</v>
      </c>
      <c r="B4455" s="1528" t="s">
        <v>119</v>
      </c>
      <c r="C4455" s="1528" t="s">
        <v>7403</v>
      </c>
      <c r="D4455" s="120" t="s">
        <v>1156</v>
      </c>
      <c r="E4455" s="58" t="s">
        <v>476</v>
      </c>
      <c r="F4455" s="1208" t="s">
        <v>477</v>
      </c>
      <c r="G4455" s="1527">
        <v>43957</v>
      </c>
      <c r="H4455" s="79" t="s">
        <v>37</v>
      </c>
      <c r="I4455" s="240">
        <v>44378</v>
      </c>
    </row>
    <row r="4456" spans="1:9" ht="33.75" customHeight="1" x14ac:dyDescent="0.25">
      <c r="A4456" s="497" t="s">
        <v>7214</v>
      </c>
      <c r="B4456" s="498" t="s">
        <v>61</v>
      </c>
      <c r="C4456" s="498" t="s">
        <v>95</v>
      </c>
      <c r="D4456" s="51" t="s">
        <v>940</v>
      </c>
      <c r="E4456" s="499" t="s">
        <v>72</v>
      </c>
      <c r="F4456" s="499" t="s">
        <v>6535</v>
      </c>
      <c r="G4456" s="492">
        <v>43039</v>
      </c>
      <c r="H4456" s="81" t="s">
        <v>3798</v>
      </c>
      <c r="I4456" s="472"/>
    </row>
    <row r="4457" spans="1:9" ht="33.75" customHeight="1" x14ac:dyDescent="0.25">
      <c r="A4457" s="74" t="s">
        <v>510</v>
      </c>
      <c r="B4457" s="83" t="s">
        <v>53</v>
      </c>
      <c r="C4457" s="212" t="s">
        <v>350</v>
      </c>
      <c r="D4457" s="51" t="s">
        <v>928</v>
      </c>
      <c r="E4457" s="54" t="s">
        <v>134</v>
      </c>
      <c r="F4457" s="55" t="s">
        <v>254</v>
      </c>
      <c r="G4457" s="290">
        <v>38432</v>
      </c>
      <c r="H4457" s="46" t="s">
        <v>37</v>
      </c>
      <c r="I4457" s="770">
        <v>43282</v>
      </c>
    </row>
    <row r="4458" spans="1:9" ht="33.75" customHeight="1" x14ac:dyDescent="0.25">
      <c r="A4458" s="74" t="s">
        <v>510</v>
      </c>
      <c r="B4458" s="83" t="s">
        <v>53</v>
      </c>
      <c r="C4458" s="287" t="s">
        <v>357</v>
      </c>
      <c r="D4458" s="51" t="s">
        <v>940</v>
      </c>
      <c r="E4458" s="54" t="s">
        <v>35</v>
      </c>
      <c r="F4458" s="55" t="s">
        <v>2459</v>
      </c>
      <c r="G4458" s="290">
        <v>38281</v>
      </c>
      <c r="H4458" s="46" t="s">
        <v>37</v>
      </c>
      <c r="I4458" s="770">
        <v>38749</v>
      </c>
    </row>
    <row r="4459" spans="1:9" ht="33.75" customHeight="1" x14ac:dyDescent="0.25">
      <c r="A4459" s="74" t="s">
        <v>510</v>
      </c>
      <c r="B4459" s="83" t="s">
        <v>2369</v>
      </c>
      <c r="C4459" s="83" t="s">
        <v>351</v>
      </c>
      <c r="D4459" s="51" t="s">
        <v>650</v>
      </c>
      <c r="E4459" s="54" t="s">
        <v>155</v>
      </c>
      <c r="F4459" s="55" t="s">
        <v>5536</v>
      </c>
      <c r="G4459" s="290">
        <v>37364</v>
      </c>
      <c r="H4459" s="79" t="s">
        <v>37</v>
      </c>
      <c r="I4459" s="770">
        <v>38075</v>
      </c>
    </row>
    <row r="4460" spans="1:9" ht="33.75" customHeight="1" x14ac:dyDescent="0.25">
      <c r="A4460" s="74" t="s">
        <v>510</v>
      </c>
      <c r="B4460" s="83" t="s">
        <v>86</v>
      </c>
      <c r="C4460" s="41"/>
      <c r="D4460" s="51" t="s">
        <v>650</v>
      </c>
      <c r="E4460" s="67" t="s">
        <v>155</v>
      </c>
      <c r="F4460" s="55" t="s">
        <v>2066</v>
      </c>
      <c r="G4460" s="40">
        <v>40185</v>
      </c>
      <c r="H4460" s="79" t="s">
        <v>37</v>
      </c>
      <c r="I4460" s="770">
        <v>42037</v>
      </c>
    </row>
    <row r="4461" spans="1:9" ht="33.75" customHeight="1" x14ac:dyDescent="0.25">
      <c r="A4461" s="74" t="s">
        <v>510</v>
      </c>
      <c r="B4461" s="83" t="s">
        <v>1480</v>
      </c>
      <c r="C4461" s="41" t="s">
        <v>160</v>
      </c>
      <c r="D4461" s="51" t="s">
        <v>650</v>
      </c>
      <c r="E4461" s="67" t="s">
        <v>155</v>
      </c>
      <c r="F4461" s="55" t="s">
        <v>622</v>
      </c>
      <c r="G4461" s="240">
        <v>39435</v>
      </c>
      <c r="H4461" s="79" t="s">
        <v>37</v>
      </c>
      <c r="I4461" s="240">
        <v>40884</v>
      </c>
    </row>
    <row r="4462" spans="1:9" ht="33.75" customHeight="1" x14ac:dyDescent="0.25">
      <c r="A4462" s="74" t="s">
        <v>510</v>
      </c>
      <c r="B4462" s="83" t="s">
        <v>1218</v>
      </c>
      <c r="C4462" s="41" t="s">
        <v>101</v>
      </c>
      <c r="D4462" s="51" t="s">
        <v>953</v>
      </c>
      <c r="E4462" s="61" t="s">
        <v>57</v>
      </c>
      <c r="F4462" s="55" t="s">
        <v>90</v>
      </c>
      <c r="G4462" s="240">
        <v>39801</v>
      </c>
      <c r="H4462" s="79" t="s">
        <v>37</v>
      </c>
      <c r="I4462" s="240">
        <v>39965</v>
      </c>
    </row>
    <row r="4463" spans="1:9" ht="33.75" customHeight="1" x14ac:dyDescent="0.25">
      <c r="A4463" s="74" t="s">
        <v>510</v>
      </c>
      <c r="B4463" s="83" t="s">
        <v>509</v>
      </c>
      <c r="C4463" s="41" t="s">
        <v>101</v>
      </c>
      <c r="D4463" s="51" t="s">
        <v>951</v>
      </c>
      <c r="E4463" s="67" t="s">
        <v>2003</v>
      </c>
      <c r="F4463" s="55" t="s">
        <v>90</v>
      </c>
      <c r="G4463" s="240">
        <v>41044</v>
      </c>
      <c r="H4463" s="46" t="s">
        <v>37</v>
      </c>
      <c r="I4463" s="240">
        <v>41246</v>
      </c>
    </row>
    <row r="4464" spans="1:9" ht="33.75" customHeight="1" x14ac:dyDescent="0.25">
      <c r="A4464" s="74" t="s">
        <v>5537</v>
      </c>
      <c r="B4464" s="83" t="s">
        <v>2964</v>
      </c>
      <c r="C4464" s="212" t="s">
        <v>344</v>
      </c>
      <c r="D4464" s="51" t="s">
        <v>941</v>
      </c>
      <c r="E4464" s="54" t="s">
        <v>3857</v>
      </c>
      <c r="F4464" s="55" t="s">
        <v>1122</v>
      </c>
      <c r="G4464" s="290">
        <v>39058</v>
      </c>
      <c r="H4464" s="47" t="s">
        <v>37</v>
      </c>
      <c r="I4464" s="770">
        <v>41246</v>
      </c>
    </row>
    <row r="4465" spans="1:9" ht="33.75" customHeight="1" x14ac:dyDescent="0.25">
      <c r="A4465" s="185" t="s">
        <v>7497</v>
      </c>
      <c r="B4465" s="31" t="s">
        <v>680</v>
      </c>
      <c r="C4465" s="31" t="s">
        <v>101</v>
      </c>
      <c r="D4465" s="39" t="s">
        <v>4303</v>
      </c>
      <c r="E4465" s="63" t="s">
        <v>1295</v>
      </c>
      <c r="F4465" s="63" t="s">
        <v>413</v>
      </c>
      <c r="G4465" s="826">
        <v>43350</v>
      </c>
      <c r="H4465" s="81" t="s">
        <v>3798</v>
      </c>
      <c r="I4465" s="770"/>
    </row>
    <row r="4466" spans="1:9" ht="33.75" customHeight="1" x14ac:dyDescent="0.25">
      <c r="A4466" s="730" t="s">
        <v>234</v>
      </c>
      <c r="B4466" s="25" t="s">
        <v>1039</v>
      </c>
      <c r="C4466" s="25" t="s">
        <v>7490</v>
      </c>
      <c r="D4466" s="731" t="s">
        <v>12</v>
      </c>
      <c r="E4466" s="729" t="s">
        <v>7491</v>
      </c>
      <c r="F4466" s="729" t="s">
        <v>1040</v>
      </c>
      <c r="G4466" s="197">
        <v>43362</v>
      </c>
      <c r="H4466" s="47" t="s">
        <v>41</v>
      </c>
      <c r="I4466" s="770">
        <v>44348</v>
      </c>
    </row>
    <row r="4467" spans="1:9" ht="33.75" customHeight="1" x14ac:dyDescent="0.25">
      <c r="A4467" s="74" t="s">
        <v>234</v>
      </c>
      <c r="B4467" s="83" t="s">
        <v>29</v>
      </c>
      <c r="C4467" s="83" t="s">
        <v>344</v>
      </c>
      <c r="D4467" s="51" t="s">
        <v>12</v>
      </c>
      <c r="E4467" s="54" t="s">
        <v>235</v>
      </c>
      <c r="F4467" s="55" t="s">
        <v>236</v>
      </c>
      <c r="G4467" s="290">
        <v>41011</v>
      </c>
      <c r="H4467" s="47" t="s">
        <v>37</v>
      </c>
      <c r="I4467" s="770">
        <v>41306</v>
      </c>
    </row>
    <row r="4468" spans="1:9" ht="33.75" customHeight="1" x14ac:dyDescent="0.25">
      <c r="A4468" s="74" t="s">
        <v>234</v>
      </c>
      <c r="B4468" s="83" t="s">
        <v>46</v>
      </c>
      <c r="C4468" s="83" t="s">
        <v>344</v>
      </c>
      <c r="D4468" s="51" t="s">
        <v>12</v>
      </c>
      <c r="E4468" s="54" t="s">
        <v>235</v>
      </c>
      <c r="F4468" s="55" t="s">
        <v>236</v>
      </c>
      <c r="G4468" s="290">
        <v>41011</v>
      </c>
      <c r="H4468" s="47" t="s">
        <v>41</v>
      </c>
      <c r="I4468" s="770">
        <v>41306</v>
      </c>
    </row>
    <row r="4469" spans="1:9" ht="33.75" customHeight="1" x14ac:dyDescent="0.25">
      <c r="A4469" s="74" t="s">
        <v>234</v>
      </c>
      <c r="B4469" s="83" t="s">
        <v>1039</v>
      </c>
      <c r="C4469" s="25" t="s">
        <v>831</v>
      </c>
      <c r="D4469" s="51" t="s">
        <v>12</v>
      </c>
      <c r="E4469" s="67" t="s">
        <v>43</v>
      </c>
      <c r="F4469" s="55" t="s">
        <v>1040</v>
      </c>
      <c r="G4469" s="26">
        <v>41438</v>
      </c>
      <c r="H4469" s="47" t="s">
        <v>41</v>
      </c>
      <c r="I4469" s="770">
        <v>41560</v>
      </c>
    </row>
    <row r="4470" spans="1:9" ht="33.75" customHeight="1" x14ac:dyDescent="0.25">
      <c r="A4470" s="74" t="s">
        <v>234</v>
      </c>
      <c r="B4470" s="83" t="s">
        <v>1039</v>
      </c>
      <c r="C4470" s="83" t="s">
        <v>831</v>
      </c>
      <c r="D4470" s="51" t="s">
        <v>12</v>
      </c>
      <c r="E4470" s="67" t="s">
        <v>43</v>
      </c>
      <c r="F4470" s="55" t="s">
        <v>1040</v>
      </c>
      <c r="G4470" s="13">
        <v>41906</v>
      </c>
      <c r="H4470" s="47" t="s">
        <v>37</v>
      </c>
      <c r="I4470" s="770">
        <v>42195</v>
      </c>
    </row>
    <row r="4471" spans="1:9" s="1115" customFormat="1" ht="33.75" customHeight="1" x14ac:dyDescent="0.25">
      <c r="A4471" s="74" t="s">
        <v>234</v>
      </c>
      <c r="B4471" s="1977" t="s">
        <v>211</v>
      </c>
      <c r="C4471" s="1977" t="s">
        <v>7403</v>
      </c>
      <c r="D4471" s="1979" t="s">
        <v>929</v>
      </c>
      <c r="E4471" s="2032" t="s">
        <v>6659</v>
      </c>
      <c r="F4471" s="1980" t="s">
        <v>8652</v>
      </c>
      <c r="G4471" s="1996">
        <v>44136</v>
      </c>
      <c r="H4471" s="47" t="s">
        <v>37</v>
      </c>
      <c r="I4471" s="1917">
        <v>44409</v>
      </c>
    </row>
    <row r="4472" spans="1:9" ht="33.75" customHeight="1" x14ac:dyDescent="0.25">
      <c r="A4472" s="74" t="s">
        <v>1263</v>
      </c>
      <c r="B4472" s="83" t="s">
        <v>255</v>
      </c>
      <c r="C4472" s="82" t="s">
        <v>101</v>
      </c>
      <c r="D4472" s="51" t="s">
        <v>942</v>
      </c>
      <c r="E4472" s="61" t="s">
        <v>1260</v>
      </c>
      <c r="F4472" s="55" t="s">
        <v>127</v>
      </c>
      <c r="G4472" s="293">
        <v>41557</v>
      </c>
      <c r="H4472" s="79" t="s">
        <v>37</v>
      </c>
      <c r="I4472" s="770">
        <v>41699</v>
      </c>
    </row>
    <row r="4473" spans="1:9" ht="33.75" customHeight="1" x14ac:dyDescent="0.25">
      <c r="A4473" s="74" t="s">
        <v>1263</v>
      </c>
      <c r="B4473" s="83" t="s">
        <v>49</v>
      </c>
      <c r="C4473" s="41" t="s">
        <v>101</v>
      </c>
      <c r="D4473" s="51" t="s">
        <v>928</v>
      </c>
      <c r="E4473" s="67" t="s">
        <v>74</v>
      </c>
      <c r="F4473" s="55" t="s">
        <v>123</v>
      </c>
      <c r="G4473" s="240">
        <v>40162</v>
      </c>
      <c r="H4473" s="79" t="s">
        <v>37</v>
      </c>
      <c r="I4473" s="240">
        <v>40483</v>
      </c>
    </row>
    <row r="4474" spans="1:9" s="1115" customFormat="1" ht="33.75" customHeight="1" x14ac:dyDescent="0.25">
      <c r="A4474" s="1926" t="s">
        <v>8571</v>
      </c>
      <c r="B4474" s="1927" t="s">
        <v>1329</v>
      </c>
      <c r="C4474" s="1927" t="s">
        <v>95</v>
      </c>
      <c r="D4474" s="1928" t="s">
        <v>12</v>
      </c>
      <c r="E4474" s="1929" t="s">
        <v>7380</v>
      </c>
      <c r="F4474" s="1930" t="s">
        <v>457</v>
      </c>
      <c r="G4474" s="1931">
        <v>44333</v>
      </c>
      <c r="H4474" s="1345" t="s">
        <v>3798</v>
      </c>
      <c r="I4474" s="1902"/>
    </row>
    <row r="4475" spans="1:9" ht="33.75" customHeight="1" x14ac:dyDescent="0.25">
      <c r="A4475" s="465" t="s">
        <v>7202</v>
      </c>
      <c r="B4475" s="486" t="s">
        <v>113</v>
      </c>
      <c r="C4475" s="486" t="s">
        <v>101</v>
      </c>
      <c r="D4475" s="468" t="s">
        <v>1156</v>
      </c>
      <c r="E4475" s="462" t="s">
        <v>285</v>
      </c>
      <c r="F4475" s="463" t="s">
        <v>7201</v>
      </c>
      <c r="G4475" s="485">
        <v>43049</v>
      </c>
      <c r="H4475" s="81" t="s">
        <v>3798</v>
      </c>
      <c r="I4475" s="472"/>
    </row>
    <row r="4476" spans="1:9" ht="33.75" customHeight="1" x14ac:dyDescent="0.25">
      <c r="A4476" s="74" t="s">
        <v>1302</v>
      </c>
      <c r="B4476" s="83" t="s">
        <v>53</v>
      </c>
      <c r="C4476" s="212" t="s">
        <v>344</v>
      </c>
      <c r="D4476" s="51" t="s">
        <v>12</v>
      </c>
      <c r="E4476" s="54" t="s">
        <v>235</v>
      </c>
      <c r="F4476" s="55" t="s">
        <v>4366</v>
      </c>
      <c r="G4476" s="290">
        <v>37623</v>
      </c>
      <c r="H4476" s="47" t="s">
        <v>37</v>
      </c>
      <c r="I4476" s="770">
        <v>38078</v>
      </c>
    </row>
    <row r="4477" spans="1:9" ht="33.75" customHeight="1" x14ac:dyDescent="0.25">
      <c r="A4477" s="74" t="s">
        <v>1302</v>
      </c>
      <c r="B4477" s="83" t="s">
        <v>677</v>
      </c>
      <c r="C4477" s="82" t="s">
        <v>101</v>
      </c>
      <c r="D4477" s="51" t="s">
        <v>942</v>
      </c>
      <c r="E4477" s="58" t="s">
        <v>841</v>
      </c>
      <c r="F4477" s="55" t="s">
        <v>839</v>
      </c>
      <c r="G4477" s="293">
        <v>41610</v>
      </c>
      <c r="H4477" s="47" t="s">
        <v>37</v>
      </c>
      <c r="I4477" s="770">
        <v>41944</v>
      </c>
    </row>
    <row r="4478" spans="1:9" ht="33.75" customHeight="1" x14ac:dyDescent="0.25">
      <c r="A4478" s="74" t="s">
        <v>3902</v>
      </c>
      <c r="B4478" s="83" t="s">
        <v>1287</v>
      </c>
      <c r="C4478" s="82" t="s">
        <v>3903</v>
      </c>
      <c r="D4478" s="51" t="s">
        <v>940</v>
      </c>
      <c r="E4478" s="58" t="s">
        <v>1295</v>
      </c>
      <c r="F4478" s="55" t="s">
        <v>142</v>
      </c>
      <c r="G4478" s="293">
        <v>42326</v>
      </c>
      <c r="H4478" s="47" t="s">
        <v>37</v>
      </c>
      <c r="I4478" s="770">
        <v>42125</v>
      </c>
    </row>
    <row r="4479" spans="1:9" ht="33.75" customHeight="1" x14ac:dyDescent="0.25">
      <c r="A4479" s="74" t="s">
        <v>332</v>
      </c>
      <c r="B4479" s="83" t="s">
        <v>131</v>
      </c>
      <c r="C4479" s="83" t="s">
        <v>95</v>
      </c>
      <c r="D4479" s="51" t="s">
        <v>940</v>
      </c>
      <c r="E4479" s="54" t="s">
        <v>72</v>
      </c>
      <c r="F4479" s="55" t="s">
        <v>333</v>
      </c>
      <c r="G4479" s="290">
        <v>41058</v>
      </c>
      <c r="H4479" s="46" t="s">
        <v>37</v>
      </c>
      <c r="I4479" s="770">
        <v>41365</v>
      </c>
    </row>
    <row r="4480" spans="1:9" ht="33.75" customHeight="1" x14ac:dyDescent="0.25">
      <c r="A4480" s="74" t="s">
        <v>3349</v>
      </c>
      <c r="B4480" s="83" t="s">
        <v>198</v>
      </c>
      <c r="C4480" s="83" t="s">
        <v>345</v>
      </c>
      <c r="D4480" s="51" t="s">
        <v>941</v>
      </c>
      <c r="E4480" s="54" t="s">
        <v>3857</v>
      </c>
      <c r="F4480" s="55" t="s">
        <v>182</v>
      </c>
      <c r="G4480" s="290">
        <v>36069</v>
      </c>
      <c r="H4480" s="46" t="s">
        <v>37</v>
      </c>
      <c r="I4480" s="770">
        <v>36586</v>
      </c>
    </row>
    <row r="4481" spans="1:9" ht="33.75" customHeight="1" x14ac:dyDescent="0.25">
      <c r="A4481" s="74" t="s">
        <v>3349</v>
      </c>
      <c r="B4481" s="83" t="s">
        <v>2382</v>
      </c>
      <c r="C4481" s="83" t="s">
        <v>345</v>
      </c>
      <c r="D4481" s="51" t="s">
        <v>940</v>
      </c>
      <c r="E4481" s="54" t="s">
        <v>782</v>
      </c>
      <c r="F4481" s="55" t="s">
        <v>99</v>
      </c>
      <c r="G4481" s="290">
        <v>38099</v>
      </c>
      <c r="H4481" s="79" t="s">
        <v>37</v>
      </c>
      <c r="I4481" s="770">
        <v>38384</v>
      </c>
    </row>
    <row r="4482" spans="1:9" ht="33.75" customHeight="1" x14ac:dyDescent="0.25">
      <c r="A4482" s="74" t="s">
        <v>3349</v>
      </c>
      <c r="B4482" s="83" t="s">
        <v>46</v>
      </c>
      <c r="C4482" s="41" t="s">
        <v>2056</v>
      </c>
      <c r="D4482" s="51" t="s">
        <v>940</v>
      </c>
      <c r="E4482" s="67" t="s">
        <v>82</v>
      </c>
      <c r="F4482" s="55" t="s">
        <v>2677</v>
      </c>
      <c r="G4482" s="240">
        <v>38740</v>
      </c>
      <c r="H4482" s="46" t="s">
        <v>37</v>
      </c>
      <c r="I4482" s="40">
        <v>39203</v>
      </c>
    </row>
    <row r="4483" spans="1:9" ht="33.75" customHeight="1" x14ac:dyDescent="0.25">
      <c r="A4483" s="74" t="s">
        <v>5539</v>
      </c>
      <c r="B4483" s="83" t="s">
        <v>4273</v>
      </c>
      <c r="C4483" s="41" t="s">
        <v>348</v>
      </c>
      <c r="D4483" s="51" t="s">
        <v>12</v>
      </c>
      <c r="E4483" s="54" t="s">
        <v>66</v>
      </c>
      <c r="F4483" s="55" t="s">
        <v>1035</v>
      </c>
      <c r="G4483" s="290">
        <v>37609</v>
      </c>
      <c r="H4483" s="46" t="s">
        <v>37</v>
      </c>
      <c r="I4483" s="770">
        <v>37803</v>
      </c>
    </row>
    <row r="4484" spans="1:9" ht="33.75" customHeight="1" x14ac:dyDescent="0.25">
      <c r="A4484" s="74" t="s">
        <v>5539</v>
      </c>
      <c r="B4484" s="83" t="s">
        <v>5540</v>
      </c>
      <c r="C4484" s="287" t="s">
        <v>357</v>
      </c>
      <c r="D4484" s="51" t="s">
        <v>941</v>
      </c>
      <c r="E4484" s="54" t="s">
        <v>70</v>
      </c>
      <c r="F4484" s="55" t="s">
        <v>71</v>
      </c>
      <c r="G4484" s="290">
        <v>36122</v>
      </c>
      <c r="H4484" s="46" t="s">
        <v>37</v>
      </c>
      <c r="I4484" s="770">
        <v>36465</v>
      </c>
    </row>
    <row r="4485" spans="1:9" ht="33.75" customHeight="1" x14ac:dyDescent="0.25">
      <c r="A4485" s="74" t="s">
        <v>5539</v>
      </c>
      <c r="B4485" s="83" t="s">
        <v>29</v>
      </c>
      <c r="C4485" s="212" t="s">
        <v>350</v>
      </c>
      <c r="D4485" s="51" t="s">
        <v>951</v>
      </c>
      <c r="E4485" s="54" t="s">
        <v>394</v>
      </c>
      <c r="F4485" s="55" t="s">
        <v>164</v>
      </c>
      <c r="G4485" s="290">
        <v>37721</v>
      </c>
      <c r="H4485" s="46" t="s">
        <v>37</v>
      </c>
      <c r="I4485" s="770">
        <v>37993</v>
      </c>
    </row>
    <row r="4486" spans="1:9" ht="33.75" customHeight="1" x14ac:dyDescent="0.25">
      <c r="A4486" s="74" t="s">
        <v>5541</v>
      </c>
      <c r="B4486" s="83" t="s">
        <v>119</v>
      </c>
      <c r="C4486" s="41" t="s">
        <v>348</v>
      </c>
      <c r="D4486" s="51" t="s">
        <v>946</v>
      </c>
      <c r="E4486" s="54" t="s">
        <v>696</v>
      </c>
      <c r="F4486" s="55" t="s">
        <v>5542</v>
      </c>
      <c r="G4486" s="290">
        <v>37889</v>
      </c>
      <c r="H4486" s="46" t="s">
        <v>37</v>
      </c>
      <c r="I4486" s="770">
        <v>38078</v>
      </c>
    </row>
    <row r="4487" spans="1:9" ht="33.75" customHeight="1" x14ac:dyDescent="0.25">
      <c r="A4487" s="74" t="s">
        <v>5543</v>
      </c>
      <c r="B4487" s="83" t="s">
        <v>226</v>
      </c>
      <c r="C4487" s="212" t="s">
        <v>350</v>
      </c>
      <c r="D4487" s="51" t="s">
        <v>946</v>
      </c>
      <c r="E4487" s="54" t="s">
        <v>163</v>
      </c>
      <c r="F4487" s="55" t="s">
        <v>164</v>
      </c>
      <c r="G4487" s="290">
        <v>37322</v>
      </c>
      <c r="H4487" s="46" t="s">
        <v>37</v>
      </c>
      <c r="I4487" s="770">
        <v>37438</v>
      </c>
    </row>
    <row r="4488" spans="1:9" ht="33.75" customHeight="1" x14ac:dyDescent="0.25">
      <c r="A4488" s="1055" t="s">
        <v>7685</v>
      </c>
      <c r="B4488" s="919" t="s">
        <v>323</v>
      </c>
      <c r="C4488" s="919" t="s">
        <v>1652</v>
      </c>
      <c r="D4488" s="920" t="s">
        <v>7450</v>
      </c>
      <c r="E4488" s="1056" t="s">
        <v>7533</v>
      </c>
      <c r="F4488" s="1057" t="s">
        <v>4043</v>
      </c>
      <c r="G4488" s="1058">
        <v>43167</v>
      </c>
      <c r="H4488" s="81" t="s">
        <v>3798</v>
      </c>
      <c r="I4488" s="770"/>
    </row>
    <row r="4489" spans="1:9" ht="33.75" customHeight="1" x14ac:dyDescent="0.25">
      <c r="A4489" s="863" t="s">
        <v>7625</v>
      </c>
      <c r="B4489" s="1018" t="s">
        <v>7626</v>
      </c>
      <c r="C4489" s="1018" t="s">
        <v>101</v>
      </c>
      <c r="D4489" s="866" t="s">
        <v>936</v>
      </c>
      <c r="E4489" s="862" t="s">
        <v>320</v>
      </c>
      <c r="F4489" s="861" t="s">
        <v>321</v>
      </c>
      <c r="G4489" s="1019">
        <v>43370</v>
      </c>
      <c r="H4489" s="323" t="s">
        <v>41</v>
      </c>
      <c r="I4489" s="842">
        <v>43518</v>
      </c>
    </row>
    <row r="4490" spans="1:9" s="1115" customFormat="1" ht="33.75" customHeight="1" x14ac:dyDescent="0.25">
      <c r="A4490" s="117" t="s">
        <v>8288</v>
      </c>
      <c r="B4490" s="1573" t="s">
        <v>46</v>
      </c>
      <c r="C4490" s="1573" t="s">
        <v>101</v>
      </c>
      <c r="D4490" s="120" t="s">
        <v>948</v>
      </c>
      <c r="E4490" s="58" t="s">
        <v>190</v>
      </c>
      <c r="F4490" s="1208" t="s">
        <v>191</v>
      </c>
      <c r="G4490" s="1572">
        <v>44137</v>
      </c>
      <c r="H4490" s="81" t="s">
        <v>3798</v>
      </c>
      <c r="I4490" s="770"/>
    </row>
    <row r="4491" spans="1:9" ht="33.75" customHeight="1" x14ac:dyDescent="0.25">
      <c r="A4491" s="74" t="s">
        <v>5544</v>
      </c>
      <c r="B4491" s="83" t="s">
        <v>77</v>
      </c>
      <c r="C4491" s="212" t="s">
        <v>350</v>
      </c>
      <c r="D4491" s="51" t="s">
        <v>951</v>
      </c>
      <c r="E4491" s="54" t="s">
        <v>394</v>
      </c>
      <c r="F4491" s="55" t="s">
        <v>123</v>
      </c>
      <c r="G4491" s="290">
        <v>36473</v>
      </c>
      <c r="H4491" s="46" t="s">
        <v>37</v>
      </c>
      <c r="I4491" s="770">
        <v>36682</v>
      </c>
    </row>
    <row r="4492" spans="1:9" ht="33.75" customHeight="1" x14ac:dyDescent="0.25">
      <c r="A4492" s="74" t="s">
        <v>5544</v>
      </c>
      <c r="B4492" s="83" t="s">
        <v>255</v>
      </c>
      <c r="C4492" s="83" t="s">
        <v>1877</v>
      </c>
      <c r="D4492" s="51" t="s">
        <v>934</v>
      </c>
      <c r="E4492" s="54" t="s">
        <v>35</v>
      </c>
      <c r="F4492" s="1362" t="s">
        <v>1254</v>
      </c>
      <c r="G4492" s="290">
        <v>37880</v>
      </c>
      <c r="H4492" s="323" t="s">
        <v>41</v>
      </c>
      <c r="I4492" s="770">
        <v>38125</v>
      </c>
    </row>
    <row r="4493" spans="1:9" ht="33.75" customHeight="1" x14ac:dyDescent="0.25">
      <c r="A4493" s="74" t="s">
        <v>1800</v>
      </c>
      <c r="B4493" s="83" t="s">
        <v>46</v>
      </c>
      <c r="C4493" s="82" t="s">
        <v>101</v>
      </c>
      <c r="D4493" s="51" t="s">
        <v>929</v>
      </c>
      <c r="E4493" s="58" t="s">
        <v>301</v>
      </c>
      <c r="F4493" s="55" t="s">
        <v>302</v>
      </c>
      <c r="G4493" s="293">
        <v>41927</v>
      </c>
      <c r="H4493" s="46" t="s">
        <v>37</v>
      </c>
      <c r="I4493" s="770">
        <v>42064</v>
      </c>
    </row>
    <row r="4494" spans="1:9" ht="33.75" customHeight="1" x14ac:dyDescent="0.25">
      <c r="A4494" s="74" t="s">
        <v>7239</v>
      </c>
      <c r="B4494" s="83" t="s">
        <v>94</v>
      </c>
      <c r="C4494" s="83" t="s">
        <v>344</v>
      </c>
      <c r="D4494" s="51" t="s">
        <v>934</v>
      </c>
      <c r="E4494" s="54" t="s">
        <v>66</v>
      </c>
      <c r="F4494" s="55" t="s">
        <v>6657</v>
      </c>
      <c r="G4494" s="290">
        <v>42592</v>
      </c>
      <c r="H4494" s="79" t="s">
        <v>37</v>
      </c>
      <c r="I4494" s="770">
        <v>42826</v>
      </c>
    </row>
    <row r="4495" spans="1:9" s="1115" customFormat="1" ht="33.75" customHeight="1" x14ac:dyDescent="0.25">
      <c r="A4495" s="1908" t="s">
        <v>8616</v>
      </c>
      <c r="B4495" s="2008" t="s">
        <v>61</v>
      </c>
      <c r="C4495" s="2008" t="s">
        <v>805</v>
      </c>
      <c r="D4495" s="1905" t="s">
        <v>937</v>
      </c>
      <c r="E4495" s="1909" t="s">
        <v>66</v>
      </c>
      <c r="F4495" s="1910" t="s">
        <v>8617</v>
      </c>
      <c r="G4495" s="2007">
        <v>44354</v>
      </c>
      <c r="H4495" s="79" t="s">
        <v>37</v>
      </c>
      <c r="I4495" s="1917">
        <v>44501</v>
      </c>
    </row>
    <row r="4496" spans="1:9" s="1115" customFormat="1" ht="33.75" customHeight="1" x14ac:dyDescent="0.25">
      <c r="A4496" s="182" t="s">
        <v>8094</v>
      </c>
      <c r="B4496" s="1373" t="s">
        <v>870</v>
      </c>
      <c r="C4496" s="1373" t="s">
        <v>95</v>
      </c>
      <c r="D4496" s="38" t="s">
        <v>4303</v>
      </c>
      <c r="E4496" s="59" t="s">
        <v>72</v>
      </c>
      <c r="F4496" s="184" t="s">
        <v>8095</v>
      </c>
      <c r="G4496" s="1372">
        <v>43837</v>
      </c>
      <c r="H4496" s="79" t="s">
        <v>37</v>
      </c>
      <c r="I4496" s="770">
        <v>44287</v>
      </c>
    </row>
    <row r="4497" spans="1:9" ht="33.75" customHeight="1" x14ac:dyDescent="0.25">
      <c r="A4497" s="74" t="s">
        <v>1754</v>
      </c>
      <c r="B4497" s="83" t="s">
        <v>110</v>
      </c>
      <c r="C4497" s="82" t="s">
        <v>6870</v>
      </c>
      <c r="D4497" s="51" t="s">
        <v>12</v>
      </c>
      <c r="E4497" s="54" t="s">
        <v>35</v>
      </c>
      <c r="F4497" s="55" t="s">
        <v>844</v>
      </c>
      <c r="G4497" s="13">
        <v>41921</v>
      </c>
      <c r="H4497" s="79" t="s">
        <v>41</v>
      </c>
      <c r="I4497" s="770">
        <v>42186</v>
      </c>
    </row>
    <row r="4498" spans="1:9" ht="33.75" customHeight="1" x14ac:dyDescent="0.25">
      <c r="A4498" s="74" t="s">
        <v>1754</v>
      </c>
      <c r="B4498" s="83" t="s">
        <v>1050</v>
      </c>
      <c r="C4498" s="83" t="s">
        <v>347</v>
      </c>
      <c r="D4498" s="51" t="s">
        <v>934</v>
      </c>
      <c r="E4498" s="54" t="s">
        <v>66</v>
      </c>
      <c r="F4498" s="55" t="s">
        <v>6558</v>
      </c>
      <c r="G4498" s="290">
        <v>42482</v>
      </c>
      <c r="H4498" s="79" t="s">
        <v>37</v>
      </c>
      <c r="I4498" s="770">
        <v>42814</v>
      </c>
    </row>
    <row r="4499" spans="1:9" s="1115" customFormat="1" ht="33.75" customHeight="1" x14ac:dyDescent="0.25">
      <c r="A4499" s="1120" t="s">
        <v>7889</v>
      </c>
      <c r="B4499" s="1114" t="s">
        <v>1607</v>
      </c>
      <c r="C4499" s="1114" t="s">
        <v>425</v>
      </c>
      <c r="D4499" s="1117" t="s">
        <v>948</v>
      </c>
      <c r="E4499" s="1118" t="s">
        <v>626</v>
      </c>
      <c r="F4499" s="1119" t="s">
        <v>7890</v>
      </c>
      <c r="G4499" s="1124">
        <v>43705</v>
      </c>
      <c r="H4499" s="81" t="s">
        <v>3798</v>
      </c>
      <c r="I4499" s="1124"/>
    </row>
    <row r="4500" spans="1:9" ht="33.75" customHeight="1" x14ac:dyDescent="0.25">
      <c r="A4500" s="74" t="s">
        <v>322</v>
      </c>
      <c r="B4500" s="83" t="s">
        <v>1119</v>
      </c>
      <c r="C4500" s="294" t="s">
        <v>7045</v>
      </c>
      <c r="D4500" s="51" t="s">
        <v>940</v>
      </c>
      <c r="E4500" s="61" t="s">
        <v>253</v>
      </c>
      <c r="F4500" s="55" t="s">
        <v>99</v>
      </c>
      <c r="G4500" s="240">
        <v>40241</v>
      </c>
      <c r="H4500" s="46" t="s">
        <v>37</v>
      </c>
      <c r="I4500" s="240">
        <v>40817</v>
      </c>
    </row>
    <row r="4501" spans="1:9" ht="33.75" customHeight="1" x14ac:dyDescent="0.25">
      <c r="A4501" s="74" t="s">
        <v>322</v>
      </c>
      <c r="B4501" s="83" t="s">
        <v>77</v>
      </c>
      <c r="C4501" s="83" t="s">
        <v>345</v>
      </c>
      <c r="D4501" s="51" t="s">
        <v>940</v>
      </c>
      <c r="E4501" s="54" t="s">
        <v>253</v>
      </c>
      <c r="F4501" s="55" t="s">
        <v>99</v>
      </c>
      <c r="G4501" s="290">
        <v>36832</v>
      </c>
      <c r="H4501" s="46" t="s">
        <v>37</v>
      </c>
      <c r="I4501" s="770">
        <v>37196</v>
      </c>
    </row>
    <row r="4502" spans="1:9" ht="33.75" customHeight="1" x14ac:dyDescent="0.25">
      <c r="A4502" s="74" t="s">
        <v>322</v>
      </c>
      <c r="B4502" s="83" t="s">
        <v>68</v>
      </c>
      <c r="C4502" s="83" t="s">
        <v>345</v>
      </c>
      <c r="D4502" s="51" t="s">
        <v>940</v>
      </c>
      <c r="E4502" s="54" t="s">
        <v>782</v>
      </c>
      <c r="F4502" s="55" t="s">
        <v>761</v>
      </c>
      <c r="G4502" s="290">
        <v>36972</v>
      </c>
      <c r="H4502" s="46" t="s">
        <v>37</v>
      </c>
      <c r="I4502" s="770">
        <v>37226</v>
      </c>
    </row>
    <row r="4503" spans="1:9" ht="33.75" customHeight="1" x14ac:dyDescent="0.25">
      <c r="A4503" s="74" t="s">
        <v>322</v>
      </c>
      <c r="B4503" s="83" t="s">
        <v>68</v>
      </c>
      <c r="C4503" s="83" t="s">
        <v>351</v>
      </c>
      <c r="D4503" s="51" t="s">
        <v>948</v>
      </c>
      <c r="E4503" s="54" t="s">
        <v>88</v>
      </c>
      <c r="F4503" s="55" t="s">
        <v>89</v>
      </c>
      <c r="G4503" s="290">
        <v>38476</v>
      </c>
      <c r="H4503" s="47" t="s">
        <v>37</v>
      </c>
      <c r="I4503" s="770">
        <v>38718</v>
      </c>
    </row>
    <row r="4504" spans="1:9" ht="33.75" customHeight="1" x14ac:dyDescent="0.25">
      <c r="A4504" s="74" t="s">
        <v>322</v>
      </c>
      <c r="B4504" s="83" t="s">
        <v>198</v>
      </c>
      <c r="C4504" s="83" t="s">
        <v>344</v>
      </c>
      <c r="D4504" s="51" t="s">
        <v>935</v>
      </c>
      <c r="E4504" s="54" t="s">
        <v>415</v>
      </c>
      <c r="F4504" s="55" t="s">
        <v>168</v>
      </c>
      <c r="G4504" s="290">
        <v>41157</v>
      </c>
      <c r="H4504" s="79" t="s">
        <v>37</v>
      </c>
      <c r="I4504" s="770">
        <v>41334</v>
      </c>
    </row>
    <row r="4505" spans="1:9" ht="33.75" customHeight="1" x14ac:dyDescent="0.25">
      <c r="A4505" s="74" t="s">
        <v>322</v>
      </c>
      <c r="B4505" s="83" t="s">
        <v>46</v>
      </c>
      <c r="C4505" s="287" t="s">
        <v>357</v>
      </c>
      <c r="D4505" s="51" t="s">
        <v>940</v>
      </c>
      <c r="E4505" s="54" t="s">
        <v>35</v>
      </c>
      <c r="F4505" s="55" t="s">
        <v>1017</v>
      </c>
      <c r="G4505" s="240">
        <v>40629</v>
      </c>
      <c r="H4505" s="46" t="s">
        <v>37</v>
      </c>
      <c r="I4505" s="240">
        <v>41091</v>
      </c>
    </row>
    <row r="4506" spans="1:9" ht="33.75" customHeight="1" x14ac:dyDescent="0.25">
      <c r="A4506" s="74" t="s">
        <v>322</v>
      </c>
      <c r="B4506" s="83" t="s">
        <v>1050</v>
      </c>
      <c r="C4506" s="41" t="s">
        <v>348</v>
      </c>
      <c r="D4506" s="51" t="s">
        <v>940</v>
      </c>
      <c r="E4506" s="54" t="s">
        <v>82</v>
      </c>
      <c r="F4506" s="55" t="s">
        <v>4481</v>
      </c>
      <c r="G4506" s="290">
        <v>37788</v>
      </c>
      <c r="H4506" s="48" t="s">
        <v>41</v>
      </c>
      <c r="I4506" s="770">
        <v>38261</v>
      </c>
    </row>
    <row r="4507" spans="1:9" ht="33.75" customHeight="1" x14ac:dyDescent="0.25">
      <c r="A4507" s="74" t="s">
        <v>322</v>
      </c>
      <c r="B4507" s="83" t="s">
        <v>53</v>
      </c>
      <c r="C4507" s="42" t="s">
        <v>76</v>
      </c>
      <c r="D4507" s="51" t="s">
        <v>650</v>
      </c>
      <c r="E4507" s="54" t="s">
        <v>155</v>
      </c>
      <c r="F4507" s="55" t="s">
        <v>315</v>
      </c>
      <c r="G4507" s="43">
        <v>41136</v>
      </c>
      <c r="H4507" s="46" t="s">
        <v>37</v>
      </c>
      <c r="I4507" s="43">
        <v>41061</v>
      </c>
    </row>
    <row r="4508" spans="1:9" s="1115" customFormat="1" ht="33.75" customHeight="1" x14ac:dyDescent="0.25">
      <c r="A4508" s="1462" t="s">
        <v>3326</v>
      </c>
      <c r="B4508" s="1451" t="s">
        <v>86</v>
      </c>
      <c r="C4508" s="1451" t="s">
        <v>7455</v>
      </c>
      <c r="D4508" s="1463" t="s">
        <v>7450</v>
      </c>
      <c r="E4508" s="1419" t="s">
        <v>7539</v>
      </c>
      <c r="F4508" s="1414" t="s">
        <v>3823</v>
      </c>
      <c r="G4508" s="1453">
        <v>43522</v>
      </c>
      <c r="H4508" s="1468" t="s">
        <v>37</v>
      </c>
      <c r="I4508" s="1582">
        <v>43795</v>
      </c>
    </row>
    <row r="4509" spans="1:9" s="1115" customFormat="1" ht="33.75" customHeight="1" x14ac:dyDescent="0.25">
      <c r="A4509" s="1621" t="s">
        <v>8066</v>
      </c>
      <c r="B4509" s="1620" t="s">
        <v>198</v>
      </c>
      <c r="C4509" s="1620" t="s">
        <v>101</v>
      </c>
      <c r="D4509" s="1629" t="s">
        <v>4303</v>
      </c>
      <c r="E4509" s="1631" t="s">
        <v>82</v>
      </c>
      <c r="F4509" s="1632" t="s">
        <v>7344</v>
      </c>
      <c r="G4509" s="1630">
        <v>43875</v>
      </c>
      <c r="H4509" s="81" t="s">
        <v>3798</v>
      </c>
      <c r="I4509" s="1582"/>
    </row>
    <row r="4510" spans="1:9" ht="33.75" customHeight="1" x14ac:dyDescent="0.25">
      <c r="A4510" s="74" t="s">
        <v>5494</v>
      </c>
      <c r="B4510" s="83" t="s">
        <v>392</v>
      </c>
      <c r="C4510" s="83" t="s">
        <v>1949</v>
      </c>
      <c r="D4510" s="51" t="s">
        <v>934</v>
      </c>
      <c r="E4510" s="54" t="s">
        <v>35</v>
      </c>
      <c r="F4510" s="55" t="s">
        <v>527</v>
      </c>
      <c r="G4510" s="290">
        <v>37992</v>
      </c>
      <c r="H4510" s="79" t="s">
        <v>37</v>
      </c>
      <c r="I4510" s="770">
        <v>39624</v>
      </c>
    </row>
    <row r="4511" spans="1:9" s="1115" customFormat="1" ht="33.75" customHeight="1" x14ac:dyDescent="0.25">
      <c r="A4511" s="882" t="s">
        <v>1029</v>
      </c>
      <c r="B4511" s="883" t="s">
        <v>49</v>
      </c>
      <c r="C4511" s="883" t="s">
        <v>7199</v>
      </c>
      <c r="D4511" s="884" t="s">
        <v>12</v>
      </c>
      <c r="E4511" s="880" t="s">
        <v>7372</v>
      </c>
      <c r="F4511" s="881" t="s">
        <v>2966</v>
      </c>
      <c r="G4511" s="1137">
        <v>43536</v>
      </c>
      <c r="H4511" s="81" t="s">
        <v>3798</v>
      </c>
      <c r="I4511" s="1124"/>
    </row>
    <row r="4512" spans="1:9" ht="33.75" customHeight="1" x14ac:dyDescent="0.25">
      <c r="A4512" s="74" t="s">
        <v>3328</v>
      </c>
      <c r="B4512" s="83" t="s">
        <v>198</v>
      </c>
      <c r="C4512" s="83" t="s">
        <v>345</v>
      </c>
      <c r="D4512" s="51" t="s">
        <v>940</v>
      </c>
      <c r="E4512" s="54" t="s">
        <v>176</v>
      </c>
      <c r="F4512" s="55" t="s">
        <v>165</v>
      </c>
      <c r="G4512" s="240">
        <v>39373</v>
      </c>
      <c r="H4512" s="81" t="s">
        <v>3798</v>
      </c>
      <c r="I4512" s="240">
        <v>39630</v>
      </c>
    </row>
    <row r="4513" spans="1:9" s="1115" customFormat="1" ht="33.75" customHeight="1" x14ac:dyDescent="0.25">
      <c r="A4513" s="1763" t="s">
        <v>8505</v>
      </c>
      <c r="B4513" s="1764" t="s">
        <v>1054</v>
      </c>
      <c r="C4513" s="1764" t="s">
        <v>7403</v>
      </c>
      <c r="D4513" s="1759" t="s">
        <v>948</v>
      </c>
      <c r="E4513" s="1734" t="s">
        <v>982</v>
      </c>
      <c r="F4513" s="1765" t="s">
        <v>983</v>
      </c>
      <c r="G4513" s="1756">
        <v>44228</v>
      </c>
      <c r="H4513" s="81" t="s">
        <v>3798</v>
      </c>
      <c r="I4513" s="1841"/>
    </row>
    <row r="4514" spans="1:9" s="1115" customFormat="1" ht="33.75" customHeight="1" x14ac:dyDescent="0.25">
      <c r="A4514" s="1462" t="s">
        <v>7895</v>
      </c>
      <c r="B4514" s="1451" t="s">
        <v>46</v>
      </c>
      <c r="C4514" s="1451" t="s">
        <v>7455</v>
      </c>
      <c r="D4514" s="1463" t="s">
        <v>7450</v>
      </c>
      <c r="E4514" s="1419" t="s">
        <v>7539</v>
      </c>
      <c r="F4514" s="1414" t="s">
        <v>3827</v>
      </c>
      <c r="G4514" s="1453">
        <v>43525</v>
      </c>
      <c r="H4514" s="1468" t="s">
        <v>37</v>
      </c>
      <c r="I4514" s="1582">
        <v>43795</v>
      </c>
    </row>
    <row r="4515" spans="1:9" s="1115" customFormat="1" ht="33.75" customHeight="1" x14ac:dyDescent="0.25">
      <c r="A4515" s="1625" t="s">
        <v>1188</v>
      </c>
      <c r="B4515" s="1624" t="s">
        <v>61</v>
      </c>
      <c r="C4515" s="1624" t="s">
        <v>351</v>
      </c>
      <c r="D4515" s="1622" t="s">
        <v>4303</v>
      </c>
      <c r="E4515" s="1626" t="s">
        <v>82</v>
      </c>
      <c r="F4515" s="1626" t="s">
        <v>8065</v>
      </c>
      <c r="G4515" s="1623">
        <v>43885</v>
      </c>
      <c r="H4515" s="81" t="s">
        <v>3798</v>
      </c>
      <c r="I4515" s="1582"/>
    </row>
    <row r="4516" spans="1:9" s="1115" customFormat="1" ht="33.75" customHeight="1" x14ac:dyDescent="0.25">
      <c r="A4516" s="1462" t="s">
        <v>7528</v>
      </c>
      <c r="B4516" s="1451" t="s">
        <v>96</v>
      </c>
      <c r="C4516" s="1451" t="s">
        <v>7455</v>
      </c>
      <c r="D4516" s="1463" t="s">
        <v>7450</v>
      </c>
      <c r="E4516" s="1419" t="s">
        <v>7680</v>
      </c>
      <c r="F4516" s="1414" t="s">
        <v>2859</v>
      </c>
      <c r="G4516" s="1453">
        <v>43265</v>
      </c>
      <c r="H4516" s="1468" t="s">
        <v>37</v>
      </c>
      <c r="I4516" s="1582">
        <v>43550</v>
      </c>
    </row>
    <row r="4517" spans="1:9" ht="33.75" customHeight="1" x14ac:dyDescent="0.25">
      <c r="A4517" s="487" t="s">
        <v>7238</v>
      </c>
      <c r="B4517" s="489" t="s">
        <v>98</v>
      </c>
      <c r="C4517" s="489" t="s">
        <v>350</v>
      </c>
      <c r="D4517" s="51" t="s">
        <v>951</v>
      </c>
      <c r="E4517" s="462" t="s">
        <v>666</v>
      </c>
      <c r="F4517" s="463" t="s">
        <v>667</v>
      </c>
      <c r="G4517" s="492">
        <v>43038</v>
      </c>
      <c r="H4517" s="79" t="s">
        <v>37</v>
      </c>
      <c r="I4517" s="770">
        <v>43276</v>
      </c>
    </row>
    <row r="4518" spans="1:9" ht="33.75" customHeight="1" x14ac:dyDescent="0.25">
      <c r="A4518" s="182" t="s">
        <v>6987</v>
      </c>
      <c r="B4518" s="12" t="s">
        <v>734</v>
      </c>
      <c r="C4518" s="12" t="s">
        <v>101</v>
      </c>
      <c r="D4518" s="51" t="s">
        <v>951</v>
      </c>
      <c r="E4518" s="58" t="s">
        <v>394</v>
      </c>
      <c r="F4518" s="116" t="s">
        <v>123</v>
      </c>
      <c r="G4518" s="13">
        <v>42690</v>
      </c>
      <c r="H4518" s="47" t="s">
        <v>37</v>
      </c>
      <c r="I4518" s="40">
        <v>43238</v>
      </c>
    </row>
    <row r="4519" spans="1:9" s="1115" customFormat="1" ht="33.75" customHeight="1" x14ac:dyDescent="0.25">
      <c r="A4519" s="1908" t="s">
        <v>3347</v>
      </c>
      <c r="B4519" s="1990" t="s">
        <v>109</v>
      </c>
      <c r="C4519" s="1990" t="s">
        <v>101</v>
      </c>
      <c r="D4519" s="1990" t="s">
        <v>928</v>
      </c>
      <c r="E4519" s="1991" t="s">
        <v>439</v>
      </c>
      <c r="F4519" s="1990" t="s">
        <v>2526</v>
      </c>
      <c r="G4519" s="1989">
        <v>44336</v>
      </c>
      <c r="H4519" s="1946" t="s">
        <v>3798</v>
      </c>
      <c r="I4519" s="1911"/>
    </row>
    <row r="4520" spans="1:9" s="1115" customFormat="1" ht="33.75" customHeight="1" x14ac:dyDescent="0.25">
      <c r="A4520" s="863" t="s">
        <v>7911</v>
      </c>
      <c r="B4520" s="1264" t="s">
        <v>119</v>
      </c>
      <c r="C4520" s="1264" t="s">
        <v>101</v>
      </c>
      <c r="D4520" s="866" t="s">
        <v>936</v>
      </c>
      <c r="E4520" s="862" t="s">
        <v>792</v>
      </c>
      <c r="F4520" s="861" t="s">
        <v>51</v>
      </c>
      <c r="G4520" s="1263">
        <v>43693</v>
      </c>
      <c r="H4520" s="47" t="s">
        <v>41</v>
      </c>
      <c r="I4520" s="1116">
        <v>43873</v>
      </c>
    </row>
    <row r="4521" spans="1:9" s="1115" customFormat="1" ht="33.75" customHeight="1" x14ac:dyDescent="0.25">
      <c r="A4521" s="1908" t="s">
        <v>510</v>
      </c>
      <c r="B4521" s="2087" t="s">
        <v>46</v>
      </c>
      <c r="C4521" s="2087" t="s">
        <v>8680</v>
      </c>
      <c r="D4521" s="1905" t="s">
        <v>7450</v>
      </c>
      <c r="E4521" s="1909" t="s">
        <v>1091</v>
      </c>
      <c r="F4521" s="1910" t="s">
        <v>736</v>
      </c>
      <c r="G4521" s="2086">
        <v>44475</v>
      </c>
      <c r="H4521" s="1958" t="s">
        <v>3798</v>
      </c>
      <c r="I4521" s="2097"/>
    </row>
    <row r="4522" spans="1:9" s="1115" customFormat="1" ht="33.75" customHeight="1" x14ac:dyDescent="0.25">
      <c r="A4522" s="1908" t="s">
        <v>234</v>
      </c>
      <c r="B4522" s="2045" t="s">
        <v>211</v>
      </c>
      <c r="C4522" s="2045" t="s">
        <v>7403</v>
      </c>
      <c r="D4522" s="1905" t="s">
        <v>929</v>
      </c>
      <c r="E4522" s="1909" t="s">
        <v>6659</v>
      </c>
      <c r="F4522" s="1910" t="s">
        <v>8652</v>
      </c>
      <c r="G4522" s="2044">
        <v>44136</v>
      </c>
      <c r="H4522" s="2050" t="s">
        <v>3798</v>
      </c>
      <c r="I4522" s="1911"/>
    </row>
    <row r="4523" spans="1:9" s="1115" customFormat="1" ht="33.75" customHeight="1" x14ac:dyDescent="0.25">
      <c r="A4523" s="1462" t="s">
        <v>7685</v>
      </c>
      <c r="B4523" s="1451" t="s">
        <v>323</v>
      </c>
      <c r="C4523" s="1451" t="s">
        <v>1652</v>
      </c>
      <c r="D4523" s="1463" t="s">
        <v>7450</v>
      </c>
      <c r="E4523" s="1419" t="s">
        <v>7533</v>
      </c>
      <c r="F4523" s="1414" t="s">
        <v>4043</v>
      </c>
      <c r="G4523" s="1453">
        <v>43167</v>
      </c>
      <c r="H4523" s="1468" t="s">
        <v>37</v>
      </c>
      <c r="I4523" s="1503">
        <v>43529</v>
      </c>
    </row>
    <row r="4524" spans="1:9" ht="33.75" customHeight="1" x14ac:dyDescent="0.25">
      <c r="A4524" s="863" t="s">
        <v>7550</v>
      </c>
      <c r="B4524" s="928" t="s">
        <v>3935</v>
      </c>
      <c r="C4524" s="928" t="s">
        <v>1837</v>
      </c>
      <c r="D4524" s="866" t="s">
        <v>650</v>
      </c>
      <c r="E4524" s="861" t="s">
        <v>705</v>
      </c>
      <c r="F4524" s="861" t="s">
        <v>250</v>
      </c>
      <c r="G4524" s="927">
        <v>43398</v>
      </c>
      <c r="H4524" s="48" t="s">
        <v>41</v>
      </c>
      <c r="I4524" s="770">
        <v>43530</v>
      </c>
    </row>
    <row r="4525" spans="1:9" ht="33.75" customHeight="1" x14ac:dyDescent="0.25">
      <c r="A4525" s="74" t="s">
        <v>375</v>
      </c>
      <c r="B4525" s="83" t="s">
        <v>374</v>
      </c>
      <c r="C4525" s="83" t="s">
        <v>344</v>
      </c>
      <c r="D4525" s="51" t="s">
        <v>940</v>
      </c>
      <c r="E4525" s="67" t="s">
        <v>82</v>
      </c>
      <c r="F4525" s="55" t="s">
        <v>169</v>
      </c>
      <c r="G4525" s="290">
        <v>41093</v>
      </c>
      <c r="H4525" s="79" t="s">
        <v>37</v>
      </c>
      <c r="I4525" s="770">
        <v>41427</v>
      </c>
    </row>
    <row r="4526" spans="1:9" ht="33.75" customHeight="1" x14ac:dyDescent="0.25">
      <c r="A4526" s="74" t="s">
        <v>3350</v>
      </c>
      <c r="B4526" s="83" t="s">
        <v>255</v>
      </c>
      <c r="C4526" s="287" t="s">
        <v>357</v>
      </c>
      <c r="D4526" s="51" t="s">
        <v>940</v>
      </c>
      <c r="E4526" s="54" t="s">
        <v>35</v>
      </c>
      <c r="F4526" s="55" t="s">
        <v>536</v>
      </c>
      <c r="G4526" s="240">
        <v>39051</v>
      </c>
      <c r="H4526" s="47" t="s">
        <v>41</v>
      </c>
      <c r="I4526" s="240">
        <v>39356</v>
      </c>
    </row>
    <row r="4527" spans="1:9" ht="33.75" customHeight="1" x14ac:dyDescent="0.25">
      <c r="A4527" s="74" t="s">
        <v>852</v>
      </c>
      <c r="B4527" s="83" t="s">
        <v>788</v>
      </c>
      <c r="C4527" s="83" t="s">
        <v>351</v>
      </c>
      <c r="D4527" s="51" t="s">
        <v>941</v>
      </c>
      <c r="E4527" s="54" t="s">
        <v>35</v>
      </c>
      <c r="F4527" s="55" t="s">
        <v>853</v>
      </c>
      <c r="G4527" s="290">
        <v>39818</v>
      </c>
      <c r="H4527" s="46" t="s">
        <v>37</v>
      </c>
      <c r="I4527" s="770">
        <v>41333</v>
      </c>
    </row>
    <row r="4528" spans="1:9" ht="33.75" customHeight="1" x14ac:dyDescent="0.25">
      <c r="A4528" s="74" t="s">
        <v>5545</v>
      </c>
      <c r="B4528" s="83" t="s">
        <v>159</v>
      </c>
      <c r="C4528" s="83" t="s">
        <v>1099</v>
      </c>
      <c r="D4528" s="51" t="s">
        <v>650</v>
      </c>
      <c r="E4528" s="54" t="s">
        <v>155</v>
      </c>
      <c r="F4528" s="55" t="s">
        <v>5546</v>
      </c>
      <c r="G4528" s="290">
        <v>36895</v>
      </c>
      <c r="H4528" s="47" t="s">
        <v>37</v>
      </c>
      <c r="I4528" s="770">
        <v>37069</v>
      </c>
    </row>
    <row r="4529" spans="1:9" ht="33.75" customHeight="1" x14ac:dyDescent="0.25">
      <c r="A4529" s="74" t="s">
        <v>1093</v>
      </c>
      <c r="B4529" s="83" t="s">
        <v>49</v>
      </c>
      <c r="C4529" s="82" t="s">
        <v>76</v>
      </c>
      <c r="D4529" s="51" t="s">
        <v>959</v>
      </c>
      <c r="E4529" s="58" t="s">
        <v>508</v>
      </c>
      <c r="F4529" s="55" t="s">
        <v>507</v>
      </c>
      <c r="G4529" s="293">
        <v>41368</v>
      </c>
      <c r="H4529" s="46" t="s">
        <v>37</v>
      </c>
      <c r="I4529" s="770">
        <v>41668</v>
      </c>
    </row>
    <row r="4530" spans="1:9" ht="33.75" customHeight="1" x14ac:dyDescent="0.25">
      <c r="A4530" s="74" t="s">
        <v>5547</v>
      </c>
      <c r="B4530" s="83" t="s">
        <v>1121</v>
      </c>
      <c r="C4530" s="41" t="s">
        <v>348</v>
      </c>
      <c r="D4530" s="51" t="s">
        <v>928</v>
      </c>
      <c r="E4530" s="54" t="s">
        <v>138</v>
      </c>
      <c r="F4530" s="55" t="s">
        <v>38</v>
      </c>
      <c r="G4530" s="290">
        <v>38460</v>
      </c>
      <c r="H4530" s="79" t="s">
        <v>37</v>
      </c>
      <c r="I4530" s="770">
        <v>38687</v>
      </c>
    </row>
    <row r="4531" spans="1:9" ht="33.75" customHeight="1" x14ac:dyDescent="0.25">
      <c r="A4531" s="74" t="s">
        <v>3351</v>
      </c>
      <c r="B4531" s="83" t="s">
        <v>3352</v>
      </c>
      <c r="C4531" s="41" t="s">
        <v>3353</v>
      </c>
      <c r="D4531" s="51" t="s">
        <v>934</v>
      </c>
      <c r="E4531" s="54" t="s">
        <v>47</v>
      </c>
      <c r="F4531" s="55" t="s">
        <v>1269</v>
      </c>
      <c r="G4531" s="240">
        <v>39615</v>
      </c>
      <c r="H4531" s="46" t="s">
        <v>37</v>
      </c>
      <c r="I4531" s="240">
        <v>39814</v>
      </c>
    </row>
    <row r="4532" spans="1:9" ht="33.75" customHeight="1" x14ac:dyDescent="0.25">
      <c r="A4532" s="74" t="s">
        <v>5548</v>
      </c>
      <c r="B4532" s="83" t="s">
        <v>1852</v>
      </c>
      <c r="C4532" s="41" t="s">
        <v>348</v>
      </c>
      <c r="D4532" s="51" t="s">
        <v>951</v>
      </c>
      <c r="E4532" s="54" t="s">
        <v>666</v>
      </c>
      <c r="F4532" s="55" t="s">
        <v>736</v>
      </c>
      <c r="G4532" s="290">
        <v>36551</v>
      </c>
      <c r="H4532" s="79" t="s">
        <v>37</v>
      </c>
      <c r="I4532" s="770">
        <v>36780</v>
      </c>
    </row>
    <row r="4533" spans="1:9" ht="33.75" customHeight="1" x14ac:dyDescent="0.25">
      <c r="A4533" s="74" t="s">
        <v>3354</v>
      </c>
      <c r="B4533" s="83" t="s">
        <v>3355</v>
      </c>
      <c r="C4533" s="41" t="s">
        <v>30</v>
      </c>
      <c r="D4533" s="51" t="s">
        <v>946</v>
      </c>
      <c r="E4533" s="61" t="s">
        <v>688</v>
      </c>
      <c r="F4533" s="55" t="s">
        <v>690</v>
      </c>
      <c r="G4533" s="240">
        <v>39350</v>
      </c>
      <c r="H4533" s="46" t="s">
        <v>37</v>
      </c>
      <c r="I4533" s="240">
        <v>39448</v>
      </c>
    </row>
    <row r="4534" spans="1:9" ht="33.75" customHeight="1" x14ac:dyDescent="0.25">
      <c r="A4534" s="74" t="s">
        <v>5549</v>
      </c>
      <c r="B4534" s="83" t="s">
        <v>104</v>
      </c>
      <c r="C4534" s="83" t="s">
        <v>2092</v>
      </c>
      <c r="D4534" s="51" t="s">
        <v>12</v>
      </c>
      <c r="E4534" s="54" t="s">
        <v>3857</v>
      </c>
      <c r="F4534" s="55" t="s">
        <v>200</v>
      </c>
      <c r="G4534" s="290">
        <v>39198</v>
      </c>
      <c r="H4534" s="46" t="s">
        <v>37</v>
      </c>
      <c r="I4534" s="40">
        <v>39417</v>
      </c>
    </row>
    <row r="4535" spans="1:9" ht="33.75" customHeight="1" x14ac:dyDescent="0.25">
      <c r="A4535" s="74" t="s">
        <v>5565</v>
      </c>
      <c r="B4535" s="83" t="s">
        <v>767</v>
      </c>
      <c r="C4535" s="83" t="s">
        <v>345</v>
      </c>
      <c r="D4535" s="51" t="s">
        <v>941</v>
      </c>
      <c r="E4535" s="54" t="s">
        <v>3857</v>
      </c>
      <c r="F4535" s="55" t="s">
        <v>165</v>
      </c>
      <c r="G4535" s="290">
        <v>38813</v>
      </c>
      <c r="H4535" s="46" t="s">
        <v>37</v>
      </c>
      <c r="I4535" s="770">
        <v>38899</v>
      </c>
    </row>
    <row r="4536" spans="1:9" ht="33.75" customHeight="1" x14ac:dyDescent="0.25">
      <c r="A4536" s="74" t="s">
        <v>5550</v>
      </c>
      <c r="B4536" s="83" t="s">
        <v>69</v>
      </c>
      <c r="C4536" s="41" t="s">
        <v>101</v>
      </c>
      <c r="D4536" s="51" t="s">
        <v>948</v>
      </c>
      <c r="E4536" s="54" t="s">
        <v>88</v>
      </c>
      <c r="F4536" s="55" t="s">
        <v>325</v>
      </c>
      <c r="G4536" s="290">
        <v>38476</v>
      </c>
      <c r="H4536" s="47" t="s">
        <v>37</v>
      </c>
      <c r="I4536" s="770">
        <v>39114</v>
      </c>
    </row>
    <row r="4537" spans="1:9" ht="33.75" customHeight="1" x14ac:dyDescent="0.25">
      <c r="A4537" s="74" t="s">
        <v>1026</v>
      </c>
      <c r="B4537" s="83" t="s">
        <v>61</v>
      </c>
      <c r="C4537" s="83" t="s">
        <v>30</v>
      </c>
      <c r="D4537" s="51" t="s">
        <v>946</v>
      </c>
      <c r="E4537" s="54" t="s">
        <v>792</v>
      </c>
      <c r="F4537" s="55" t="s">
        <v>93</v>
      </c>
      <c r="G4537" s="290">
        <v>41199</v>
      </c>
      <c r="H4537" s="47" t="s">
        <v>37</v>
      </c>
      <c r="I4537" s="770">
        <v>41456</v>
      </c>
    </row>
    <row r="4538" spans="1:9" ht="33.75" customHeight="1" x14ac:dyDescent="0.25">
      <c r="A4538" s="74" t="s">
        <v>1026</v>
      </c>
      <c r="B4538" s="83" t="s">
        <v>109</v>
      </c>
      <c r="C4538" s="41" t="s">
        <v>101</v>
      </c>
      <c r="D4538" s="51" t="s">
        <v>946</v>
      </c>
      <c r="E4538" s="54" t="s">
        <v>792</v>
      </c>
      <c r="F4538" s="55" t="s">
        <v>93</v>
      </c>
      <c r="G4538" s="240">
        <v>42432</v>
      </c>
      <c r="H4538" s="47" t="s">
        <v>37</v>
      </c>
      <c r="I4538" s="40">
        <v>42552</v>
      </c>
    </row>
    <row r="4539" spans="1:9" ht="33.75" customHeight="1" x14ac:dyDescent="0.25">
      <c r="A4539" s="74" t="s">
        <v>1249</v>
      </c>
      <c r="B4539" s="83" t="s">
        <v>84</v>
      </c>
      <c r="C4539" s="83" t="s">
        <v>345</v>
      </c>
      <c r="D4539" s="51" t="s">
        <v>940</v>
      </c>
      <c r="E4539" s="54" t="s">
        <v>176</v>
      </c>
      <c r="F4539" s="55" t="s">
        <v>99</v>
      </c>
      <c r="G4539" s="290">
        <v>40360</v>
      </c>
      <c r="H4539" s="46" t="s">
        <v>37</v>
      </c>
      <c r="I4539" s="770">
        <v>41609</v>
      </c>
    </row>
    <row r="4540" spans="1:9" ht="33.75" customHeight="1" x14ac:dyDescent="0.25">
      <c r="A4540" s="74" t="s">
        <v>5551</v>
      </c>
      <c r="B4540" s="83" t="s">
        <v>1480</v>
      </c>
      <c r="C4540" s="41" t="s">
        <v>95</v>
      </c>
      <c r="D4540" s="51" t="s">
        <v>940</v>
      </c>
      <c r="E4540" s="54" t="s">
        <v>167</v>
      </c>
      <c r="F4540" s="55" t="s">
        <v>99</v>
      </c>
      <c r="G4540" s="290">
        <v>36783</v>
      </c>
      <c r="H4540" s="46" t="s">
        <v>37</v>
      </c>
      <c r="I4540" s="770">
        <v>37043</v>
      </c>
    </row>
    <row r="4541" spans="1:9" ht="33.75" customHeight="1" x14ac:dyDescent="0.25">
      <c r="A4541" s="449" t="s">
        <v>5551</v>
      </c>
      <c r="B4541" s="533" t="s">
        <v>61</v>
      </c>
      <c r="C4541" s="533" t="s">
        <v>101</v>
      </c>
      <c r="D4541" s="521" t="s">
        <v>1401</v>
      </c>
      <c r="E4541" s="515" t="s">
        <v>74</v>
      </c>
      <c r="F4541" s="455" t="s">
        <v>1023</v>
      </c>
      <c r="G4541" s="534">
        <v>43074</v>
      </c>
      <c r="H4541" s="81" t="s">
        <v>3798</v>
      </c>
      <c r="I4541" s="534"/>
    </row>
    <row r="4542" spans="1:9" ht="33.75" customHeight="1" x14ac:dyDescent="0.25">
      <c r="A4542" s="74" t="s">
        <v>5551</v>
      </c>
      <c r="B4542" s="83" t="s">
        <v>2403</v>
      </c>
      <c r="C4542" s="83" t="s">
        <v>2056</v>
      </c>
      <c r="D4542" s="51" t="s">
        <v>12</v>
      </c>
      <c r="E4542" s="54" t="s">
        <v>66</v>
      </c>
      <c r="F4542" s="55" t="s">
        <v>4307</v>
      </c>
      <c r="G4542" s="290">
        <v>37970</v>
      </c>
      <c r="H4542" s="47" t="s">
        <v>37</v>
      </c>
      <c r="I4542" s="770">
        <v>43221</v>
      </c>
    </row>
    <row r="4543" spans="1:9" ht="33.75" customHeight="1" x14ac:dyDescent="0.25">
      <c r="A4543" s="74" t="s">
        <v>6680</v>
      </c>
      <c r="B4543" s="83" t="s">
        <v>1054</v>
      </c>
      <c r="C4543" s="83" t="s">
        <v>872</v>
      </c>
      <c r="D4543" s="51" t="s">
        <v>928</v>
      </c>
      <c r="E4543" s="54" t="s">
        <v>920</v>
      </c>
      <c r="F4543" s="55" t="s">
        <v>133</v>
      </c>
      <c r="G4543" s="290">
        <v>42634</v>
      </c>
      <c r="H4543" s="47" t="s">
        <v>37</v>
      </c>
      <c r="I4543" s="770">
        <v>42948</v>
      </c>
    </row>
    <row r="4544" spans="1:9" ht="33.75" customHeight="1" x14ac:dyDescent="0.25">
      <c r="A4544" s="74" t="s">
        <v>3915</v>
      </c>
      <c r="B4544" s="83" t="s">
        <v>61</v>
      </c>
      <c r="C4544" s="41" t="s">
        <v>3916</v>
      </c>
      <c r="D4544" s="51" t="s">
        <v>2151</v>
      </c>
      <c r="E4544" s="54" t="s">
        <v>3917</v>
      </c>
      <c r="F4544" s="55" t="s">
        <v>1407</v>
      </c>
      <c r="G4544" s="240">
        <v>42137</v>
      </c>
      <c r="H4544" s="47" t="s">
        <v>37</v>
      </c>
      <c r="I4544" s="40">
        <v>42278</v>
      </c>
    </row>
    <row r="4545" spans="1:9" ht="33.75" customHeight="1" x14ac:dyDescent="0.25">
      <c r="A4545" s="74" t="s">
        <v>762</v>
      </c>
      <c r="B4545" s="83" t="s">
        <v>763</v>
      </c>
      <c r="C4545" s="83" t="s">
        <v>349</v>
      </c>
      <c r="D4545" s="51" t="s">
        <v>940</v>
      </c>
      <c r="E4545" s="54" t="s">
        <v>176</v>
      </c>
      <c r="F4545" s="55" t="s">
        <v>31</v>
      </c>
      <c r="G4545" s="290">
        <v>41340</v>
      </c>
      <c r="H4545" s="79" t="s">
        <v>37</v>
      </c>
      <c r="I4545" s="770">
        <v>41913</v>
      </c>
    </row>
    <row r="4546" spans="1:9" ht="33.75" customHeight="1" x14ac:dyDescent="0.25">
      <c r="A4546" s="74" t="s">
        <v>3356</v>
      </c>
      <c r="B4546" s="83" t="s">
        <v>49</v>
      </c>
      <c r="C4546" s="41" t="s">
        <v>101</v>
      </c>
      <c r="D4546" s="51" t="s">
        <v>951</v>
      </c>
      <c r="E4546" s="67" t="s">
        <v>2198</v>
      </c>
      <c r="F4546" s="55" t="s">
        <v>146</v>
      </c>
      <c r="G4546" s="240">
        <v>40578</v>
      </c>
      <c r="H4546" s="79" t="s">
        <v>37</v>
      </c>
      <c r="I4546" s="240">
        <v>40725</v>
      </c>
    </row>
    <row r="4547" spans="1:9" ht="33.75" customHeight="1" x14ac:dyDescent="0.25">
      <c r="A4547" s="74" t="s">
        <v>3906</v>
      </c>
      <c r="B4547" s="83" t="s">
        <v>1119</v>
      </c>
      <c r="C4547" s="41" t="s">
        <v>3905</v>
      </c>
      <c r="D4547" s="51" t="s">
        <v>941</v>
      </c>
      <c r="E4547" s="54" t="s">
        <v>43</v>
      </c>
      <c r="F4547" s="55" t="s">
        <v>1113</v>
      </c>
      <c r="G4547" s="240">
        <v>42051</v>
      </c>
      <c r="H4547" s="46" t="s">
        <v>37</v>
      </c>
      <c r="I4547" s="40">
        <v>42339</v>
      </c>
    </row>
    <row r="4548" spans="1:9" ht="33.75" customHeight="1" x14ac:dyDescent="0.25">
      <c r="A4548" s="182" t="s">
        <v>7692</v>
      </c>
      <c r="B4548" s="1062" t="s">
        <v>188</v>
      </c>
      <c r="C4548" s="1062" t="s">
        <v>1142</v>
      </c>
      <c r="D4548" s="38" t="s">
        <v>928</v>
      </c>
      <c r="E4548" s="58" t="s">
        <v>134</v>
      </c>
      <c r="F4548" s="1208" t="s">
        <v>136</v>
      </c>
      <c r="G4548" s="1063">
        <v>43515</v>
      </c>
      <c r="H4548" s="46" t="s">
        <v>37</v>
      </c>
      <c r="I4548" s="770">
        <v>43770</v>
      </c>
    </row>
    <row r="4549" spans="1:9" ht="33.75" customHeight="1" x14ac:dyDescent="0.25">
      <c r="A4549" s="74" t="s">
        <v>5552</v>
      </c>
      <c r="B4549" s="83" t="s">
        <v>1039</v>
      </c>
      <c r="C4549" s="287" t="s">
        <v>357</v>
      </c>
      <c r="D4549" s="51" t="s">
        <v>12</v>
      </c>
      <c r="E4549" s="54" t="s">
        <v>460</v>
      </c>
      <c r="F4549" s="55" t="s">
        <v>1258</v>
      </c>
      <c r="G4549" s="290">
        <v>35591</v>
      </c>
      <c r="H4549" s="46" t="s">
        <v>37</v>
      </c>
      <c r="I4549" s="770">
        <v>36541</v>
      </c>
    </row>
    <row r="4550" spans="1:9" s="1115" customFormat="1" ht="33.75" customHeight="1" x14ac:dyDescent="0.25">
      <c r="A4550" s="1976" t="s">
        <v>8645</v>
      </c>
      <c r="B4550" s="1977" t="s">
        <v>1344</v>
      </c>
      <c r="C4550" s="2023" t="s">
        <v>7403</v>
      </c>
      <c r="D4550" s="1979" t="s">
        <v>936</v>
      </c>
      <c r="E4550" s="2024" t="s">
        <v>74</v>
      </c>
      <c r="F4550" s="1980" t="s">
        <v>368</v>
      </c>
      <c r="G4550" s="1917">
        <v>43992</v>
      </c>
      <c r="H4550" s="46" t="s">
        <v>37</v>
      </c>
      <c r="I4550" s="1917">
        <v>44378</v>
      </c>
    </row>
    <row r="4551" spans="1:9" ht="33.75" customHeight="1" x14ac:dyDescent="0.25">
      <c r="A4551" s="74" t="s">
        <v>5553</v>
      </c>
      <c r="B4551" s="83" t="s">
        <v>484</v>
      </c>
      <c r="C4551" s="83" t="s">
        <v>95</v>
      </c>
      <c r="D4551" s="51" t="s">
        <v>941</v>
      </c>
      <c r="E4551" s="54" t="s">
        <v>3857</v>
      </c>
      <c r="F4551" s="55" t="s">
        <v>182</v>
      </c>
      <c r="G4551" s="290">
        <v>42783</v>
      </c>
      <c r="H4551" s="46" t="s">
        <v>37</v>
      </c>
      <c r="I4551" s="770">
        <v>43101</v>
      </c>
    </row>
    <row r="4552" spans="1:9" ht="33.75" customHeight="1" x14ac:dyDescent="0.25">
      <c r="A4552" s="74" t="s">
        <v>5553</v>
      </c>
      <c r="B4552" s="83" t="s">
        <v>1960</v>
      </c>
      <c r="C4552" s="83" t="s">
        <v>6858</v>
      </c>
      <c r="D4552" s="51" t="s">
        <v>951</v>
      </c>
      <c r="E4552" s="54" t="s">
        <v>920</v>
      </c>
      <c r="F4552" s="55" t="s">
        <v>133</v>
      </c>
      <c r="G4552" s="290">
        <v>36458</v>
      </c>
      <c r="H4552" s="46" t="s">
        <v>37</v>
      </c>
      <c r="I4552" s="770">
        <v>36592</v>
      </c>
    </row>
    <row r="4553" spans="1:9" ht="33.75" customHeight="1" x14ac:dyDescent="0.25">
      <c r="A4553" s="74" t="s">
        <v>5554</v>
      </c>
      <c r="B4553" s="83" t="s">
        <v>53</v>
      </c>
      <c r="C4553" s="212" t="s">
        <v>350</v>
      </c>
      <c r="D4553" s="51" t="s">
        <v>953</v>
      </c>
      <c r="E4553" s="54" t="s">
        <v>74</v>
      </c>
      <c r="F4553" s="55" t="s">
        <v>1023</v>
      </c>
      <c r="G4553" s="290">
        <v>37544</v>
      </c>
      <c r="H4553" s="46" t="s">
        <v>37</v>
      </c>
      <c r="I4553" s="770">
        <v>37803</v>
      </c>
    </row>
    <row r="4554" spans="1:9" s="1115" customFormat="1" ht="33.75" customHeight="1" x14ac:dyDescent="0.25">
      <c r="A4554" s="863" t="s">
        <v>7992</v>
      </c>
      <c r="B4554" s="1332" t="s">
        <v>7993</v>
      </c>
      <c r="C4554" s="1332" t="s">
        <v>7994</v>
      </c>
      <c r="D4554" s="866" t="s">
        <v>948</v>
      </c>
      <c r="E4554" s="862" t="s">
        <v>626</v>
      </c>
      <c r="F4554" s="1277" t="s">
        <v>7190</v>
      </c>
      <c r="G4554" s="1331">
        <v>43747</v>
      </c>
      <c r="H4554" s="46" t="s">
        <v>37</v>
      </c>
      <c r="I4554" s="1124">
        <v>43952</v>
      </c>
    </row>
    <row r="4555" spans="1:9" ht="33.75" customHeight="1" x14ac:dyDescent="0.25">
      <c r="A4555" s="74" t="s">
        <v>5555</v>
      </c>
      <c r="B4555" s="83" t="s">
        <v>64</v>
      </c>
      <c r="C4555" s="83" t="s">
        <v>30</v>
      </c>
      <c r="D4555" s="51" t="s">
        <v>946</v>
      </c>
      <c r="E4555" s="54" t="s">
        <v>163</v>
      </c>
      <c r="F4555" s="55" t="s">
        <v>700</v>
      </c>
      <c r="G4555" s="290">
        <v>38324</v>
      </c>
      <c r="H4555" s="79" t="s">
        <v>37</v>
      </c>
      <c r="I4555" s="770">
        <v>38718</v>
      </c>
    </row>
    <row r="4556" spans="1:9" ht="33.75" customHeight="1" x14ac:dyDescent="0.25">
      <c r="A4556" s="74" t="s">
        <v>3357</v>
      </c>
      <c r="B4556" s="83" t="s">
        <v>2132</v>
      </c>
      <c r="C4556" s="41" t="s">
        <v>101</v>
      </c>
      <c r="D4556" s="51" t="s">
        <v>929</v>
      </c>
      <c r="E4556" s="58" t="s">
        <v>65</v>
      </c>
      <c r="F4556" s="55" t="s">
        <v>3358</v>
      </c>
      <c r="G4556" s="40">
        <v>40513</v>
      </c>
      <c r="H4556" s="46" t="s">
        <v>37</v>
      </c>
      <c r="I4556" s="40">
        <v>40603</v>
      </c>
    </row>
    <row r="4557" spans="1:9" ht="33.75" customHeight="1" x14ac:dyDescent="0.25">
      <c r="A4557" s="74" t="s">
        <v>5556</v>
      </c>
      <c r="B4557" s="83" t="s">
        <v>2209</v>
      </c>
      <c r="C4557" s="83" t="s">
        <v>345</v>
      </c>
      <c r="D4557" s="51" t="s">
        <v>940</v>
      </c>
      <c r="E4557" s="54" t="s">
        <v>782</v>
      </c>
      <c r="F4557" s="55" t="s">
        <v>366</v>
      </c>
      <c r="G4557" s="290">
        <v>36692</v>
      </c>
      <c r="H4557" s="79" t="s">
        <v>41</v>
      </c>
      <c r="I4557" s="770">
        <v>36861</v>
      </c>
    </row>
    <row r="4558" spans="1:9" s="1115" customFormat="1" ht="33.75" customHeight="1" x14ac:dyDescent="0.25">
      <c r="A4558" s="827" t="s">
        <v>1197</v>
      </c>
      <c r="B4558" s="1373" t="s">
        <v>310</v>
      </c>
      <c r="C4558" s="1373" t="s">
        <v>8092</v>
      </c>
      <c r="D4558" s="1307" t="s">
        <v>4303</v>
      </c>
      <c r="E4558" s="828" t="s">
        <v>35</v>
      </c>
      <c r="F4558" s="829" t="s">
        <v>8093</v>
      </c>
      <c r="G4558" s="1372">
        <v>43815</v>
      </c>
      <c r="H4558" s="46" t="s">
        <v>37</v>
      </c>
      <c r="I4558" s="770">
        <v>44287</v>
      </c>
    </row>
    <row r="4559" spans="1:9" ht="33.75" customHeight="1" x14ac:dyDescent="0.25">
      <c r="A4559" s="74" t="s">
        <v>1197</v>
      </c>
      <c r="B4559" s="83" t="s">
        <v>104</v>
      </c>
      <c r="C4559" s="82" t="s">
        <v>1198</v>
      </c>
      <c r="D4559" s="51" t="s">
        <v>943</v>
      </c>
      <c r="E4559" s="58" t="s">
        <v>476</v>
      </c>
      <c r="F4559" s="55" t="s">
        <v>477</v>
      </c>
      <c r="G4559" s="293">
        <v>41558</v>
      </c>
      <c r="H4559" s="48" t="s">
        <v>41</v>
      </c>
      <c r="I4559" s="770">
        <v>42258</v>
      </c>
    </row>
    <row r="4560" spans="1:9" ht="33.75" customHeight="1" x14ac:dyDescent="0.25">
      <c r="A4560" s="74" t="s">
        <v>1197</v>
      </c>
      <c r="B4560" s="83" t="s">
        <v>104</v>
      </c>
      <c r="C4560" s="83" t="s">
        <v>6516</v>
      </c>
      <c r="D4560" s="51" t="s">
        <v>948</v>
      </c>
      <c r="E4560" s="54" t="s">
        <v>6518</v>
      </c>
      <c r="F4560" s="55" t="s">
        <v>983</v>
      </c>
      <c r="G4560" s="290">
        <v>42468</v>
      </c>
      <c r="H4560" s="46" t="s">
        <v>37</v>
      </c>
      <c r="I4560" s="770">
        <v>42503</v>
      </c>
    </row>
    <row r="4561" spans="1:9" ht="33.75" customHeight="1" x14ac:dyDescent="0.25">
      <c r="A4561" s="103" t="s">
        <v>1197</v>
      </c>
      <c r="B4561" s="344" t="s">
        <v>104</v>
      </c>
      <c r="C4561" s="344" t="s">
        <v>6516</v>
      </c>
      <c r="D4561" s="114" t="s">
        <v>929</v>
      </c>
      <c r="E4561" s="115" t="s">
        <v>728</v>
      </c>
      <c r="F4561" s="115" t="s">
        <v>983</v>
      </c>
      <c r="G4561" s="343">
        <v>42935</v>
      </c>
      <c r="H4561" s="48" t="s">
        <v>41</v>
      </c>
      <c r="I4561" s="411">
        <v>43629</v>
      </c>
    </row>
    <row r="4562" spans="1:9" s="1115" customFormat="1" ht="33.75" customHeight="1" x14ac:dyDescent="0.25">
      <c r="A4562" s="1417" t="s">
        <v>1197</v>
      </c>
      <c r="B4562" s="1424" t="s">
        <v>104</v>
      </c>
      <c r="C4562" s="1424" t="s">
        <v>6516</v>
      </c>
      <c r="D4562" s="1418" t="s">
        <v>948</v>
      </c>
      <c r="E4562" s="1419" t="s">
        <v>982</v>
      </c>
      <c r="F4562" s="1414" t="s">
        <v>983</v>
      </c>
      <c r="G4562" s="1423">
        <v>43874</v>
      </c>
      <c r="H4562" s="48" t="s">
        <v>41</v>
      </c>
      <c r="I4562" s="1382">
        <v>44302</v>
      </c>
    </row>
    <row r="4563" spans="1:9" ht="33.75" customHeight="1" x14ac:dyDescent="0.25">
      <c r="A4563" s="74" t="s">
        <v>5557</v>
      </c>
      <c r="B4563" s="83" t="s">
        <v>767</v>
      </c>
      <c r="C4563" s="83" t="s">
        <v>345</v>
      </c>
      <c r="D4563" s="51" t="s">
        <v>941</v>
      </c>
      <c r="E4563" s="54" t="s">
        <v>3857</v>
      </c>
      <c r="F4563" s="55" t="s">
        <v>5527</v>
      </c>
      <c r="G4563" s="290">
        <v>36244</v>
      </c>
      <c r="H4563" s="46" t="s">
        <v>37</v>
      </c>
      <c r="I4563" s="770">
        <v>36468</v>
      </c>
    </row>
    <row r="4564" spans="1:9" ht="33.75" customHeight="1" x14ac:dyDescent="0.25">
      <c r="A4564" s="74" t="s">
        <v>6552</v>
      </c>
      <c r="B4564" s="83" t="s">
        <v>59</v>
      </c>
      <c r="C4564" s="83" t="s">
        <v>101</v>
      </c>
      <c r="D4564" s="51" t="s">
        <v>949</v>
      </c>
      <c r="E4564" s="54" t="s">
        <v>230</v>
      </c>
      <c r="F4564" s="55" t="s">
        <v>1057</v>
      </c>
      <c r="G4564" s="290">
        <v>42520</v>
      </c>
      <c r="H4564" s="79" t="s">
        <v>37</v>
      </c>
      <c r="I4564" s="770">
        <v>42705</v>
      </c>
    </row>
    <row r="4565" spans="1:9" ht="33.75" customHeight="1" x14ac:dyDescent="0.25">
      <c r="A4565" s="74" t="s">
        <v>3359</v>
      </c>
      <c r="B4565" s="83" t="s">
        <v>3360</v>
      </c>
      <c r="C4565" s="41" t="s">
        <v>1064</v>
      </c>
      <c r="D4565" s="51" t="s">
        <v>25</v>
      </c>
      <c r="E4565" s="54" t="s">
        <v>4376</v>
      </c>
      <c r="F4565" s="55" t="s">
        <v>507</v>
      </c>
      <c r="G4565" s="40">
        <v>39924</v>
      </c>
      <c r="H4565" s="46" t="s">
        <v>37</v>
      </c>
      <c r="I4565" s="40">
        <v>40179</v>
      </c>
    </row>
    <row r="4566" spans="1:9" s="1115" customFormat="1" ht="33.75" customHeight="1" x14ac:dyDescent="0.25">
      <c r="A4566" s="1120" t="s">
        <v>3359</v>
      </c>
      <c r="B4566" s="1114" t="s">
        <v>121</v>
      </c>
      <c r="C4566" s="1045" t="s">
        <v>7822</v>
      </c>
      <c r="D4566" s="1117" t="s">
        <v>650</v>
      </c>
      <c r="E4566" s="1118" t="s">
        <v>157</v>
      </c>
      <c r="F4566" s="1119" t="s">
        <v>7267</v>
      </c>
      <c r="G4566" s="1116">
        <v>43633</v>
      </c>
      <c r="H4566" s="81" t="s">
        <v>3798</v>
      </c>
      <c r="I4566" s="1116"/>
    </row>
    <row r="4567" spans="1:9" s="1115" customFormat="1" ht="33.75" customHeight="1" x14ac:dyDescent="0.25">
      <c r="A4567" s="1658" t="s">
        <v>8337</v>
      </c>
      <c r="B4567" s="1690" t="s">
        <v>59</v>
      </c>
      <c r="C4567" s="1690" t="s">
        <v>101</v>
      </c>
      <c r="D4567" s="1635" t="s">
        <v>948</v>
      </c>
      <c r="E4567" s="1660" t="s">
        <v>192</v>
      </c>
      <c r="F4567" s="1661" t="s">
        <v>193</v>
      </c>
      <c r="G4567" s="1689">
        <v>44074</v>
      </c>
      <c r="H4567" s="79" t="s">
        <v>37</v>
      </c>
      <c r="I4567" s="1627">
        <v>44378</v>
      </c>
    </row>
    <row r="4568" spans="1:9" ht="33.75" customHeight="1" x14ac:dyDescent="0.25">
      <c r="A4568" s="74" t="s">
        <v>5558</v>
      </c>
      <c r="B4568" s="83" t="s">
        <v>84</v>
      </c>
      <c r="C4568" s="41" t="s">
        <v>101</v>
      </c>
      <c r="D4568" s="51" t="s">
        <v>929</v>
      </c>
      <c r="E4568" s="54" t="s">
        <v>728</v>
      </c>
      <c r="F4568" s="55" t="s">
        <v>1363</v>
      </c>
      <c r="G4568" s="290">
        <v>38471</v>
      </c>
      <c r="H4568" s="79" t="s">
        <v>37</v>
      </c>
      <c r="I4568" s="770">
        <v>38687</v>
      </c>
    </row>
    <row r="4569" spans="1:9" s="1115" customFormat="1" ht="33.75" customHeight="1" x14ac:dyDescent="0.25">
      <c r="A4569" s="882" t="s">
        <v>7929</v>
      </c>
      <c r="B4569" s="1041" t="s">
        <v>59</v>
      </c>
      <c r="C4569" s="883" t="s">
        <v>1598</v>
      </c>
      <c r="D4569" s="1042" t="s">
        <v>12</v>
      </c>
      <c r="E4569" s="1134" t="s">
        <v>7372</v>
      </c>
      <c r="F4569" s="880" t="s">
        <v>328</v>
      </c>
      <c r="G4569" s="1137">
        <v>43727</v>
      </c>
      <c r="H4569" s="79" t="s">
        <v>37</v>
      </c>
      <c r="I4569" s="1124">
        <v>44256</v>
      </c>
    </row>
    <row r="4570" spans="1:9" ht="33.75" customHeight="1" x14ac:dyDescent="0.25">
      <c r="A4570" s="74" t="s">
        <v>3361</v>
      </c>
      <c r="B4570" s="83" t="s">
        <v>1121</v>
      </c>
      <c r="C4570" s="41" t="s">
        <v>101</v>
      </c>
      <c r="D4570" s="51" t="s">
        <v>943</v>
      </c>
      <c r="E4570" s="67" t="s">
        <v>912</v>
      </c>
      <c r="F4570" s="55" t="s">
        <v>913</v>
      </c>
      <c r="G4570" s="40">
        <v>40569</v>
      </c>
      <c r="H4570" s="46" t="s">
        <v>37</v>
      </c>
      <c r="I4570" s="40">
        <v>40695</v>
      </c>
    </row>
    <row r="4571" spans="1:9" ht="33.75" customHeight="1" x14ac:dyDescent="0.25">
      <c r="A4571" s="74" t="s">
        <v>5559</v>
      </c>
      <c r="B4571" s="83" t="s">
        <v>5560</v>
      </c>
      <c r="C4571" s="212" t="s">
        <v>350</v>
      </c>
      <c r="D4571" s="51" t="s">
        <v>929</v>
      </c>
      <c r="E4571" s="54" t="s">
        <v>65</v>
      </c>
      <c r="F4571" s="55" t="s">
        <v>4695</v>
      </c>
      <c r="G4571" s="290">
        <v>36649</v>
      </c>
      <c r="H4571" s="46" t="s">
        <v>37</v>
      </c>
      <c r="I4571" s="770">
        <v>36861</v>
      </c>
    </row>
    <row r="4572" spans="1:9" ht="33.75" customHeight="1" x14ac:dyDescent="0.25">
      <c r="A4572" s="74" t="s">
        <v>5561</v>
      </c>
      <c r="B4572" s="83" t="s">
        <v>763</v>
      </c>
      <c r="C4572" s="212" t="s">
        <v>350</v>
      </c>
      <c r="D4572" s="51" t="s">
        <v>949</v>
      </c>
      <c r="E4572" s="54" t="s">
        <v>317</v>
      </c>
      <c r="F4572" s="55" t="s">
        <v>142</v>
      </c>
      <c r="G4572" s="290">
        <v>37169</v>
      </c>
      <c r="H4572" s="46" t="s">
        <v>37</v>
      </c>
      <c r="I4572" s="770">
        <v>37361</v>
      </c>
    </row>
    <row r="4573" spans="1:9" ht="33.75" customHeight="1" x14ac:dyDescent="0.25">
      <c r="A4573" s="74" t="s">
        <v>5562</v>
      </c>
      <c r="B4573" s="83" t="s">
        <v>5563</v>
      </c>
      <c r="C4573" s="41" t="s">
        <v>348</v>
      </c>
      <c r="D4573" s="51" t="s">
        <v>940</v>
      </c>
      <c r="E4573" s="54" t="s">
        <v>82</v>
      </c>
      <c r="F4573" s="55" t="s">
        <v>464</v>
      </c>
      <c r="G4573" s="290">
        <v>35954</v>
      </c>
      <c r="H4573" s="79" t="s">
        <v>37</v>
      </c>
      <c r="I4573" s="770">
        <v>36800</v>
      </c>
    </row>
    <row r="4574" spans="1:9" ht="33.75" customHeight="1" x14ac:dyDescent="0.25">
      <c r="A4574" s="74" t="s">
        <v>3362</v>
      </c>
      <c r="B4574" s="83" t="s">
        <v>788</v>
      </c>
      <c r="C4574" s="41" t="s">
        <v>3363</v>
      </c>
      <c r="D4574" s="51" t="s">
        <v>650</v>
      </c>
      <c r="E4574" s="67" t="s">
        <v>155</v>
      </c>
      <c r="F4574" s="55" t="s">
        <v>3364</v>
      </c>
      <c r="G4574" s="240">
        <v>39160</v>
      </c>
      <c r="H4574" s="79" t="s">
        <v>37</v>
      </c>
      <c r="I4574" s="240">
        <v>40238</v>
      </c>
    </row>
    <row r="4575" spans="1:9" ht="33.75" customHeight="1" x14ac:dyDescent="0.25">
      <c r="A4575" s="74" t="s">
        <v>4199</v>
      </c>
      <c r="B4575" s="83" t="s">
        <v>104</v>
      </c>
      <c r="C4575" s="41" t="s">
        <v>4200</v>
      </c>
      <c r="D4575" s="51" t="s">
        <v>12</v>
      </c>
      <c r="E4575" s="54" t="s">
        <v>35</v>
      </c>
      <c r="F4575" s="55" t="s">
        <v>2966</v>
      </c>
      <c r="G4575" s="240">
        <v>42338</v>
      </c>
      <c r="H4575" s="323" t="s">
        <v>41</v>
      </c>
      <c r="I4575" s="40">
        <v>43689</v>
      </c>
    </row>
    <row r="4576" spans="1:9" s="1115" customFormat="1" ht="33.75" customHeight="1" x14ac:dyDescent="0.25">
      <c r="A4576" s="882" t="s">
        <v>4199</v>
      </c>
      <c r="B4576" s="883" t="s">
        <v>104</v>
      </c>
      <c r="C4576" s="883" t="s">
        <v>3755</v>
      </c>
      <c r="D4576" s="884" t="s">
        <v>12</v>
      </c>
      <c r="E4576" s="880" t="s">
        <v>7372</v>
      </c>
      <c r="F4576" s="881" t="s">
        <v>2966</v>
      </c>
      <c r="G4576" s="853">
        <v>43746</v>
      </c>
      <c r="H4576" s="1122" t="s">
        <v>3798</v>
      </c>
      <c r="I4576" s="1116"/>
    </row>
    <row r="4577" spans="1:9" ht="33.75" customHeight="1" x14ac:dyDescent="0.25">
      <c r="A4577" s="74" t="s">
        <v>4119</v>
      </c>
      <c r="B4577" s="83" t="s">
        <v>128</v>
      </c>
      <c r="C4577" s="83" t="s">
        <v>95</v>
      </c>
      <c r="D4577" s="51" t="s">
        <v>940</v>
      </c>
      <c r="E4577" s="54" t="s">
        <v>176</v>
      </c>
      <c r="F4577" s="55" t="s">
        <v>103</v>
      </c>
      <c r="G4577" s="240">
        <v>42285</v>
      </c>
      <c r="H4577" s="79" t="s">
        <v>37</v>
      </c>
      <c r="I4577" s="40">
        <v>42826</v>
      </c>
    </row>
    <row r="4578" spans="1:9" ht="33.75" customHeight="1" x14ac:dyDescent="0.25">
      <c r="A4578" s="74" t="s">
        <v>3365</v>
      </c>
      <c r="B4578" s="83" t="s">
        <v>294</v>
      </c>
      <c r="C4578" s="212" t="s">
        <v>350</v>
      </c>
      <c r="D4578" s="51" t="s">
        <v>928</v>
      </c>
      <c r="E4578" s="65" t="s">
        <v>134</v>
      </c>
      <c r="F4578" s="55" t="s">
        <v>137</v>
      </c>
      <c r="G4578" s="240">
        <v>40813</v>
      </c>
      <c r="H4578" s="46" t="s">
        <v>37</v>
      </c>
      <c r="I4578" s="240">
        <v>41214</v>
      </c>
    </row>
    <row r="4579" spans="1:9" ht="33.75" customHeight="1" x14ac:dyDescent="0.25">
      <c r="A4579" s="74" t="s">
        <v>5564</v>
      </c>
      <c r="B4579" s="83" t="s">
        <v>119</v>
      </c>
      <c r="C4579" s="287" t="s">
        <v>349</v>
      </c>
      <c r="D4579" s="51" t="s">
        <v>1981</v>
      </c>
      <c r="E4579" s="54" t="s">
        <v>311</v>
      </c>
      <c r="F4579" s="55" t="s">
        <v>684</v>
      </c>
      <c r="G4579" s="290">
        <v>39058</v>
      </c>
      <c r="H4579" s="46" t="s">
        <v>37</v>
      </c>
      <c r="I4579" s="770">
        <v>39349</v>
      </c>
    </row>
    <row r="4580" spans="1:9" ht="33.75" customHeight="1" x14ac:dyDescent="0.25">
      <c r="A4580" s="74" t="s">
        <v>5566</v>
      </c>
      <c r="B4580" s="83" t="s">
        <v>198</v>
      </c>
      <c r="C4580" s="212" t="s">
        <v>350</v>
      </c>
      <c r="D4580" s="51" t="s">
        <v>928</v>
      </c>
      <c r="E4580" s="54" t="s">
        <v>124</v>
      </c>
      <c r="F4580" s="55" t="s">
        <v>664</v>
      </c>
      <c r="G4580" s="290">
        <v>37004</v>
      </c>
      <c r="H4580" s="79" t="s">
        <v>37</v>
      </c>
      <c r="I4580" s="770">
        <v>37226</v>
      </c>
    </row>
    <row r="4581" spans="1:9" ht="33.75" customHeight="1" x14ac:dyDescent="0.25">
      <c r="A4581" s="74" t="s">
        <v>3369</v>
      </c>
      <c r="B4581" s="83" t="s">
        <v>458</v>
      </c>
      <c r="C4581" s="41" t="s">
        <v>101</v>
      </c>
      <c r="D4581" s="51" t="s">
        <v>951</v>
      </c>
      <c r="E4581" s="65" t="s">
        <v>134</v>
      </c>
      <c r="F4581" s="55" t="s">
        <v>3370</v>
      </c>
      <c r="G4581" s="240">
        <v>40602</v>
      </c>
      <c r="H4581" s="79" t="s">
        <v>37</v>
      </c>
      <c r="I4581" s="240">
        <v>40882</v>
      </c>
    </row>
    <row r="4582" spans="1:9" ht="33.75" customHeight="1" x14ac:dyDescent="0.25">
      <c r="A4582" s="74" t="s">
        <v>3366</v>
      </c>
      <c r="B4582" s="83" t="s">
        <v>290</v>
      </c>
      <c r="C4582" s="41" t="s">
        <v>95</v>
      </c>
      <c r="D4582" s="51" t="s">
        <v>940</v>
      </c>
      <c r="E4582" s="67" t="s">
        <v>167</v>
      </c>
      <c r="F4582" s="55" t="s">
        <v>1133</v>
      </c>
      <c r="G4582" s="240">
        <v>39847</v>
      </c>
      <c r="H4582" s="47" t="s">
        <v>37</v>
      </c>
      <c r="I4582" s="240">
        <v>39995</v>
      </c>
    </row>
    <row r="4583" spans="1:9" ht="33.75" customHeight="1" x14ac:dyDescent="0.25">
      <c r="A4583" s="74" t="s">
        <v>1186</v>
      </c>
      <c r="B4583" s="83" t="s">
        <v>49</v>
      </c>
      <c r="C4583" s="83" t="s">
        <v>101</v>
      </c>
      <c r="D4583" s="51" t="s">
        <v>928</v>
      </c>
      <c r="E4583" s="54" t="s">
        <v>124</v>
      </c>
      <c r="F4583" s="55" t="s">
        <v>664</v>
      </c>
      <c r="G4583" s="290">
        <v>41408</v>
      </c>
      <c r="H4583" s="47" t="s">
        <v>37</v>
      </c>
      <c r="I4583" s="770">
        <v>41760</v>
      </c>
    </row>
    <row r="4584" spans="1:9" ht="33.75" customHeight="1" x14ac:dyDescent="0.25">
      <c r="A4584" s="74" t="s">
        <v>723</v>
      </c>
      <c r="B4584" s="83" t="s">
        <v>724</v>
      </c>
      <c r="C4584" s="83" t="s">
        <v>344</v>
      </c>
      <c r="D4584" s="51" t="s">
        <v>914</v>
      </c>
      <c r="E4584" s="67" t="s">
        <v>148</v>
      </c>
      <c r="F4584" s="55" t="s">
        <v>725</v>
      </c>
      <c r="G4584" s="290">
        <v>41173</v>
      </c>
      <c r="H4584" s="46" t="s">
        <v>37</v>
      </c>
      <c r="I4584" s="770">
        <v>41426</v>
      </c>
    </row>
    <row r="4585" spans="1:9" ht="33.75" customHeight="1" x14ac:dyDescent="0.25">
      <c r="A4585" s="74" t="s">
        <v>5567</v>
      </c>
      <c r="B4585" s="83" t="s">
        <v>61</v>
      </c>
      <c r="C4585" s="41" t="s">
        <v>348</v>
      </c>
      <c r="D4585" s="51" t="s">
        <v>940</v>
      </c>
      <c r="E4585" s="54" t="s">
        <v>66</v>
      </c>
      <c r="F4585" s="55" t="s">
        <v>85</v>
      </c>
      <c r="G4585" s="290">
        <v>37959</v>
      </c>
      <c r="H4585" s="46" t="s">
        <v>37</v>
      </c>
      <c r="I4585" s="770">
        <v>38504</v>
      </c>
    </row>
    <row r="4586" spans="1:9" ht="33.75" customHeight="1" x14ac:dyDescent="0.25">
      <c r="A4586" s="117" t="s">
        <v>7436</v>
      </c>
      <c r="B4586" s="831" t="s">
        <v>226</v>
      </c>
      <c r="C4586" s="831" t="s">
        <v>348</v>
      </c>
      <c r="D4586" s="120" t="s">
        <v>928</v>
      </c>
      <c r="E4586" s="58" t="s">
        <v>439</v>
      </c>
      <c r="F4586" s="116" t="s">
        <v>58</v>
      </c>
      <c r="G4586" s="801">
        <v>43244</v>
      </c>
      <c r="H4586" s="46" t="s">
        <v>37</v>
      </c>
      <c r="I4586" s="770">
        <v>43497</v>
      </c>
    </row>
    <row r="4587" spans="1:9" s="1115" customFormat="1" ht="33.75" customHeight="1" x14ac:dyDescent="0.25">
      <c r="A4587" s="850" t="s">
        <v>8053</v>
      </c>
      <c r="B4587" s="849" t="s">
        <v>186</v>
      </c>
      <c r="C4587" s="849" t="s">
        <v>101</v>
      </c>
      <c r="D4587" s="858" t="s">
        <v>8049</v>
      </c>
      <c r="E4587" s="1283" t="s">
        <v>74</v>
      </c>
      <c r="F4587" s="1358" t="s">
        <v>258</v>
      </c>
      <c r="G4587" s="848">
        <v>43774</v>
      </c>
      <c r="H4587" s="1345" t="s">
        <v>3798</v>
      </c>
      <c r="I4587" s="1124"/>
    </row>
    <row r="4588" spans="1:9" ht="33.75" customHeight="1" x14ac:dyDescent="0.25">
      <c r="A4588" s="117" t="s">
        <v>7698</v>
      </c>
      <c r="B4588" s="1078" t="s">
        <v>767</v>
      </c>
      <c r="C4588" s="1078" t="s">
        <v>101</v>
      </c>
      <c r="D4588" s="120" t="s">
        <v>949</v>
      </c>
      <c r="E4588" s="58" t="s">
        <v>230</v>
      </c>
      <c r="F4588" s="116" t="s">
        <v>3436</v>
      </c>
      <c r="G4588" s="1079">
        <v>43495</v>
      </c>
      <c r="H4588" s="81" t="s">
        <v>3798</v>
      </c>
      <c r="I4588" s="770"/>
    </row>
    <row r="4589" spans="1:9" ht="33.75" customHeight="1" x14ac:dyDescent="0.25">
      <c r="A4589" s="74" t="s">
        <v>3367</v>
      </c>
      <c r="B4589" s="83" t="s">
        <v>255</v>
      </c>
      <c r="C4589" s="41" t="s">
        <v>95</v>
      </c>
      <c r="D4589" s="51" t="s">
        <v>12</v>
      </c>
      <c r="E4589" s="54" t="s">
        <v>3857</v>
      </c>
      <c r="F4589" s="55" t="s">
        <v>656</v>
      </c>
      <c r="G4589" s="290">
        <v>37973</v>
      </c>
      <c r="H4589" s="79" t="s">
        <v>37</v>
      </c>
      <c r="I4589" s="770">
        <v>38049</v>
      </c>
    </row>
    <row r="4590" spans="1:9" ht="33.75" customHeight="1" x14ac:dyDescent="0.25">
      <c r="A4590" s="74" t="s">
        <v>3367</v>
      </c>
      <c r="B4590" s="83" t="s">
        <v>29</v>
      </c>
      <c r="C4590" s="41" t="s">
        <v>95</v>
      </c>
      <c r="D4590" s="51" t="s">
        <v>940</v>
      </c>
      <c r="E4590" s="59" t="s">
        <v>782</v>
      </c>
      <c r="F4590" s="55" t="s">
        <v>761</v>
      </c>
      <c r="G4590" s="240">
        <v>39373</v>
      </c>
      <c r="H4590" s="46" t="s">
        <v>37</v>
      </c>
      <c r="I4590" s="240">
        <v>39873</v>
      </c>
    </row>
    <row r="4591" spans="1:9" ht="33.75" customHeight="1" x14ac:dyDescent="0.25">
      <c r="A4591" s="74" t="s">
        <v>1957</v>
      </c>
      <c r="B4591" s="83" t="s">
        <v>59</v>
      </c>
      <c r="C4591" s="83" t="s">
        <v>5568</v>
      </c>
      <c r="D4591" s="51" t="s">
        <v>941</v>
      </c>
      <c r="E4591" s="54" t="s">
        <v>47</v>
      </c>
      <c r="F4591" s="55" t="s">
        <v>48</v>
      </c>
      <c r="G4591" s="290">
        <v>38888</v>
      </c>
      <c r="H4591" s="48" t="s">
        <v>41</v>
      </c>
      <c r="I4591" s="770">
        <v>39022</v>
      </c>
    </row>
    <row r="4592" spans="1:9" ht="33.75" customHeight="1" x14ac:dyDescent="0.25">
      <c r="A4592" s="74" t="s">
        <v>1957</v>
      </c>
      <c r="B4592" s="83" t="s">
        <v>54</v>
      </c>
      <c r="C4592" s="42" t="s">
        <v>1598</v>
      </c>
      <c r="D4592" s="51" t="s">
        <v>940</v>
      </c>
      <c r="E4592" s="54" t="s">
        <v>35</v>
      </c>
      <c r="F4592" s="55" t="s">
        <v>1958</v>
      </c>
      <c r="G4592" s="43">
        <v>40680</v>
      </c>
      <c r="H4592" s="48" t="s">
        <v>41</v>
      </c>
      <c r="I4592" s="43">
        <v>40983</v>
      </c>
    </row>
    <row r="4593" spans="1:9" ht="33.75" customHeight="1" x14ac:dyDescent="0.25">
      <c r="A4593" s="74" t="s">
        <v>1957</v>
      </c>
      <c r="B4593" s="83" t="s">
        <v>46</v>
      </c>
      <c r="C4593" s="41" t="s">
        <v>101</v>
      </c>
      <c r="D4593" s="51" t="s">
        <v>937</v>
      </c>
      <c r="E4593" s="54" t="s">
        <v>66</v>
      </c>
      <c r="F4593" s="55" t="s">
        <v>1309</v>
      </c>
      <c r="G4593" s="240">
        <v>42252</v>
      </c>
      <c r="H4593" s="46" t="s">
        <v>37</v>
      </c>
      <c r="I4593" s="40">
        <v>42396</v>
      </c>
    </row>
    <row r="4594" spans="1:9" s="1115" customFormat="1" ht="33.75" customHeight="1" x14ac:dyDescent="0.25">
      <c r="A4594" s="1120" t="s">
        <v>7877</v>
      </c>
      <c r="B4594" s="1114" t="s">
        <v>1991</v>
      </c>
      <c r="C4594" s="1045" t="s">
        <v>7379</v>
      </c>
      <c r="D4594" s="1117" t="s">
        <v>940</v>
      </c>
      <c r="E4594" s="1118" t="s">
        <v>782</v>
      </c>
      <c r="F4594" s="1119" t="s">
        <v>216</v>
      </c>
      <c r="G4594" s="1123">
        <v>43594</v>
      </c>
      <c r="H4594" s="46" t="s">
        <v>37</v>
      </c>
      <c r="I4594" s="1116">
        <v>43891</v>
      </c>
    </row>
    <row r="4595" spans="1:9" ht="33.75" customHeight="1" x14ac:dyDescent="0.25">
      <c r="A4595" s="182" t="s">
        <v>5569</v>
      </c>
      <c r="B4595" s="12" t="s">
        <v>54</v>
      </c>
      <c r="C4595" s="12" t="s">
        <v>95</v>
      </c>
      <c r="D4595" s="51" t="s">
        <v>940</v>
      </c>
      <c r="E4595" s="59" t="s">
        <v>176</v>
      </c>
      <c r="F4595" s="184" t="s">
        <v>103</v>
      </c>
      <c r="G4595" s="13">
        <v>42688</v>
      </c>
      <c r="H4595" s="46" t="s">
        <v>37</v>
      </c>
      <c r="I4595" s="40">
        <v>43070</v>
      </c>
    </row>
    <row r="4596" spans="1:9" ht="33.75" customHeight="1" x14ac:dyDescent="0.25">
      <c r="A4596" s="74" t="s">
        <v>5569</v>
      </c>
      <c r="B4596" s="83" t="s">
        <v>288</v>
      </c>
      <c r="C4596" s="83" t="s">
        <v>345</v>
      </c>
      <c r="D4596" s="51" t="s">
        <v>940</v>
      </c>
      <c r="E4596" s="54" t="s">
        <v>176</v>
      </c>
      <c r="F4596" s="55" t="s">
        <v>103</v>
      </c>
      <c r="G4596" s="290">
        <v>37214</v>
      </c>
      <c r="H4596" s="46" t="s">
        <v>37</v>
      </c>
      <c r="I4596" s="770">
        <v>37803</v>
      </c>
    </row>
    <row r="4597" spans="1:9" ht="33.75" customHeight="1" x14ac:dyDescent="0.25">
      <c r="A4597" s="74" t="s">
        <v>5570</v>
      </c>
      <c r="B4597" s="83" t="s">
        <v>1039</v>
      </c>
      <c r="C4597" s="212" t="s">
        <v>350</v>
      </c>
      <c r="D4597" s="51" t="s">
        <v>914</v>
      </c>
      <c r="E4597" s="54" t="s">
        <v>3796</v>
      </c>
      <c r="F4597" s="55" t="s">
        <v>1116</v>
      </c>
      <c r="G4597" s="290">
        <v>36794</v>
      </c>
      <c r="H4597" s="46" t="s">
        <v>37</v>
      </c>
      <c r="I4597" s="770">
        <v>36951</v>
      </c>
    </row>
    <row r="4598" spans="1:9" s="1115" customFormat="1" ht="33.75" customHeight="1" x14ac:dyDescent="0.25">
      <c r="A4598" s="1462" t="s">
        <v>5570</v>
      </c>
      <c r="B4598" s="1451" t="s">
        <v>42</v>
      </c>
      <c r="C4598" s="1451" t="s">
        <v>7455</v>
      </c>
      <c r="D4598" s="1463" t="s">
        <v>7450</v>
      </c>
      <c r="E4598" s="1419" t="s">
        <v>3835</v>
      </c>
      <c r="F4598" s="1414" t="s">
        <v>3836</v>
      </c>
      <c r="G4598" s="1453">
        <v>43804</v>
      </c>
      <c r="H4598" s="1464" t="s">
        <v>3798</v>
      </c>
      <c r="I4598" s="1382"/>
    </row>
    <row r="4599" spans="1:9" ht="33.75" customHeight="1" x14ac:dyDescent="0.25">
      <c r="A4599" s="74" t="s">
        <v>3368</v>
      </c>
      <c r="B4599" s="83" t="s">
        <v>578</v>
      </c>
      <c r="C4599" s="41" t="s">
        <v>101</v>
      </c>
      <c r="D4599" s="51" t="s">
        <v>936</v>
      </c>
      <c r="E4599" s="54" t="s">
        <v>74</v>
      </c>
      <c r="F4599" s="55" t="s">
        <v>256</v>
      </c>
      <c r="G4599" s="26">
        <v>39211</v>
      </c>
      <c r="H4599" s="47" t="s">
        <v>37</v>
      </c>
      <c r="I4599" s="26">
        <v>39539</v>
      </c>
    </row>
    <row r="4600" spans="1:9" ht="33.75" customHeight="1" x14ac:dyDescent="0.25">
      <c r="A4600" s="74" t="s">
        <v>63</v>
      </c>
      <c r="B4600" s="83" t="s">
        <v>64</v>
      </c>
      <c r="C4600" s="83" t="s">
        <v>101</v>
      </c>
      <c r="D4600" s="51" t="s">
        <v>929</v>
      </c>
      <c r="E4600" s="54" t="s">
        <v>65</v>
      </c>
      <c r="F4600" s="55" t="s">
        <v>1360</v>
      </c>
      <c r="G4600" s="290">
        <v>40917</v>
      </c>
      <c r="H4600" s="79" t="s">
        <v>37</v>
      </c>
      <c r="I4600" s="770">
        <v>41617</v>
      </c>
    </row>
    <row r="4601" spans="1:9" s="1115" customFormat="1" ht="33.75" customHeight="1" x14ac:dyDescent="0.25">
      <c r="A4601" s="1976" t="s">
        <v>8663</v>
      </c>
      <c r="B4601" s="1977" t="s">
        <v>46</v>
      </c>
      <c r="C4601" s="1977" t="s">
        <v>7403</v>
      </c>
      <c r="D4601" s="1979" t="s">
        <v>939</v>
      </c>
      <c r="E4601" s="2024" t="s">
        <v>66</v>
      </c>
      <c r="F4601" s="1980" t="s">
        <v>58</v>
      </c>
      <c r="G4601" s="1917">
        <v>44445</v>
      </c>
      <c r="H4601" s="1958" t="s">
        <v>3798</v>
      </c>
      <c r="I4601" s="1917"/>
    </row>
    <row r="4602" spans="1:9" s="1115" customFormat="1" ht="33.75" customHeight="1" x14ac:dyDescent="0.25">
      <c r="A4602" s="863" t="s">
        <v>7920</v>
      </c>
      <c r="B4602" s="1271" t="s">
        <v>49</v>
      </c>
      <c r="C4602" s="1271" t="s">
        <v>101</v>
      </c>
      <c r="D4602" s="866" t="s">
        <v>914</v>
      </c>
      <c r="E4602" s="862" t="s">
        <v>6659</v>
      </c>
      <c r="F4602" s="1268" t="s">
        <v>1061</v>
      </c>
      <c r="G4602" s="1270">
        <v>43705</v>
      </c>
      <c r="H4602" s="79" t="s">
        <v>37</v>
      </c>
      <c r="I4602" s="1124">
        <v>44013</v>
      </c>
    </row>
    <row r="4603" spans="1:9" ht="33.75" customHeight="1" x14ac:dyDescent="0.25">
      <c r="A4603" s="74" t="s">
        <v>3371</v>
      </c>
      <c r="B4603" s="83" t="s">
        <v>1287</v>
      </c>
      <c r="C4603" s="83" t="s">
        <v>351</v>
      </c>
      <c r="D4603" s="51" t="s">
        <v>941</v>
      </c>
      <c r="E4603" s="61" t="s">
        <v>70</v>
      </c>
      <c r="F4603" s="55" t="s">
        <v>71</v>
      </c>
      <c r="G4603" s="40">
        <v>40301</v>
      </c>
      <c r="H4603" s="79" t="s">
        <v>37</v>
      </c>
      <c r="I4603" s="40">
        <v>40664</v>
      </c>
    </row>
    <row r="4604" spans="1:9" ht="33.75" customHeight="1" x14ac:dyDescent="0.25">
      <c r="A4604" s="74" t="s">
        <v>3372</v>
      </c>
      <c r="B4604" s="83" t="s">
        <v>69</v>
      </c>
      <c r="C4604" s="212" t="s">
        <v>344</v>
      </c>
      <c r="D4604" s="51" t="s">
        <v>929</v>
      </c>
      <c r="E4604" s="61" t="s">
        <v>301</v>
      </c>
      <c r="F4604" s="55" t="s">
        <v>221</v>
      </c>
      <c r="G4604" s="240">
        <v>39862</v>
      </c>
      <c r="H4604" s="46" t="s">
        <v>37</v>
      </c>
      <c r="I4604" s="240">
        <v>39934</v>
      </c>
    </row>
    <row r="4605" spans="1:9" ht="33.75" customHeight="1" x14ac:dyDescent="0.25">
      <c r="A4605" s="74" t="s">
        <v>2169</v>
      </c>
      <c r="B4605" s="83" t="s">
        <v>186</v>
      </c>
      <c r="C4605" s="41" t="s">
        <v>101</v>
      </c>
      <c r="D4605" s="51" t="s">
        <v>946</v>
      </c>
      <c r="E4605" s="54" t="s">
        <v>696</v>
      </c>
      <c r="F4605" s="55" t="s">
        <v>697</v>
      </c>
      <c r="G4605" s="290">
        <v>38680</v>
      </c>
      <c r="H4605" s="46" t="s">
        <v>37</v>
      </c>
      <c r="I4605" s="770">
        <v>38808</v>
      </c>
    </row>
    <row r="4606" spans="1:9" ht="33.75" customHeight="1" x14ac:dyDescent="0.25">
      <c r="A4606" s="74" t="s">
        <v>241</v>
      </c>
      <c r="B4606" s="83" t="s">
        <v>96</v>
      </c>
      <c r="C4606" s="83"/>
      <c r="D4606" s="51" t="s">
        <v>650</v>
      </c>
      <c r="E4606" s="54" t="s">
        <v>155</v>
      </c>
      <c r="F4606" s="55" t="s">
        <v>242</v>
      </c>
      <c r="G4606" s="290">
        <v>41024</v>
      </c>
      <c r="H4606" s="81" t="s">
        <v>3798</v>
      </c>
      <c r="I4606" s="770"/>
    </row>
    <row r="4607" spans="1:9" ht="33.75" customHeight="1" x14ac:dyDescent="0.25">
      <c r="A4607" s="74" t="s">
        <v>3373</v>
      </c>
      <c r="B4607" s="83" t="s">
        <v>131</v>
      </c>
      <c r="C4607" s="41" t="s">
        <v>101</v>
      </c>
      <c r="D4607" s="51" t="s">
        <v>948</v>
      </c>
      <c r="E4607" s="54" t="s">
        <v>623</v>
      </c>
      <c r="F4607" s="55" t="s">
        <v>5572</v>
      </c>
      <c r="G4607" s="290">
        <v>39365</v>
      </c>
      <c r="H4607" s="46" t="s">
        <v>37</v>
      </c>
      <c r="I4607" s="26" t="s">
        <v>7034</v>
      </c>
    </row>
    <row r="4608" spans="1:9" ht="33.75" customHeight="1" x14ac:dyDescent="0.25">
      <c r="A4608" s="74" t="s">
        <v>5573</v>
      </c>
      <c r="B4608" s="83" t="s">
        <v>77</v>
      </c>
      <c r="C4608" s="83" t="s">
        <v>6887</v>
      </c>
      <c r="D4608" s="51" t="s">
        <v>942</v>
      </c>
      <c r="E4608" s="54" t="s">
        <v>3793</v>
      </c>
      <c r="F4608" s="55" t="s">
        <v>142</v>
      </c>
      <c r="G4608" s="290">
        <v>37713</v>
      </c>
      <c r="H4608" s="48" t="s">
        <v>41</v>
      </c>
      <c r="I4608" s="770">
        <v>38001</v>
      </c>
    </row>
    <row r="4609" spans="1:16384" ht="33.75" customHeight="1" x14ac:dyDescent="0.25">
      <c r="A4609" s="74" t="s">
        <v>4064</v>
      </c>
      <c r="B4609" s="83" t="s">
        <v>68</v>
      </c>
      <c r="C4609" s="24" t="s">
        <v>351</v>
      </c>
      <c r="D4609" s="51" t="s">
        <v>940</v>
      </c>
      <c r="E4609" s="54" t="s">
        <v>82</v>
      </c>
      <c r="F4609" s="55" t="s">
        <v>239</v>
      </c>
      <c r="G4609" s="40">
        <v>42194</v>
      </c>
      <c r="H4609" s="46" t="s">
        <v>37</v>
      </c>
      <c r="I4609" s="40">
        <v>42494</v>
      </c>
    </row>
    <row r="4610" spans="1:16384" s="1115" customFormat="1" ht="33.75" customHeight="1" x14ac:dyDescent="0.25">
      <c r="A4610" s="1308" t="s">
        <v>4064</v>
      </c>
      <c r="B4610" s="1309" t="s">
        <v>68</v>
      </c>
      <c r="C4610" s="1309" t="s">
        <v>351</v>
      </c>
      <c r="D4610" s="1307" t="s">
        <v>4303</v>
      </c>
      <c r="E4610" s="1310" t="s">
        <v>82</v>
      </c>
      <c r="F4610" s="1310" t="s">
        <v>7967</v>
      </c>
      <c r="G4610" s="1311">
        <v>43763</v>
      </c>
      <c r="H4610" s="46" t="s">
        <v>37</v>
      </c>
      <c r="I4610" s="2069">
        <v>44470</v>
      </c>
      <c r="J4610" s="1309"/>
      <c r="K4610" s="1309"/>
      <c r="L4610" s="1307"/>
      <c r="M4610" s="1310"/>
      <c r="N4610" s="1310"/>
      <c r="O4610" s="1311"/>
      <c r="P4610" s="1147"/>
      <c r="Q4610" s="1308"/>
      <c r="R4610" s="1309"/>
      <c r="S4610" s="1309"/>
      <c r="T4610" s="1307"/>
      <c r="U4610" s="1310"/>
      <c r="V4610" s="1310"/>
      <c r="W4610" s="1311"/>
      <c r="X4610" s="1147"/>
      <c r="Y4610" s="1308"/>
      <c r="Z4610" s="1309"/>
      <c r="AA4610" s="1309"/>
      <c r="AB4610" s="1307"/>
      <c r="AC4610" s="1310"/>
      <c r="AD4610" s="1310"/>
      <c r="AE4610" s="1311"/>
      <c r="AF4610" s="1147"/>
      <c r="AG4610" s="1308"/>
      <c r="AH4610" s="1309"/>
      <c r="AI4610" s="1309"/>
      <c r="AJ4610" s="1307" t="s">
        <v>4303</v>
      </c>
      <c r="AK4610" s="1310" t="s">
        <v>82</v>
      </c>
      <c r="AL4610" s="1310" t="s">
        <v>7967</v>
      </c>
      <c r="AM4610" s="1311">
        <v>43763</v>
      </c>
      <c r="AN4610" s="1147" t="s">
        <v>3798</v>
      </c>
      <c r="AO4610" s="1308" t="s">
        <v>4064</v>
      </c>
      <c r="AP4610" s="1309" t="s">
        <v>68</v>
      </c>
      <c r="AQ4610" s="1309" t="s">
        <v>351</v>
      </c>
      <c r="AR4610" s="1307" t="s">
        <v>4303</v>
      </c>
      <c r="AS4610" s="1310" t="s">
        <v>82</v>
      </c>
      <c r="AT4610" s="1310" t="s">
        <v>7967</v>
      </c>
      <c r="AU4610" s="1311">
        <v>43763</v>
      </c>
      <c r="AV4610" s="1147" t="s">
        <v>3798</v>
      </c>
      <c r="AW4610" s="1308" t="s">
        <v>4064</v>
      </c>
      <c r="AX4610" s="1309" t="s">
        <v>68</v>
      </c>
      <c r="AY4610" s="1309" t="s">
        <v>351</v>
      </c>
      <c r="AZ4610" s="1307" t="s">
        <v>4303</v>
      </c>
      <c r="BA4610" s="1310" t="s">
        <v>82</v>
      </c>
      <c r="BB4610" s="1310" t="s">
        <v>7967</v>
      </c>
      <c r="BC4610" s="1311">
        <v>43763</v>
      </c>
      <c r="BD4610" s="1147" t="s">
        <v>3798</v>
      </c>
      <c r="BE4610" s="1308" t="s">
        <v>4064</v>
      </c>
      <c r="BF4610" s="1309" t="s">
        <v>68</v>
      </c>
      <c r="BG4610" s="1309" t="s">
        <v>351</v>
      </c>
      <c r="BH4610" s="1307" t="s">
        <v>4303</v>
      </c>
      <c r="BI4610" s="1310" t="s">
        <v>82</v>
      </c>
      <c r="BJ4610" s="1310" t="s">
        <v>7967</v>
      </c>
      <c r="BK4610" s="1311">
        <v>43763</v>
      </c>
      <c r="BL4610" s="1147" t="s">
        <v>3798</v>
      </c>
      <c r="BM4610" s="1308" t="s">
        <v>4064</v>
      </c>
      <c r="BN4610" s="1309" t="s">
        <v>68</v>
      </c>
      <c r="BO4610" s="1309" t="s">
        <v>351</v>
      </c>
      <c r="BP4610" s="1307" t="s">
        <v>4303</v>
      </c>
      <c r="BQ4610" s="1310" t="s">
        <v>82</v>
      </c>
      <c r="BR4610" s="1310" t="s">
        <v>7967</v>
      </c>
      <c r="BS4610" s="1311">
        <v>43763</v>
      </c>
      <c r="BT4610" s="1147" t="s">
        <v>3798</v>
      </c>
      <c r="BU4610" s="1308" t="s">
        <v>4064</v>
      </c>
      <c r="BV4610" s="1309" t="s">
        <v>68</v>
      </c>
      <c r="BW4610" s="1309" t="s">
        <v>351</v>
      </c>
      <c r="BX4610" s="1307" t="s">
        <v>4303</v>
      </c>
      <c r="BY4610" s="1310" t="s">
        <v>82</v>
      </c>
      <c r="BZ4610" s="1310" t="s">
        <v>7967</v>
      </c>
      <c r="CA4610" s="1311">
        <v>43763</v>
      </c>
      <c r="CB4610" s="1147" t="s">
        <v>3798</v>
      </c>
      <c r="CC4610" s="1308" t="s">
        <v>4064</v>
      </c>
      <c r="CD4610" s="1309" t="s">
        <v>68</v>
      </c>
      <c r="CE4610" s="1309" t="s">
        <v>351</v>
      </c>
      <c r="CF4610" s="1307" t="s">
        <v>4303</v>
      </c>
      <c r="CG4610" s="1310" t="s">
        <v>82</v>
      </c>
      <c r="CH4610" s="1310" t="s">
        <v>7967</v>
      </c>
      <c r="CI4610" s="1311">
        <v>43763</v>
      </c>
      <c r="CJ4610" s="1147" t="s">
        <v>3798</v>
      </c>
      <c r="CK4610" s="1308" t="s">
        <v>4064</v>
      </c>
      <c r="CL4610" s="1309" t="s">
        <v>68</v>
      </c>
      <c r="CM4610" s="1309" t="s">
        <v>351</v>
      </c>
      <c r="CN4610" s="1307" t="s">
        <v>4303</v>
      </c>
      <c r="CO4610" s="1310" t="s">
        <v>82</v>
      </c>
      <c r="CP4610" s="1310" t="s">
        <v>7967</v>
      </c>
      <c r="CQ4610" s="1311">
        <v>43763</v>
      </c>
      <c r="CR4610" s="1147" t="s">
        <v>3798</v>
      </c>
      <c r="CS4610" s="1308" t="s">
        <v>4064</v>
      </c>
      <c r="CT4610" s="1309" t="s">
        <v>68</v>
      </c>
      <c r="CU4610" s="1309" t="s">
        <v>351</v>
      </c>
      <c r="CV4610" s="1307" t="s">
        <v>4303</v>
      </c>
      <c r="CW4610" s="1310" t="s">
        <v>82</v>
      </c>
      <c r="CX4610" s="1310" t="s">
        <v>7967</v>
      </c>
      <c r="CY4610" s="1311">
        <v>43763</v>
      </c>
      <c r="CZ4610" s="1147" t="s">
        <v>3798</v>
      </c>
      <c r="DA4610" s="1308" t="s">
        <v>4064</v>
      </c>
      <c r="DB4610" s="1309" t="s">
        <v>68</v>
      </c>
      <c r="DC4610" s="1309" t="s">
        <v>351</v>
      </c>
      <c r="DD4610" s="1307" t="s">
        <v>4303</v>
      </c>
      <c r="DE4610" s="1310" t="s">
        <v>82</v>
      </c>
      <c r="DF4610" s="1310" t="s">
        <v>7967</v>
      </c>
      <c r="DG4610" s="1311">
        <v>43763</v>
      </c>
      <c r="DH4610" s="1147" t="s">
        <v>3798</v>
      </c>
      <c r="DI4610" s="1308" t="s">
        <v>4064</v>
      </c>
      <c r="DJ4610" s="1309" t="s">
        <v>68</v>
      </c>
      <c r="DK4610" s="1309" t="s">
        <v>351</v>
      </c>
      <c r="DL4610" s="1307" t="s">
        <v>4303</v>
      </c>
      <c r="DM4610" s="1310" t="s">
        <v>82</v>
      </c>
      <c r="DN4610" s="1310" t="s">
        <v>7967</v>
      </c>
      <c r="DO4610" s="1311">
        <v>43763</v>
      </c>
      <c r="DP4610" s="1147" t="s">
        <v>3798</v>
      </c>
      <c r="DQ4610" s="1308" t="s">
        <v>4064</v>
      </c>
      <c r="DR4610" s="1309" t="s">
        <v>68</v>
      </c>
      <c r="DS4610" s="1309" t="s">
        <v>351</v>
      </c>
      <c r="DT4610" s="1307" t="s">
        <v>4303</v>
      </c>
      <c r="DU4610" s="1310" t="s">
        <v>82</v>
      </c>
      <c r="DV4610" s="1310" t="s">
        <v>7967</v>
      </c>
      <c r="DW4610" s="1311">
        <v>43763</v>
      </c>
      <c r="DX4610" s="1147" t="s">
        <v>3798</v>
      </c>
      <c r="DY4610" s="1308" t="s">
        <v>4064</v>
      </c>
      <c r="DZ4610" s="1309" t="s">
        <v>68</v>
      </c>
      <c r="EA4610" s="1309" t="s">
        <v>351</v>
      </c>
      <c r="EB4610" s="1307" t="s">
        <v>4303</v>
      </c>
      <c r="EC4610" s="1310" t="s">
        <v>82</v>
      </c>
      <c r="ED4610" s="1310" t="s">
        <v>7967</v>
      </c>
      <c r="EE4610" s="1311">
        <v>43763</v>
      </c>
      <c r="EF4610" s="1147" t="s">
        <v>3798</v>
      </c>
      <c r="EG4610" s="1308" t="s">
        <v>4064</v>
      </c>
      <c r="EH4610" s="1309" t="s">
        <v>68</v>
      </c>
      <c r="EI4610" s="1309" t="s">
        <v>351</v>
      </c>
      <c r="EJ4610" s="1307" t="s">
        <v>4303</v>
      </c>
      <c r="EK4610" s="1310" t="s">
        <v>82</v>
      </c>
      <c r="EL4610" s="1310" t="s">
        <v>7967</v>
      </c>
      <c r="EM4610" s="1311">
        <v>43763</v>
      </c>
      <c r="EN4610" s="1147" t="s">
        <v>3798</v>
      </c>
      <c r="EO4610" s="1308" t="s">
        <v>4064</v>
      </c>
      <c r="EP4610" s="1309" t="s">
        <v>68</v>
      </c>
      <c r="EQ4610" s="1309" t="s">
        <v>351</v>
      </c>
      <c r="ER4610" s="1307" t="s">
        <v>4303</v>
      </c>
      <c r="ES4610" s="1310" t="s">
        <v>82</v>
      </c>
      <c r="ET4610" s="1310" t="s">
        <v>7967</v>
      </c>
      <c r="EU4610" s="1311">
        <v>43763</v>
      </c>
      <c r="EV4610" s="1147" t="s">
        <v>3798</v>
      </c>
      <c r="EW4610" s="1308" t="s">
        <v>4064</v>
      </c>
      <c r="EX4610" s="1309" t="s">
        <v>68</v>
      </c>
      <c r="EY4610" s="1309" t="s">
        <v>351</v>
      </c>
      <c r="EZ4610" s="1307" t="s">
        <v>4303</v>
      </c>
      <c r="FA4610" s="1310" t="s">
        <v>82</v>
      </c>
      <c r="FB4610" s="1310" t="s">
        <v>7967</v>
      </c>
      <c r="FC4610" s="1311">
        <v>43763</v>
      </c>
      <c r="FD4610" s="1147" t="s">
        <v>3798</v>
      </c>
      <c r="FE4610" s="1308" t="s">
        <v>4064</v>
      </c>
      <c r="FF4610" s="1309" t="s">
        <v>68</v>
      </c>
      <c r="FG4610" s="1309" t="s">
        <v>351</v>
      </c>
      <c r="FH4610" s="1307" t="s">
        <v>4303</v>
      </c>
      <c r="FI4610" s="1310" t="s">
        <v>82</v>
      </c>
      <c r="FJ4610" s="1310" t="s">
        <v>7967</v>
      </c>
      <c r="FK4610" s="1311">
        <v>43763</v>
      </c>
      <c r="FL4610" s="1147" t="s">
        <v>3798</v>
      </c>
      <c r="FM4610" s="1308" t="s">
        <v>4064</v>
      </c>
      <c r="FN4610" s="1309" t="s">
        <v>68</v>
      </c>
      <c r="FO4610" s="1309" t="s">
        <v>351</v>
      </c>
      <c r="FP4610" s="1307" t="s">
        <v>4303</v>
      </c>
      <c r="FQ4610" s="1310" t="s">
        <v>82</v>
      </c>
      <c r="FR4610" s="1310" t="s">
        <v>7967</v>
      </c>
      <c r="FS4610" s="1311">
        <v>43763</v>
      </c>
      <c r="FT4610" s="1147" t="s">
        <v>3798</v>
      </c>
      <c r="FU4610" s="1308" t="s">
        <v>4064</v>
      </c>
      <c r="FV4610" s="1309" t="s">
        <v>68</v>
      </c>
      <c r="FW4610" s="1309" t="s">
        <v>351</v>
      </c>
      <c r="FX4610" s="1307" t="s">
        <v>4303</v>
      </c>
      <c r="FY4610" s="1310" t="s">
        <v>82</v>
      </c>
      <c r="FZ4610" s="1310" t="s">
        <v>7967</v>
      </c>
      <c r="GA4610" s="1311">
        <v>43763</v>
      </c>
      <c r="GB4610" s="1147" t="s">
        <v>3798</v>
      </c>
      <c r="GC4610" s="1308" t="s">
        <v>4064</v>
      </c>
      <c r="GD4610" s="1309" t="s">
        <v>68</v>
      </c>
      <c r="GE4610" s="1309" t="s">
        <v>351</v>
      </c>
      <c r="GF4610" s="1307" t="s">
        <v>4303</v>
      </c>
      <c r="GG4610" s="1310" t="s">
        <v>82</v>
      </c>
      <c r="GH4610" s="1310" t="s">
        <v>7967</v>
      </c>
      <c r="GI4610" s="1311">
        <v>43763</v>
      </c>
      <c r="GJ4610" s="1147" t="s">
        <v>3798</v>
      </c>
      <c r="GK4610" s="1308" t="s">
        <v>4064</v>
      </c>
      <c r="GL4610" s="1309" t="s">
        <v>68</v>
      </c>
      <c r="GM4610" s="1309" t="s">
        <v>351</v>
      </c>
      <c r="GN4610" s="1307" t="s">
        <v>4303</v>
      </c>
      <c r="GO4610" s="1310" t="s">
        <v>82</v>
      </c>
      <c r="GP4610" s="1310" t="s">
        <v>7967</v>
      </c>
      <c r="GQ4610" s="1311">
        <v>43763</v>
      </c>
      <c r="GR4610" s="1147" t="s">
        <v>3798</v>
      </c>
      <c r="GS4610" s="1308" t="s">
        <v>4064</v>
      </c>
      <c r="GT4610" s="1309" t="s">
        <v>68</v>
      </c>
      <c r="GU4610" s="1309" t="s">
        <v>351</v>
      </c>
      <c r="GV4610" s="1307" t="s">
        <v>4303</v>
      </c>
      <c r="GW4610" s="1310" t="s">
        <v>82</v>
      </c>
      <c r="GX4610" s="1310" t="s">
        <v>7967</v>
      </c>
      <c r="GY4610" s="1311">
        <v>43763</v>
      </c>
      <c r="GZ4610" s="1147" t="s">
        <v>3798</v>
      </c>
      <c r="HA4610" s="1308" t="s">
        <v>4064</v>
      </c>
      <c r="HB4610" s="1309" t="s">
        <v>68</v>
      </c>
      <c r="HC4610" s="1309" t="s">
        <v>351</v>
      </c>
      <c r="HD4610" s="1307" t="s">
        <v>4303</v>
      </c>
      <c r="HE4610" s="1310" t="s">
        <v>82</v>
      </c>
      <c r="HF4610" s="1310" t="s">
        <v>7967</v>
      </c>
      <c r="HG4610" s="1311">
        <v>43763</v>
      </c>
      <c r="HH4610" s="1147" t="s">
        <v>3798</v>
      </c>
      <c r="HI4610" s="1308" t="s">
        <v>4064</v>
      </c>
      <c r="HJ4610" s="1309" t="s">
        <v>68</v>
      </c>
      <c r="HK4610" s="1309" t="s">
        <v>351</v>
      </c>
      <c r="HL4610" s="1307" t="s">
        <v>4303</v>
      </c>
      <c r="HM4610" s="1310" t="s">
        <v>82</v>
      </c>
      <c r="HN4610" s="1310" t="s">
        <v>7967</v>
      </c>
      <c r="HO4610" s="1311">
        <v>43763</v>
      </c>
      <c r="HP4610" s="1147" t="s">
        <v>3798</v>
      </c>
      <c r="HQ4610" s="1308" t="s">
        <v>4064</v>
      </c>
      <c r="HR4610" s="1309" t="s">
        <v>68</v>
      </c>
      <c r="HS4610" s="1309" t="s">
        <v>351</v>
      </c>
      <c r="HT4610" s="1307" t="s">
        <v>4303</v>
      </c>
      <c r="HU4610" s="1310" t="s">
        <v>82</v>
      </c>
      <c r="HV4610" s="1310" t="s">
        <v>7967</v>
      </c>
      <c r="HW4610" s="1311">
        <v>43763</v>
      </c>
      <c r="HX4610" s="1147" t="s">
        <v>3798</v>
      </c>
      <c r="HY4610" s="1308" t="s">
        <v>4064</v>
      </c>
      <c r="HZ4610" s="1309" t="s">
        <v>68</v>
      </c>
      <c r="IA4610" s="1309" t="s">
        <v>351</v>
      </c>
      <c r="IB4610" s="1307" t="s">
        <v>4303</v>
      </c>
      <c r="IC4610" s="1310" t="s">
        <v>82</v>
      </c>
      <c r="ID4610" s="1310" t="s">
        <v>7967</v>
      </c>
      <c r="IE4610" s="1311">
        <v>43763</v>
      </c>
      <c r="IF4610" s="1147" t="s">
        <v>3798</v>
      </c>
      <c r="IG4610" s="1308" t="s">
        <v>4064</v>
      </c>
      <c r="IH4610" s="1309" t="s">
        <v>68</v>
      </c>
      <c r="II4610" s="1309" t="s">
        <v>351</v>
      </c>
      <c r="IJ4610" s="1307" t="s">
        <v>4303</v>
      </c>
      <c r="IK4610" s="1310" t="s">
        <v>82</v>
      </c>
      <c r="IL4610" s="1310" t="s">
        <v>7967</v>
      </c>
      <c r="IM4610" s="1311">
        <v>43763</v>
      </c>
      <c r="IN4610" s="1147" t="s">
        <v>3798</v>
      </c>
      <c r="IO4610" s="1308" t="s">
        <v>4064</v>
      </c>
      <c r="IP4610" s="1309" t="s">
        <v>68</v>
      </c>
      <c r="IQ4610" s="1309" t="s">
        <v>351</v>
      </c>
      <c r="IR4610" s="1307" t="s">
        <v>4303</v>
      </c>
      <c r="IS4610" s="1310" t="s">
        <v>82</v>
      </c>
      <c r="IT4610" s="1310" t="s">
        <v>7967</v>
      </c>
      <c r="IU4610" s="1311">
        <v>43763</v>
      </c>
      <c r="IV4610" s="1147" t="s">
        <v>3798</v>
      </c>
      <c r="IW4610" s="1308" t="s">
        <v>4064</v>
      </c>
      <c r="IX4610" s="1309" t="s">
        <v>68</v>
      </c>
      <c r="IY4610" s="1309" t="s">
        <v>351</v>
      </c>
      <c r="IZ4610" s="1307" t="s">
        <v>4303</v>
      </c>
      <c r="JA4610" s="1310" t="s">
        <v>82</v>
      </c>
      <c r="JB4610" s="1310" t="s">
        <v>7967</v>
      </c>
      <c r="JC4610" s="1311">
        <v>43763</v>
      </c>
      <c r="JD4610" s="1147" t="s">
        <v>3798</v>
      </c>
      <c r="JE4610" s="1308" t="s">
        <v>4064</v>
      </c>
      <c r="JF4610" s="1309" t="s">
        <v>68</v>
      </c>
      <c r="JG4610" s="1309" t="s">
        <v>351</v>
      </c>
      <c r="JH4610" s="1307" t="s">
        <v>4303</v>
      </c>
      <c r="JI4610" s="1310" t="s">
        <v>82</v>
      </c>
      <c r="JJ4610" s="1310" t="s">
        <v>7967</v>
      </c>
      <c r="JK4610" s="1311">
        <v>43763</v>
      </c>
      <c r="JL4610" s="1147" t="s">
        <v>3798</v>
      </c>
      <c r="JM4610" s="1308" t="s">
        <v>4064</v>
      </c>
      <c r="JN4610" s="1309" t="s">
        <v>68</v>
      </c>
      <c r="JO4610" s="1309" t="s">
        <v>351</v>
      </c>
      <c r="JP4610" s="1307" t="s">
        <v>4303</v>
      </c>
      <c r="JQ4610" s="1310" t="s">
        <v>82</v>
      </c>
      <c r="JR4610" s="1310" t="s">
        <v>7967</v>
      </c>
      <c r="JS4610" s="1311">
        <v>43763</v>
      </c>
      <c r="JT4610" s="1147" t="s">
        <v>3798</v>
      </c>
      <c r="JU4610" s="1308" t="s">
        <v>4064</v>
      </c>
      <c r="JV4610" s="1309" t="s">
        <v>68</v>
      </c>
      <c r="JW4610" s="1309" t="s">
        <v>351</v>
      </c>
      <c r="JX4610" s="1307" t="s">
        <v>4303</v>
      </c>
      <c r="JY4610" s="1310" t="s">
        <v>82</v>
      </c>
      <c r="JZ4610" s="1310" t="s">
        <v>7967</v>
      </c>
      <c r="KA4610" s="1311">
        <v>43763</v>
      </c>
      <c r="KB4610" s="1147" t="s">
        <v>3798</v>
      </c>
      <c r="KC4610" s="1308" t="s">
        <v>4064</v>
      </c>
      <c r="KD4610" s="1309" t="s">
        <v>68</v>
      </c>
      <c r="KE4610" s="1309" t="s">
        <v>351</v>
      </c>
      <c r="KF4610" s="1307" t="s">
        <v>4303</v>
      </c>
      <c r="KG4610" s="1310" t="s">
        <v>82</v>
      </c>
      <c r="KH4610" s="1310" t="s">
        <v>7967</v>
      </c>
      <c r="KI4610" s="1311">
        <v>43763</v>
      </c>
      <c r="KJ4610" s="1147" t="s">
        <v>3798</v>
      </c>
      <c r="KK4610" s="1308" t="s">
        <v>4064</v>
      </c>
      <c r="KL4610" s="1309" t="s">
        <v>68</v>
      </c>
      <c r="KM4610" s="1309" t="s">
        <v>351</v>
      </c>
      <c r="KN4610" s="1307" t="s">
        <v>4303</v>
      </c>
      <c r="KO4610" s="1310" t="s">
        <v>82</v>
      </c>
      <c r="KP4610" s="1310" t="s">
        <v>7967</v>
      </c>
      <c r="KQ4610" s="1311">
        <v>43763</v>
      </c>
      <c r="KR4610" s="1147" t="s">
        <v>3798</v>
      </c>
      <c r="KS4610" s="1308" t="s">
        <v>4064</v>
      </c>
      <c r="KT4610" s="1309" t="s">
        <v>68</v>
      </c>
      <c r="KU4610" s="1309" t="s">
        <v>351</v>
      </c>
      <c r="KV4610" s="1307" t="s">
        <v>4303</v>
      </c>
      <c r="KW4610" s="1310" t="s">
        <v>82</v>
      </c>
      <c r="KX4610" s="1310" t="s">
        <v>7967</v>
      </c>
      <c r="KY4610" s="1311">
        <v>43763</v>
      </c>
      <c r="KZ4610" s="1147" t="s">
        <v>3798</v>
      </c>
      <c r="LA4610" s="1308" t="s">
        <v>4064</v>
      </c>
      <c r="LB4610" s="1309" t="s">
        <v>68</v>
      </c>
      <c r="LC4610" s="1309" t="s">
        <v>351</v>
      </c>
      <c r="LD4610" s="1307" t="s">
        <v>4303</v>
      </c>
      <c r="LE4610" s="1310" t="s">
        <v>82</v>
      </c>
      <c r="LF4610" s="1310" t="s">
        <v>7967</v>
      </c>
      <c r="LG4610" s="1311">
        <v>43763</v>
      </c>
      <c r="LH4610" s="1147" t="s">
        <v>3798</v>
      </c>
      <c r="LI4610" s="1308" t="s">
        <v>4064</v>
      </c>
      <c r="LJ4610" s="1309" t="s">
        <v>68</v>
      </c>
      <c r="LK4610" s="1309" t="s">
        <v>351</v>
      </c>
      <c r="LL4610" s="1307" t="s">
        <v>4303</v>
      </c>
      <c r="LM4610" s="1310" t="s">
        <v>82</v>
      </c>
      <c r="LN4610" s="1310" t="s">
        <v>7967</v>
      </c>
      <c r="LO4610" s="1311">
        <v>43763</v>
      </c>
      <c r="LP4610" s="1147" t="s">
        <v>3798</v>
      </c>
      <c r="LQ4610" s="1308" t="s">
        <v>4064</v>
      </c>
      <c r="LR4610" s="1309" t="s">
        <v>68</v>
      </c>
      <c r="LS4610" s="1309" t="s">
        <v>351</v>
      </c>
      <c r="LT4610" s="1307" t="s">
        <v>4303</v>
      </c>
      <c r="LU4610" s="1310" t="s">
        <v>82</v>
      </c>
      <c r="LV4610" s="1310" t="s">
        <v>7967</v>
      </c>
      <c r="LW4610" s="1311">
        <v>43763</v>
      </c>
      <c r="LX4610" s="1147" t="s">
        <v>3798</v>
      </c>
      <c r="LY4610" s="1308" t="s">
        <v>4064</v>
      </c>
      <c r="LZ4610" s="1309" t="s">
        <v>68</v>
      </c>
      <c r="MA4610" s="1309" t="s">
        <v>351</v>
      </c>
      <c r="MB4610" s="1307" t="s">
        <v>4303</v>
      </c>
      <c r="MC4610" s="1310" t="s">
        <v>82</v>
      </c>
      <c r="MD4610" s="1310" t="s">
        <v>7967</v>
      </c>
      <c r="ME4610" s="1311">
        <v>43763</v>
      </c>
      <c r="MF4610" s="1147" t="s">
        <v>3798</v>
      </c>
      <c r="MG4610" s="1308" t="s">
        <v>4064</v>
      </c>
      <c r="MH4610" s="1309" t="s">
        <v>68</v>
      </c>
      <c r="MI4610" s="1309" t="s">
        <v>351</v>
      </c>
      <c r="MJ4610" s="1307" t="s">
        <v>4303</v>
      </c>
      <c r="MK4610" s="1310" t="s">
        <v>82</v>
      </c>
      <c r="ML4610" s="1310" t="s">
        <v>7967</v>
      </c>
      <c r="MM4610" s="1311">
        <v>43763</v>
      </c>
      <c r="MN4610" s="1147" t="s">
        <v>3798</v>
      </c>
      <c r="MO4610" s="1308" t="s">
        <v>4064</v>
      </c>
      <c r="MP4610" s="1309" t="s">
        <v>68</v>
      </c>
      <c r="MQ4610" s="1309" t="s">
        <v>351</v>
      </c>
      <c r="MR4610" s="1307" t="s">
        <v>4303</v>
      </c>
      <c r="MS4610" s="1310" t="s">
        <v>82</v>
      </c>
      <c r="MT4610" s="1310" t="s">
        <v>7967</v>
      </c>
      <c r="MU4610" s="1311">
        <v>43763</v>
      </c>
      <c r="MV4610" s="1147" t="s">
        <v>3798</v>
      </c>
      <c r="MW4610" s="1308" t="s">
        <v>4064</v>
      </c>
      <c r="MX4610" s="1309" t="s">
        <v>68</v>
      </c>
      <c r="MY4610" s="1309" t="s">
        <v>351</v>
      </c>
      <c r="MZ4610" s="1307" t="s">
        <v>4303</v>
      </c>
      <c r="NA4610" s="1310" t="s">
        <v>82</v>
      </c>
      <c r="NB4610" s="1310" t="s">
        <v>7967</v>
      </c>
      <c r="NC4610" s="1311">
        <v>43763</v>
      </c>
      <c r="ND4610" s="1147" t="s">
        <v>3798</v>
      </c>
      <c r="NE4610" s="1308" t="s">
        <v>4064</v>
      </c>
      <c r="NF4610" s="1309" t="s">
        <v>68</v>
      </c>
      <c r="NG4610" s="1309" t="s">
        <v>351</v>
      </c>
      <c r="NH4610" s="1307" t="s">
        <v>4303</v>
      </c>
      <c r="NI4610" s="1310" t="s">
        <v>82</v>
      </c>
      <c r="NJ4610" s="1310" t="s">
        <v>7967</v>
      </c>
      <c r="NK4610" s="1311">
        <v>43763</v>
      </c>
      <c r="NL4610" s="1147" t="s">
        <v>3798</v>
      </c>
      <c r="NM4610" s="1308" t="s">
        <v>4064</v>
      </c>
      <c r="NN4610" s="1309" t="s">
        <v>68</v>
      </c>
      <c r="NO4610" s="1309" t="s">
        <v>351</v>
      </c>
      <c r="NP4610" s="1307" t="s">
        <v>4303</v>
      </c>
      <c r="NQ4610" s="1310" t="s">
        <v>82</v>
      </c>
      <c r="NR4610" s="1310" t="s">
        <v>7967</v>
      </c>
      <c r="NS4610" s="1311">
        <v>43763</v>
      </c>
      <c r="NT4610" s="1147" t="s">
        <v>3798</v>
      </c>
      <c r="NU4610" s="1308" t="s">
        <v>4064</v>
      </c>
      <c r="NV4610" s="1309" t="s">
        <v>68</v>
      </c>
      <c r="NW4610" s="1309" t="s">
        <v>351</v>
      </c>
      <c r="NX4610" s="1307" t="s">
        <v>4303</v>
      </c>
      <c r="NY4610" s="1310" t="s">
        <v>82</v>
      </c>
      <c r="NZ4610" s="1310" t="s">
        <v>7967</v>
      </c>
      <c r="OA4610" s="1311">
        <v>43763</v>
      </c>
      <c r="OB4610" s="1147" t="s">
        <v>3798</v>
      </c>
      <c r="OC4610" s="1308" t="s">
        <v>4064</v>
      </c>
      <c r="OD4610" s="1309" t="s">
        <v>68</v>
      </c>
      <c r="OE4610" s="1309" t="s">
        <v>351</v>
      </c>
      <c r="OF4610" s="1307" t="s">
        <v>4303</v>
      </c>
      <c r="OG4610" s="1310" t="s">
        <v>82</v>
      </c>
      <c r="OH4610" s="1310" t="s">
        <v>7967</v>
      </c>
      <c r="OI4610" s="1311">
        <v>43763</v>
      </c>
      <c r="OJ4610" s="1147" t="s">
        <v>3798</v>
      </c>
      <c r="OK4610" s="1308" t="s">
        <v>4064</v>
      </c>
      <c r="OL4610" s="1309" t="s">
        <v>68</v>
      </c>
      <c r="OM4610" s="1309" t="s">
        <v>351</v>
      </c>
      <c r="ON4610" s="1307" t="s">
        <v>4303</v>
      </c>
      <c r="OO4610" s="1310" t="s">
        <v>82</v>
      </c>
      <c r="OP4610" s="1310" t="s">
        <v>7967</v>
      </c>
      <c r="OQ4610" s="1311">
        <v>43763</v>
      </c>
      <c r="OR4610" s="1147" t="s">
        <v>3798</v>
      </c>
      <c r="OS4610" s="1308" t="s">
        <v>4064</v>
      </c>
      <c r="OT4610" s="1309" t="s">
        <v>68</v>
      </c>
      <c r="OU4610" s="1309" t="s">
        <v>351</v>
      </c>
      <c r="OV4610" s="1307" t="s">
        <v>4303</v>
      </c>
      <c r="OW4610" s="1310" t="s">
        <v>82</v>
      </c>
      <c r="OX4610" s="1310" t="s">
        <v>7967</v>
      </c>
      <c r="OY4610" s="1311">
        <v>43763</v>
      </c>
      <c r="OZ4610" s="1147" t="s">
        <v>3798</v>
      </c>
      <c r="PA4610" s="1308" t="s">
        <v>4064</v>
      </c>
      <c r="PB4610" s="1309" t="s">
        <v>68</v>
      </c>
      <c r="PC4610" s="1309" t="s">
        <v>351</v>
      </c>
      <c r="PD4610" s="1307" t="s">
        <v>4303</v>
      </c>
      <c r="PE4610" s="1310" t="s">
        <v>82</v>
      </c>
      <c r="PF4610" s="1310" t="s">
        <v>7967</v>
      </c>
      <c r="PG4610" s="1311">
        <v>43763</v>
      </c>
      <c r="PH4610" s="1147" t="s">
        <v>3798</v>
      </c>
      <c r="PI4610" s="1308" t="s">
        <v>4064</v>
      </c>
      <c r="PJ4610" s="1309" t="s">
        <v>68</v>
      </c>
      <c r="PK4610" s="1309" t="s">
        <v>351</v>
      </c>
      <c r="PL4610" s="1307" t="s">
        <v>4303</v>
      </c>
      <c r="PM4610" s="1310" t="s">
        <v>82</v>
      </c>
      <c r="PN4610" s="1310" t="s">
        <v>7967</v>
      </c>
      <c r="PO4610" s="1311">
        <v>43763</v>
      </c>
      <c r="PP4610" s="1147" t="s">
        <v>3798</v>
      </c>
      <c r="PQ4610" s="1308" t="s">
        <v>4064</v>
      </c>
      <c r="PR4610" s="1309" t="s">
        <v>68</v>
      </c>
      <c r="PS4610" s="1309" t="s">
        <v>351</v>
      </c>
      <c r="PT4610" s="1307" t="s">
        <v>4303</v>
      </c>
      <c r="PU4610" s="1310" t="s">
        <v>82</v>
      </c>
      <c r="PV4610" s="1310" t="s">
        <v>7967</v>
      </c>
      <c r="PW4610" s="1311">
        <v>43763</v>
      </c>
      <c r="PX4610" s="1147" t="s">
        <v>3798</v>
      </c>
      <c r="PY4610" s="1308" t="s">
        <v>4064</v>
      </c>
      <c r="PZ4610" s="1309" t="s">
        <v>68</v>
      </c>
      <c r="QA4610" s="1309" t="s">
        <v>351</v>
      </c>
      <c r="QB4610" s="1307" t="s">
        <v>4303</v>
      </c>
      <c r="QC4610" s="1310" t="s">
        <v>82</v>
      </c>
      <c r="QD4610" s="1310" t="s">
        <v>7967</v>
      </c>
      <c r="QE4610" s="1311">
        <v>43763</v>
      </c>
      <c r="QF4610" s="1147" t="s">
        <v>3798</v>
      </c>
      <c r="QG4610" s="1308" t="s">
        <v>4064</v>
      </c>
      <c r="QH4610" s="1309" t="s">
        <v>68</v>
      </c>
      <c r="QI4610" s="1309" t="s">
        <v>351</v>
      </c>
      <c r="QJ4610" s="1307" t="s">
        <v>4303</v>
      </c>
      <c r="QK4610" s="1310" t="s">
        <v>82</v>
      </c>
      <c r="QL4610" s="1310" t="s">
        <v>7967</v>
      </c>
      <c r="QM4610" s="1311">
        <v>43763</v>
      </c>
      <c r="QN4610" s="1147" t="s">
        <v>3798</v>
      </c>
      <c r="QO4610" s="1308" t="s">
        <v>4064</v>
      </c>
      <c r="QP4610" s="1309" t="s">
        <v>68</v>
      </c>
      <c r="QQ4610" s="1309" t="s">
        <v>351</v>
      </c>
      <c r="QR4610" s="1307" t="s">
        <v>4303</v>
      </c>
      <c r="QS4610" s="1310" t="s">
        <v>82</v>
      </c>
      <c r="QT4610" s="1310" t="s">
        <v>7967</v>
      </c>
      <c r="QU4610" s="1311">
        <v>43763</v>
      </c>
      <c r="QV4610" s="1147" t="s">
        <v>3798</v>
      </c>
      <c r="QW4610" s="1308" t="s">
        <v>4064</v>
      </c>
      <c r="QX4610" s="1309" t="s">
        <v>68</v>
      </c>
      <c r="QY4610" s="1309" t="s">
        <v>351</v>
      </c>
      <c r="QZ4610" s="1307" t="s">
        <v>4303</v>
      </c>
      <c r="RA4610" s="1310" t="s">
        <v>82</v>
      </c>
      <c r="RB4610" s="1310" t="s">
        <v>7967</v>
      </c>
      <c r="RC4610" s="1311">
        <v>43763</v>
      </c>
      <c r="RD4610" s="1147" t="s">
        <v>3798</v>
      </c>
      <c r="RE4610" s="1308" t="s">
        <v>4064</v>
      </c>
      <c r="RF4610" s="1309" t="s">
        <v>68</v>
      </c>
      <c r="RG4610" s="1309" t="s">
        <v>351</v>
      </c>
      <c r="RH4610" s="1307" t="s">
        <v>4303</v>
      </c>
      <c r="RI4610" s="1310" t="s">
        <v>82</v>
      </c>
      <c r="RJ4610" s="1310" t="s">
        <v>7967</v>
      </c>
      <c r="RK4610" s="1311">
        <v>43763</v>
      </c>
      <c r="RL4610" s="1147" t="s">
        <v>3798</v>
      </c>
      <c r="RM4610" s="1308" t="s">
        <v>4064</v>
      </c>
      <c r="RN4610" s="1309" t="s">
        <v>68</v>
      </c>
      <c r="RO4610" s="1309" t="s">
        <v>351</v>
      </c>
      <c r="RP4610" s="1307" t="s">
        <v>4303</v>
      </c>
      <c r="RQ4610" s="1310" t="s">
        <v>82</v>
      </c>
      <c r="RR4610" s="1310" t="s">
        <v>7967</v>
      </c>
      <c r="RS4610" s="1311">
        <v>43763</v>
      </c>
      <c r="RT4610" s="1147" t="s">
        <v>3798</v>
      </c>
      <c r="RU4610" s="1308" t="s">
        <v>4064</v>
      </c>
      <c r="RV4610" s="1309" t="s">
        <v>68</v>
      </c>
      <c r="RW4610" s="1309" t="s">
        <v>351</v>
      </c>
      <c r="RX4610" s="1307" t="s">
        <v>4303</v>
      </c>
      <c r="RY4610" s="1310" t="s">
        <v>82</v>
      </c>
      <c r="RZ4610" s="1310" t="s">
        <v>7967</v>
      </c>
      <c r="SA4610" s="1311">
        <v>43763</v>
      </c>
      <c r="SB4610" s="1147" t="s">
        <v>3798</v>
      </c>
      <c r="SC4610" s="1308" t="s">
        <v>4064</v>
      </c>
      <c r="SD4610" s="1309" t="s">
        <v>68</v>
      </c>
      <c r="SE4610" s="1309" t="s">
        <v>351</v>
      </c>
      <c r="SF4610" s="1307" t="s">
        <v>4303</v>
      </c>
      <c r="SG4610" s="1310" t="s">
        <v>82</v>
      </c>
      <c r="SH4610" s="1310" t="s">
        <v>7967</v>
      </c>
      <c r="SI4610" s="1311">
        <v>43763</v>
      </c>
      <c r="SJ4610" s="1147" t="s">
        <v>3798</v>
      </c>
      <c r="SK4610" s="1308" t="s">
        <v>4064</v>
      </c>
      <c r="SL4610" s="1309" t="s">
        <v>68</v>
      </c>
      <c r="SM4610" s="1309" t="s">
        <v>351</v>
      </c>
      <c r="SN4610" s="1307" t="s">
        <v>4303</v>
      </c>
      <c r="SO4610" s="1310" t="s">
        <v>82</v>
      </c>
      <c r="SP4610" s="1310" t="s">
        <v>7967</v>
      </c>
      <c r="SQ4610" s="1311">
        <v>43763</v>
      </c>
      <c r="SR4610" s="1147" t="s">
        <v>3798</v>
      </c>
      <c r="SS4610" s="1308" t="s">
        <v>4064</v>
      </c>
      <c r="ST4610" s="1309" t="s">
        <v>68</v>
      </c>
      <c r="SU4610" s="1309" t="s">
        <v>351</v>
      </c>
      <c r="SV4610" s="1307" t="s">
        <v>4303</v>
      </c>
      <c r="SW4610" s="1310" t="s">
        <v>82</v>
      </c>
      <c r="SX4610" s="1310" t="s">
        <v>7967</v>
      </c>
      <c r="SY4610" s="1311">
        <v>43763</v>
      </c>
      <c r="SZ4610" s="1147" t="s">
        <v>3798</v>
      </c>
      <c r="TA4610" s="1308" t="s">
        <v>4064</v>
      </c>
      <c r="TB4610" s="1309" t="s">
        <v>68</v>
      </c>
      <c r="TC4610" s="1309" t="s">
        <v>351</v>
      </c>
      <c r="TD4610" s="1307" t="s">
        <v>4303</v>
      </c>
      <c r="TE4610" s="1310" t="s">
        <v>82</v>
      </c>
      <c r="TF4610" s="1310" t="s">
        <v>7967</v>
      </c>
      <c r="TG4610" s="1311">
        <v>43763</v>
      </c>
      <c r="TH4610" s="1147" t="s">
        <v>3798</v>
      </c>
      <c r="TI4610" s="1308" t="s">
        <v>4064</v>
      </c>
      <c r="TJ4610" s="1309" t="s">
        <v>68</v>
      </c>
      <c r="TK4610" s="1309" t="s">
        <v>351</v>
      </c>
      <c r="TL4610" s="1307" t="s">
        <v>4303</v>
      </c>
      <c r="TM4610" s="1310" t="s">
        <v>82</v>
      </c>
      <c r="TN4610" s="1310" t="s">
        <v>7967</v>
      </c>
      <c r="TO4610" s="1311">
        <v>43763</v>
      </c>
      <c r="TP4610" s="1147" t="s">
        <v>3798</v>
      </c>
      <c r="TQ4610" s="1308" t="s">
        <v>4064</v>
      </c>
      <c r="TR4610" s="1309" t="s">
        <v>68</v>
      </c>
      <c r="TS4610" s="1309" t="s">
        <v>351</v>
      </c>
      <c r="TT4610" s="1307" t="s">
        <v>4303</v>
      </c>
      <c r="TU4610" s="1310" t="s">
        <v>82</v>
      </c>
      <c r="TV4610" s="1310" t="s">
        <v>7967</v>
      </c>
      <c r="TW4610" s="1311">
        <v>43763</v>
      </c>
      <c r="TX4610" s="1147" t="s">
        <v>3798</v>
      </c>
      <c r="TY4610" s="1308" t="s">
        <v>4064</v>
      </c>
      <c r="TZ4610" s="1309" t="s">
        <v>68</v>
      </c>
      <c r="UA4610" s="1309" t="s">
        <v>351</v>
      </c>
      <c r="UB4610" s="1307" t="s">
        <v>4303</v>
      </c>
      <c r="UC4610" s="1310" t="s">
        <v>82</v>
      </c>
      <c r="UD4610" s="1310" t="s">
        <v>7967</v>
      </c>
      <c r="UE4610" s="1311">
        <v>43763</v>
      </c>
      <c r="UF4610" s="1147" t="s">
        <v>3798</v>
      </c>
      <c r="UG4610" s="1308" t="s">
        <v>4064</v>
      </c>
      <c r="UH4610" s="1309" t="s">
        <v>68</v>
      </c>
      <c r="UI4610" s="1309" t="s">
        <v>351</v>
      </c>
      <c r="UJ4610" s="1307" t="s">
        <v>4303</v>
      </c>
      <c r="UK4610" s="1310" t="s">
        <v>82</v>
      </c>
      <c r="UL4610" s="1310" t="s">
        <v>7967</v>
      </c>
      <c r="UM4610" s="1311">
        <v>43763</v>
      </c>
      <c r="UN4610" s="1147" t="s">
        <v>3798</v>
      </c>
      <c r="UO4610" s="1308" t="s">
        <v>4064</v>
      </c>
      <c r="UP4610" s="1309" t="s">
        <v>68</v>
      </c>
      <c r="UQ4610" s="1309" t="s">
        <v>351</v>
      </c>
      <c r="UR4610" s="1307" t="s">
        <v>4303</v>
      </c>
      <c r="US4610" s="1310" t="s">
        <v>82</v>
      </c>
      <c r="UT4610" s="1310" t="s">
        <v>7967</v>
      </c>
      <c r="UU4610" s="1311">
        <v>43763</v>
      </c>
      <c r="UV4610" s="1147" t="s">
        <v>3798</v>
      </c>
      <c r="UW4610" s="1308" t="s">
        <v>4064</v>
      </c>
      <c r="UX4610" s="1309" t="s">
        <v>68</v>
      </c>
      <c r="UY4610" s="1309" t="s">
        <v>351</v>
      </c>
      <c r="UZ4610" s="1307" t="s">
        <v>4303</v>
      </c>
      <c r="VA4610" s="1310" t="s">
        <v>82</v>
      </c>
      <c r="VB4610" s="1310" t="s">
        <v>7967</v>
      </c>
      <c r="VC4610" s="1311">
        <v>43763</v>
      </c>
      <c r="VD4610" s="1147" t="s">
        <v>3798</v>
      </c>
      <c r="VE4610" s="1308" t="s">
        <v>4064</v>
      </c>
      <c r="VF4610" s="1309" t="s">
        <v>68</v>
      </c>
      <c r="VG4610" s="1309" t="s">
        <v>351</v>
      </c>
      <c r="VH4610" s="1307" t="s">
        <v>4303</v>
      </c>
      <c r="VI4610" s="1310" t="s">
        <v>82</v>
      </c>
      <c r="VJ4610" s="1310" t="s">
        <v>7967</v>
      </c>
      <c r="VK4610" s="1311">
        <v>43763</v>
      </c>
      <c r="VL4610" s="1147" t="s">
        <v>3798</v>
      </c>
      <c r="VM4610" s="1308" t="s">
        <v>4064</v>
      </c>
      <c r="VN4610" s="1309" t="s">
        <v>68</v>
      </c>
      <c r="VO4610" s="1309" t="s">
        <v>351</v>
      </c>
      <c r="VP4610" s="1307" t="s">
        <v>4303</v>
      </c>
      <c r="VQ4610" s="1310" t="s">
        <v>82</v>
      </c>
      <c r="VR4610" s="1310" t="s">
        <v>7967</v>
      </c>
      <c r="VS4610" s="1311">
        <v>43763</v>
      </c>
      <c r="VT4610" s="1147" t="s">
        <v>3798</v>
      </c>
      <c r="VU4610" s="1308" t="s">
        <v>4064</v>
      </c>
      <c r="VV4610" s="1309" t="s">
        <v>68</v>
      </c>
      <c r="VW4610" s="1309" t="s">
        <v>351</v>
      </c>
      <c r="VX4610" s="1307" t="s">
        <v>4303</v>
      </c>
      <c r="VY4610" s="1310" t="s">
        <v>82</v>
      </c>
      <c r="VZ4610" s="1310" t="s">
        <v>7967</v>
      </c>
      <c r="WA4610" s="1311">
        <v>43763</v>
      </c>
      <c r="WB4610" s="1147" t="s">
        <v>3798</v>
      </c>
      <c r="WC4610" s="1308" t="s">
        <v>4064</v>
      </c>
      <c r="WD4610" s="1309" t="s">
        <v>68</v>
      </c>
      <c r="WE4610" s="1309" t="s">
        <v>351</v>
      </c>
      <c r="WF4610" s="1307" t="s">
        <v>4303</v>
      </c>
      <c r="WG4610" s="1310" t="s">
        <v>82</v>
      </c>
      <c r="WH4610" s="1310" t="s">
        <v>7967</v>
      </c>
      <c r="WI4610" s="1311">
        <v>43763</v>
      </c>
      <c r="WJ4610" s="1147" t="s">
        <v>3798</v>
      </c>
      <c r="WK4610" s="1308" t="s">
        <v>4064</v>
      </c>
      <c r="WL4610" s="1309" t="s">
        <v>68</v>
      </c>
      <c r="WM4610" s="1309" t="s">
        <v>351</v>
      </c>
      <c r="WN4610" s="1307" t="s">
        <v>4303</v>
      </c>
      <c r="WO4610" s="1310" t="s">
        <v>82</v>
      </c>
      <c r="WP4610" s="1310" t="s">
        <v>7967</v>
      </c>
      <c r="WQ4610" s="1311">
        <v>43763</v>
      </c>
      <c r="WR4610" s="1147" t="s">
        <v>3798</v>
      </c>
      <c r="WS4610" s="1308" t="s">
        <v>4064</v>
      </c>
      <c r="WT4610" s="1309" t="s">
        <v>68</v>
      </c>
      <c r="WU4610" s="1309" t="s">
        <v>351</v>
      </c>
      <c r="WV4610" s="1307" t="s">
        <v>4303</v>
      </c>
      <c r="WW4610" s="1310" t="s">
        <v>82</v>
      </c>
      <c r="WX4610" s="1310" t="s">
        <v>7967</v>
      </c>
      <c r="WY4610" s="1311">
        <v>43763</v>
      </c>
      <c r="WZ4610" s="1147" t="s">
        <v>3798</v>
      </c>
      <c r="XA4610" s="1308" t="s">
        <v>4064</v>
      </c>
      <c r="XB4610" s="1309" t="s">
        <v>68</v>
      </c>
      <c r="XC4610" s="1309" t="s">
        <v>351</v>
      </c>
      <c r="XD4610" s="1307" t="s">
        <v>4303</v>
      </c>
      <c r="XE4610" s="1310" t="s">
        <v>82</v>
      </c>
      <c r="XF4610" s="1310" t="s">
        <v>7967</v>
      </c>
      <c r="XG4610" s="1311">
        <v>43763</v>
      </c>
      <c r="XH4610" s="1147" t="s">
        <v>3798</v>
      </c>
      <c r="XI4610" s="1308" t="s">
        <v>4064</v>
      </c>
      <c r="XJ4610" s="1309" t="s">
        <v>68</v>
      </c>
      <c r="XK4610" s="1309" t="s">
        <v>351</v>
      </c>
      <c r="XL4610" s="1307" t="s">
        <v>4303</v>
      </c>
      <c r="XM4610" s="1310" t="s">
        <v>82</v>
      </c>
      <c r="XN4610" s="1310" t="s">
        <v>7967</v>
      </c>
      <c r="XO4610" s="1311">
        <v>43763</v>
      </c>
      <c r="XP4610" s="1147" t="s">
        <v>3798</v>
      </c>
      <c r="XQ4610" s="1308" t="s">
        <v>4064</v>
      </c>
      <c r="XR4610" s="1309" t="s">
        <v>68</v>
      </c>
      <c r="XS4610" s="1309" t="s">
        <v>351</v>
      </c>
      <c r="XT4610" s="1307" t="s">
        <v>4303</v>
      </c>
      <c r="XU4610" s="1310" t="s">
        <v>82</v>
      </c>
      <c r="XV4610" s="1310" t="s">
        <v>7967</v>
      </c>
      <c r="XW4610" s="1311">
        <v>43763</v>
      </c>
      <c r="XX4610" s="1147" t="s">
        <v>3798</v>
      </c>
      <c r="XY4610" s="1308" t="s">
        <v>4064</v>
      </c>
      <c r="XZ4610" s="1309" t="s">
        <v>68</v>
      </c>
      <c r="YA4610" s="1309" t="s">
        <v>351</v>
      </c>
      <c r="YB4610" s="1307" t="s">
        <v>4303</v>
      </c>
      <c r="YC4610" s="1310" t="s">
        <v>82</v>
      </c>
      <c r="YD4610" s="1310" t="s">
        <v>7967</v>
      </c>
      <c r="YE4610" s="1311">
        <v>43763</v>
      </c>
      <c r="YF4610" s="1147" t="s">
        <v>3798</v>
      </c>
      <c r="YG4610" s="1308" t="s">
        <v>4064</v>
      </c>
      <c r="YH4610" s="1309" t="s">
        <v>68</v>
      </c>
      <c r="YI4610" s="1309" t="s">
        <v>351</v>
      </c>
      <c r="YJ4610" s="1307" t="s">
        <v>4303</v>
      </c>
      <c r="YK4610" s="1310" t="s">
        <v>82</v>
      </c>
      <c r="YL4610" s="1310" t="s">
        <v>7967</v>
      </c>
      <c r="YM4610" s="1311">
        <v>43763</v>
      </c>
      <c r="YN4610" s="1147" t="s">
        <v>3798</v>
      </c>
      <c r="YO4610" s="1308" t="s">
        <v>4064</v>
      </c>
      <c r="YP4610" s="1309" t="s">
        <v>68</v>
      </c>
      <c r="YQ4610" s="1309" t="s">
        <v>351</v>
      </c>
      <c r="YR4610" s="1307" t="s">
        <v>4303</v>
      </c>
      <c r="YS4610" s="1310" t="s">
        <v>82</v>
      </c>
      <c r="YT4610" s="1310" t="s">
        <v>7967</v>
      </c>
      <c r="YU4610" s="1311">
        <v>43763</v>
      </c>
      <c r="YV4610" s="1147" t="s">
        <v>3798</v>
      </c>
      <c r="YW4610" s="1308" t="s">
        <v>4064</v>
      </c>
      <c r="YX4610" s="1309" t="s">
        <v>68</v>
      </c>
      <c r="YY4610" s="1309" t="s">
        <v>351</v>
      </c>
      <c r="YZ4610" s="1307" t="s">
        <v>4303</v>
      </c>
      <c r="ZA4610" s="1310" t="s">
        <v>82</v>
      </c>
      <c r="ZB4610" s="1310" t="s">
        <v>7967</v>
      </c>
      <c r="ZC4610" s="1311">
        <v>43763</v>
      </c>
      <c r="ZD4610" s="1147" t="s">
        <v>3798</v>
      </c>
      <c r="ZE4610" s="1308" t="s">
        <v>4064</v>
      </c>
      <c r="ZF4610" s="1309" t="s">
        <v>68</v>
      </c>
      <c r="ZG4610" s="1309" t="s">
        <v>351</v>
      </c>
      <c r="ZH4610" s="1307" t="s">
        <v>4303</v>
      </c>
      <c r="ZI4610" s="1310" t="s">
        <v>82</v>
      </c>
      <c r="ZJ4610" s="1310" t="s">
        <v>7967</v>
      </c>
      <c r="ZK4610" s="1311">
        <v>43763</v>
      </c>
      <c r="ZL4610" s="1147" t="s">
        <v>3798</v>
      </c>
      <c r="ZM4610" s="1308" t="s">
        <v>4064</v>
      </c>
      <c r="ZN4610" s="1309" t="s">
        <v>68</v>
      </c>
      <c r="ZO4610" s="1309" t="s">
        <v>351</v>
      </c>
      <c r="ZP4610" s="1307" t="s">
        <v>4303</v>
      </c>
      <c r="ZQ4610" s="1310" t="s">
        <v>82</v>
      </c>
      <c r="ZR4610" s="1310" t="s">
        <v>7967</v>
      </c>
      <c r="ZS4610" s="1311">
        <v>43763</v>
      </c>
      <c r="ZT4610" s="1147" t="s">
        <v>3798</v>
      </c>
      <c r="ZU4610" s="1308" t="s">
        <v>4064</v>
      </c>
      <c r="ZV4610" s="1309" t="s">
        <v>68</v>
      </c>
      <c r="ZW4610" s="1309" t="s">
        <v>351</v>
      </c>
      <c r="ZX4610" s="1307" t="s">
        <v>4303</v>
      </c>
      <c r="ZY4610" s="1310" t="s">
        <v>82</v>
      </c>
      <c r="ZZ4610" s="1310" t="s">
        <v>7967</v>
      </c>
      <c r="AAA4610" s="1311">
        <v>43763</v>
      </c>
      <c r="AAB4610" s="1147" t="s">
        <v>3798</v>
      </c>
      <c r="AAC4610" s="1308" t="s">
        <v>4064</v>
      </c>
      <c r="AAD4610" s="1309" t="s">
        <v>68</v>
      </c>
      <c r="AAE4610" s="1309" t="s">
        <v>351</v>
      </c>
      <c r="AAF4610" s="1307" t="s">
        <v>4303</v>
      </c>
      <c r="AAG4610" s="1310" t="s">
        <v>82</v>
      </c>
      <c r="AAH4610" s="1310" t="s">
        <v>7967</v>
      </c>
      <c r="AAI4610" s="1311">
        <v>43763</v>
      </c>
      <c r="AAJ4610" s="1147" t="s">
        <v>3798</v>
      </c>
      <c r="AAK4610" s="1308" t="s">
        <v>4064</v>
      </c>
      <c r="AAL4610" s="1309" t="s">
        <v>68</v>
      </c>
      <c r="AAM4610" s="1309" t="s">
        <v>351</v>
      </c>
      <c r="AAN4610" s="1307" t="s">
        <v>4303</v>
      </c>
      <c r="AAO4610" s="1310" t="s">
        <v>82</v>
      </c>
      <c r="AAP4610" s="1310" t="s">
        <v>7967</v>
      </c>
      <c r="AAQ4610" s="1311">
        <v>43763</v>
      </c>
      <c r="AAR4610" s="1147" t="s">
        <v>3798</v>
      </c>
      <c r="AAS4610" s="1308" t="s">
        <v>4064</v>
      </c>
      <c r="AAT4610" s="1309" t="s">
        <v>68</v>
      </c>
      <c r="AAU4610" s="1309" t="s">
        <v>351</v>
      </c>
      <c r="AAV4610" s="1307" t="s">
        <v>4303</v>
      </c>
      <c r="AAW4610" s="1310" t="s">
        <v>82</v>
      </c>
      <c r="AAX4610" s="1310" t="s">
        <v>7967</v>
      </c>
      <c r="AAY4610" s="1311">
        <v>43763</v>
      </c>
      <c r="AAZ4610" s="1147" t="s">
        <v>3798</v>
      </c>
      <c r="ABA4610" s="1308" t="s">
        <v>4064</v>
      </c>
      <c r="ABB4610" s="1309" t="s">
        <v>68</v>
      </c>
      <c r="ABC4610" s="1309" t="s">
        <v>351</v>
      </c>
      <c r="ABD4610" s="1307" t="s">
        <v>4303</v>
      </c>
      <c r="ABE4610" s="1310" t="s">
        <v>82</v>
      </c>
      <c r="ABF4610" s="1310" t="s">
        <v>7967</v>
      </c>
      <c r="ABG4610" s="1311">
        <v>43763</v>
      </c>
      <c r="ABH4610" s="1147" t="s">
        <v>3798</v>
      </c>
      <c r="ABI4610" s="1308" t="s">
        <v>4064</v>
      </c>
      <c r="ABJ4610" s="1309" t="s">
        <v>68</v>
      </c>
      <c r="ABK4610" s="1309" t="s">
        <v>351</v>
      </c>
      <c r="ABL4610" s="1307" t="s">
        <v>4303</v>
      </c>
      <c r="ABM4610" s="1310" t="s">
        <v>82</v>
      </c>
      <c r="ABN4610" s="1310" t="s">
        <v>7967</v>
      </c>
      <c r="ABO4610" s="1311">
        <v>43763</v>
      </c>
      <c r="ABP4610" s="1147" t="s">
        <v>3798</v>
      </c>
      <c r="ABQ4610" s="1308" t="s">
        <v>4064</v>
      </c>
      <c r="ABR4610" s="1309" t="s">
        <v>68</v>
      </c>
      <c r="ABS4610" s="1309" t="s">
        <v>351</v>
      </c>
      <c r="ABT4610" s="1307" t="s">
        <v>4303</v>
      </c>
      <c r="ABU4610" s="1310" t="s">
        <v>82</v>
      </c>
      <c r="ABV4610" s="1310" t="s">
        <v>7967</v>
      </c>
      <c r="ABW4610" s="1311">
        <v>43763</v>
      </c>
      <c r="ABX4610" s="1147" t="s">
        <v>3798</v>
      </c>
      <c r="ABY4610" s="1308" t="s">
        <v>4064</v>
      </c>
      <c r="ABZ4610" s="1309" t="s">
        <v>68</v>
      </c>
      <c r="ACA4610" s="1309" t="s">
        <v>351</v>
      </c>
      <c r="ACB4610" s="1307" t="s">
        <v>4303</v>
      </c>
      <c r="ACC4610" s="1310" t="s">
        <v>82</v>
      </c>
      <c r="ACD4610" s="1310" t="s">
        <v>7967</v>
      </c>
      <c r="ACE4610" s="1311">
        <v>43763</v>
      </c>
      <c r="ACF4610" s="1147" t="s">
        <v>3798</v>
      </c>
      <c r="ACG4610" s="1308" t="s">
        <v>4064</v>
      </c>
      <c r="ACH4610" s="1309" t="s">
        <v>68</v>
      </c>
      <c r="ACI4610" s="1309" t="s">
        <v>351</v>
      </c>
      <c r="ACJ4610" s="1307" t="s">
        <v>4303</v>
      </c>
      <c r="ACK4610" s="1310" t="s">
        <v>82</v>
      </c>
      <c r="ACL4610" s="1310" t="s">
        <v>7967</v>
      </c>
      <c r="ACM4610" s="1311">
        <v>43763</v>
      </c>
      <c r="ACN4610" s="1147" t="s">
        <v>3798</v>
      </c>
      <c r="ACO4610" s="1308" t="s">
        <v>4064</v>
      </c>
      <c r="ACP4610" s="1309" t="s">
        <v>68</v>
      </c>
      <c r="ACQ4610" s="1309" t="s">
        <v>351</v>
      </c>
      <c r="ACR4610" s="1307" t="s">
        <v>4303</v>
      </c>
      <c r="ACS4610" s="1310" t="s">
        <v>82</v>
      </c>
      <c r="ACT4610" s="1310" t="s">
        <v>7967</v>
      </c>
      <c r="ACU4610" s="1311">
        <v>43763</v>
      </c>
      <c r="ACV4610" s="1147" t="s">
        <v>3798</v>
      </c>
      <c r="ACW4610" s="1308" t="s">
        <v>4064</v>
      </c>
      <c r="ACX4610" s="1309" t="s">
        <v>68</v>
      </c>
      <c r="ACY4610" s="1309" t="s">
        <v>351</v>
      </c>
      <c r="ACZ4610" s="1307" t="s">
        <v>4303</v>
      </c>
      <c r="ADA4610" s="1310" t="s">
        <v>82</v>
      </c>
      <c r="ADB4610" s="1310" t="s">
        <v>7967</v>
      </c>
      <c r="ADC4610" s="1311">
        <v>43763</v>
      </c>
      <c r="ADD4610" s="1147" t="s">
        <v>3798</v>
      </c>
      <c r="ADE4610" s="1308" t="s">
        <v>4064</v>
      </c>
      <c r="ADF4610" s="1309" t="s">
        <v>68</v>
      </c>
      <c r="ADG4610" s="1309" t="s">
        <v>351</v>
      </c>
      <c r="ADH4610" s="1307" t="s">
        <v>4303</v>
      </c>
      <c r="ADI4610" s="1310" t="s">
        <v>82</v>
      </c>
      <c r="ADJ4610" s="1310" t="s">
        <v>7967</v>
      </c>
      <c r="ADK4610" s="1311">
        <v>43763</v>
      </c>
      <c r="ADL4610" s="1147" t="s">
        <v>3798</v>
      </c>
      <c r="ADM4610" s="1308" t="s">
        <v>4064</v>
      </c>
      <c r="ADN4610" s="1309" t="s">
        <v>68</v>
      </c>
      <c r="ADO4610" s="1309" t="s">
        <v>351</v>
      </c>
      <c r="ADP4610" s="1307" t="s">
        <v>4303</v>
      </c>
      <c r="ADQ4610" s="1310" t="s">
        <v>82</v>
      </c>
      <c r="ADR4610" s="1310" t="s">
        <v>7967</v>
      </c>
      <c r="ADS4610" s="1311">
        <v>43763</v>
      </c>
      <c r="ADT4610" s="1147" t="s">
        <v>3798</v>
      </c>
      <c r="ADU4610" s="1308" t="s">
        <v>4064</v>
      </c>
      <c r="ADV4610" s="1309" t="s">
        <v>68</v>
      </c>
      <c r="ADW4610" s="1309" t="s">
        <v>351</v>
      </c>
      <c r="ADX4610" s="1307" t="s">
        <v>4303</v>
      </c>
      <c r="ADY4610" s="1310" t="s">
        <v>82</v>
      </c>
      <c r="ADZ4610" s="1310" t="s">
        <v>7967</v>
      </c>
      <c r="AEA4610" s="1311">
        <v>43763</v>
      </c>
      <c r="AEB4610" s="1147" t="s">
        <v>3798</v>
      </c>
      <c r="AEC4610" s="1308" t="s">
        <v>4064</v>
      </c>
      <c r="AED4610" s="1309" t="s">
        <v>68</v>
      </c>
      <c r="AEE4610" s="1309" t="s">
        <v>351</v>
      </c>
      <c r="AEF4610" s="1307" t="s">
        <v>4303</v>
      </c>
      <c r="AEG4610" s="1310" t="s">
        <v>82</v>
      </c>
      <c r="AEH4610" s="1310" t="s">
        <v>7967</v>
      </c>
      <c r="AEI4610" s="1311">
        <v>43763</v>
      </c>
      <c r="AEJ4610" s="1147" t="s">
        <v>3798</v>
      </c>
      <c r="AEK4610" s="1308" t="s">
        <v>4064</v>
      </c>
      <c r="AEL4610" s="1309" t="s">
        <v>68</v>
      </c>
      <c r="AEM4610" s="1309" t="s">
        <v>351</v>
      </c>
      <c r="AEN4610" s="1307" t="s">
        <v>4303</v>
      </c>
      <c r="AEO4610" s="1310" t="s">
        <v>82</v>
      </c>
      <c r="AEP4610" s="1310" t="s">
        <v>7967</v>
      </c>
      <c r="AEQ4610" s="1311">
        <v>43763</v>
      </c>
      <c r="AER4610" s="1147" t="s">
        <v>3798</v>
      </c>
      <c r="AES4610" s="1308" t="s">
        <v>4064</v>
      </c>
      <c r="AET4610" s="1309" t="s">
        <v>68</v>
      </c>
      <c r="AEU4610" s="1309" t="s">
        <v>351</v>
      </c>
      <c r="AEV4610" s="1307" t="s">
        <v>4303</v>
      </c>
      <c r="AEW4610" s="1310" t="s">
        <v>82</v>
      </c>
      <c r="AEX4610" s="1310" t="s">
        <v>7967</v>
      </c>
      <c r="AEY4610" s="1311">
        <v>43763</v>
      </c>
      <c r="AEZ4610" s="1147" t="s">
        <v>3798</v>
      </c>
      <c r="AFA4610" s="1308" t="s">
        <v>4064</v>
      </c>
      <c r="AFB4610" s="1309" t="s">
        <v>68</v>
      </c>
      <c r="AFC4610" s="1309" t="s">
        <v>351</v>
      </c>
      <c r="AFD4610" s="1307" t="s">
        <v>4303</v>
      </c>
      <c r="AFE4610" s="1310" t="s">
        <v>82</v>
      </c>
      <c r="AFF4610" s="1310" t="s">
        <v>7967</v>
      </c>
      <c r="AFG4610" s="1311">
        <v>43763</v>
      </c>
      <c r="AFH4610" s="1147" t="s">
        <v>3798</v>
      </c>
      <c r="AFI4610" s="1308" t="s">
        <v>4064</v>
      </c>
      <c r="AFJ4610" s="1309" t="s">
        <v>68</v>
      </c>
      <c r="AFK4610" s="1309" t="s">
        <v>351</v>
      </c>
      <c r="AFL4610" s="1307" t="s">
        <v>4303</v>
      </c>
      <c r="AFM4610" s="1310" t="s">
        <v>82</v>
      </c>
      <c r="AFN4610" s="1310" t="s">
        <v>7967</v>
      </c>
      <c r="AFO4610" s="1311">
        <v>43763</v>
      </c>
      <c r="AFP4610" s="1147" t="s">
        <v>3798</v>
      </c>
      <c r="AFQ4610" s="1308" t="s">
        <v>4064</v>
      </c>
      <c r="AFR4610" s="1309" t="s">
        <v>68</v>
      </c>
      <c r="AFS4610" s="1309" t="s">
        <v>351</v>
      </c>
      <c r="AFT4610" s="1307" t="s">
        <v>4303</v>
      </c>
      <c r="AFU4610" s="1310" t="s">
        <v>82</v>
      </c>
      <c r="AFV4610" s="1310" t="s">
        <v>7967</v>
      </c>
      <c r="AFW4610" s="1311">
        <v>43763</v>
      </c>
      <c r="AFX4610" s="1147" t="s">
        <v>3798</v>
      </c>
      <c r="AFY4610" s="1308" t="s">
        <v>4064</v>
      </c>
      <c r="AFZ4610" s="1309" t="s">
        <v>68</v>
      </c>
      <c r="AGA4610" s="1309" t="s">
        <v>351</v>
      </c>
      <c r="AGB4610" s="1307" t="s">
        <v>4303</v>
      </c>
      <c r="AGC4610" s="1310" t="s">
        <v>82</v>
      </c>
      <c r="AGD4610" s="1310" t="s">
        <v>7967</v>
      </c>
      <c r="AGE4610" s="1311">
        <v>43763</v>
      </c>
      <c r="AGF4610" s="1147" t="s">
        <v>3798</v>
      </c>
      <c r="AGG4610" s="1308" t="s">
        <v>4064</v>
      </c>
      <c r="AGH4610" s="1309" t="s">
        <v>68</v>
      </c>
      <c r="AGI4610" s="1309" t="s">
        <v>351</v>
      </c>
      <c r="AGJ4610" s="1307" t="s">
        <v>4303</v>
      </c>
      <c r="AGK4610" s="1310" t="s">
        <v>82</v>
      </c>
      <c r="AGL4610" s="1310" t="s">
        <v>7967</v>
      </c>
      <c r="AGM4610" s="1311">
        <v>43763</v>
      </c>
      <c r="AGN4610" s="1147" t="s">
        <v>3798</v>
      </c>
      <c r="AGO4610" s="1308" t="s">
        <v>4064</v>
      </c>
      <c r="AGP4610" s="1309" t="s">
        <v>68</v>
      </c>
      <c r="AGQ4610" s="1309" t="s">
        <v>351</v>
      </c>
      <c r="AGR4610" s="1307" t="s">
        <v>4303</v>
      </c>
      <c r="AGS4610" s="1310" t="s">
        <v>82</v>
      </c>
      <c r="AGT4610" s="1310" t="s">
        <v>7967</v>
      </c>
      <c r="AGU4610" s="1311">
        <v>43763</v>
      </c>
      <c r="AGV4610" s="1147" t="s">
        <v>3798</v>
      </c>
      <c r="AGW4610" s="1308" t="s">
        <v>4064</v>
      </c>
      <c r="AGX4610" s="1309" t="s">
        <v>68</v>
      </c>
      <c r="AGY4610" s="1309" t="s">
        <v>351</v>
      </c>
      <c r="AGZ4610" s="1307" t="s">
        <v>4303</v>
      </c>
      <c r="AHA4610" s="1310" t="s">
        <v>82</v>
      </c>
      <c r="AHB4610" s="1310" t="s">
        <v>7967</v>
      </c>
      <c r="AHC4610" s="1311">
        <v>43763</v>
      </c>
      <c r="AHD4610" s="1147" t="s">
        <v>3798</v>
      </c>
      <c r="AHE4610" s="1308" t="s">
        <v>4064</v>
      </c>
      <c r="AHF4610" s="1309" t="s">
        <v>68</v>
      </c>
      <c r="AHG4610" s="1309" t="s">
        <v>351</v>
      </c>
      <c r="AHH4610" s="1307" t="s">
        <v>4303</v>
      </c>
      <c r="AHI4610" s="1310" t="s">
        <v>82</v>
      </c>
      <c r="AHJ4610" s="1310" t="s">
        <v>7967</v>
      </c>
      <c r="AHK4610" s="1311">
        <v>43763</v>
      </c>
      <c r="AHL4610" s="1147" t="s">
        <v>3798</v>
      </c>
      <c r="AHM4610" s="1308" t="s">
        <v>4064</v>
      </c>
      <c r="AHN4610" s="1309" t="s">
        <v>68</v>
      </c>
      <c r="AHO4610" s="1309" t="s">
        <v>351</v>
      </c>
      <c r="AHP4610" s="1307" t="s">
        <v>4303</v>
      </c>
      <c r="AHQ4610" s="1310" t="s">
        <v>82</v>
      </c>
      <c r="AHR4610" s="1310" t="s">
        <v>7967</v>
      </c>
      <c r="AHS4610" s="1311">
        <v>43763</v>
      </c>
      <c r="AHT4610" s="1147" t="s">
        <v>3798</v>
      </c>
      <c r="AHU4610" s="1308" t="s">
        <v>4064</v>
      </c>
      <c r="AHV4610" s="1309" t="s">
        <v>68</v>
      </c>
      <c r="AHW4610" s="1309" t="s">
        <v>351</v>
      </c>
      <c r="AHX4610" s="1307" t="s">
        <v>4303</v>
      </c>
      <c r="AHY4610" s="1310" t="s">
        <v>82</v>
      </c>
      <c r="AHZ4610" s="1310" t="s">
        <v>7967</v>
      </c>
      <c r="AIA4610" s="1311">
        <v>43763</v>
      </c>
      <c r="AIB4610" s="1147" t="s">
        <v>3798</v>
      </c>
      <c r="AIC4610" s="1308" t="s">
        <v>4064</v>
      </c>
      <c r="AID4610" s="1309" t="s">
        <v>68</v>
      </c>
      <c r="AIE4610" s="1309" t="s">
        <v>351</v>
      </c>
      <c r="AIF4610" s="1307" t="s">
        <v>4303</v>
      </c>
      <c r="AIG4610" s="1310" t="s">
        <v>82</v>
      </c>
      <c r="AIH4610" s="1310" t="s">
        <v>7967</v>
      </c>
      <c r="AII4610" s="1311">
        <v>43763</v>
      </c>
      <c r="AIJ4610" s="1147" t="s">
        <v>3798</v>
      </c>
      <c r="AIK4610" s="1308" t="s">
        <v>4064</v>
      </c>
      <c r="AIL4610" s="1309" t="s">
        <v>68</v>
      </c>
      <c r="AIM4610" s="1309" t="s">
        <v>351</v>
      </c>
      <c r="AIN4610" s="1307" t="s">
        <v>4303</v>
      </c>
      <c r="AIO4610" s="1310" t="s">
        <v>82</v>
      </c>
      <c r="AIP4610" s="1310" t="s">
        <v>7967</v>
      </c>
      <c r="AIQ4610" s="1311">
        <v>43763</v>
      </c>
      <c r="AIR4610" s="1147" t="s">
        <v>3798</v>
      </c>
      <c r="AIS4610" s="1308" t="s">
        <v>4064</v>
      </c>
      <c r="AIT4610" s="1309" t="s">
        <v>68</v>
      </c>
      <c r="AIU4610" s="1309" t="s">
        <v>351</v>
      </c>
      <c r="AIV4610" s="1307" t="s">
        <v>4303</v>
      </c>
      <c r="AIW4610" s="1310" t="s">
        <v>82</v>
      </c>
      <c r="AIX4610" s="1310" t="s">
        <v>7967</v>
      </c>
      <c r="AIY4610" s="1311">
        <v>43763</v>
      </c>
      <c r="AIZ4610" s="1147" t="s">
        <v>3798</v>
      </c>
      <c r="AJA4610" s="1308" t="s">
        <v>4064</v>
      </c>
      <c r="AJB4610" s="1309" t="s">
        <v>68</v>
      </c>
      <c r="AJC4610" s="1309" t="s">
        <v>351</v>
      </c>
      <c r="AJD4610" s="1307" t="s">
        <v>4303</v>
      </c>
      <c r="AJE4610" s="1310" t="s">
        <v>82</v>
      </c>
      <c r="AJF4610" s="1310" t="s">
        <v>7967</v>
      </c>
      <c r="AJG4610" s="1311">
        <v>43763</v>
      </c>
      <c r="AJH4610" s="1147" t="s">
        <v>3798</v>
      </c>
      <c r="AJI4610" s="1308" t="s">
        <v>4064</v>
      </c>
      <c r="AJJ4610" s="1309" t="s">
        <v>68</v>
      </c>
      <c r="AJK4610" s="1309" t="s">
        <v>351</v>
      </c>
      <c r="AJL4610" s="1307" t="s">
        <v>4303</v>
      </c>
      <c r="AJM4610" s="1310" t="s">
        <v>82</v>
      </c>
      <c r="AJN4610" s="1310" t="s">
        <v>7967</v>
      </c>
      <c r="AJO4610" s="1311">
        <v>43763</v>
      </c>
      <c r="AJP4610" s="1147" t="s">
        <v>3798</v>
      </c>
      <c r="AJQ4610" s="1308" t="s">
        <v>4064</v>
      </c>
      <c r="AJR4610" s="1309" t="s">
        <v>68</v>
      </c>
      <c r="AJS4610" s="1309" t="s">
        <v>351</v>
      </c>
      <c r="AJT4610" s="1307" t="s">
        <v>4303</v>
      </c>
      <c r="AJU4610" s="1310" t="s">
        <v>82</v>
      </c>
      <c r="AJV4610" s="1310" t="s">
        <v>7967</v>
      </c>
      <c r="AJW4610" s="1311">
        <v>43763</v>
      </c>
      <c r="AJX4610" s="1147" t="s">
        <v>3798</v>
      </c>
      <c r="AJY4610" s="1308" t="s">
        <v>4064</v>
      </c>
      <c r="AJZ4610" s="1309" t="s">
        <v>68</v>
      </c>
      <c r="AKA4610" s="1309" t="s">
        <v>351</v>
      </c>
      <c r="AKB4610" s="1307" t="s">
        <v>4303</v>
      </c>
      <c r="AKC4610" s="1310" t="s">
        <v>82</v>
      </c>
      <c r="AKD4610" s="1310" t="s">
        <v>7967</v>
      </c>
      <c r="AKE4610" s="1311">
        <v>43763</v>
      </c>
      <c r="AKF4610" s="1147" t="s">
        <v>3798</v>
      </c>
      <c r="AKG4610" s="1308" t="s">
        <v>4064</v>
      </c>
      <c r="AKH4610" s="1309" t="s">
        <v>68</v>
      </c>
      <c r="AKI4610" s="1309" t="s">
        <v>351</v>
      </c>
      <c r="AKJ4610" s="1307" t="s">
        <v>4303</v>
      </c>
      <c r="AKK4610" s="1310" t="s">
        <v>82</v>
      </c>
      <c r="AKL4610" s="1310" t="s">
        <v>7967</v>
      </c>
      <c r="AKM4610" s="1311">
        <v>43763</v>
      </c>
      <c r="AKN4610" s="1147" t="s">
        <v>3798</v>
      </c>
      <c r="AKO4610" s="1308" t="s">
        <v>4064</v>
      </c>
      <c r="AKP4610" s="1309" t="s">
        <v>68</v>
      </c>
      <c r="AKQ4610" s="1309" t="s">
        <v>351</v>
      </c>
      <c r="AKR4610" s="1307" t="s">
        <v>4303</v>
      </c>
      <c r="AKS4610" s="1310" t="s">
        <v>82</v>
      </c>
      <c r="AKT4610" s="1310" t="s">
        <v>7967</v>
      </c>
      <c r="AKU4610" s="1311">
        <v>43763</v>
      </c>
      <c r="AKV4610" s="1147" t="s">
        <v>3798</v>
      </c>
      <c r="AKW4610" s="1308" t="s">
        <v>4064</v>
      </c>
      <c r="AKX4610" s="1309" t="s">
        <v>68</v>
      </c>
      <c r="AKY4610" s="1309" t="s">
        <v>351</v>
      </c>
      <c r="AKZ4610" s="1307" t="s">
        <v>4303</v>
      </c>
      <c r="ALA4610" s="1310" t="s">
        <v>82</v>
      </c>
      <c r="ALB4610" s="1310" t="s">
        <v>7967</v>
      </c>
      <c r="ALC4610" s="1311">
        <v>43763</v>
      </c>
      <c r="ALD4610" s="1147" t="s">
        <v>3798</v>
      </c>
      <c r="ALE4610" s="1308" t="s">
        <v>4064</v>
      </c>
      <c r="ALF4610" s="1309" t="s">
        <v>68</v>
      </c>
      <c r="ALG4610" s="1309" t="s">
        <v>351</v>
      </c>
      <c r="ALH4610" s="1307" t="s">
        <v>4303</v>
      </c>
      <c r="ALI4610" s="1310" t="s">
        <v>82</v>
      </c>
      <c r="ALJ4610" s="1310" t="s">
        <v>7967</v>
      </c>
      <c r="ALK4610" s="1311">
        <v>43763</v>
      </c>
      <c r="ALL4610" s="1147" t="s">
        <v>3798</v>
      </c>
      <c r="ALM4610" s="1308" t="s">
        <v>4064</v>
      </c>
      <c r="ALN4610" s="1309" t="s">
        <v>68</v>
      </c>
      <c r="ALO4610" s="1309" t="s">
        <v>351</v>
      </c>
      <c r="ALP4610" s="1307" t="s">
        <v>4303</v>
      </c>
      <c r="ALQ4610" s="1310" t="s">
        <v>82</v>
      </c>
      <c r="ALR4610" s="1310" t="s">
        <v>7967</v>
      </c>
      <c r="ALS4610" s="1311">
        <v>43763</v>
      </c>
      <c r="ALT4610" s="1147" t="s">
        <v>3798</v>
      </c>
      <c r="ALU4610" s="1308" t="s">
        <v>4064</v>
      </c>
      <c r="ALV4610" s="1309" t="s">
        <v>68</v>
      </c>
      <c r="ALW4610" s="1309" t="s">
        <v>351</v>
      </c>
      <c r="ALX4610" s="1307" t="s">
        <v>4303</v>
      </c>
      <c r="ALY4610" s="1310" t="s">
        <v>82</v>
      </c>
      <c r="ALZ4610" s="1310" t="s">
        <v>7967</v>
      </c>
      <c r="AMA4610" s="1311">
        <v>43763</v>
      </c>
      <c r="AMB4610" s="1147" t="s">
        <v>3798</v>
      </c>
      <c r="AMC4610" s="1308" t="s">
        <v>4064</v>
      </c>
      <c r="AMD4610" s="1309" t="s">
        <v>68</v>
      </c>
      <c r="AME4610" s="1309" t="s">
        <v>351</v>
      </c>
      <c r="AMF4610" s="1307" t="s">
        <v>4303</v>
      </c>
      <c r="AMG4610" s="1310" t="s">
        <v>82</v>
      </c>
      <c r="AMH4610" s="1310" t="s">
        <v>7967</v>
      </c>
      <c r="AMI4610" s="1311">
        <v>43763</v>
      </c>
      <c r="AMJ4610" s="1147" t="s">
        <v>3798</v>
      </c>
      <c r="AMK4610" s="1308" t="s">
        <v>4064</v>
      </c>
      <c r="AML4610" s="1309" t="s">
        <v>68</v>
      </c>
      <c r="AMM4610" s="1309" t="s">
        <v>351</v>
      </c>
      <c r="AMN4610" s="1307" t="s">
        <v>4303</v>
      </c>
      <c r="AMO4610" s="1310" t="s">
        <v>82</v>
      </c>
      <c r="AMP4610" s="1310" t="s">
        <v>7967</v>
      </c>
      <c r="AMQ4610" s="1311">
        <v>43763</v>
      </c>
      <c r="AMR4610" s="1147" t="s">
        <v>3798</v>
      </c>
      <c r="AMS4610" s="1308" t="s">
        <v>4064</v>
      </c>
      <c r="AMT4610" s="1309" t="s">
        <v>68</v>
      </c>
      <c r="AMU4610" s="1309" t="s">
        <v>351</v>
      </c>
      <c r="AMV4610" s="1307" t="s">
        <v>4303</v>
      </c>
      <c r="AMW4610" s="1310" t="s">
        <v>82</v>
      </c>
      <c r="AMX4610" s="1310" t="s">
        <v>7967</v>
      </c>
      <c r="AMY4610" s="1311">
        <v>43763</v>
      </c>
      <c r="AMZ4610" s="1147" t="s">
        <v>3798</v>
      </c>
      <c r="ANA4610" s="1308" t="s">
        <v>4064</v>
      </c>
      <c r="ANB4610" s="1309" t="s">
        <v>68</v>
      </c>
      <c r="ANC4610" s="1309" t="s">
        <v>351</v>
      </c>
      <c r="AND4610" s="1307" t="s">
        <v>4303</v>
      </c>
      <c r="ANE4610" s="1310" t="s">
        <v>82</v>
      </c>
      <c r="ANF4610" s="1310" t="s">
        <v>7967</v>
      </c>
      <c r="ANG4610" s="1311">
        <v>43763</v>
      </c>
      <c r="ANH4610" s="1147" t="s">
        <v>3798</v>
      </c>
      <c r="ANI4610" s="1308" t="s">
        <v>4064</v>
      </c>
      <c r="ANJ4610" s="1309" t="s">
        <v>68</v>
      </c>
      <c r="ANK4610" s="1309" t="s">
        <v>351</v>
      </c>
      <c r="ANL4610" s="1307" t="s">
        <v>4303</v>
      </c>
      <c r="ANM4610" s="1310" t="s">
        <v>82</v>
      </c>
      <c r="ANN4610" s="1310" t="s">
        <v>7967</v>
      </c>
      <c r="ANO4610" s="1311">
        <v>43763</v>
      </c>
      <c r="ANP4610" s="1147" t="s">
        <v>3798</v>
      </c>
      <c r="ANQ4610" s="1308" t="s">
        <v>4064</v>
      </c>
      <c r="ANR4610" s="1309" t="s">
        <v>68</v>
      </c>
      <c r="ANS4610" s="1309" t="s">
        <v>351</v>
      </c>
      <c r="ANT4610" s="1307" t="s">
        <v>4303</v>
      </c>
      <c r="ANU4610" s="1310" t="s">
        <v>82</v>
      </c>
      <c r="ANV4610" s="1310" t="s">
        <v>7967</v>
      </c>
      <c r="ANW4610" s="1311">
        <v>43763</v>
      </c>
      <c r="ANX4610" s="1147" t="s">
        <v>3798</v>
      </c>
      <c r="ANY4610" s="1308" t="s">
        <v>4064</v>
      </c>
      <c r="ANZ4610" s="1309" t="s">
        <v>68</v>
      </c>
      <c r="AOA4610" s="1309" t="s">
        <v>351</v>
      </c>
      <c r="AOB4610" s="1307" t="s">
        <v>4303</v>
      </c>
      <c r="AOC4610" s="1310" t="s">
        <v>82</v>
      </c>
      <c r="AOD4610" s="1310" t="s">
        <v>7967</v>
      </c>
      <c r="AOE4610" s="1311">
        <v>43763</v>
      </c>
      <c r="AOF4610" s="1147" t="s">
        <v>3798</v>
      </c>
      <c r="AOG4610" s="1308" t="s">
        <v>4064</v>
      </c>
      <c r="AOH4610" s="1309" t="s">
        <v>68</v>
      </c>
      <c r="AOI4610" s="1309" t="s">
        <v>351</v>
      </c>
      <c r="AOJ4610" s="1307" t="s">
        <v>4303</v>
      </c>
      <c r="AOK4610" s="1310" t="s">
        <v>82</v>
      </c>
      <c r="AOL4610" s="1310" t="s">
        <v>7967</v>
      </c>
      <c r="AOM4610" s="1311">
        <v>43763</v>
      </c>
      <c r="AON4610" s="1147" t="s">
        <v>3798</v>
      </c>
      <c r="AOO4610" s="1308" t="s">
        <v>4064</v>
      </c>
      <c r="AOP4610" s="1309" t="s">
        <v>68</v>
      </c>
      <c r="AOQ4610" s="1309" t="s">
        <v>351</v>
      </c>
      <c r="AOR4610" s="1307" t="s">
        <v>4303</v>
      </c>
      <c r="AOS4610" s="1310" t="s">
        <v>82</v>
      </c>
      <c r="AOT4610" s="1310" t="s">
        <v>7967</v>
      </c>
      <c r="AOU4610" s="1311">
        <v>43763</v>
      </c>
      <c r="AOV4610" s="1147" t="s">
        <v>3798</v>
      </c>
      <c r="AOW4610" s="1308" t="s">
        <v>4064</v>
      </c>
      <c r="AOX4610" s="1309" t="s">
        <v>68</v>
      </c>
      <c r="AOY4610" s="1309" t="s">
        <v>351</v>
      </c>
      <c r="AOZ4610" s="1307" t="s">
        <v>4303</v>
      </c>
      <c r="APA4610" s="1310" t="s">
        <v>82</v>
      </c>
      <c r="APB4610" s="1310" t="s">
        <v>7967</v>
      </c>
      <c r="APC4610" s="1311">
        <v>43763</v>
      </c>
      <c r="APD4610" s="1147" t="s">
        <v>3798</v>
      </c>
      <c r="APE4610" s="1308" t="s">
        <v>4064</v>
      </c>
      <c r="APF4610" s="1309" t="s">
        <v>68</v>
      </c>
      <c r="APG4610" s="1309" t="s">
        <v>351</v>
      </c>
      <c r="APH4610" s="1307" t="s">
        <v>4303</v>
      </c>
      <c r="API4610" s="1310" t="s">
        <v>82</v>
      </c>
      <c r="APJ4610" s="1310" t="s">
        <v>7967</v>
      </c>
      <c r="APK4610" s="1311">
        <v>43763</v>
      </c>
      <c r="APL4610" s="1147" t="s">
        <v>3798</v>
      </c>
      <c r="APM4610" s="1308" t="s">
        <v>4064</v>
      </c>
      <c r="APN4610" s="1309" t="s">
        <v>68</v>
      </c>
      <c r="APO4610" s="1309" t="s">
        <v>351</v>
      </c>
      <c r="APP4610" s="1307" t="s">
        <v>4303</v>
      </c>
      <c r="APQ4610" s="1310" t="s">
        <v>82</v>
      </c>
      <c r="APR4610" s="1310" t="s">
        <v>7967</v>
      </c>
      <c r="APS4610" s="1311">
        <v>43763</v>
      </c>
      <c r="APT4610" s="1147" t="s">
        <v>3798</v>
      </c>
      <c r="APU4610" s="1308" t="s">
        <v>4064</v>
      </c>
      <c r="APV4610" s="1309" t="s">
        <v>68</v>
      </c>
      <c r="APW4610" s="1309" t="s">
        <v>351</v>
      </c>
      <c r="APX4610" s="1307" t="s">
        <v>4303</v>
      </c>
      <c r="APY4610" s="1310" t="s">
        <v>82</v>
      </c>
      <c r="APZ4610" s="1310" t="s">
        <v>7967</v>
      </c>
      <c r="AQA4610" s="1311">
        <v>43763</v>
      </c>
      <c r="AQB4610" s="1147" t="s">
        <v>3798</v>
      </c>
      <c r="AQC4610" s="1308" t="s">
        <v>4064</v>
      </c>
      <c r="AQD4610" s="1309" t="s">
        <v>68</v>
      </c>
      <c r="AQE4610" s="1309" t="s">
        <v>351</v>
      </c>
      <c r="AQF4610" s="1307" t="s">
        <v>4303</v>
      </c>
      <c r="AQG4610" s="1310" t="s">
        <v>82</v>
      </c>
      <c r="AQH4610" s="1310" t="s">
        <v>7967</v>
      </c>
      <c r="AQI4610" s="1311">
        <v>43763</v>
      </c>
      <c r="AQJ4610" s="1147" t="s">
        <v>3798</v>
      </c>
      <c r="AQK4610" s="1308" t="s">
        <v>4064</v>
      </c>
      <c r="AQL4610" s="1309" t="s">
        <v>68</v>
      </c>
      <c r="AQM4610" s="1309" t="s">
        <v>351</v>
      </c>
      <c r="AQN4610" s="1307" t="s">
        <v>4303</v>
      </c>
      <c r="AQO4610" s="1310" t="s">
        <v>82</v>
      </c>
      <c r="AQP4610" s="1310" t="s">
        <v>7967</v>
      </c>
      <c r="AQQ4610" s="1311">
        <v>43763</v>
      </c>
      <c r="AQR4610" s="1147" t="s">
        <v>3798</v>
      </c>
      <c r="AQS4610" s="1308" t="s">
        <v>4064</v>
      </c>
      <c r="AQT4610" s="1309" t="s">
        <v>68</v>
      </c>
      <c r="AQU4610" s="1309" t="s">
        <v>351</v>
      </c>
      <c r="AQV4610" s="1307" t="s">
        <v>4303</v>
      </c>
      <c r="AQW4610" s="1310" t="s">
        <v>82</v>
      </c>
      <c r="AQX4610" s="1310" t="s">
        <v>7967</v>
      </c>
      <c r="AQY4610" s="1311">
        <v>43763</v>
      </c>
      <c r="AQZ4610" s="1147" t="s">
        <v>3798</v>
      </c>
      <c r="ARA4610" s="1308" t="s">
        <v>4064</v>
      </c>
      <c r="ARB4610" s="1309" t="s">
        <v>68</v>
      </c>
      <c r="ARC4610" s="1309" t="s">
        <v>351</v>
      </c>
      <c r="ARD4610" s="1307" t="s">
        <v>4303</v>
      </c>
      <c r="ARE4610" s="1310" t="s">
        <v>82</v>
      </c>
      <c r="ARF4610" s="1310" t="s">
        <v>7967</v>
      </c>
      <c r="ARG4610" s="1311">
        <v>43763</v>
      </c>
      <c r="ARH4610" s="1147" t="s">
        <v>3798</v>
      </c>
      <c r="ARI4610" s="1308" t="s">
        <v>4064</v>
      </c>
      <c r="ARJ4610" s="1309" t="s">
        <v>68</v>
      </c>
      <c r="ARK4610" s="1309" t="s">
        <v>351</v>
      </c>
      <c r="ARL4610" s="1307" t="s">
        <v>4303</v>
      </c>
      <c r="ARM4610" s="1310" t="s">
        <v>82</v>
      </c>
      <c r="ARN4610" s="1310" t="s">
        <v>7967</v>
      </c>
      <c r="ARO4610" s="1311">
        <v>43763</v>
      </c>
      <c r="ARP4610" s="1147" t="s">
        <v>3798</v>
      </c>
      <c r="ARQ4610" s="1308" t="s">
        <v>4064</v>
      </c>
      <c r="ARR4610" s="1309" t="s">
        <v>68</v>
      </c>
      <c r="ARS4610" s="1309" t="s">
        <v>351</v>
      </c>
      <c r="ART4610" s="1307" t="s">
        <v>4303</v>
      </c>
      <c r="ARU4610" s="1310" t="s">
        <v>82</v>
      </c>
      <c r="ARV4610" s="1310" t="s">
        <v>7967</v>
      </c>
      <c r="ARW4610" s="1311">
        <v>43763</v>
      </c>
      <c r="ARX4610" s="1147" t="s">
        <v>3798</v>
      </c>
      <c r="ARY4610" s="1308" t="s">
        <v>4064</v>
      </c>
      <c r="ARZ4610" s="1309" t="s">
        <v>68</v>
      </c>
      <c r="ASA4610" s="1309" t="s">
        <v>351</v>
      </c>
      <c r="ASB4610" s="1307" t="s">
        <v>4303</v>
      </c>
      <c r="ASC4610" s="1310" t="s">
        <v>82</v>
      </c>
      <c r="ASD4610" s="1310" t="s">
        <v>7967</v>
      </c>
      <c r="ASE4610" s="1311">
        <v>43763</v>
      </c>
      <c r="ASF4610" s="1147" t="s">
        <v>3798</v>
      </c>
      <c r="ASG4610" s="1308" t="s">
        <v>4064</v>
      </c>
      <c r="ASH4610" s="1309" t="s">
        <v>68</v>
      </c>
      <c r="ASI4610" s="1309" t="s">
        <v>351</v>
      </c>
      <c r="ASJ4610" s="1307" t="s">
        <v>4303</v>
      </c>
      <c r="ASK4610" s="1310" t="s">
        <v>82</v>
      </c>
      <c r="ASL4610" s="1310" t="s">
        <v>7967</v>
      </c>
      <c r="ASM4610" s="1311">
        <v>43763</v>
      </c>
      <c r="ASN4610" s="1147" t="s">
        <v>3798</v>
      </c>
      <c r="ASO4610" s="1308" t="s">
        <v>4064</v>
      </c>
      <c r="ASP4610" s="1309" t="s">
        <v>68</v>
      </c>
      <c r="ASQ4610" s="1309" t="s">
        <v>351</v>
      </c>
      <c r="ASR4610" s="1307" t="s">
        <v>4303</v>
      </c>
      <c r="ASS4610" s="1310" t="s">
        <v>82</v>
      </c>
      <c r="AST4610" s="1310" t="s">
        <v>7967</v>
      </c>
      <c r="ASU4610" s="1311">
        <v>43763</v>
      </c>
      <c r="ASV4610" s="1147" t="s">
        <v>3798</v>
      </c>
      <c r="ASW4610" s="1308" t="s">
        <v>4064</v>
      </c>
      <c r="ASX4610" s="1309" t="s">
        <v>68</v>
      </c>
      <c r="ASY4610" s="1309" t="s">
        <v>351</v>
      </c>
      <c r="ASZ4610" s="1307" t="s">
        <v>4303</v>
      </c>
      <c r="ATA4610" s="1310" t="s">
        <v>82</v>
      </c>
      <c r="ATB4610" s="1310" t="s">
        <v>7967</v>
      </c>
      <c r="ATC4610" s="1311">
        <v>43763</v>
      </c>
      <c r="ATD4610" s="1147" t="s">
        <v>3798</v>
      </c>
      <c r="ATE4610" s="1308" t="s">
        <v>4064</v>
      </c>
      <c r="ATF4610" s="1309" t="s">
        <v>68</v>
      </c>
      <c r="ATG4610" s="1309" t="s">
        <v>351</v>
      </c>
      <c r="ATH4610" s="1307" t="s">
        <v>4303</v>
      </c>
      <c r="ATI4610" s="1310" t="s">
        <v>82</v>
      </c>
      <c r="ATJ4610" s="1310" t="s">
        <v>7967</v>
      </c>
      <c r="ATK4610" s="1311">
        <v>43763</v>
      </c>
      <c r="ATL4610" s="1147" t="s">
        <v>3798</v>
      </c>
      <c r="ATM4610" s="1308" t="s">
        <v>4064</v>
      </c>
      <c r="ATN4610" s="1309" t="s">
        <v>68</v>
      </c>
      <c r="ATO4610" s="1309" t="s">
        <v>351</v>
      </c>
      <c r="ATP4610" s="1307" t="s">
        <v>4303</v>
      </c>
      <c r="ATQ4610" s="1310" t="s">
        <v>82</v>
      </c>
      <c r="ATR4610" s="1310" t="s">
        <v>7967</v>
      </c>
      <c r="ATS4610" s="1311">
        <v>43763</v>
      </c>
      <c r="ATT4610" s="1147" t="s">
        <v>3798</v>
      </c>
      <c r="ATU4610" s="1308" t="s">
        <v>4064</v>
      </c>
      <c r="ATV4610" s="1309" t="s">
        <v>68</v>
      </c>
      <c r="ATW4610" s="1309" t="s">
        <v>351</v>
      </c>
      <c r="ATX4610" s="1307" t="s">
        <v>4303</v>
      </c>
      <c r="ATY4610" s="1310" t="s">
        <v>82</v>
      </c>
      <c r="ATZ4610" s="1310" t="s">
        <v>7967</v>
      </c>
      <c r="AUA4610" s="1311">
        <v>43763</v>
      </c>
      <c r="AUB4610" s="1147" t="s">
        <v>3798</v>
      </c>
      <c r="AUC4610" s="1308" t="s">
        <v>4064</v>
      </c>
      <c r="AUD4610" s="1309" t="s">
        <v>68</v>
      </c>
      <c r="AUE4610" s="1309" t="s">
        <v>351</v>
      </c>
      <c r="AUF4610" s="1307" t="s">
        <v>4303</v>
      </c>
      <c r="AUG4610" s="1310" t="s">
        <v>82</v>
      </c>
      <c r="AUH4610" s="1310" t="s">
        <v>7967</v>
      </c>
      <c r="AUI4610" s="1311">
        <v>43763</v>
      </c>
      <c r="AUJ4610" s="1147" t="s">
        <v>3798</v>
      </c>
      <c r="AUK4610" s="1308" t="s">
        <v>4064</v>
      </c>
      <c r="AUL4610" s="1309" t="s">
        <v>68</v>
      </c>
      <c r="AUM4610" s="1309" t="s">
        <v>351</v>
      </c>
      <c r="AUN4610" s="1307" t="s">
        <v>4303</v>
      </c>
      <c r="AUO4610" s="1310" t="s">
        <v>82</v>
      </c>
      <c r="AUP4610" s="1310" t="s">
        <v>7967</v>
      </c>
      <c r="AUQ4610" s="1311">
        <v>43763</v>
      </c>
      <c r="AUR4610" s="1147" t="s">
        <v>3798</v>
      </c>
      <c r="AUS4610" s="1308" t="s">
        <v>4064</v>
      </c>
      <c r="AUT4610" s="1309" t="s">
        <v>68</v>
      </c>
      <c r="AUU4610" s="1309" t="s">
        <v>351</v>
      </c>
      <c r="AUV4610" s="1307" t="s">
        <v>4303</v>
      </c>
      <c r="AUW4610" s="1310" t="s">
        <v>82</v>
      </c>
      <c r="AUX4610" s="1310" t="s">
        <v>7967</v>
      </c>
      <c r="AUY4610" s="1311">
        <v>43763</v>
      </c>
      <c r="AUZ4610" s="1147" t="s">
        <v>3798</v>
      </c>
      <c r="AVA4610" s="1308" t="s">
        <v>4064</v>
      </c>
      <c r="AVB4610" s="1309" t="s">
        <v>68</v>
      </c>
      <c r="AVC4610" s="1309" t="s">
        <v>351</v>
      </c>
      <c r="AVD4610" s="1307" t="s">
        <v>4303</v>
      </c>
      <c r="AVE4610" s="1310" t="s">
        <v>82</v>
      </c>
      <c r="AVF4610" s="1310" t="s">
        <v>7967</v>
      </c>
      <c r="AVG4610" s="1311">
        <v>43763</v>
      </c>
      <c r="AVH4610" s="1147" t="s">
        <v>3798</v>
      </c>
      <c r="AVI4610" s="1308" t="s">
        <v>4064</v>
      </c>
      <c r="AVJ4610" s="1309" t="s">
        <v>68</v>
      </c>
      <c r="AVK4610" s="1309" t="s">
        <v>351</v>
      </c>
      <c r="AVL4610" s="1307" t="s">
        <v>4303</v>
      </c>
      <c r="AVM4610" s="1310" t="s">
        <v>82</v>
      </c>
      <c r="AVN4610" s="1310" t="s">
        <v>7967</v>
      </c>
      <c r="AVO4610" s="1311">
        <v>43763</v>
      </c>
      <c r="AVP4610" s="1147" t="s">
        <v>3798</v>
      </c>
      <c r="AVQ4610" s="1308" t="s">
        <v>4064</v>
      </c>
      <c r="AVR4610" s="1309" t="s">
        <v>68</v>
      </c>
      <c r="AVS4610" s="1309" t="s">
        <v>351</v>
      </c>
      <c r="AVT4610" s="1307" t="s">
        <v>4303</v>
      </c>
      <c r="AVU4610" s="1310" t="s">
        <v>82</v>
      </c>
      <c r="AVV4610" s="1310" t="s">
        <v>7967</v>
      </c>
      <c r="AVW4610" s="1311">
        <v>43763</v>
      </c>
      <c r="AVX4610" s="1147" t="s">
        <v>3798</v>
      </c>
      <c r="AVY4610" s="1308" t="s">
        <v>4064</v>
      </c>
      <c r="AVZ4610" s="1309" t="s">
        <v>68</v>
      </c>
      <c r="AWA4610" s="1309" t="s">
        <v>351</v>
      </c>
      <c r="AWB4610" s="1307" t="s">
        <v>4303</v>
      </c>
      <c r="AWC4610" s="1310" t="s">
        <v>82</v>
      </c>
      <c r="AWD4610" s="1310" t="s">
        <v>7967</v>
      </c>
      <c r="AWE4610" s="1311">
        <v>43763</v>
      </c>
      <c r="AWF4610" s="1147" t="s">
        <v>3798</v>
      </c>
      <c r="AWG4610" s="1308" t="s">
        <v>4064</v>
      </c>
      <c r="AWH4610" s="1309" t="s">
        <v>68</v>
      </c>
      <c r="AWI4610" s="1309" t="s">
        <v>351</v>
      </c>
      <c r="AWJ4610" s="1307" t="s">
        <v>4303</v>
      </c>
      <c r="AWK4610" s="1310" t="s">
        <v>82</v>
      </c>
      <c r="AWL4610" s="1310" t="s">
        <v>7967</v>
      </c>
      <c r="AWM4610" s="1311">
        <v>43763</v>
      </c>
      <c r="AWN4610" s="1147" t="s">
        <v>3798</v>
      </c>
      <c r="AWO4610" s="1308" t="s">
        <v>4064</v>
      </c>
      <c r="AWP4610" s="1309" t="s">
        <v>68</v>
      </c>
      <c r="AWQ4610" s="1309" t="s">
        <v>351</v>
      </c>
      <c r="AWR4610" s="1307" t="s">
        <v>4303</v>
      </c>
      <c r="AWS4610" s="1310" t="s">
        <v>82</v>
      </c>
      <c r="AWT4610" s="1310" t="s">
        <v>7967</v>
      </c>
      <c r="AWU4610" s="1311">
        <v>43763</v>
      </c>
      <c r="AWV4610" s="1147" t="s">
        <v>3798</v>
      </c>
      <c r="AWW4610" s="1308" t="s">
        <v>4064</v>
      </c>
      <c r="AWX4610" s="1309" t="s">
        <v>68</v>
      </c>
      <c r="AWY4610" s="1309" t="s">
        <v>351</v>
      </c>
      <c r="AWZ4610" s="1307" t="s">
        <v>4303</v>
      </c>
      <c r="AXA4610" s="1310" t="s">
        <v>82</v>
      </c>
      <c r="AXB4610" s="1310" t="s">
        <v>7967</v>
      </c>
      <c r="AXC4610" s="1311">
        <v>43763</v>
      </c>
      <c r="AXD4610" s="1147" t="s">
        <v>3798</v>
      </c>
      <c r="AXE4610" s="1308" t="s">
        <v>4064</v>
      </c>
      <c r="AXF4610" s="1309" t="s">
        <v>68</v>
      </c>
      <c r="AXG4610" s="1309" t="s">
        <v>351</v>
      </c>
      <c r="AXH4610" s="1307" t="s">
        <v>4303</v>
      </c>
      <c r="AXI4610" s="1310" t="s">
        <v>82</v>
      </c>
      <c r="AXJ4610" s="1310" t="s">
        <v>7967</v>
      </c>
      <c r="AXK4610" s="1311">
        <v>43763</v>
      </c>
      <c r="AXL4610" s="1147" t="s">
        <v>3798</v>
      </c>
      <c r="AXM4610" s="1308" t="s">
        <v>4064</v>
      </c>
      <c r="AXN4610" s="1309" t="s">
        <v>68</v>
      </c>
      <c r="AXO4610" s="1309" t="s">
        <v>351</v>
      </c>
      <c r="AXP4610" s="1307" t="s">
        <v>4303</v>
      </c>
      <c r="AXQ4610" s="1310" t="s">
        <v>82</v>
      </c>
      <c r="AXR4610" s="1310" t="s">
        <v>7967</v>
      </c>
      <c r="AXS4610" s="1311">
        <v>43763</v>
      </c>
      <c r="AXT4610" s="1147" t="s">
        <v>3798</v>
      </c>
      <c r="AXU4610" s="1308" t="s">
        <v>4064</v>
      </c>
      <c r="AXV4610" s="1309" t="s">
        <v>68</v>
      </c>
      <c r="AXW4610" s="1309" t="s">
        <v>351</v>
      </c>
      <c r="AXX4610" s="1307" t="s">
        <v>4303</v>
      </c>
      <c r="AXY4610" s="1310" t="s">
        <v>82</v>
      </c>
      <c r="AXZ4610" s="1310" t="s">
        <v>7967</v>
      </c>
      <c r="AYA4610" s="1311">
        <v>43763</v>
      </c>
      <c r="AYB4610" s="1147" t="s">
        <v>3798</v>
      </c>
      <c r="AYC4610" s="1308" t="s">
        <v>4064</v>
      </c>
      <c r="AYD4610" s="1309" t="s">
        <v>68</v>
      </c>
      <c r="AYE4610" s="1309" t="s">
        <v>351</v>
      </c>
      <c r="AYF4610" s="1307" t="s">
        <v>4303</v>
      </c>
      <c r="AYG4610" s="1310" t="s">
        <v>82</v>
      </c>
      <c r="AYH4610" s="1310" t="s">
        <v>7967</v>
      </c>
      <c r="AYI4610" s="1311">
        <v>43763</v>
      </c>
      <c r="AYJ4610" s="1147" t="s">
        <v>3798</v>
      </c>
      <c r="AYK4610" s="1308" t="s">
        <v>4064</v>
      </c>
      <c r="AYL4610" s="1309" t="s">
        <v>68</v>
      </c>
      <c r="AYM4610" s="1309" t="s">
        <v>351</v>
      </c>
      <c r="AYN4610" s="1307" t="s">
        <v>4303</v>
      </c>
      <c r="AYO4610" s="1310" t="s">
        <v>82</v>
      </c>
      <c r="AYP4610" s="1310" t="s">
        <v>7967</v>
      </c>
      <c r="AYQ4610" s="1311">
        <v>43763</v>
      </c>
      <c r="AYR4610" s="1147" t="s">
        <v>3798</v>
      </c>
      <c r="AYS4610" s="1308" t="s">
        <v>4064</v>
      </c>
      <c r="AYT4610" s="1309" t="s">
        <v>68</v>
      </c>
      <c r="AYU4610" s="1309" t="s">
        <v>351</v>
      </c>
      <c r="AYV4610" s="1307" t="s">
        <v>4303</v>
      </c>
      <c r="AYW4610" s="1310" t="s">
        <v>82</v>
      </c>
      <c r="AYX4610" s="1310" t="s">
        <v>7967</v>
      </c>
      <c r="AYY4610" s="1311">
        <v>43763</v>
      </c>
      <c r="AYZ4610" s="1147" t="s">
        <v>3798</v>
      </c>
      <c r="AZA4610" s="1308" t="s">
        <v>4064</v>
      </c>
      <c r="AZB4610" s="1309" t="s">
        <v>68</v>
      </c>
      <c r="AZC4610" s="1309" t="s">
        <v>351</v>
      </c>
      <c r="AZD4610" s="1307" t="s">
        <v>4303</v>
      </c>
      <c r="AZE4610" s="1310" t="s">
        <v>82</v>
      </c>
      <c r="AZF4610" s="1310" t="s">
        <v>7967</v>
      </c>
      <c r="AZG4610" s="1311">
        <v>43763</v>
      </c>
      <c r="AZH4610" s="1147" t="s">
        <v>3798</v>
      </c>
      <c r="AZI4610" s="1308" t="s">
        <v>4064</v>
      </c>
      <c r="AZJ4610" s="1309" t="s">
        <v>68</v>
      </c>
      <c r="AZK4610" s="1309" t="s">
        <v>351</v>
      </c>
      <c r="AZL4610" s="1307" t="s">
        <v>4303</v>
      </c>
      <c r="AZM4610" s="1310" t="s">
        <v>82</v>
      </c>
      <c r="AZN4610" s="1310" t="s">
        <v>7967</v>
      </c>
      <c r="AZO4610" s="1311">
        <v>43763</v>
      </c>
      <c r="AZP4610" s="1147" t="s">
        <v>3798</v>
      </c>
      <c r="AZQ4610" s="1308" t="s">
        <v>4064</v>
      </c>
      <c r="AZR4610" s="1309" t="s">
        <v>68</v>
      </c>
      <c r="AZS4610" s="1309" t="s">
        <v>351</v>
      </c>
      <c r="AZT4610" s="1307" t="s">
        <v>4303</v>
      </c>
      <c r="AZU4610" s="1310" t="s">
        <v>82</v>
      </c>
      <c r="AZV4610" s="1310" t="s">
        <v>7967</v>
      </c>
      <c r="AZW4610" s="1311">
        <v>43763</v>
      </c>
      <c r="AZX4610" s="1147" t="s">
        <v>3798</v>
      </c>
      <c r="AZY4610" s="1308" t="s">
        <v>4064</v>
      </c>
      <c r="AZZ4610" s="1309" t="s">
        <v>68</v>
      </c>
      <c r="BAA4610" s="1309" t="s">
        <v>351</v>
      </c>
      <c r="BAB4610" s="1307" t="s">
        <v>4303</v>
      </c>
      <c r="BAC4610" s="1310" t="s">
        <v>82</v>
      </c>
      <c r="BAD4610" s="1310" t="s">
        <v>7967</v>
      </c>
      <c r="BAE4610" s="1311">
        <v>43763</v>
      </c>
      <c r="BAF4610" s="1147" t="s">
        <v>3798</v>
      </c>
      <c r="BAG4610" s="1308" t="s">
        <v>4064</v>
      </c>
      <c r="BAH4610" s="1309" t="s">
        <v>68</v>
      </c>
      <c r="BAI4610" s="1309" t="s">
        <v>351</v>
      </c>
      <c r="BAJ4610" s="1307" t="s">
        <v>4303</v>
      </c>
      <c r="BAK4610" s="1310" t="s">
        <v>82</v>
      </c>
      <c r="BAL4610" s="1310" t="s">
        <v>7967</v>
      </c>
      <c r="BAM4610" s="1311">
        <v>43763</v>
      </c>
      <c r="BAN4610" s="1147" t="s">
        <v>3798</v>
      </c>
      <c r="BAO4610" s="1308" t="s">
        <v>4064</v>
      </c>
      <c r="BAP4610" s="1309" t="s">
        <v>68</v>
      </c>
      <c r="BAQ4610" s="1309" t="s">
        <v>351</v>
      </c>
      <c r="BAR4610" s="1307" t="s">
        <v>4303</v>
      </c>
      <c r="BAS4610" s="1310" t="s">
        <v>82</v>
      </c>
      <c r="BAT4610" s="1310" t="s">
        <v>7967</v>
      </c>
      <c r="BAU4610" s="1311">
        <v>43763</v>
      </c>
      <c r="BAV4610" s="1147" t="s">
        <v>3798</v>
      </c>
      <c r="BAW4610" s="1308" t="s">
        <v>4064</v>
      </c>
      <c r="BAX4610" s="1309" t="s">
        <v>68</v>
      </c>
      <c r="BAY4610" s="1309" t="s">
        <v>351</v>
      </c>
      <c r="BAZ4610" s="1307" t="s">
        <v>4303</v>
      </c>
      <c r="BBA4610" s="1310" t="s">
        <v>82</v>
      </c>
      <c r="BBB4610" s="1310" t="s">
        <v>7967</v>
      </c>
      <c r="BBC4610" s="1311">
        <v>43763</v>
      </c>
      <c r="BBD4610" s="1147" t="s">
        <v>3798</v>
      </c>
      <c r="BBE4610" s="1308" t="s">
        <v>4064</v>
      </c>
      <c r="BBF4610" s="1309" t="s">
        <v>68</v>
      </c>
      <c r="BBG4610" s="1309" t="s">
        <v>351</v>
      </c>
      <c r="BBH4610" s="1307" t="s">
        <v>4303</v>
      </c>
      <c r="BBI4610" s="1310" t="s">
        <v>82</v>
      </c>
      <c r="BBJ4610" s="1310" t="s">
        <v>7967</v>
      </c>
      <c r="BBK4610" s="1311">
        <v>43763</v>
      </c>
      <c r="BBL4610" s="1147" t="s">
        <v>3798</v>
      </c>
      <c r="BBM4610" s="1308" t="s">
        <v>4064</v>
      </c>
      <c r="BBN4610" s="1309" t="s">
        <v>68</v>
      </c>
      <c r="BBO4610" s="1309" t="s">
        <v>351</v>
      </c>
      <c r="BBP4610" s="1307" t="s">
        <v>4303</v>
      </c>
      <c r="BBQ4610" s="1310" t="s">
        <v>82</v>
      </c>
      <c r="BBR4610" s="1310" t="s">
        <v>7967</v>
      </c>
      <c r="BBS4610" s="1311">
        <v>43763</v>
      </c>
      <c r="BBT4610" s="1147" t="s">
        <v>3798</v>
      </c>
      <c r="BBU4610" s="1308" t="s">
        <v>4064</v>
      </c>
      <c r="BBV4610" s="1309" t="s">
        <v>68</v>
      </c>
      <c r="BBW4610" s="1309" t="s">
        <v>351</v>
      </c>
      <c r="BBX4610" s="1307" t="s">
        <v>4303</v>
      </c>
      <c r="BBY4610" s="1310" t="s">
        <v>82</v>
      </c>
      <c r="BBZ4610" s="1310" t="s">
        <v>7967</v>
      </c>
      <c r="BCA4610" s="1311">
        <v>43763</v>
      </c>
      <c r="BCB4610" s="1147" t="s">
        <v>3798</v>
      </c>
      <c r="BCC4610" s="1308" t="s">
        <v>4064</v>
      </c>
      <c r="BCD4610" s="1309" t="s">
        <v>68</v>
      </c>
      <c r="BCE4610" s="1309" t="s">
        <v>351</v>
      </c>
      <c r="BCF4610" s="1307" t="s">
        <v>4303</v>
      </c>
      <c r="BCG4610" s="1310" t="s">
        <v>82</v>
      </c>
      <c r="BCH4610" s="1310" t="s">
        <v>7967</v>
      </c>
      <c r="BCI4610" s="1311">
        <v>43763</v>
      </c>
      <c r="BCJ4610" s="1147" t="s">
        <v>3798</v>
      </c>
      <c r="BCK4610" s="1308" t="s">
        <v>4064</v>
      </c>
      <c r="BCL4610" s="1309" t="s">
        <v>68</v>
      </c>
      <c r="BCM4610" s="1309" t="s">
        <v>351</v>
      </c>
      <c r="BCN4610" s="1307" t="s">
        <v>4303</v>
      </c>
      <c r="BCO4610" s="1310" t="s">
        <v>82</v>
      </c>
      <c r="BCP4610" s="1310" t="s">
        <v>7967</v>
      </c>
      <c r="BCQ4610" s="1311">
        <v>43763</v>
      </c>
      <c r="BCR4610" s="1147" t="s">
        <v>3798</v>
      </c>
      <c r="BCS4610" s="1308" t="s">
        <v>4064</v>
      </c>
      <c r="BCT4610" s="1309" t="s">
        <v>68</v>
      </c>
      <c r="BCU4610" s="1309" t="s">
        <v>351</v>
      </c>
      <c r="BCV4610" s="1307" t="s">
        <v>4303</v>
      </c>
      <c r="BCW4610" s="1310" t="s">
        <v>82</v>
      </c>
      <c r="BCX4610" s="1310" t="s">
        <v>7967</v>
      </c>
      <c r="BCY4610" s="1311">
        <v>43763</v>
      </c>
      <c r="BCZ4610" s="1147" t="s">
        <v>3798</v>
      </c>
      <c r="BDA4610" s="1308" t="s">
        <v>4064</v>
      </c>
      <c r="BDB4610" s="1309" t="s">
        <v>68</v>
      </c>
      <c r="BDC4610" s="1309" t="s">
        <v>351</v>
      </c>
      <c r="BDD4610" s="1307" t="s">
        <v>4303</v>
      </c>
      <c r="BDE4610" s="1310" t="s">
        <v>82</v>
      </c>
      <c r="BDF4610" s="1310" t="s">
        <v>7967</v>
      </c>
      <c r="BDG4610" s="1311">
        <v>43763</v>
      </c>
      <c r="BDH4610" s="1147" t="s">
        <v>3798</v>
      </c>
      <c r="BDI4610" s="1308" t="s">
        <v>4064</v>
      </c>
      <c r="BDJ4610" s="1309" t="s">
        <v>68</v>
      </c>
      <c r="BDK4610" s="1309" t="s">
        <v>351</v>
      </c>
      <c r="BDL4610" s="1307" t="s">
        <v>4303</v>
      </c>
      <c r="BDM4610" s="1310" t="s">
        <v>82</v>
      </c>
      <c r="BDN4610" s="1310" t="s">
        <v>7967</v>
      </c>
      <c r="BDO4610" s="1311">
        <v>43763</v>
      </c>
      <c r="BDP4610" s="1147" t="s">
        <v>3798</v>
      </c>
      <c r="BDQ4610" s="1308" t="s">
        <v>4064</v>
      </c>
      <c r="BDR4610" s="1309" t="s">
        <v>68</v>
      </c>
      <c r="BDS4610" s="1309" t="s">
        <v>351</v>
      </c>
      <c r="BDT4610" s="1307" t="s">
        <v>4303</v>
      </c>
      <c r="BDU4610" s="1310" t="s">
        <v>82</v>
      </c>
      <c r="BDV4610" s="1310" t="s">
        <v>7967</v>
      </c>
      <c r="BDW4610" s="1311">
        <v>43763</v>
      </c>
      <c r="BDX4610" s="1147" t="s">
        <v>3798</v>
      </c>
      <c r="BDY4610" s="1308" t="s">
        <v>4064</v>
      </c>
      <c r="BDZ4610" s="1309" t="s">
        <v>68</v>
      </c>
      <c r="BEA4610" s="1309" t="s">
        <v>351</v>
      </c>
      <c r="BEB4610" s="1307" t="s">
        <v>4303</v>
      </c>
      <c r="BEC4610" s="1310" t="s">
        <v>82</v>
      </c>
      <c r="BED4610" s="1310" t="s">
        <v>7967</v>
      </c>
      <c r="BEE4610" s="1311">
        <v>43763</v>
      </c>
      <c r="BEF4610" s="1147" t="s">
        <v>3798</v>
      </c>
      <c r="BEG4610" s="1308" t="s">
        <v>4064</v>
      </c>
      <c r="BEH4610" s="1309" t="s">
        <v>68</v>
      </c>
      <c r="BEI4610" s="1309" t="s">
        <v>351</v>
      </c>
      <c r="BEJ4610" s="1307" t="s">
        <v>4303</v>
      </c>
      <c r="BEK4610" s="1310" t="s">
        <v>82</v>
      </c>
      <c r="BEL4610" s="1310" t="s">
        <v>7967</v>
      </c>
      <c r="BEM4610" s="1311">
        <v>43763</v>
      </c>
      <c r="BEN4610" s="1147" t="s">
        <v>3798</v>
      </c>
      <c r="BEO4610" s="1308" t="s">
        <v>4064</v>
      </c>
      <c r="BEP4610" s="1309" t="s">
        <v>68</v>
      </c>
      <c r="BEQ4610" s="1309" t="s">
        <v>351</v>
      </c>
      <c r="BER4610" s="1307" t="s">
        <v>4303</v>
      </c>
      <c r="BES4610" s="1310" t="s">
        <v>82</v>
      </c>
      <c r="BET4610" s="1310" t="s">
        <v>7967</v>
      </c>
      <c r="BEU4610" s="1311">
        <v>43763</v>
      </c>
      <c r="BEV4610" s="1147" t="s">
        <v>3798</v>
      </c>
      <c r="BEW4610" s="1308" t="s">
        <v>4064</v>
      </c>
      <c r="BEX4610" s="1309" t="s">
        <v>68</v>
      </c>
      <c r="BEY4610" s="1309" t="s">
        <v>351</v>
      </c>
      <c r="BEZ4610" s="1307" t="s">
        <v>4303</v>
      </c>
      <c r="BFA4610" s="1310" t="s">
        <v>82</v>
      </c>
      <c r="BFB4610" s="1310" t="s">
        <v>7967</v>
      </c>
      <c r="BFC4610" s="1311">
        <v>43763</v>
      </c>
      <c r="BFD4610" s="1147" t="s">
        <v>3798</v>
      </c>
      <c r="BFE4610" s="1308" t="s">
        <v>4064</v>
      </c>
      <c r="BFF4610" s="1309" t="s">
        <v>68</v>
      </c>
      <c r="BFG4610" s="1309" t="s">
        <v>351</v>
      </c>
      <c r="BFH4610" s="1307" t="s">
        <v>4303</v>
      </c>
      <c r="BFI4610" s="1310" t="s">
        <v>82</v>
      </c>
      <c r="BFJ4610" s="1310" t="s">
        <v>7967</v>
      </c>
      <c r="BFK4610" s="1311">
        <v>43763</v>
      </c>
      <c r="BFL4610" s="1147" t="s">
        <v>3798</v>
      </c>
      <c r="BFM4610" s="1308" t="s">
        <v>4064</v>
      </c>
      <c r="BFN4610" s="1309" t="s">
        <v>68</v>
      </c>
      <c r="BFO4610" s="1309" t="s">
        <v>351</v>
      </c>
      <c r="BFP4610" s="1307" t="s">
        <v>4303</v>
      </c>
      <c r="BFQ4610" s="1310" t="s">
        <v>82</v>
      </c>
      <c r="BFR4610" s="1310" t="s">
        <v>7967</v>
      </c>
      <c r="BFS4610" s="1311">
        <v>43763</v>
      </c>
      <c r="BFT4610" s="1147" t="s">
        <v>3798</v>
      </c>
      <c r="BFU4610" s="1308" t="s">
        <v>4064</v>
      </c>
      <c r="BFV4610" s="1309" t="s">
        <v>68</v>
      </c>
      <c r="BFW4610" s="1309" t="s">
        <v>351</v>
      </c>
      <c r="BFX4610" s="1307" t="s">
        <v>4303</v>
      </c>
      <c r="BFY4610" s="1310" t="s">
        <v>82</v>
      </c>
      <c r="BFZ4610" s="1310" t="s">
        <v>7967</v>
      </c>
      <c r="BGA4610" s="1311">
        <v>43763</v>
      </c>
      <c r="BGB4610" s="1147" t="s">
        <v>3798</v>
      </c>
      <c r="BGC4610" s="1308" t="s">
        <v>4064</v>
      </c>
      <c r="BGD4610" s="1309" t="s">
        <v>68</v>
      </c>
      <c r="BGE4610" s="1309" t="s">
        <v>351</v>
      </c>
      <c r="BGF4610" s="1307" t="s">
        <v>4303</v>
      </c>
      <c r="BGG4610" s="1310" t="s">
        <v>82</v>
      </c>
      <c r="BGH4610" s="1310" t="s">
        <v>7967</v>
      </c>
      <c r="BGI4610" s="1311">
        <v>43763</v>
      </c>
      <c r="BGJ4610" s="1147" t="s">
        <v>3798</v>
      </c>
      <c r="BGK4610" s="1308" t="s">
        <v>4064</v>
      </c>
      <c r="BGL4610" s="1309" t="s">
        <v>68</v>
      </c>
      <c r="BGM4610" s="1309" t="s">
        <v>351</v>
      </c>
      <c r="BGN4610" s="1307" t="s">
        <v>4303</v>
      </c>
      <c r="BGO4610" s="1310" t="s">
        <v>82</v>
      </c>
      <c r="BGP4610" s="1310" t="s">
        <v>7967</v>
      </c>
      <c r="BGQ4610" s="1311">
        <v>43763</v>
      </c>
      <c r="BGR4610" s="1147" t="s">
        <v>3798</v>
      </c>
      <c r="BGS4610" s="1308" t="s">
        <v>4064</v>
      </c>
      <c r="BGT4610" s="1309" t="s">
        <v>68</v>
      </c>
      <c r="BGU4610" s="1309" t="s">
        <v>351</v>
      </c>
      <c r="BGV4610" s="1307" t="s">
        <v>4303</v>
      </c>
      <c r="BGW4610" s="1310" t="s">
        <v>82</v>
      </c>
      <c r="BGX4610" s="1310" t="s">
        <v>7967</v>
      </c>
      <c r="BGY4610" s="1311">
        <v>43763</v>
      </c>
      <c r="BGZ4610" s="1147" t="s">
        <v>3798</v>
      </c>
      <c r="BHA4610" s="1308" t="s">
        <v>4064</v>
      </c>
      <c r="BHB4610" s="1309" t="s">
        <v>68</v>
      </c>
      <c r="BHC4610" s="1309" t="s">
        <v>351</v>
      </c>
      <c r="BHD4610" s="1307" t="s">
        <v>4303</v>
      </c>
      <c r="BHE4610" s="1310" t="s">
        <v>82</v>
      </c>
      <c r="BHF4610" s="1310" t="s">
        <v>7967</v>
      </c>
      <c r="BHG4610" s="1311">
        <v>43763</v>
      </c>
      <c r="BHH4610" s="1147" t="s">
        <v>3798</v>
      </c>
      <c r="BHI4610" s="1308" t="s">
        <v>4064</v>
      </c>
      <c r="BHJ4610" s="1309" t="s">
        <v>68</v>
      </c>
      <c r="BHK4610" s="1309" t="s">
        <v>351</v>
      </c>
      <c r="BHL4610" s="1307" t="s">
        <v>4303</v>
      </c>
      <c r="BHM4610" s="1310" t="s">
        <v>82</v>
      </c>
      <c r="BHN4610" s="1310" t="s">
        <v>7967</v>
      </c>
      <c r="BHO4610" s="1311">
        <v>43763</v>
      </c>
      <c r="BHP4610" s="1147" t="s">
        <v>3798</v>
      </c>
      <c r="BHQ4610" s="1308" t="s">
        <v>4064</v>
      </c>
      <c r="BHR4610" s="1309" t="s">
        <v>68</v>
      </c>
      <c r="BHS4610" s="1309" t="s">
        <v>351</v>
      </c>
      <c r="BHT4610" s="1307" t="s">
        <v>4303</v>
      </c>
      <c r="BHU4610" s="1310" t="s">
        <v>82</v>
      </c>
      <c r="BHV4610" s="1310" t="s">
        <v>7967</v>
      </c>
      <c r="BHW4610" s="1311">
        <v>43763</v>
      </c>
      <c r="BHX4610" s="1147" t="s">
        <v>3798</v>
      </c>
      <c r="BHY4610" s="1308" t="s">
        <v>4064</v>
      </c>
      <c r="BHZ4610" s="1309" t="s">
        <v>68</v>
      </c>
      <c r="BIA4610" s="1309" t="s">
        <v>351</v>
      </c>
      <c r="BIB4610" s="1307" t="s">
        <v>4303</v>
      </c>
      <c r="BIC4610" s="1310" t="s">
        <v>82</v>
      </c>
      <c r="BID4610" s="1310" t="s">
        <v>7967</v>
      </c>
      <c r="BIE4610" s="1311">
        <v>43763</v>
      </c>
      <c r="BIF4610" s="1147" t="s">
        <v>3798</v>
      </c>
      <c r="BIG4610" s="1308" t="s">
        <v>4064</v>
      </c>
      <c r="BIH4610" s="1309" t="s">
        <v>68</v>
      </c>
      <c r="BII4610" s="1309" t="s">
        <v>351</v>
      </c>
      <c r="BIJ4610" s="1307" t="s">
        <v>4303</v>
      </c>
      <c r="BIK4610" s="1310" t="s">
        <v>82</v>
      </c>
      <c r="BIL4610" s="1310" t="s">
        <v>7967</v>
      </c>
      <c r="BIM4610" s="1311">
        <v>43763</v>
      </c>
      <c r="BIN4610" s="1147" t="s">
        <v>3798</v>
      </c>
      <c r="BIO4610" s="1308" t="s">
        <v>4064</v>
      </c>
      <c r="BIP4610" s="1309" t="s">
        <v>68</v>
      </c>
      <c r="BIQ4610" s="1309" t="s">
        <v>351</v>
      </c>
      <c r="BIR4610" s="1307" t="s">
        <v>4303</v>
      </c>
      <c r="BIS4610" s="1310" t="s">
        <v>82</v>
      </c>
      <c r="BIT4610" s="1310" t="s">
        <v>7967</v>
      </c>
      <c r="BIU4610" s="1311">
        <v>43763</v>
      </c>
      <c r="BIV4610" s="1147" t="s">
        <v>3798</v>
      </c>
      <c r="BIW4610" s="1308" t="s">
        <v>4064</v>
      </c>
      <c r="BIX4610" s="1309" t="s">
        <v>68</v>
      </c>
      <c r="BIY4610" s="1309" t="s">
        <v>351</v>
      </c>
      <c r="BIZ4610" s="1307" t="s">
        <v>4303</v>
      </c>
      <c r="BJA4610" s="1310" t="s">
        <v>82</v>
      </c>
      <c r="BJB4610" s="1310" t="s">
        <v>7967</v>
      </c>
      <c r="BJC4610" s="1311">
        <v>43763</v>
      </c>
      <c r="BJD4610" s="1147" t="s">
        <v>3798</v>
      </c>
      <c r="BJE4610" s="1308" t="s">
        <v>4064</v>
      </c>
      <c r="BJF4610" s="1309" t="s">
        <v>68</v>
      </c>
      <c r="BJG4610" s="1309" t="s">
        <v>351</v>
      </c>
      <c r="BJH4610" s="1307" t="s">
        <v>4303</v>
      </c>
      <c r="BJI4610" s="1310" t="s">
        <v>82</v>
      </c>
      <c r="BJJ4610" s="1310" t="s">
        <v>7967</v>
      </c>
      <c r="BJK4610" s="1311">
        <v>43763</v>
      </c>
      <c r="BJL4610" s="1147" t="s">
        <v>3798</v>
      </c>
      <c r="BJM4610" s="1308" t="s">
        <v>4064</v>
      </c>
      <c r="BJN4610" s="1309" t="s">
        <v>68</v>
      </c>
      <c r="BJO4610" s="1309" t="s">
        <v>351</v>
      </c>
      <c r="BJP4610" s="1307" t="s">
        <v>4303</v>
      </c>
      <c r="BJQ4610" s="1310" t="s">
        <v>82</v>
      </c>
      <c r="BJR4610" s="1310" t="s">
        <v>7967</v>
      </c>
      <c r="BJS4610" s="1311">
        <v>43763</v>
      </c>
      <c r="BJT4610" s="1147" t="s">
        <v>3798</v>
      </c>
      <c r="BJU4610" s="1308" t="s">
        <v>4064</v>
      </c>
      <c r="BJV4610" s="1309" t="s">
        <v>68</v>
      </c>
      <c r="BJW4610" s="1309" t="s">
        <v>351</v>
      </c>
      <c r="BJX4610" s="1307" t="s">
        <v>4303</v>
      </c>
      <c r="BJY4610" s="1310" t="s">
        <v>82</v>
      </c>
      <c r="BJZ4610" s="1310" t="s">
        <v>7967</v>
      </c>
      <c r="BKA4610" s="1311">
        <v>43763</v>
      </c>
      <c r="BKB4610" s="1147" t="s">
        <v>3798</v>
      </c>
      <c r="BKC4610" s="1308" t="s">
        <v>4064</v>
      </c>
      <c r="BKD4610" s="1309" t="s">
        <v>68</v>
      </c>
      <c r="BKE4610" s="1309" t="s">
        <v>351</v>
      </c>
      <c r="BKF4610" s="1307" t="s">
        <v>4303</v>
      </c>
      <c r="BKG4610" s="1310" t="s">
        <v>82</v>
      </c>
      <c r="BKH4610" s="1310" t="s">
        <v>7967</v>
      </c>
      <c r="BKI4610" s="1311">
        <v>43763</v>
      </c>
      <c r="BKJ4610" s="1147" t="s">
        <v>3798</v>
      </c>
      <c r="BKK4610" s="1308" t="s">
        <v>4064</v>
      </c>
      <c r="BKL4610" s="1309" t="s">
        <v>68</v>
      </c>
      <c r="BKM4610" s="1309" t="s">
        <v>351</v>
      </c>
      <c r="BKN4610" s="1307" t="s">
        <v>4303</v>
      </c>
      <c r="BKO4610" s="1310" t="s">
        <v>82</v>
      </c>
      <c r="BKP4610" s="1310" t="s">
        <v>7967</v>
      </c>
      <c r="BKQ4610" s="1311">
        <v>43763</v>
      </c>
      <c r="BKR4610" s="1147" t="s">
        <v>3798</v>
      </c>
      <c r="BKS4610" s="1308" t="s">
        <v>4064</v>
      </c>
      <c r="BKT4610" s="1309" t="s">
        <v>68</v>
      </c>
      <c r="BKU4610" s="1309" t="s">
        <v>351</v>
      </c>
      <c r="BKV4610" s="1307" t="s">
        <v>4303</v>
      </c>
      <c r="BKW4610" s="1310" t="s">
        <v>82</v>
      </c>
      <c r="BKX4610" s="1310" t="s">
        <v>7967</v>
      </c>
      <c r="BKY4610" s="1311">
        <v>43763</v>
      </c>
      <c r="BKZ4610" s="1147" t="s">
        <v>3798</v>
      </c>
      <c r="BLA4610" s="1308" t="s">
        <v>4064</v>
      </c>
      <c r="BLB4610" s="1309" t="s">
        <v>68</v>
      </c>
      <c r="BLC4610" s="1309" t="s">
        <v>351</v>
      </c>
      <c r="BLD4610" s="1307" t="s">
        <v>4303</v>
      </c>
      <c r="BLE4610" s="1310" t="s">
        <v>82</v>
      </c>
      <c r="BLF4610" s="1310" t="s">
        <v>7967</v>
      </c>
      <c r="BLG4610" s="1311">
        <v>43763</v>
      </c>
      <c r="BLH4610" s="1147" t="s">
        <v>3798</v>
      </c>
      <c r="BLI4610" s="1308" t="s">
        <v>4064</v>
      </c>
      <c r="BLJ4610" s="1309" t="s">
        <v>68</v>
      </c>
      <c r="BLK4610" s="1309" t="s">
        <v>351</v>
      </c>
      <c r="BLL4610" s="1307" t="s">
        <v>4303</v>
      </c>
      <c r="BLM4610" s="1310" t="s">
        <v>82</v>
      </c>
      <c r="BLN4610" s="1310" t="s">
        <v>7967</v>
      </c>
      <c r="BLO4610" s="1311">
        <v>43763</v>
      </c>
      <c r="BLP4610" s="1147" t="s">
        <v>3798</v>
      </c>
      <c r="BLQ4610" s="1308" t="s">
        <v>4064</v>
      </c>
      <c r="BLR4610" s="1309" t="s">
        <v>68</v>
      </c>
      <c r="BLS4610" s="1309" t="s">
        <v>351</v>
      </c>
      <c r="BLT4610" s="1307" t="s">
        <v>4303</v>
      </c>
      <c r="BLU4610" s="1310" t="s">
        <v>82</v>
      </c>
      <c r="BLV4610" s="1310" t="s">
        <v>7967</v>
      </c>
      <c r="BLW4610" s="1311">
        <v>43763</v>
      </c>
      <c r="BLX4610" s="1147" t="s">
        <v>3798</v>
      </c>
      <c r="BLY4610" s="1308" t="s">
        <v>4064</v>
      </c>
      <c r="BLZ4610" s="1309" t="s">
        <v>68</v>
      </c>
      <c r="BMA4610" s="1309" t="s">
        <v>351</v>
      </c>
      <c r="BMB4610" s="1307" t="s">
        <v>4303</v>
      </c>
      <c r="BMC4610" s="1310" t="s">
        <v>82</v>
      </c>
      <c r="BMD4610" s="1310" t="s">
        <v>7967</v>
      </c>
      <c r="BME4610" s="1311">
        <v>43763</v>
      </c>
      <c r="BMF4610" s="1147" t="s">
        <v>3798</v>
      </c>
      <c r="BMG4610" s="1308" t="s">
        <v>4064</v>
      </c>
      <c r="BMH4610" s="1309" t="s">
        <v>68</v>
      </c>
      <c r="BMI4610" s="1309" t="s">
        <v>351</v>
      </c>
      <c r="BMJ4610" s="1307" t="s">
        <v>4303</v>
      </c>
      <c r="BMK4610" s="1310" t="s">
        <v>82</v>
      </c>
      <c r="BML4610" s="1310" t="s">
        <v>7967</v>
      </c>
      <c r="BMM4610" s="1311">
        <v>43763</v>
      </c>
      <c r="BMN4610" s="1147" t="s">
        <v>3798</v>
      </c>
      <c r="BMO4610" s="1308" t="s">
        <v>4064</v>
      </c>
      <c r="BMP4610" s="1309" t="s">
        <v>68</v>
      </c>
      <c r="BMQ4610" s="1309" t="s">
        <v>351</v>
      </c>
      <c r="BMR4610" s="1307" t="s">
        <v>4303</v>
      </c>
      <c r="BMS4610" s="1310" t="s">
        <v>82</v>
      </c>
      <c r="BMT4610" s="1310" t="s">
        <v>7967</v>
      </c>
      <c r="BMU4610" s="1311">
        <v>43763</v>
      </c>
      <c r="BMV4610" s="1147" t="s">
        <v>3798</v>
      </c>
      <c r="BMW4610" s="1308" t="s">
        <v>4064</v>
      </c>
      <c r="BMX4610" s="1309" t="s">
        <v>68</v>
      </c>
      <c r="BMY4610" s="1309" t="s">
        <v>351</v>
      </c>
      <c r="BMZ4610" s="1307" t="s">
        <v>4303</v>
      </c>
      <c r="BNA4610" s="1310" t="s">
        <v>82</v>
      </c>
      <c r="BNB4610" s="1310" t="s">
        <v>7967</v>
      </c>
      <c r="BNC4610" s="1311">
        <v>43763</v>
      </c>
      <c r="BND4610" s="1147" t="s">
        <v>3798</v>
      </c>
      <c r="BNE4610" s="1308" t="s">
        <v>4064</v>
      </c>
      <c r="BNF4610" s="1309" t="s">
        <v>68</v>
      </c>
      <c r="BNG4610" s="1309" t="s">
        <v>351</v>
      </c>
      <c r="BNH4610" s="1307" t="s">
        <v>4303</v>
      </c>
      <c r="BNI4610" s="1310" t="s">
        <v>82</v>
      </c>
      <c r="BNJ4610" s="1310" t="s">
        <v>7967</v>
      </c>
      <c r="BNK4610" s="1311">
        <v>43763</v>
      </c>
      <c r="BNL4610" s="1147" t="s">
        <v>3798</v>
      </c>
      <c r="BNM4610" s="1308" t="s">
        <v>4064</v>
      </c>
      <c r="BNN4610" s="1309" t="s">
        <v>68</v>
      </c>
      <c r="BNO4610" s="1309" t="s">
        <v>351</v>
      </c>
      <c r="BNP4610" s="1307" t="s">
        <v>4303</v>
      </c>
      <c r="BNQ4610" s="1310" t="s">
        <v>82</v>
      </c>
      <c r="BNR4610" s="1310" t="s">
        <v>7967</v>
      </c>
      <c r="BNS4610" s="1311">
        <v>43763</v>
      </c>
      <c r="BNT4610" s="1147" t="s">
        <v>3798</v>
      </c>
      <c r="BNU4610" s="1308" t="s">
        <v>4064</v>
      </c>
      <c r="BNV4610" s="1309" t="s">
        <v>68</v>
      </c>
      <c r="BNW4610" s="1309" t="s">
        <v>351</v>
      </c>
      <c r="BNX4610" s="1307" t="s">
        <v>4303</v>
      </c>
      <c r="BNY4610" s="1310" t="s">
        <v>82</v>
      </c>
      <c r="BNZ4610" s="1310" t="s">
        <v>7967</v>
      </c>
      <c r="BOA4610" s="1311">
        <v>43763</v>
      </c>
      <c r="BOB4610" s="1147" t="s">
        <v>3798</v>
      </c>
      <c r="BOC4610" s="1308" t="s">
        <v>4064</v>
      </c>
      <c r="BOD4610" s="1309" t="s">
        <v>68</v>
      </c>
      <c r="BOE4610" s="1309" t="s">
        <v>351</v>
      </c>
      <c r="BOF4610" s="1307" t="s">
        <v>4303</v>
      </c>
      <c r="BOG4610" s="1310" t="s">
        <v>82</v>
      </c>
      <c r="BOH4610" s="1310" t="s">
        <v>7967</v>
      </c>
      <c r="BOI4610" s="1311">
        <v>43763</v>
      </c>
      <c r="BOJ4610" s="1147" t="s">
        <v>3798</v>
      </c>
      <c r="BOK4610" s="1308" t="s">
        <v>4064</v>
      </c>
      <c r="BOL4610" s="1309" t="s">
        <v>68</v>
      </c>
      <c r="BOM4610" s="1309" t="s">
        <v>351</v>
      </c>
      <c r="BON4610" s="1307" t="s">
        <v>4303</v>
      </c>
      <c r="BOO4610" s="1310" t="s">
        <v>82</v>
      </c>
      <c r="BOP4610" s="1310" t="s">
        <v>7967</v>
      </c>
      <c r="BOQ4610" s="1311">
        <v>43763</v>
      </c>
      <c r="BOR4610" s="1147" t="s">
        <v>3798</v>
      </c>
      <c r="BOS4610" s="1308" t="s">
        <v>4064</v>
      </c>
      <c r="BOT4610" s="1309" t="s">
        <v>68</v>
      </c>
      <c r="BOU4610" s="1309" t="s">
        <v>351</v>
      </c>
      <c r="BOV4610" s="1307" t="s">
        <v>4303</v>
      </c>
      <c r="BOW4610" s="1310" t="s">
        <v>82</v>
      </c>
      <c r="BOX4610" s="1310" t="s">
        <v>7967</v>
      </c>
      <c r="BOY4610" s="1311">
        <v>43763</v>
      </c>
      <c r="BOZ4610" s="1147" t="s">
        <v>3798</v>
      </c>
      <c r="BPA4610" s="1308" t="s">
        <v>4064</v>
      </c>
      <c r="BPB4610" s="1309" t="s">
        <v>68</v>
      </c>
      <c r="BPC4610" s="1309" t="s">
        <v>351</v>
      </c>
      <c r="BPD4610" s="1307" t="s">
        <v>4303</v>
      </c>
      <c r="BPE4610" s="1310" t="s">
        <v>82</v>
      </c>
      <c r="BPF4610" s="1310" t="s">
        <v>7967</v>
      </c>
      <c r="BPG4610" s="1311">
        <v>43763</v>
      </c>
      <c r="BPH4610" s="1147" t="s">
        <v>3798</v>
      </c>
      <c r="BPI4610" s="1308" t="s">
        <v>4064</v>
      </c>
      <c r="BPJ4610" s="1309" t="s">
        <v>68</v>
      </c>
      <c r="BPK4610" s="1309" t="s">
        <v>351</v>
      </c>
      <c r="BPL4610" s="1307" t="s">
        <v>4303</v>
      </c>
      <c r="BPM4610" s="1310" t="s">
        <v>82</v>
      </c>
      <c r="BPN4610" s="1310" t="s">
        <v>7967</v>
      </c>
      <c r="BPO4610" s="1311">
        <v>43763</v>
      </c>
      <c r="BPP4610" s="1147" t="s">
        <v>3798</v>
      </c>
      <c r="BPQ4610" s="1308" t="s">
        <v>4064</v>
      </c>
      <c r="BPR4610" s="1309" t="s">
        <v>68</v>
      </c>
      <c r="BPS4610" s="1309" t="s">
        <v>351</v>
      </c>
      <c r="BPT4610" s="1307" t="s">
        <v>4303</v>
      </c>
      <c r="BPU4610" s="1310" t="s">
        <v>82</v>
      </c>
      <c r="BPV4610" s="1310" t="s">
        <v>7967</v>
      </c>
      <c r="BPW4610" s="1311">
        <v>43763</v>
      </c>
      <c r="BPX4610" s="1147" t="s">
        <v>3798</v>
      </c>
      <c r="BPY4610" s="1308" t="s">
        <v>4064</v>
      </c>
      <c r="BPZ4610" s="1309" t="s">
        <v>68</v>
      </c>
      <c r="BQA4610" s="1309" t="s">
        <v>351</v>
      </c>
      <c r="BQB4610" s="1307" t="s">
        <v>4303</v>
      </c>
      <c r="BQC4610" s="1310" t="s">
        <v>82</v>
      </c>
      <c r="BQD4610" s="1310" t="s">
        <v>7967</v>
      </c>
      <c r="BQE4610" s="1311">
        <v>43763</v>
      </c>
      <c r="BQF4610" s="1147" t="s">
        <v>3798</v>
      </c>
      <c r="BQG4610" s="1308" t="s">
        <v>4064</v>
      </c>
      <c r="BQH4610" s="1309" t="s">
        <v>68</v>
      </c>
      <c r="BQI4610" s="1309" t="s">
        <v>351</v>
      </c>
      <c r="BQJ4610" s="1307" t="s">
        <v>4303</v>
      </c>
      <c r="BQK4610" s="1310" t="s">
        <v>82</v>
      </c>
      <c r="BQL4610" s="1310" t="s">
        <v>7967</v>
      </c>
      <c r="BQM4610" s="1311">
        <v>43763</v>
      </c>
      <c r="BQN4610" s="1147" t="s">
        <v>3798</v>
      </c>
      <c r="BQO4610" s="1308" t="s">
        <v>4064</v>
      </c>
      <c r="BQP4610" s="1309" t="s">
        <v>68</v>
      </c>
      <c r="BQQ4610" s="1309" t="s">
        <v>351</v>
      </c>
      <c r="BQR4610" s="1307" t="s">
        <v>4303</v>
      </c>
      <c r="BQS4610" s="1310" t="s">
        <v>82</v>
      </c>
      <c r="BQT4610" s="1310" t="s">
        <v>7967</v>
      </c>
      <c r="BQU4610" s="1311">
        <v>43763</v>
      </c>
      <c r="BQV4610" s="1147" t="s">
        <v>3798</v>
      </c>
      <c r="BQW4610" s="1308" t="s">
        <v>4064</v>
      </c>
      <c r="BQX4610" s="1309" t="s">
        <v>68</v>
      </c>
      <c r="BQY4610" s="1309" t="s">
        <v>351</v>
      </c>
      <c r="BQZ4610" s="1307" t="s">
        <v>4303</v>
      </c>
      <c r="BRA4610" s="1310" t="s">
        <v>82</v>
      </c>
      <c r="BRB4610" s="1310" t="s">
        <v>7967</v>
      </c>
      <c r="BRC4610" s="1311">
        <v>43763</v>
      </c>
      <c r="BRD4610" s="1147" t="s">
        <v>3798</v>
      </c>
      <c r="BRE4610" s="1308" t="s">
        <v>4064</v>
      </c>
      <c r="BRF4610" s="1309" t="s">
        <v>68</v>
      </c>
      <c r="BRG4610" s="1309" t="s">
        <v>351</v>
      </c>
      <c r="BRH4610" s="1307" t="s">
        <v>4303</v>
      </c>
      <c r="BRI4610" s="1310" t="s">
        <v>82</v>
      </c>
      <c r="BRJ4610" s="1310" t="s">
        <v>7967</v>
      </c>
      <c r="BRK4610" s="1311">
        <v>43763</v>
      </c>
      <c r="BRL4610" s="1147" t="s">
        <v>3798</v>
      </c>
      <c r="BRM4610" s="1308" t="s">
        <v>4064</v>
      </c>
      <c r="BRN4610" s="1309" t="s">
        <v>68</v>
      </c>
      <c r="BRO4610" s="1309" t="s">
        <v>351</v>
      </c>
      <c r="BRP4610" s="1307" t="s">
        <v>4303</v>
      </c>
      <c r="BRQ4610" s="1310" t="s">
        <v>82</v>
      </c>
      <c r="BRR4610" s="1310" t="s">
        <v>7967</v>
      </c>
      <c r="BRS4610" s="1311">
        <v>43763</v>
      </c>
      <c r="BRT4610" s="1147" t="s">
        <v>3798</v>
      </c>
      <c r="BRU4610" s="1308" t="s">
        <v>4064</v>
      </c>
      <c r="BRV4610" s="1309" t="s">
        <v>68</v>
      </c>
      <c r="BRW4610" s="1309" t="s">
        <v>351</v>
      </c>
      <c r="BRX4610" s="1307" t="s">
        <v>4303</v>
      </c>
      <c r="BRY4610" s="1310" t="s">
        <v>82</v>
      </c>
      <c r="BRZ4610" s="1310" t="s">
        <v>7967</v>
      </c>
      <c r="BSA4610" s="1311">
        <v>43763</v>
      </c>
      <c r="BSB4610" s="1147" t="s">
        <v>3798</v>
      </c>
      <c r="BSC4610" s="1308" t="s">
        <v>4064</v>
      </c>
      <c r="BSD4610" s="1309" t="s">
        <v>68</v>
      </c>
      <c r="BSE4610" s="1309" t="s">
        <v>351</v>
      </c>
      <c r="BSF4610" s="1307" t="s">
        <v>4303</v>
      </c>
      <c r="BSG4610" s="1310" t="s">
        <v>82</v>
      </c>
      <c r="BSH4610" s="1310" t="s">
        <v>7967</v>
      </c>
      <c r="BSI4610" s="1311">
        <v>43763</v>
      </c>
      <c r="BSJ4610" s="1147" t="s">
        <v>3798</v>
      </c>
      <c r="BSK4610" s="1308" t="s">
        <v>4064</v>
      </c>
      <c r="BSL4610" s="1309" t="s">
        <v>68</v>
      </c>
      <c r="BSM4610" s="1309" t="s">
        <v>351</v>
      </c>
      <c r="BSN4610" s="1307" t="s">
        <v>4303</v>
      </c>
      <c r="BSO4610" s="1310" t="s">
        <v>82</v>
      </c>
      <c r="BSP4610" s="1310" t="s">
        <v>7967</v>
      </c>
      <c r="BSQ4610" s="1311">
        <v>43763</v>
      </c>
      <c r="BSR4610" s="1147" t="s">
        <v>3798</v>
      </c>
      <c r="BSS4610" s="1308" t="s">
        <v>4064</v>
      </c>
      <c r="BST4610" s="1309" t="s">
        <v>68</v>
      </c>
      <c r="BSU4610" s="1309" t="s">
        <v>351</v>
      </c>
      <c r="BSV4610" s="1307" t="s">
        <v>4303</v>
      </c>
      <c r="BSW4610" s="1310" t="s">
        <v>82</v>
      </c>
      <c r="BSX4610" s="1310" t="s">
        <v>7967</v>
      </c>
      <c r="BSY4610" s="1311">
        <v>43763</v>
      </c>
      <c r="BSZ4610" s="1147" t="s">
        <v>3798</v>
      </c>
      <c r="BTA4610" s="1308" t="s">
        <v>4064</v>
      </c>
      <c r="BTB4610" s="1309" t="s">
        <v>68</v>
      </c>
      <c r="BTC4610" s="1309" t="s">
        <v>351</v>
      </c>
      <c r="BTD4610" s="1307" t="s">
        <v>4303</v>
      </c>
      <c r="BTE4610" s="1310" t="s">
        <v>82</v>
      </c>
      <c r="BTF4610" s="1310" t="s">
        <v>7967</v>
      </c>
      <c r="BTG4610" s="1311">
        <v>43763</v>
      </c>
      <c r="BTH4610" s="1147" t="s">
        <v>3798</v>
      </c>
      <c r="BTI4610" s="1308" t="s">
        <v>4064</v>
      </c>
      <c r="BTJ4610" s="1309" t="s">
        <v>68</v>
      </c>
      <c r="BTK4610" s="1309" t="s">
        <v>351</v>
      </c>
      <c r="BTL4610" s="1307" t="s">
        <v>4303</v>
      </c>
      <c r="BTM4610" s="1310" t="s">
        <v>82</v>
      </c>
      <c r="BTN4610" s="1310" t="s">
        <v>7967</v>
      </c>
      <c r="BTO4610" s="1311">
        <v>43763</v>
      </c>
      <c r="BTP4610" s="1147" t="s">
        <v>3798</v>
      </c>
      <c r="BTQ4610" s="1308" t="s">
        <v>4064</v>
      </c>
      <c r="BTR4610" s="1309" t="s">
        <v>68</v>
      </c>
      <c r="BTS4610" s="1309" t="s">
        <v>351</v>
      </c>
      <c r="BTT4610" s="1307" t="s">
        <v>4303</v>
      </c>
      <c r="BTU4610" s="1310" t="s">
        <v>82</v>
      </c>
      <c r="BTV4610" s="1310" t="s">
        <v>7967</v>
      </c>
      <c r="BTW4610" s="1311">
        <v>43763</v>
      </c>
      <c r="BTX4610" s="1147" t="s">
        <v>3798</v>
      </c>
      <c r="BTY4610" s="1308" t="s">
        <v>4064</v>
      </c>
      <c r="BTZ4610" s="1309" t="s">
        <v>68</v>
      </c>
      <c r="BUA4610" s="1309" t="s">
        <v>351</v>
      </c>
      <c r="BUB4610" s="1307" t="s">
        <v>4303</v>
      </c>
      <c r="BUC4610" s="1310" t="s">
        <v>82</v>
      </c>
      <c r="BUD4610" s="1310" t="s">
        <v>7967</v>
      </c>
      <c r="BUE4610" s="1311">
        <v>43763</v>
      </c>
      <c r="BUF4610" s="1147" t="s">
        <v>3798</v>
      </c>
      <c r="BUG4610" s="1308" t="s">
        <v>4064</v>
      </c>
      <c r="BUH4610" s="1309" t="s">
        <v>68</v>
      </c>
      <c r="BUI4610" s="1309" t="s">
        <v>351</v>
      </c>
      <c r="BUJ4610" s="1307" t="s">
        <v>4303</v>
      </c>
      <c r="BUK4610" s="1310" t="s">
        <v>82</v>
      </c>
      <c r="BUL4610" s="1310" t="s">
        <v>7967</v>
      </c>
      <c r="BUM4610" s="1311">
        <v>43763</v>
      </c>
      <c r="BUN4610" s="1147" t="s">
        <v>3798</v>
      </c>
      <c r="BUO4610" s="1308" t="s">
        <v>4064</v>
      </c>
      <c r="BUP4610" s="1309" t="s">
        <v>68</v>
      </c>
      <c r="BUQ4610" s="1309" t="s">
        <v>351</v>
      </c>
      <c r="BUR4610" s="1307" t="s">
        <v>4303</v>
      </c>
      <c r="BUS4610" s="1310" t="s">
        <v>82</v>
      </c>
      <c r="BUT4610" s="1310" t="s">
        <v>7967</v>
      </c>
      <c r="BUU4610" s="1311">
        <v>43763</v>
      </c>
      <c r="BUV4610" s="1147" t="s">
        <v>3798</v>
      </c>
      <c r="BUW4610" s="1308" t="s">
        <v>4064</v>
      </c>
      <c r="BUX4610" s="1309" t="s">
        <v>68</v>
      </c>
      <c r="BUY4610" s="1309" t="s">
        <v>351</v>
      </c>
      <c r="BUZ4610" s="1307" t="s">
        <v>4303</v>
      </c>
      <c r="BVA4610" s="1310" t="s">
        <v>82</v>
      </c>
      <c r="BVB4610" s="1310" t="s">
        <v>7967</v>
      </c>
      <c r="BVC4610" s="1311">
        <v>43763</v>
      </c>
      <c r="BVD4610" s="1147" t="s">
        <v>3798</v>
      </c>
      <c r="BVE4610" s="1308" t="s">
        <v>4064</v>
      </c>
      <c r="BVF4610" s="1309" t="s">
        <v>68</v>
      </c>
      <c r="BVG4610" s="1309" t="s">
        <v>351</v>
      </c>
      <c r="BVH4610" s="1307" t="s">
        <v>4303</v>
      </c>
      <c r="BVI4610" s="1310" t="s">
        <v>82</v>
      </c>
      <c r="BVJ4610" s="1310" t="s">
        <v>7967</v>
      </c>
      <c r="BVK4610" s="1311">
        <v>43763</v>
      </c>
      <c r="BVL4610" s="1147" t="s">
        <v>3798</v>
      </c>
      <c r="BVM4610" s="1308" t="s">
        <v>4064</v>
      </c>
      <c r="BVN4610" s="1309" t="s">
        <v>68</v>
      </c>
      <c r="BVO4610" s="1309" t="s">
        <v>351</v>
      </c>
      <c r="BVP4610" s="1307" t="s">
        <v>4303</v>
      </c>
      <c r="BVQ4610" s="1310" t="s">
        <v>82</v>
      </c>
      <c r="BVR4610" s="1310" t="s">
        <v>7967</v>
      </c>
      <c r="BVS4610" s="1311">
        <v>43763</v>
      </c>
      <c r="BVT4610" s="1147" t="s">
        <v>3798</v>
      </c>
      <c r="BVU4610" s="1308" t="s">
        <v>4064</v>
      </c>
      <c r="BVV4610" s="1309" t="s">
        <v>68</v>
      </c>
      <c r="BVW4610" s="1309" t="s">
        <v>351</v>
      </c>
      <c r="BVX4610" s="1307" t="s">
        <v>4303</v>
      </c>
      <c r="BVY4610" s="1310" t="s">
        <v>82</v>
      </c>
      <c r="BVZ4610" s="1310" t="s">
        <v>7967</v>
      </c>
      <c r="BWA4610" s="1311">
        <v>43763</v>
      </c>
      <c r="BWB4610" s="1147" t="s">
        <v>3798</v>
      </c>
      <c r="BWC4610" s="1308" t="s">
        <v>4064</v>
      </c>
      <c r="BWD4610" s="1309" t="s">
        <v>68</v>
      </c>
      <c r="BWE4610" s="1309" t="s">
        <v>351</v>
      </c>
      <c r="BWF4610" s="1307" t="s">
        <v>4303</v>
      </c>
      <c r="BWG4610" s="1310" t="s">
        <v>82</v>
      </c>
      <c r="BWH4610" s="1310" t="s">
        <v>7967</v>
      </c>
      <c r="BWI4610" s="1311">
        <v>43763</v>
      </c>
      <c r="BWJ4610" s="1147" t="s">
        <v>3798</v>
      </c>
      <c r="BWK4610" s="1308" t="s">
        <v>4064</v>
      </c>
      <c r="BWL4610" s="1309" t="s">
        <v>68</v>
      </c>
      <c r="BWM4610" s="1309" t="s">
        <v>351</v>
      </c>
      <c r="BWN4610" s="1307" t="s">
        <v>4303</v>
      </c>
      <c r="BWO4610" s="1310" t="s">
        <v>82</v>
      </c>
      <c r="BWP4610" s="1310" t="s">
        <v>7967</v>
      </c>
      <c r="BWQ4610" s="1311">
        <v>43763</v>
      </c>
      <c r="BWR4610" s="1147" t="s">
        <v>3798</v>
      </c>
      <c r="BWS4610" s="1308" t="s">
        <v>4064</v>
      </c>
      <c r="BWT4610" s="1309" t="s">
        <v>68</v>
      </c>
      <c r="BWU4610" s="1309" t="s">
        <v>351</v>
      </c>
      <c r="BWV4610" s="1307" t="s">
        <v>4303</v>
      </c>
      <c r="BWW4610" s="1310" t="s">
        <v>82</v>
      </c>
      <c r="BWX4610" s="1310" t="s">
        <v>7967</v>
      </c>
      <c r="BWY4610" s="1311">
        <v>43763</v>
      </c>
      <c r="BWZ4610" s="1147" t="s">
        <v>3798</v>
      </c>
      <c r="BXA4610" s="1308" t="s">
        <v>4064</v>
      </c>
      <c r="BXB4610" s="1309" t="s">
        <v>68</v>
      </c>
      <c r="BXC4610" s="1309" t="s">
        <v>351</v>
      </c>
      <c r="BXD4610" s="1307" t="s">
        <v>4303</v>
      </c>
      <c r="BXE4610" s="1310" t="s">
        <v>82</v>
      </c>
      <c r="BXF4610" s="1310" t="s">
        <v>7967</v>
      </c>
      <c r="BXG4610" s="1311">
        <v>43763</v>
      </c>
      <c r="BXH4610" s="1147" t="s">
        <v>3798</v>
      </c>
      <c r="BXI4610" s="1308" t="s">
        <v>4064</v>
      </c>
      <c r="BXJ4610" s="1309" t="s">
        <v>68</v>
      </c>
      <c r="BXK4610" s="1309" t="s">
        <v>351</v>
      </c>
      <c r="BXL4610" s="1307" t="s">
        <v>4303</v>
      </c>
      <c r="BXM4610" s="1310" t="s">
        <v>82</v>
      </c>
      <c r="BXN4610" s="1310" t="s">
        <v>7967</v>
      </c>
      <c r="BXO4610" s="1311">
        <v>43763</v>
      </c>
      <c r="BXP4610" s="1147" t="s">
        <v>3798</v>
      </c>
      <c r="BXQ4610" s="1308" t="s">
        <v>4064</v>
      </c>
      <c r="BXR4610" s="1309" t="s">
        <v>68</v>
      </c>
      <c r="BXS4610" s="1309" t="s">
        <v>351</v>
      </c>
      <c r="BXT4610" s="1307" t="s">
        <v>4303</v>
      </c>
      <c r="BXU4610" s="1310" t="s">
        <v>82</v>
      </c>
      <c r="BXV4610" s="1310" t="s">
        <v>7967</v>
      </c>
      <c r="BXW4610" s="1311">
        <v>43763</v>
      </c>
      <c r="BXX4610" s="1147" t="s">
        <v>3798</v>
      </c>
      <c r="BXY4610" s="1308" t="s">
        <v>4064</v>
      </c>
      <c r="BXZ4610" s="1309" t="s">
        <v>68</v>
      </c>
      <c r="BYA4610" s="1309" t="s">
        <v>351</v>
      </c>
      <c r="BYB4610" s="1307" t="s">
        <v>4303</v>
      </c>
      <c r="BYC4610" s="1310" t="s">
        <v>82</v>
      </c>
      <c r="BYD4610" s="1310" t="s">
        <v>7967</v>
      </c>
      <c r="BYE4610" s="1311">
        <v>43763</v>
      </c>
      <c r="BYF4610" s="1147" t="s">
        <v>3798</v>
      </c>
      <c r="BYG4610" s="1308" t="s">
        <v>4064</v>
      </c>
      <c r="BYH4610" s="1309" t="s">
        <v>68</v>
      </c>
      <c r="BYI4610" s="1309" t="s">
        <v>351</v>
      </c>
      <c r="BYJ4610" s="1307" t="s">
        <v>4303</v>
      </c>
      <c r="BYK4610" s="1310" t="s">
        <v>82</v>
      </c>
      <c r="BYL4610" s="1310" t="s">
        <v>7967</v>
      </c>
      <c r="BYM4610" s="1311">
        <v>43763</v>
      </c>
      <c r="BYN4610" s="1147" t="s">
        <v>3798</v>
      </c>
      <c r="BYO4610" s="1308" t="s">
        <v>4064</v>
      </c>
      <c r="BYP4610" s="1309" t="s">
        <v>68</v>
      </c>
      <c r="BYQ4610" s="1309" t="s">
        <v>351</v>
      </c>
      <c r="BYR4610" s="1307" t="s">
        <v>4303</v>
      </c>
      <c r="BYS4610" s="1310" t="s">
        <v>82</v>
      </c>
      <c r="BYT4610" s="1310" t="s">
        <v>7967</v>
      </c>
      <c r="BYU4610" s="1311">
        <v>43763</v>
      </c>
      <c r="BYV4610" s="1147" t="s">
        <v>3798</v>
      </c>
      <c r="BYW4610" s="1308" t="s">
        <v>4064</v>
      </c>
      <c r="BYX4610" s="1309" t="s">
        <v>68</v>
      </c>
      <c r="BYY4610" s="1309" t="s">
        <v>351</v>
      </c>
      <c r="BYZ4610" s="1307" t="s">
        <v>4303</v>
      </c>
      <c r="BZA4610" s="1310" t="s">
        <v>82</v>
      </c>
      <c r="BZB4610" s="1310" t="s">
        <v>7967</v>
      </c>
      <c r="BZC4610" s="1311">
        <v>43763</v>
      </c>
      <c r="BZD4610" s="1147" t="s">
        <v>3798</v>
      </c>
      <c r="BZE4610" s="1308" t="s">
        <v>4064</v>
      </c>
      <c r="BZF4610" s="1309" t="s">
        <v>68</v>
      </c>
      <c r="BZG4610" s="1309" t="s">
        <v>351</v>
      </c>
      <c r="BZH4610" s="1307" t="s">
        <v>4303</v>
      </c>
      <c r="BZI4610" s="1310" t="s">
        <v>82</v>
      </c>
      <c r="BZJ4610" s="1310" t="s">
        <v>7967</v>
      </c>
      <c r="BZK4610" s="1311">
        <v>43763</v>
      </c>
      <c r="BZL4610" s="1147" t="s">
        <v>3798</v>
      </c>
      <c r="BZM4610" s="1308" t="s">
        <v>4064</v>
      </c>
      <c r="BZN4610" s="1309" t="s">
        <v>68</v>
      </c>
      <c r="BZO4610" s="1309" t="s">
        <v>351</v>
      </c>
      <c r="BZP4610" s="1307" t="s">
        <v>4303</v>
      </c>
      <c r="BZQ4610" s="1310" t="s">
        <v>82</v>
      </c>
      <c r="BZR4610" s="1310" t="s">
        <v>7967</v>
      </c>
      <c r="BZS4610" s="1311">
        <v>43763</v>
      </c>
      <c r="BZT4610" s="1147" t="s">
        <v>3798</v>
      </c>
      <c r="BZU4610" s="1308" t="s">
        <v>4064</v>
      </c>
      <c r="BZV4610" s="1309" t="s">
        <v>68</v>
      </c>
      <c r="BZW4610" s="1309" t="s">
        <v>351</v>
      </c>
      <c r="BZX4610" s="1307" t="s">
        <v>4303</v>
      </c>
      <c r="BZY4610" s="1310" t="s">
        <v>82</v>
      </c>
      <c r="BZZ4610" s="1310" t="s">
        <v>7967</v>
      </c>
      <c r="CAA4610" s="1311">
        <v>43763</v>
      </c>
      <c r="CAB4610" s="1147" t="s">
        <v>3798</v>
      </c>
      <c r="CAC4610" s="1308" t="s">
        <v>4064</v>
      </c>
      <c r="CAD4610" s="1309" t="s">
        <v>68</v>
      </c>
      <c r="CAE4610" s="1309" t="s">
        <v>351</v>
      </c>
      <c r="CAF4610" s="1307" t="s">
        <v>4303</v>
      </c>
      <c r="CAG4610" s="1310" t="s">
        <v>82</v>
      </c>
      <c r="CAH4610" s="1310" t="s">
        <v>7967</v>
      </c>
      <c r="CAI4610" s="1311">
        <v>43763</v>
      </c>
      <c r="CAJ4610" s="1147" t="s">
        <v>3798</v>
      </c>
      <c r="CAK4610" s="1308" t="s">
        <v>4064</v>
      </c>
      <c r="CAL4610" s="1309" t="s">
        <v>68</v>
      </c>
      <c r="CAM4610" s="1309" t="s">
        <v>351</v>
      </c>
      <c r="CAN4610" s="1307" t="s">
        <v>4303</v>
      </c>
      <c r="CAO4610" s="1310" t="s">
        <v>82</v>
      </c>
      <c r="CAP4610" s="1310" t="s">
        <v>7967</v>
      </c>
      <c r="CAQ4610" s="1311">
        <v>43763</v>
      </c>
      <c r="CAR4610" s="1147" t="s">
        <v>3798</v>
      </c>
      <c r="CAS4610" s="1308" t="s">
        <v>4064</v>
      </c>
      <c r="CAT4610" s="1309" t="s">
        <v>68</v>
      </c>
      <c r="CAU4610" s="1309" t="s">
        <v>351</v>
      </c>
      <c r="CAV4610" s="1307" t="s">
        <v>4303</v>
      </c>
      <c r="CAW4610" s="1310" t="s">
        <v>82</v>
      </c>
      <c r="CAX4610" s="1310" t="s">
        <v>7967</v>
      </c>
      <c r="CAY4610" s="1311">
        <v>43763</v>
      </c>
      <c r="CAZ4610" s="1147" t="s">
        <v>3798</v>
      </c>
      <c r="CBA4610" s="1308" t="s">
        <v>4064</v>
      </c>
      <c r="CBB4610" s="1309" t="s">
        <v>68</v>
      </c>
      <c r="CBC4610" s="1309" t="s">
        <v>351</v>
      </c>
      <c r="CBD4610" s="1307" t="s">
        <v>4303</v>
      </c>
      <c r="CBE4610" s="1310" t="s">
        <v>82</v>
      </c>
      <c r="CBF4610" s="1310" t="s">
        <v>7967</v>
      </c>
      <c r="CBG4610" s="1311">
        <v>43763</v>
      </c>
      <c r="CBH4610" s="1147" t="s">
        <v>3798</v>
      </c>
      <c r="CBI4610" s="1308" t="s">
        <v>4064</v>
      </c>
      <c r="CBJ4610" s="1309" t="s">
        <v>68</v>
      </c>
      <c r="CBK4610" s="1309" t="s">
        <v>351</v>
      </c>
      <c r="CBL4610" s="1307" t="s">
        <v>4303</v>
      </c>
      <c r="CBM4610" s="1310" t="s">
        <v>82</v>
      </c>
      <c r="CBN4610" s="1310" t="s">
        <v>7967</v>
      </c>
      <c r="CBO4610" s="1311">
        <v>43763</v>
      </c>
      <c r="CBP4610" s="1147" t="s">
        <v>3798</v>
      </c>
      <c r="CBQ4610" s="1308" t="s">
        <v>4064</v>
      </c>
      <c r="CBR4610" s="1309" t="s">
        <v>68</v>
      </c>
      <c r="CBS4610" s="1309" t="s">
        <v>351</v>
      </c>
      <c r="CBT4610" s="1307" t="s">
        <v>4303</v>
      </c>
      <c r="CBU4610" s="1310" t="s">
        <v>82</v>
      </c>
      <c r="CBV4610" s="1310" t="s">
        <v>7967</v>
      </c>
      <c r="CBW4610" s="1311">
        <v>43763</v>
      </c>
      <c r="CBX4610" s="1147" t="s">
        <v>3798</v>
      </c>
      <c r="CBY4610" s="1308" t="s">
        <v>4064</v>
      </c>
      <c r="CBZ4610" s="1309" t="s">
        <v>68</v>
      </c>
      <c r="CCA4610" s="1309" t="s">
        <v>351</v>
      </c>
      <c r="CCB4610" s="1307" t="s">
        <v>4303</v>
      </c>
      <c r="CCC4610" s="1310" t="s">
        <v>82</v>
      </c>
      <c r="CCD4610" s="1310" t="s">
        <v>7967</v>
      </c>
      <c r="CCE4610" s="1311">
        <v>43763</v>
      </c>
      <c r="CCF4610" s="1147" t="s">
        <v>3798</v>
      </c>
      <c r="CCG4610" s="1308" t="s">
        <v>4064</v>
      </c>
      <c r="CCH4610" s="1309" t="s">
        <v>68</v>
      </c>
      <c r="CCI4610" s="1309" t="s">
        <v>351</v>
      </c>
      <c r="CCJ4610" s="1307" t="s">
        <v>4303</v>
      </c>
      <c r="CCK4610" s="1310" t="s">
        <v>82</v>
      </c>
      <c r="CCL4610" s="1310" t="s">
        <v>7967</v>
      </c>
      <c r="CCM4610" s="1311">
        <v>43763</v>
      </c>
      <c r="CCN4610" s="1147" t="s">
        <v>3798</v>
      </c>
      <c r="CCO4610" s="1308" t="s">
        <v>4064</v>
      </c>
      <c r="CCP4610" s="1309" t="s">
        <v>68</v>
      </c>
      <c r="CCQ4610" s="1309" t="s">
        <v>351</v>
      </c>
      <c r="CCR4610" s="1307" t="s">
        <v>4303</v>
      </c>
      <c r="CCS4610" s="1310" t="s">
        <v>82</v>
      </c>
      <c r="CCT4610" s="1310" t="s">
        <v>7967</v>
      </c>
      <c r="CCU4610" s="1311">
        <v>43763</v>
      </c>
      <c r="CCV4610" s="1147" t="s">
        <v>3798</v>
      </c>
      <c r="CCW4610" s="1308" t="s">
        <v>4064</v>
      </c>
      <c r="CCX4610" s="1309" t="s">
        <v>68</v>
      </c>
      <c r="CCY4610" s="1309" t="s">
        <v>351</v>
      </c>
      <c r="CCZ4610" s="1307" t="s">
        <v>4303</v>
      </c>
      <c r="CDA4610" s="1310" t="s">
        <v>82</v>
      </c>
      <c r="CDB4610" s="1310" t="s">
        <v>7967</v>
      </c>
      <c r="CDC4610" s="1311">
        <v>43763</v>
      </c>
      <c r="CDD4610" s="1147" t="s">
        <v>3798</v>
      </c>
      <c r="CDE4610" s="1308" t="s">
        <v>4064</v>
      </c>
      <c r="CDF4610" s="1309" t="s">
        <v>68</v>
      </c>
      <c r="CDG4610" s="1309" t="s">
        <v>351</v>
      </c>
      <c r="CDH4610" s="1307" t="s">
        <v>4303</v>
      </c>
      <c r="CDI4610" s="1310" t="s">
        <v>82</v>
      </c>
      <c r="CDJ4610" s="1310" t="s">
        <v>7967</v>
      </c>
      <c r="CDK4610" s="1311">
        <v>43763</v>
      </c>
      <c r="CDL4610" s="1147" t="s">
        <v>3798</v>
      </c>
      <c r="CDM4610" s="1308" t="s">
        <v>4064</v>
      </c>
      <c r="CDN4610" s="1309" t="s">
        <v>68</v>
      </c>
      <c r="CDO4610" s="1309" t="s">
        <v>351</v>
      </c>
      <c r="CDP4610" s="1307" t="s">
        <v>4303</v>
      </c>
      <c r="CDQ4610" s="1310" t="s">
        <v>82</v>
      </c>
      <c r="CDR4610" s="1310" t="s">
        <v>7967</v>
      </c>
      <c r="CDS4610" s="1311">
        <v>43763</v>
      </c>
      <c r="CDT4610" s="1147" t="s">
        <v>3798</v>
      </c>
      <c r="CDU4610" s="1308" t="s">
        <v>4064</v>
      </c>
      <c r="CDV4610" s="1309" t="s">
        <v>68</v>
      </c>
      <c r="CDW4610" s="1309" t="s">
        <v>351</v>
      </c>
      <c r="CDX4610" s="1307" t="s">
        <v>4303</v>
      </c>
      <c r="CDY4610" s="1310" t="s">
        <v>82</v>
      </c>
      <c r="CDZ4610" s="1310" t="s">
        <v>7967</v>
      </c>
      <c r="CEA4610" s="1311">
        <v>43763</v>
      </c>
      <c r="CEB4610" s="1147" t="s">
        <v>3798</v>
      </c>
      <c r="CEC4610" s="1308" t="s">
        <v>4064</v>
      </c>
      <c r="CED4610" s="1309" t="s">
        <v>68</v>
      </c>
      <c r="CEE4610" s="1309" t="s">
        <v>351</v>
      </c>
      <c r="CEF4610" s="1307" t="s">
        <v>4303</v>
      </c>
      <c r="CEG4610" s="1310" t="s">
        <v>82</v>
      </c>
      <c r="CEH4610" s="1310" t="s">
        <v>7967</v>
      </c>
      <c r="CEI4610" s="1311">
        <v>43763</v>
      </c>
      <c r="CEJ4610" s="1147" t="s">
        <v>3798</v>
      </c>
      <c r="CEK4610" s="1308" t="s">
        <v>4064</v>
      </c>
      <c r="CEL4610" s="1309" t="s">
        <v>68</v>
      </c>
      <c r="CEM4610" s="1309" t="s">
        <v>351</v>
      </c>
      <c r="CEN4610" s="1307" t="s">
        <v>4303</v>
      </c>
      <c r="CEO4610" s="1310" t="s">
        <v>82</v>
      </c>
      <c r="CEP4610" s="1310" t="s">
        <v>7967</v>
      </c>
      <c r="CEQ4610" s="1311">
        <v>43763</v>
      </c>
      <c r="CER4610" s="1147" t="s">
        <v>3798</v>
      </c>
      <c r="CES4610" s="1308" t="s">
        <v>4064</v>
      </c>
      <c r="CET4610" s="1309" t="s">
        <v>68</v>
      </c>
      <c r="CEU4610" s="1309" t="s">
        <v>351</v>
      </c>
      <c r="CEV4610" s="1307" t="s">
        <v>4303</v>
      </c>
      <c r="CEW4610" s="1310" t="s">
        <v>82</v>
      </c>
      <c r="CEX4610" s="1310" t="s">
        <v>7967</v>
      </c>
      <c r="CEY4610" s="1311">
        <v>43763</v>
      </c>
      <c r="CEZ4610" s="1147" t="s">
        <v>3798</v>
      </c>
      <c r="CFA4610" s="1308" t="s">
        <v>4064</v>
      </c>
      <c r="CFB4610" s="1309" t="s">
        <v>68</v>
      </c>
      <c r="CFC4610" s="1309" t="s">
        <v>351</v>
      </c>
      <c r="CFD4610" s="1307" t="s">
        <v>4303</v>
      </c>
      <c r="CFE4610" s="1310" t="s">
        <v>82</v>
      </c>
      <c r="CFF4610" s="1310" t="s">
        <v>7967</v>
      </c>
      <c r="CFG4610" s="1311">
        <v>43763</v>
      </c>
      <c r="CFH4610" s="1147" t="s">
        <v>3798</v>
      </c>
      <c r="CFI4610" s="1308" t="s">
        <v>4064</v>
      </c>
      <c r="CFJ4610" s="1309" t="s">
        <v>68</v>
      </c>
      <c r="CFK4610" s="1309" t="s">
        <v>351</v>
      </c>
      <c r="CFL4610" s="1307" t="s">
        <v>4303</v>
      </c>
      <c r="CFM4610" s="1310" t="s">
        <v>82</v>
      </c>
      <c r="CFN4610" s="1310" t="s">
        <v>7967</v>
      </c>
      <c r="CFO4610" s="1311">
        <v>43763</v>
      </c>
      <c r="CFP4610" s="1147" t="s">
        <v>3798</v>
      </c>
      <c r="CFQ4610" s="1308" t="s">
        <v>4064</v>
      </c>
      <c r="CFR4610" s="1309" t="s">
        <v>68</v>
      </c>
      <c r="CFS4610" s="1309" t="s">
        <v>351</v>
      </c>
      <c r="CFT4610" s="1307" t="s">
        <v>4303</v>
      </c>
      <c r="CFU4610" s="1310" t="s">
        <v>82</v>
      </c>
      <c r="CFV4610" s="1310" t="s">
        <v>7967</v>
      </c>
      <c r="CFW4610" s="1311">
        <v>43763</v>
      </c>
      <c r="CFX4610" s="1147" t="s">
        <v>3798</v>
      </c>
      <c r="CFY4610" s="1308" t="s">
        <v>4064</v>
      </c>
      <c r="CFZ4610" s="1309" t="s">
        <v>68</v>
      </c>
      <c r="CGA4610" s="1309" t="s">
        <v>351</v>
      </c>
      <c r="CGB4610" s="1307" t="s">
        <v>4303</v>
      </c>
      <c r="CGC4610" s="1310" t="s">
        <v>82</v>
      </c>
      <c r="CGD4610" s="1310" t="s">
        <v>7967</v>
      </c>
      <c r="CGE4610" s="1311">
        <v>43763</v>
      </c>
      <c r="CGF4610" s="1147" t="s">
        <v>3798</v>
      </c>
      <c r="CGG4610" s="1308" t="s">
        <v>4064</v>
      </c>
      <c r="CGH4610" s="1309" t="s">
        <v>68</v>
      </c>
      <c r="CGI4610" s="1309" t="s">
        <v>351</v>
      </c>
      <c r="CGJ4610" s="1307" t="s">
        <v>4303</v>
      </c>
      <c r="CGK4610" s="1310" t="s">
        <v>82</v>
      </c>
      <c r="CGL4610" s="1310" t="s">
        <v>7967</v>
      </c>
      <c r="CGM4610" s="1311">
        <v>43763</v>
      </c>
      <c r="CGN4610" s="1147" t="s">
        <v>3798</v>
      </c>
      <c r="CGO4610" s="1308" t="s">
        <v>4064</v>
      </c>
      <c r="CGP4610" s="1309" t="s">
        <v>68</v>
      </c>
      <c r="CGQ4610" s="1309" t="s">
        <v>351</v>
      </c>
      <c r="CGR4610" s="1307" t="s">
        <v>4303</v>
      </c>
      <c r="CGS4610" s="1310" t="s">
        <v>82</v>
      </c>
      <c r="CGT4610" s="1310" t="s">
        <v>7967</v>
      </c>
      <c r="CGU4610" s="1311">
        <v>43763</v>
      </c>
      <c r="CGV4610" s="1147" t="s">
        <v>3798</v>
      </c>
      <c r="CGW4610" s="1308" t="s">
        <v>4064</v>
      </c>
      <c r="CGX4610" s="1309" t="s">
        <v>68</v>
      </c>
      <c r="CGY4610" s="1309" t="s">
        <v>351</v>
      </c>
      <c r="CGZ4610" s="1307" t="s">
        <v>4303</v>
      </c>
      <c r="CHA4610" s="1310" t="s">
        <v>82</v>
      </c>
      <c r="CHB4610" s="1310" t="s">
        <v>7967</v>
      </c>
      <c r="CHC4610" s="1311">
        <v>43763</v>
      </c>
      <c r="CHD4610" s="1147" t="s">
        <v>3798</v>
      </c>
      <c r="CHE4610" s="1308" t="s">
        <v>4064</v>
      </c>
      <c r="CHF4610" s="1309" t="s">
        <v>68</v>
      </c>
      <c r="CHG4610" s="1309" t="s">
        <v>351</v>
      </c>
      <c r="CHH4610" s="1307" t="s">
        <v>4303</v>
      </c>
      <c r="CHI4610" s="1310" t="s">
        <v>82</v>
      </c>
      <c r="CHJ4610" s="1310" t="s">
        <v>7967</v>
      </c>
      <c r="CHK4610" s="1311">
        <v>43763</v>
      </c>
      <c r="CHL4610" s="1147" t="s">
        <v>3798</v>
      </c>
      <c r="CHM4610" s="1308" t="s">
        <v>4064</v>
      </c>
      <c r="CHN4610" s="1309" t="s">
        <v>68</v>
      </c>
      <c r="CHO4610" s="1309" t="s">
        <v>351</v>
      </c>
      <c r="CHP4610" s="1307" t="s">
        <v>4303</v>
      </c>
      <c r="CHQ4610" s="1310" t="s">
        <v>82</v>
      </c>
      <c r="CHR4610" s="1310" t="s">
        <v>7967</v>
      </c>
      <c r="CHS4610" s="1311">
        <v>43763</v>
      </c>
      <c r="CHT4610" s="1147" t="s">
        <v>3798</v>
      </c>
      <c r="CHU4610" s="1308" t="s">
        <v>4064</v>
      </c>
      <c r="CHV4610" s="1309" t="s">
        <v>68</v>
      </c>
      <c r="CHW4610" s="1309" t="s">
        <v>351</v>
      </c>
      <c r="CHX4610" s="1307" t="s">
        <v>4303</v>
      </c>
      <c r="CHY4610" s="1310" t="s">
        <v>82</v>
      </c>
      <c r="CHZ4610" s="1310" t="s">
        <v>7967</v>
      </c>
      <c r="CIA4610" s="1311">
        <v>43763</v>
      </c>
      <c r="CIB4610" s="1147" t="s">
        <v>3798</v>
      </c>
      <c r="CIC4610" s="1308" t="s">
        <v>4064</v>
      </c>
      <c r="CID4610" s="1309" t="s">
        <v>68</v>
      </c>
      <c r="CIE4610" s="1309" t="s">
        <v>351</v>
      </c>
      <c r="CIF4610" s="1307" t="s">
        <v>4303</v>
      </c>
      <c r="CIG4610" s="1310" t="s">
        <v>82</v>
      </c>
      <c r="CIH4610" s="1310" t="s">
        <v>7967</v>
      </c>
      <c r="CII4610" s="1311">
        <v>43763</v>
      </c>
      <c r="CIJ4610" s="1147" t="s">
        <v>3798</v>
      </c>
      <c r="CIK4610" s="1308" t="s">
        <v>4064</v>
      </c>
      <c r="CIL4610" s="1309" t="s">
        <v>68</v>
      </c>
      <c r="CIM4610" s="1309" t="s">
        <v>351</v>
      </c>
      <c r="CIN4610" s="1307" t="s">
        <v>4303</v>
      </c>
      <c r="CIO4610" s="1310" t="s">
        <v>82</v>
      </c>
      <c r="CIP4610" s="1310" t="s">
        <v>7967</v>
      </c>
      <c r="CIQ4610" s="1311">
        <v>43763</v>
      </c>
      <c r="CIR4610" s="1147" t="s">
        <v>3798</v>
      </c>
      <c r="CIS4610" s="1308" t="s">
        <v>4064</v>
      </c>
      <c r="CIT4610" s="1309" t="s">
        <v>68</v>
      </c>
      <c r="CIU4610" s="1309" t="s">
        <v>351</v>
      </c>
      <c r="CIV4610" s="1307" t="s">
        <v>4303</v>
      </c>
      <c r="CIW4610" s="1310" t="s">
        <v>82</v>
      </c>
      <c r="CIX4610" s="1310" t="s">
        <v>7967</v>
      </c>
      <c r="CIY4610" s="1311">
        <v>43763</v>
      </c>
      <c r="CIZ4610" s="1147" t="s">
        <v>3798</v>
      </c>
      <c r="CJA4610" s="1308" t="s">
        <v>4064</v>
      </c>
      <c r="CJB4610" s="1309" t="s">
        <v>68</v>
      </c>
      <c r="CJC4610" s="1309" t="s">
        <v>351</v>
      </c>
      <c r="CJD4610" s="1307" t="s">
        <v>4303</v>
      </c>
      <c r="CJE4610" s="1310" t="s">
        <v>82</v>
      </c>
      <c r="CJF4610" s="1310" t="s">
        <v>7967</v>
      </c>
      <c r="CJG4610" s="1311">
        <v>43763</v>
      </c>
      <c r="CJH4610" s="1147" t="s">
        <v>3798</v>
      </c>
      <c r="CJI4610" s="1308" t="s">
        <v>4064</v>
      </c>
      <c r="CJJ4610" s="1309" t="s">
        <v>68</v>
      </c>
      <c r="CJK4610" s="1309" t="s">
        <v>351</v>
      </c>
      <c r="CJL4610" s="1307" t="s">
        <v>4303</v>
      </c>
      <c r="CJM4610" s="1310" t="s">
        <v>82</v>
      </c>
      <c r="CJN4610" s="1310" t="s">
        <v>7967</v>
      </c>
      <c r="CJO4610" s="1311">
        <v>43763</v>
      </c>
      <c r="CJP4610" s="1147" t="s">
        <v>3798</v>
      </c>
      <c r="CJQ4610" s="1308" t="s">
        <v>4064</v>
      </c>
      <c r="CJR4610" s="1309" t="s">
        <v>68</v>
      </c>
      <c r="CJS4610" s="1309" t="s">
        <v>351</v>
      </c>
      <c r="CJT4610" s="1307" t="s">
        <v>4303</v>
      </c>
      <c r="CJU4610" s="1310" t="s">
        <v>82</v>
      </c>
      <c r="CJV4610" s="1310" t="s">
        <v>7967</v>
      </c>
      <c r="CJW4610" s="1311">
        <v>43763</v>
      </c>
      <c r="CJX4610" s="1147" t="s">
        <v>3798</v>
      </c>
      <c r="CJY4610" s="1308" t="s">
        <v>4064</v>
      </c>
      <c r="CJZ4610" s="1309" t="s">
        <v>68</v>
      </c>
      <c r="CKA4610" s="1309" t="s">
        <v>351</v>
      </c>
      <c r="CKB4610" s="1307" t="s">
        <v>4303</v>
      </c>
      <c r="CKC4610" s="1310" t="s">
        <v>82</v>
      </c>
      <c r="CKD4610" s="1310" t="s">
        <v>7967</v>
      </c>
      <c r="CKE4610" s="1311">
        <v>43763</v>
      </c>
      <c r="CKF4610" s="1147" t="s">
        <v>3798</v>
      </c>
      <c r="CKG4610" s="1308" t="s">
        <v>4064</v>
      </c>
      <c r="CKH4610" s="1309" t="s">
        <v>68</v>
      </c>
      <c r="CKI4610" s="1309" t="s">
        <v>351</v>
      </c>
      <c r="CKJ4610" s="1307" t="s">
        <v>4303</v>
      </c>
      <c r="CKK4610" s="1310" t="s">
        <v>82</v>
      </c>
      <c r="CKL4610" s="1310" t="s">
        <v>7967</v>
      </c>
      <c r="CKM4610" s="1311">
        <v>43763</v>
      </c>
      <c r="CKN4610" s="1147" t="s">
        <v>3798</v>
      </c>
      <c r="CKO4610" s="1308" t="s">
        <v>4064</v>
      </c>
      <c r="CKP4610" s="1309" t="s">
        <v>68</v>
      </c>
      <c r="CKQ4610" s="1309" t="s">
        <v>351</v>
      </c>
      <c r="CKR4610" s="1307" t="s">
        <v>4303</v>
      </c>
      <c r="CKS4610" s="1310" t="s">
        <v>82</v>
      </c>
      <c r="CKT4610" s="1310" t="s">
        <v>7967</v>
      </c>
      <c r="CKU4610" s="1311">
        <v>43763</v>
      </c>
      <c r="CKV4610" s="1147" t="s">
        <v>3798</v>
      </c>
      <c r="CKW4610" s="1308" t="s">
        <v>4064</v>
      </c>
      <c r="CKX4610" s="1309" t="s">
        <v>68</v>
      </c>
      <c r="CKY4610" s="1309" t="s">
        <v>351</v>
      </c>
      <c r="CKZ4610" s="1307" t="s">
        <v>4303</v>
      </c>
      <c r="CLA4610" s="1310" t="s">
        <v>82</v>
      </c>
      <c r="CLB4610" s="1310" t="s">
        <v>7967</v>
      </c>
      <c r="CLC4610" s="1311">
        <v>43763</v>
      </c>
      <c r="CLD4610" s="1147" t="s">
        <v>3798</v>
      </c>
      <c r="CLE4610" s="1308" t="s">
        <v>4064</v>
      </c>
      <c r="CLF4610" s="1309" t="s">
        <v>68</v>
      </c>
      <c r="CLG4610" s="1309" t="s">
        <v>351</v>
      </c>
      <c r="CLH4610" s="1307" t="s">
        <v>4303</v>
      </c>
      <c r="CLI4610" s="1310" t="s">
        <v>82</v>
      </c>
      <c r="CLJ4610" s="1310" t="s">
        <v>7967</v>
      </c>
      <c r="CLK4610" s="1311">
        <v>43763</v>
      </c>
      <c r="CLL4610" s="1147" t="s">
        <v>3798</v>
      </c>
      <c r="CLM4610" s="1308" t="s">
        <v>4064</v>
      </c>
      <c r="CLN4610" s="1309" t="s">
        <v>68</v>
      </c>
      <c r="CLO4610" s="1309" t="s">
        <v>351</v>
      </c>
      <c r="CLP4610" s="1307" t="s">
        <v>4303</v>
      </c>
      <c r="CLQ4610" s="1310" t="s">
        <v>82</v>
      </c>
      <c r="CLR4610" s="1310" t="s">
        <v>7967</v>
      </c>
      <c r="CLS4610" s="1311">
        <v>43763</v>
      </c>
      <c r="CLT4610" s="1147" t="s">
        <v>3798</v>
      </c>
      <c r="CLU4610" s="1308" t="s">
        <v>4064</v>
      </c>
      <c r="CLV4610" s="1309" t="s">
        <v>68</v>
      </c>
      <c r="CLW4610" s="1309" t="s">
        <v>351</v>
      </c>
      <c r="CLX4610" s="1307" t="s">
        <v>4303</v>
      </c>
      <c r="CLY4610" s="1310" t="s">
        <v>82</v>
      </c>
      <c r="CLZ4610" s="1310" t="s">
        <v>7967</v>
      </c>
      <c r="CMA4610" s="1311">
        <v>43763</v>
      </c>
      <c r="CMB4610" s="1147" t="s">
        <v>3798</v>
      </c>
      <c r="CMC4610" s="1308" t="s">
        <v>4064</v>
      </c>
      <c r="CMD4610" s="1309" t="s">
        <v>68</v>
      </c>
      <c r="CME4610" s="1309" t="s">
        <v>351</v>
      </c>
      <c r="CMF4610" s="1307" t="s">
        <v>4303</v>
      </c>
      <c r="CMG4610" s="1310" t="s">
        <v>82</v>
      </c>
      <c r="CMH4610" s="1310" t="s">
        <v>7967</v>
      </c>
      <c r="CMI4610" s="1311">
        <v>43763</v>
      </c>
      <c r="CMJ4610" s="1147" t="s">
        <v>3798</v>
      </c>
      <c r="CMK4610" s="1308" t="s">
        <v>4064</v>
      </c>
      <c r="CML4610" s="1309" t="s">
        <v>68</v>
      </c>
      <c r="CMM4610" s="1309" t="s">
        <v>351</v>
      </c>
      <c r="CMN4610" s="1307" t="s">
        <v>4303</v>
      </c>
      <c r="CMO4610" s="1310" t="s">
        <v>82</v>
      </c>
      <c r="CMP4610" s="1310" t="s">
        <v>7967</v>
      </c>
      <c r="CMQ4610" s="1311">
        <v>43763</v>
      </c>
      <c r="CMR4610" s="1147" t="s">
        <v>3798</v>
      </c>
      <c r="CMS4610" s="1308" t="s">
        <v>4064</v>
      </c>
      <c r="CMT4610" s="1309" t="s">
        <v>68</v>
      </c>
      <c r="CMU4610" s="1309" t="s">
        <v>351</v>
      </c>
      <c r="CMV4610" s="1307" t="s">
        <v>4303</v>
      </c>
      <c r="CMW4610" s="1310" t="s">
        <v>82</v>
      </c>
      <c r="CMX4610" s="1310" t="s">
        <v>7967</v>
      </c>
      <c r="CMY4610" s="1311">
        <v>43763</v>
      </c>
      <c r="CMZ4610" s="1147" t="s">
        <v>3798</v>
      </c>
      <c r="CNA4610" s="1308" t="s">
        <v>4064</v>
      </c>
      <c r="CNB4610" s="1309" t="s">
        <v>68</v>
      </c>
      <c r="CNC4610" s="1309" t="s">
        <v>351</v>
      </c>
      <c r="CND4610" s="1307" t="s">
        <v>4303</v>
      </c>
      <c r="CNE4610" s="1310" t="s">
        <v>82</v>
      </c>
      <c r="CNF4610" s="1310" t="s">
        <v>7967</v>
      </c>
      <c r="CNG4610" s="1311">
        <v>43763</v>
      </c>
      <c r="CNH4610" s="1147" t="s">
        <v>3798</v>
      </c>
      <c r="CNI4610" s="1308" t="s">
        <v>4064</v>
      </c>
      <c r="CNJ4610" s="1309" t="s">
        <v>68</v>
      </c>
      <c r="CNK4610" s="1309" t="s">
        <v>351</v>
      </c>
      <c r="CNL4610" s="1307" t="s">
        <v>4303</v>
      </c>
      <c r="CNM4610" s="1310" t="s">
        <v>82</v>
      </c>
      <c r="CNN4610" s="1310" t="s">
        <v>7967</v>
      </c>
      <c r="CNO4610" s="1311">
        <v>43763</v>
      </c>
      <c r="CNP4610" s="1147" t="s">
        <v>3798</v>
      </c>
      <c r="CNQ4610" s="1308" t="s">
        <v>4064</v>
      </c>
      <c r="CNR4610" s="1309" t="s">
        <v>68</v>
      </c>
      <c r="CNS4610" s="1309" t="s">
        <v>351</v>
      </c>
      <c r="CNT4610" s="1307" t="s">
        <v>4303</v>
      </c>
      <c r="CNU4610" s="1310" t="s">
        <v>82</v>
      </c>
      <c r="CNV4610" s="1310" t="s">
        <v>7967</v>
      </c>
      <c r="CNW4610" s="1311">
        <v>43763</v>
      </c>
      <c r="CNX4610" s="1147" t="s">
        <v>3798</v>
      </c>
      <c r="CNY4610" s="1308" t="s">
        <v>4064</v>
      </c>
      <c r="CNZ4610" s="1309" t="s">
        <v>68</v>
      </c>
      <c r="COA4610" s="1309" t="s">
        <v>351</v>
      </c>
      <c r="COB4610" s="1307" t="s">
        <v>4303</v>
      </c>
      <c r="COC4610" s="1310" t="s">
        <v>82</v>
      </c>
      <c r="COD4610" s="1310" t="s">
        <v>7967</v>
      </c>
      <c r="COE4610" s="1311">
        <v>43763</v>
      </c>
      <c r="COF4610" s="1147" t="s">
        <v>3798</v>
      </c>
      <c r="COG4610" s="1308" t="s">
        <v>4064</v>
      </c>
      <c r="COH4610" s="1309" t="s">
        <v>68</v>
      </c>
      <c r="COI4610" s="1309" t="s">
        <v>351</v>
      </c>
      <c r="COJ4610" s="1307" t="s">
        <v>4303</v>
      </c>
      <c r="COK4610" s="1310" t="s">
        <v>82</v>
      </c>
      <c r="COL4610" s="1310" t="s">
        <v>7967</v>
      </c>
      <c r="COM4610" s="1311">
        <v>43763</v>
      </c>
      <c r="CON4610" s="1147" t="s">
        <v>3798</v>
      </c>
      <c r="COO4610" s="1308" t="s">
        <v>4064</v>
      </c>
      <c r="COP4610" s="1309" t="s">
        <v>68</v>
      </c>
      <c r="COQ4610" s="1309" t="s">
        <v>351</v>
      </c>
      <c r="COR4610" s="1307" t="s">
        <v>4303</v>
      </c>
      <c r="COS4610" s="1310" t="s">
        <v>82</v>
      </c>
      <c r="COT4610" s="1310" t="s">
        <v>7967</v>
      </c>
      <c r="COU4610" s="1311">
        <v>43763</v>
      </c>
      <c r="COV4610" s="1147" t="s">
        <v>3798</v>
      </c>
      <c r="COW4610" s="1308" t="s">
        <v>4064</v>
      </c>
      <c r="COX4610" s="1309" t="s">
        <v>68</v>
      </c>
      <c r="COY4610" s="1309" t="s">
        <v>351</v>
      </c>
      <c r="COZ4610" s="1307" t="s">
        <v>4303</v>
      </c>
      <c r="CPA4610" s="1310" t="s">
        <v>82</v>
      </c>
      <c r="CPB4610" s="1310" t="s">
        <v>7967</v>
      </c>
      <c r="CPC4610" s="1311">
        <v>43763</v>
      </c>
      <c r="CPD4610" s="1147" t="s">
        <v>3798</v>
      </c>
      <c r="CPE4610" s="1308" t="s">
        <v>4064</v>
      </c>
      <c r="CPF4610" s="1309" t="s">
        <v>68</v>
      </c>
      <c r="CPG4610" s="1309" t="s">
        <v>351</v>
      </c>
      <c r="CPH4610" s="1307" t="s">
        <v>4303</v>
      </c>
      <c r="CPI4610" s="1310" t="s">
        <v>82</v>
      </c>
      <c r="CPJ4610" s="1310" t="s">
        <v>7967</v>
      </c>
      <c r="CPK4610" s="1311">
        <v>43763</v>
      </c>
      <c r="CPL4610" s="1147" t="s">
        <v>3798</v>
      </c>
      <c r="CPM4610" s="1308" t="s">
        <v>4064</v>
      </c>
      <c r="CPN4610" s="1309" t="s">
        <v>68</v>
      </c>
      <c r="CPO4610" s="1309" t="s">
        <v>351</v>
      </c>
      <c r="CPP4610" s="1307" t="s">
        <v>4303</v>
      </c>
      <c r="CPQ4610" s="1310" t="s">
        <v>82</v>
      </c>
      <c r="CPR4610" s="1310" t="s">
        <v>7967</v>
      </c>
      <c r="CPS4610" s="1311">
        <v>43763</v>
      </c>
      <c r="CPT4610" s="1147" t="s">
        <v>3798</v>
      </c>
      <c r="CPU4610" s="1308" t="s">
        <v>4064</v>
      </c>
      <c r="CPV4610" s="1309" t="s">
        <v>68</v>
      </c>
      <c r="CPW4610" s="1309" t="s">
        <v>351</v>
      </c>
      <c r="CPX4610" s="1307" t="s">
        <v>4303</v>
      </c>
      <c r="CPY4610" s="1310" t="s">
        <v>82</v>
      </c>
      <c r="CPZ4610" s="1310" t="s">
        <v>7967</v>
      </c>
      <c r="CQA4610" s="1311">
        <v>43763</v>
      </c>
      <c r="CQB4610" s="1147" t="s">
        <v>3798</v>
      </c>
      <c r="CQC4610" s="1308" t="s">
        <v>4064</v>
      </c>
      <c r="CQD4610" s="1309" t="s">
        <v>68</v>
      </c>
      <c r="CQE4610" s="1309" t="s">
        <v>351</v>
      </c>
      <c r="CQF4610" s="1307" t="s">
        <v>4303</v>
      </c>
      <c r="CQG4610" s="1310" t="s">
        <v>82</v>
      </c>
      <c r="CQH4610" s="1310" t="s">
        <v>7967</v>
      </c>
      <c r="CQI4610" s="1311">
        <v>43763</v>
      </c>
      <c r="CQJ4610" s="1147" t="s">
        <v>3798</v>
      </c>
      <c r="CQK4610" s="1308" t="s">
        <v>4064</v>
      </c>
      <c r="CQL4610" s="1309" t="s">
        <v>68</v>
      </c>
      <c r="CQM4610" s="1309" t="s">
        <v>351</v>
      </c>
      <c r="CQN4610" s="1307" t="s">
        <v>4303</v>
      </c>
      <c r="CQO4610" s="1310" t="s">
        <v>82</v>
      </c>
      <c r="CQP4610" s="1310" t="s">
        <v>7967</v>
      </c>
      <c r="CQQ4610" s="1311">
        <v>43763</v>
      </c>
      <c r="CQR4610" s="1147" t="s">
        <v>3798</v>
      </c>
      <c r="CQS4610" s="1308" t="s">
        <v>4064</v>
      </c>
      <c r="CQT4610" s="1309" t="s">
        <v>68</v>
      </c>
      <c r="CQU4610" s="1309" t="s">
        <v>351</v>
      </c>
      <c r="CQV4610" s="1307" t="s">
        <v>4303</v>
      </c>
      <c r="CQW4610" s="1310" t="s">
        <v>82</v>
      </c>
      <c r="CQX4610" s="1310" t="s">
        <v>7967</v>
      </c>
      <c r="CQY4610" s="1311">
        <v>43763</v>
      </c>
      <c r="CQZ4610" s="1147" t="s">
        <v>3798</v>
      </c>
      <c r="CRA4610" s="1308" t="s">
        <v>4064</v>
      </c>
      <c r="CRB4610" s="1309" t="s">
        <v>68</v>
      </c>
      <c r="CRC4610" s="1309" t="s">
        <v>351</v>
      </c>
      <c r="CRD4610" s="1307" t="s">
        <v>4303</v>
      </c>
      <c r="CRE4610" s="1310" t="s">
        <v>82</v>
      </c>
      <c r="CRF4610" s="1310" t="s">
        <v>7967</v>
      </c>
      <c r="CRG4610" s="1311">
        <v>43763</v>
      </c>
      <c r="CRH4610" s="1147" t="s">
        <v>3798</v>
      </c>
      <c r="CRI4610" s="1308" t="s">
        <v>4064</v>
      </c>
      <c r="CRJ4610" s="1309" t="s">
        <v>68</v>
      </c>
      <c r="CRK4610" s="1309" t="s">
        <v>351</v>
      </c>
      <c r="CRL4610" s="1307" t="s">
        <v>4303</v>
      </c>
      <c r="CRM4610" s="1310" t="s">
        <v>82</v>
      </c>
      <c r="CRN4610" s="1310" t="s">
        <v>7967</v>
      </c>
      <c r="CRO4610" s="1311">
        <v>43763</v>
      </c>
      <c r="CRP4610" s="1147" t="s">
        <v>3798</v>
      </c>
      <c r="CRQ4610" s="1308" t="s">
        <v>4064</v>
      </c>
      <c r="CRR4610" s="1309" t="s">
        <v>68</v>
      </c>
      <c r="CRS4610" s="1309" t="s">
        <v>351</v>
      </c>
      <c r="CRT4610" s="1307" t="s">
        <v>4303</v>
      </c>
      <c r="CRU4610" s="1310" t="s">
        <v>82</v>
      </c>
      <c r="CRV4610" s="1310" t="s">
        <v>7967</v>
      </c>
      <c r="CRW4610" s="1311">
        <v>43763</v>
      </c>
      <c r="CRX4610" s="1147" t="s">
        <v>3798</v>
      </c>
      <c r="CRY4610" s="1308" t="s">
        <v>4064</v>
      </c>
      <c r="CRZ4610" s="1309" t="s">
        <v>68</v>
      </c>
      <c r="CSA4610" s="1309" t="s">
        <v>351</v>
      </c>
      <c r="CSB4610" s="1307" t="s">
        <v>4303</v>
      </c>
      <c r="CSC4610" s="1310" t="s">
        <v>82</v>
      </c>
      <c r="CSD4610" s="1310" t="s">
        <v>7967</v>
      </c>
      <c r="CSE4610" s="1311">
        <v>43763</v>
      </c>
      <c r="CSF4610" s="1147" t="s">
        <v>3798</v>
      </c>
      <c r="CSG4610" s="1308" t="s">
        <v>4064</v>
      </c>
      <c r="CSH4610" s="1309" t="s">
        <v>68</v>
      </c>
      <c r="CSI4610" s="1309" t="s">
        <v>351</v>
      </c>
      <c r="CSJ4610" s="1307" t="s">
        <v>4303</v>
      </c>
      <c r="CSK4610" s="1310" t="s">
        <v>82</v>
      </c>
      <c r="CSL4610" s="1310" t="s">
        <v>7967</v>
      </c>
      <c r="CSM4610" s="1311">
        <v>43763</v>
      </c>
      <c r="CSN4610" s="1147" t="s">
        <v>3798</v>
      </c>
      <c r="CSO4610" s="1308" t="s">
        <v>4064</v>
      </c>
      <c r="CSP4610" s="1309" t="s">
        <v>68</v>
      </c>
      <c r="CSQ4610" s="1309" t="s">
        <v>351</v>
      </c>
      <c r="CSR4610" s="1307" t="s">
        <v>4303</v>
      </c>
      <c r="CSS4610" s="1310" t="s">
        <v>82</v>
      </c>
      <c r="CST4610" s="1310" t="s">
        <v>7967</v>
      </c>
      <c r="CSU4610" s="1311">
        <v>43763</v>
      </c>
      <c r="CSV4610" s="1147" t="s">
        <v>3798</v>
      </c>
      <c r="CSW4610" s="1308" t="s">
        <v>4064</v>
      </c>
      <c r="CSX4610" s="1309" t="s">
        <v>68</v>
      </c>
      <c r="CSY4610" s="1309" t="s">
        <v>351</v>
      </c>
      <c r="CSZ4610" s="1307" t="s">
        <v>4303</v>
      </c>
      <c r="CTA4610" s="1310" t="s">
        <v>82</v>
      </c>
      <c r="CTB4610" s="1310" t="s">
        <v>7967</v>
      </c>
      <c r="CTC4610" s="1311">
        <v>43763</v>
      </c>
      <c r="CTD4610" s="1147" t="s">
        <v>3798</v>
      </c>
      <c r="CTE4610" s="1308" t="s">
        <v>4064</v>
      </c>
      <c r="CTF4610" s="1309" t="s">
        <v>68</v>
      </c>
      <c r="CTG4610" s="1309" t="s">
        <v>351</v>
      </c>
      <c r="CTH4610" s="1307" t="s">
        <v>4303</v>
      </c>
      <c r="CTI4610" s="1310" t="s">
        <v>82</v>
      </c>
      <c r="CTJ4610" s="1310" t="s">
        <v>7967</v>
      </c>
      <c r="CTK4610" s="1311">
        <v>43763</v>
      </c>
      <c r="CTL4610" s="1147" t="s">
        <v>3798</v>
      </c>
      <c r="CTM4610" s="1308" t="s">
        <v>4064</v>
      </c>
      <c r="CTN4610" s="1309" t="s">
        <v>68</v>
      </c>
      <c r="CTO4610" s="1309" t="s">
        <v>351</v>
      </c>
      <c r="CTP4610" s="1307" t="s">
        <v>4303</v>
      </c>
      <c r="CTQ4610" s="1310" t="s">
        <v>82</v>
      </c>
      <c r="CTR4610" s="1310" t="s">
        <v>7967</v>
      </c>
      <c r="CTS4610" s="1311">
        <v>43763</v>
      </c>
      <c r="CTT4610" s="1147" t="s">
        <v>3798</v>
      </c>
      <c r="CTU4610" s="1308" t="s">
        <v>4064</v>
      </c>
      <c r="CTV4610" s="1309" t="s">
        <v>68</v>
      </c>
      <c r="CTW4610" s="1309" t="s">
        <v>351</v>
      </c>
      <c r="CTX4610" s="1307" t="s">
        <v>4303</v>
      </c>
      <c r="CTY4610" s="1310" t="s">
        <v>82</v>
      </c>
      <c r="CTZ4610" s="1310" t="s">
        <v>7967</v>
      </c>
      <c r="CUA4610" s="1311">
        <v>43763</v>
      </c>
      <c r="CUB4610" s="1147" t="s">
        <v>3798</v>
      </c>
      <c r="CUC4610" s="1308" t="s">
        <v>4064</v>
      </c>
      <c r="CUD4610" s="1309" t="s">
        <v>68</v>
      </c>
      <c r="CUE4610" s="1309" t="s">
        <v>351</v>
      </c>
      <c r="CUF4610" s="1307" t="s">
        <v>4303</v>
      </c>
      <c r="CUG4610" s="1310" t="s">
        <v>82</v>
      </c>
      <c r="CUH4610" s="1310" t="s">
        <v>7967</v>
      </c>
      <c r="CUI4610" s="1311">
        <v>43763</v>
      </c>
      <c r="CUJ4610" s="1147" t="s">
        <v>3798</v>
      </c>
      <c r="CUK4610" s="1308" t="s">
        <v>4064</v>
      </c>
      <c r="CUL4610" s="1309" t="s">
        <v>68</v>
      </c>
      <c r="CUM4610" s="1309" t="s">
        <v>351</v>
      </c>
      <c r="CUN4610" s="1307" t="s">
        <v>4303</v>
      </c>
      <c r="CUO4610" s="1310" t="s">
        <v>82</v>
      </c>
      <c r="CUP4610" s="1310" t="s">
        <v>7967</v>
      </c>
      <c r="CUQ4610" s="1311">
        <v>43763</v>
      </c>
      <c r="CUR4610" s="1147" t="s">
        <v>3798</v>
      </c>
      <c r="CUS4610" s="1308" t="s">
        <v>4064</v>
      </c>
      <c r="CUT4610" s="1309" t="s">
        <v>68</v>
      </c>
      <c r="CUU4610" s="1309" t="s">
        <v>351</v>
      </c>
      <c r="CUV4610" s="1307" t="s">
        <v>4303</v>
      </c>
      <c r="CUW4610" s="1310" t="s">
        <v>82</v>
      </c>
      <c r="CUX4610" s="1310" t="s">
        <v>7967</v>
      </c>
      <c r="CUY4610" s="1311">
        <v>43763</v>
      </c>
      <c r="CUZ4610" s="1147" t="s">
        <v>3798</v>
      </c>
      <c r="CVA4610" s="1308" t="s">
        <v>4064</v>
      </c>
      <c r="CVB4610" s="1309" t="s">
        <v>68</v>
      </c>
      <c r="CVC4610" s="1309" t="s">
        <v>351</v>
      </c>
      <c r="CVD4610" s="1307" t="s">
        <v>4303</v>
      </c>
      <c r="CVE4610" s="1310" t="s">
        <v>82</v>
      </c>
      <c r="CVF4610" s="1310" t="s">
        <v>7967</v>
      </c>
      <c r="CVG4610" s="1311">
        <v>43763</v>
      </c>
      <c r="CVH4610" s="1147" t="s">
        <v>3798</v>
      </c>
      <c r="CVI4610" s="1308" t="s">
        <v>4064</v>
      </c>
      <c r="CVJ4610" s="1309" t="s">
        <v>68</v>
      </c>
      <c r="CVK4610" s="1309" t="s">
        <v>351</v>
      </c>
      <c r="CVL4610" s="1307" t="s">
        <v>4303</v>
      </c>
      <c r="CVM4610" s="1310" t="s">
        <v>82</v>
      </c>
      <c r="CVN4610" s="1310" t="s">
        <v>7967</v>
      </c>
      <c r="CVO4610" s="1311">
        <v>43763</v>
      </c>
      <c r="CVP4610" s="1147" t="s">
        <v>3798</v>
      </c>
      <c r="CVQ4610" s="1308" t="s">
        <v>4064</v>
      </c>
      <c r="CVR4610" s="1309" t="s">
        <v>68</v>
      </c>
      <c r="CVS4610" s="1309" t="s">
        <v>351</v>
      </c>
      <c r="CVT4610" s="1307" t="s">
        <v>4303</v>
      </c>
      <c r="CVU4610" s="1310" t="s">
        <v>82</v>
      </c>
      <c r="CVV4610" s="1310" t="s">
        <v>7967</v>
      </c>
      <c r="CVW4610" s="1311">
        <v>43763</v>
      </c>
      <c r="CVX4610" s="1147" t="s">
        <v>3798</v>
      </c>
      <c r="CVY4610" s="1308" t="s">
        <v>4064</v>
      </c>
      <c r="CVZ4610" s="1309" t="s">
        <v>68</v>
      </c>
      <c r="CWA4610" s="1309" t="s">
        <v>351</v>
      </c>
      <c r="CWB4610" s="1307" t="s">
        <v>4303</v>
      </c>
      <c r="CWC4610" s="1310" t="s">
        <v>82</v>
      </c>
      <c r="CWD4610" s="1310" t="s">
        <v>7967</v>
      </c>
      <c r="CWE4610" s="1311">
        <v>43763</v>
      </c>
      <c r="CWF4610" s="1147" t="s">
        <v>3798</v>
      </c>
      <c r="CWG4610" s="1308" t="s">
        <v>4064</v>
      </c>
      <c r="CWH4610" s="1309" t="s">
        <v>68</v>
      </c>
      <c r="CWI4610" s="1309" t="s">
        <v>351</v>
      </c>
      <c r="CWJ4610" s="1307" t="s">
        <v>4303</v>
      </c>
      <c r="CWK4610" s="1310" t="s">
        <v>82</v>
      </c>
      <c r="CWL4610" s="1310" t="s">
        <v>7967</v>
      </c>
      <c r="CWM4610" s="1311">
        <v>43763</v>
      </c>
      <c r="CWN4610" s="1147" t="s">
        <v>3798</v>
      </c>
      <c r="CWO4610" s="1308" t="s">
        <v>4064</v>
      </c>
      <c r="CWP4610" s="1309" t="s">
        <v>68</v>
      </c>
      <c r="CWQ4610" s="1309" t="s">
        <v>351</v>
      </c>
      <c r="CWR4610" s="1307" t="s">
        <v>4303</v>
      </c>
      <c r="CWS4610" s="1310" t="s">
        <v>82</v>
      </c>
      <c r="CWT4610" s="1310" t="s">
        <v>7967</v>
      </c>
      <c r="CWU4610" s="1311">
        <v>43763</v>
      </c>
      <c r="CWV4610" s="1147" t="s">
        <v>3798</v>
      </c>
      <c r="CWW4610" s="1308" t="s">
        <v>4064</v>
      </c>
      <c r="CWX4610" s="1309" t="s">
        <v>68</v>
      </c>
      <c r="CWY4610" s="1309" t="s">
        <v>351</v>
      </c>
      <c r="CWZ4610" s="1307" t="s">
        <v>4303</v>
      </c>
      <c r="CXA4610" s="1310" t="s">
        <v>82</v>
      </c>
      <c r="CXB4610" s="1310" t="s">
        <v>7967</v>
      </c>
      <c r="CXC4610" s="1311">
        <v>43763</v>
      </c>
      <c r="CXD4610" s="1147" t="s">
        <v>3798</v>
      </c>
      <c r="CXE4610" s="1308" t="s">
        <v>4064</v>
      </c>
      <c r="CXF4610" s="1309" t="s">
        <v>68</v>
      </c>
      <c r="CXG4610" s="1309" t="s">
        <v>351</v>
      </c>
      <c r="CXH4610" s="1307" t="s">
        <v>4303</v>
      </c>
      <c r="CXI4610" s="1310" t="s">
        <v>82</v>
      </c>
      <c r="CXJ4610" s="1310" t="s">
        <v>7967</v>
      </c>
      <c r="CXK4610" s="1311">
        <v>43763</v>
      </c>
      <c r="CXL4610" s="1147" t="s">
        <v>3798</v>
      </c>
      <c r="CXM4610" s="1308" t="s">
        <v>4064</v>
      </c>
      <c r="CXN4610" s="1309" t="s">
        <v>68</v>
      </c>
      <c r="CXO4610" s="1309" t="s">
        <v>351</v>
      </c>
      <c r="CXP4610" s="1307" t="s">
        <v>4303</v>
      </c>
      <c r="CXQ4610" s="1310" t="s">
        <v>82</v>
      </c>
      <c r="CXR4610" s="1310" t="s">
        <v>7967</v>
      </c>
      <c r="CXS4610" s="1311">
        <v>43763</v>
      </c>
      <c r="CXT4610" s="1147" t="s">
        <v>3798</v>
      </c>
      <c r="CXU4610" s="1308" t="s">
        <v>4064</v>
      </c>
      <c r="CXV4610" s="1309" t="s">
        <v>68</v>
      </c>
      <c r="CXW4610" s="1309" t="s">
        <v>351</v>
      </c>
      <c r="CXX4610" s="1307" t="s">
        <v>4303</v>
      </c>
      <c r="CXY4610" s="1310" t="s">
        <v>82</v>
      </c>
      <c r="CXZ4610" s="1310" t="s">
        <v>7967</v>
      </c>
      <c r="CYA4610" s="1311">
        <v>43763</v>
      </c>
      <c r="CYB4610" s="1147" t="s">
        <v>3798</v>
      </c>
      <c r="CYC4610" s="1308" t="s">
        <v>4064</v>
      </c>
      <c r="CYD4610" s="1309" t="s">
        <v>68</v>
      </c>
      <c r="CYE4610" s="1309" t="s">
        <v>351</v>
      </c>
      <c r="CYF4610" s="1307" t="s">
        <v>4303</v>
      </c>
      <c r="CYG4610" s="1310" t="s">
        <v>82</v>
      </c>
      <c r="CYH4610" s="1310" t="s">
        <v>7967</v>
      </c>
      <c r="CYI4610" s="1311">
        <v>43763</v>
      </c>
      <c r="CYJ4610" s="1147" t="s">
        <v>3798</v>
      </c>
      <c r="CYK4610" s="1308" t="s">
        <v>4064</v>
      </c>
      <c r="CYL4610" s="1309" t="s">
        <v>68</v>
      </c>
      <c r="CYM4610" s="1309" t="s">
        <v>351</v>
      </c>
      <c r="CYN4610" s="1307" t="s">
        <v>4303</v>
      </c>
      <c r="CYO4610" s="1310" t="s">
        <v>82</v>
      </c>
      <c r="CYP4610" s="1310" t="s">
        <v>7967</v>
      </c>
      <c r="CYQ4610" s="1311">
        <v>43763</v>
      </c>
      <c r="CYR4610" s="1147" t="s">
        <v>3798</v>
      </c>
      <c r="CYS4610" s="1308" t="s">
        <v>4064</v>
      </c>
      <c r="CYT4610" s="1309" t="s">
        <v>68</v>
      </c>
      <c r="CYU4610" s="1309" t="s">
        <v>351</v>
      </c>
      <c r="CYV4610" s="1307" t="s">
        <v>4303</v>
      </c>
      <c r="CYW4610" s="1310" t="s">
        <v>82</v>
      </c>
      <c r="CYX4610" s="1310" t="s">
        <v>7967</v>
      </c>
      <c r="CYY4610" s="1311">
        <v>43763</v>
      </c>
      <c r="CYZ4610" s="1147" t="s">
        <v>3798</v>
      </c>
      <c r="CZA4610" s="1308" t="s">
        <v>4064</v>
      </c>
      <c r="CZB4610" s="1309" t="s">
        <v>68</v>
      </c>
      <c r="CZC4610" s="1309" t="s">
        <v>351</v>
      </c>
      <c r="CZD4610" s="1307" t="s">
        <v>4303</v>
      </c>
      <c r="CZE4610" s="1310" t="s">
        <v>82</v>
      </c>
      <c r="CZF4610" s="1310" t="s">
        <v>7967</v>
      </c>
      <c r="CZG4610" s="1311">
        <v>43763</v>
      </c>
      <c r="CZH4610" s="1147" t="s">
        <v>3798</v>
      </c>
      <c r="CZI4610" s="1308" t="s">
        <v>4064</v>
      </c>
      <c r="CZJ4610" s="1309" t="s">
        <v>68</v>
      </c>
      <c r="CZK4610" s="1309" t="s">
        <v>351</v>
      </c>
      <c r="CZL4610" s="1307" t="s">
        <v>4303</v>
      </c>
      <c r="CZM4610" s="1310" t="s">
        <v>82</v>
      </c>
      <c r="CZN4610" s="1310" t="s">
        <v>7967</v>
      </c>
      <c r="CZO4610" s="1311">
        <v>43763</v>
      </c>
      <c r="CZP4610" s="1147" t="s">
        <v>3798</v>
      </c>
      <c r="CZQ4610" s="1308" t="s">
        <v>4064</v>
      </c>
      <c r="CZR4610" s="1309" t="s">
        <v>68</v>
      </c>
      <c r="CZS4610" s="1309" t="s">
        <v>351</v>
      </c>
      <c r="CZT4610" s="1307" t="s">
        <v>4303</v>
      </c>
      <c r="CZU4610" s="1310" t="s">
        <v>82</v>
      </c>
      <c r="CZV4610" s="1310" t="s">
        <v>7967</v>
      </c>
      <c r="CZW4610" s="1311">
        <v>43763</v>
      </c>
      <c r="CZX4610" s="1147" t="s">
        <v>3798</v>
      </c>
      <c r="CZY4610" s="1308" t="s">
        <v>4064</v>
      </c>
      <c r="CZZ4610" s="1309" t="s">
        <v>68</v>
      </c>
      <c r="DAA4610" s="1309" t="s">
        <v>351</v>
      </c>
      <c r="DAB4610" s="1307" t="s">
        <v>4303</v>
      </c>
      <c r="DAC4610" s="1310" t="s">
        <v>82</v>
      </c>
      <c r="DAD4610" s="1310" t="s">
        <v>7967</v>
      </c>
      <c r="DAE4610" s="1311">
        <v>43763</v>
      </c>
      <c r="DAF4610" s="1147" t="s">
        <v>3798</v>
      </c>
      <c r="DAG4610" s="1308" t="s">
        <v>4064</v>
      </c>
      <c r="DAH4610" s="1309" t="s">
        <v>68</v>
      </c>
      <c r="DAI4610" s="1309" t="s">
        <v>351</v>
      </c>
      <c r="DAJ4610" s="1307" t="s">
        <v>4303</v>
      </c>
      <c r="DAK4610" s="1310" t="s">
        <v>82</v>
      </c>
      <c r="DAL4610" s="1310" t="s">
        <v>7967</v>
      </c>
      <c r="DAM4610" s="1311">
        <v>43763</v>
      </c>
      <c r="DAN4610" s="1147" t="s">
        <v>3798</v>
      </c>
      <c r="DAO4610" s="1308" t="s">
        <v>4064</v>
      </c>
      <c r="DAP4610" s="1309" t="s">
        <v>68</v>
      </c>
      <c r="DAQ4610" s="1309" t="s">
        <v>351</v>
      </c>
      <c r="DAR4610" s="1307" t="s">
        <v>4303</v>
      </c>
      <c r="DAS4610" s="1310" t="s">
        <v>82</v>
      </c>
      <c r="DAT4610" s="1310" t="s">
        <v>7967</v>
      </c>
      <c r="DAU4610" s="1311">
        <v>43763</v>
      </c>
      <c r="DAV4610" s="1147" t="s">
        <v>3798</v>
      </c>
      <c r="DAW4610" s="1308" t="s">
        <v>4064</v>
      </c>
      <c r="DAX4610" s="1309" t="s">
        <v>68</v>
      </c>
      <c r="DAY4610" s="1309" t="s">
        <v>351</v>
      </c>
      <c r="DAZ4610" s="1307" t="s">
        <v>4303</v>
      </c>
      <c r="DBA4610" s="1310" t="s">
        <v>82</v>
      </c>
      <c r="DBB4610" s="1310" t="s">
        <v>7967</v>
      </c>
      <c r="DBC4610" s="1311">
        <v>43763</v>
      </c>
      <c r="DBD4610" s="1147" t="s">
        <v>3798</v>
      </c>
      <c r="DBE4610" s="1308" t="s">
        <v>4064</v>
      </c>
      <c r="DBF4610" s="1309" t="s">
        <v>68</v>
      </c>
      <c r="DBG4610" s="1309" t="s">
        <v>351</v>
      </c>
      <c r="DBH4610" s="1307" t="s">
        <v>4303</v>
      </c>
      <c r="DBI4610" s="1310" t="s">
        <v>82</v>
      </c>
      <c r="DBJ4610" s="1310" t="s">
        <v>7967</v>
      </c>
      <c r="DBK4610" s="1311">
        <v>43763</v>
      </c>
      <c r="DBL4610" s="1147" t="s">
        <v>3798</v>
      </c>
      <c r="DBM4610" s="1308" t="s">
        <v>4064</v>
      </c>
      <c r="DBN4610" s="1309" t="s">
        <v>68</v>
      </c>
      <c r="DBO4610" s="1309" t="s">
        <v>351</v>
      </c>
      <c r="DBP4610" s="1307" t="s">
        <v>4303</v>
      </c>
      <c r="DBQ4610" s="1310" t="s">
        <v>82</v>
      </c>
      <c r="DBR4610" s="1310" t="s">
        <v>7967</v>
      </c>
      <c r="DBS4610" s="1311">
        <v>43763</v>
      </c>
      <c r="DBT4610" s="1147" t="s">
        <v>3798</v>
      </c>
      <c r="DBU4610" s="1308" t="s">
        <v>4064</v>
      </c>
      <c r="DBV4610" s="1309" t="s">
        <v>68</v>
      </c>
      <c r="DBW4610" s="1309" t="s">
        <v>351</v>
      </c>
      <c r="DBX4610" s="1307" t="s">
        <v>4303</v>
      </c>
      <c r="DBY4610" s="1310" t="s">
        <v>82</v>
      </c>
      <c r="DBZ4610" s="1310" t="s">
        <v>7967</v>
      </c>
      <c r="DCA4610" s="1311">
        <v>43763</v>
      </c>
      <c r="DCB4610" s="1147" t="s">
        <v>3798</v>
      </c>
      <c r="DCC4610" s="1308" t="s">
        <v>4064</v>
      </c>
      <c r="DCD4610" s="1309" t="s">
        <v>68</v>
      </c>
      <c r="DCE4610" s="1309" t="s">
        <v>351</v>
      </c>
      <c r="DCF4610" s="1307" t="s">
        <v>4303</v>
      </c>
      <c r="DCG4610" s="1310" t="s">
        <v>82</v>
      </c>
      <c r="DCH4610" s="1310" t="s">
        <v>7967</v>
      </c>
      <c r="DCI4610" s="1311">
        <v>43763</v>
      </c>
      <c r="DCJ4610" s="1147" t="s">
        <v>3798</v>
      </c>
      <c r="DCK4610" s="1308" t="s">
        <v>4064</v>
      </c>
      <c r="DCL4610" s="1309" t="s">
        <v>68</v>
      </c>
      <c r="DCM4610" s="1309" t="s">
        <v>351</v>
      </c>
      <c r="DCN4610" s="1307" t="s">
        <v>4303</v>
      </c>
      <c r="DCO4610" s="1310" t="s">
        <v>82</v>
      </c>
      <c r="DCP4610" s="1310" t="s">
        <v>7967</v>
      </c>
      <c r="DCQ4610" s="1311">
        <v>43763</v>
      </c>
      <c r="DCR4610" s="1147" t="s">
        <v>3798</v>
      </c>
      <c r="DCS4610" s="1308" t="s">
        <v>4064</v>
      </c>
      <c r="DCT4610" s="1309" t="s">
        <v>68</v>
      </c>
      <c r="DCU4610" s="1309" t="s">
        <v>351</v>
      </c>
      <c r="DCV4610" s="1307" t="s">
        <v>4303</v>
      </c>
      <c r="DCW4610" s="1310" t="s">
        <v>82</v>
      </c>
      <c r="DCX4610" s="1310" t="s">
        <v>7967</v>
      </c>
      <c r="DCY4610" s="1311">
        <v>43763</v>
      </c>
      <c r="DCZ4610" s="1147" t="s">
        <v>3798</v>
      </c>
      <c r="DDA4610" s="1308" t="s">
        <v>4064</v>
      </c>
      <c r="DDB4610" s="1309" t="s">
        <v>68</v>
      </c>
      <c r="DDC4610" s="1309" t="s">
        <v>351</v>
      </c>
      <c r="DDD4610" s="1307" t="s">
        <v>4303</v>
      </c>
      <c r="DDE4610" s="1310" t="s">
        <v>82</v>
      </c>
      <c r="DDF4610" s="1310" t="s">
        <v>7967</v>
      </c>
      <c r="DDG4610" s="1311">
        <v>43763</v>
      </c>
      <c r="DDH4610" s="1147" t="s">
        <v>3798</v>
      </c>
      <c r="DDI4610" s="1308" t="s">
        <v>4064</v>
      </c>
      <c r="DDJ4610" s="1309" t="s">
        <v>68</v>
      </c>
      <c r="DDK4610" s="1309" t="s">
        <v>351</v>
      </c>
      <c r="DDL4610" s="1307" t="s">
        <v>4303</v>
      </c>
      <c r="DDM4610" s="1310" t="s">
        <v>82</v>
      </c>
      <c r="DDN4610" s="1310" t="s">
        <v>7967</v>
      </c>
      <c r="DDO4610" s="1311">
        <v>43763</v>
      </c>
      <c r="DDP4610" s="1147" t="s">
        <v>3798</v>
      </c>
      <c r="DDQ4610" s="1308" t="s">
        <v>4064</v>
      </c>
      <c r="DDR4610" s="1309" t="s">
        <v>68</v>
      </c>
      <c r="DDS4610" s="1309" t="s">
        <v>351</v>
      </c>
      <c r="DDT4610" s="1307" t="s">
        <v>4303</v>
      </c>
      <c r="DDU4610" s="1310" t="s">
        <v>82</v>
      </c>
      <c r="DDV4610" s="1310" t="s">
        <v>7967</v>
      </c>
      <c r="DDW4610" s="1311">
        <v>43763</v>
      </c>
      <c r="DDX4610" s="1147" t="s">
        <v>3798</v>
      </c>
      <c r="DDY4610" s="1308" t="s">
        <v>4064</v>
      </c>
      <c r="DDZ4610" s="1309" t="s">
        <v>68</v>
      </c>
      <c r="DEA4610" s="1309" t="s">
        <v>351</v>
      </c>
      <c r="DEB4610" s="1307" t="s">
        <v>4303</v>
      </c>
      <c r="DEC4610" s="1310" t="s">
        <v>82</v>
      </c>
      <c r="DED4610" s="1310" t="s">
        <v>7967</v>
      </c>
      <c r="DEE4610" s="1311">
        <v>43763</v>
      </c>
      <c r="DEF4610" s="1147" t="s">
        <v>3798</v>
      </c>
      <c r="DEG4610" s="1308" t="s">
        <v>4064</v>
      </c>
      <c r="DEH4610" s="1309" t="s">
        <v>68</v>
      </c>
      <c r="DEI4610" s="1309" t="s">
        <v>351</v>
      </c>
      <c r="DEJ4610" s="1307" t="s">
        <v>4303</v>
      </c>
      <c r="DEK4610" s="1310" t="s">
        <v>82</v>
      </c>
      <c r="DEL4610" s="1310" t="s">
        <v>7967</v>
      </c>
      <c r="DEM4610" s="1311">
        <v>43763</v>
      </c>
      <c r="DEN4610" s="1147" t="s">
        <v>3798</v>
      </c>
      <c r="DEO4610" s="1308" t="s">
        <v>4064</v>
      </c>
      <c r="DEP4610" s="1309" t="s">
        <v>68</v>
      </c>
      <c r="DEQ4610" s="1309" t="s">
        <v>351</v>
      </c>
      <c r="DER4610" s="1307" t="s">
        <v>4303</v>
      </c>
      <c r="DES4610" s="1310" t="s">
        <v>82</v>
      </c>
      <c r="DET4610" s="1310" t="s">
        <v>7967</v>
      </c>
      <c r="DEU4610" s="1311">
        <v>43763</v>
      </c>
      <c r="DEV4610" s="1147" t="s">
        <v>3798</v>
      </c>
      <c r="DEW4610" s="1308" t="s">
        <v>4064</v>
      </c>
      <c r="DEX4610" s="1309" t="s">
        <v>68</v>
      </c>
      <c r="DEY4610" s="1309" t="s">
        <v>351</v>
      </c>
      <c r="DEZ4610" s="1307" t="s">
        <v>4303</v>
      </c>
      <c r="DFA4610" s="1310" t="s">
        <v>82</v>
      </c>
      <c r="DFB4610" s="1310" t="s">
        <v>7967</v>
      </c>
      <c r="DFC4610" s="1311">
        <v>43763</v>
      </c>
      <c r="DFD4610" s="1147" t="s">
        <v>3798</v>
      </c>
      <c r="DFE4610" s="1308" t="s">
        <v>4064</v>
      </c>
      <c r="DFF4610" s="1309" t="s">
        <v>68</v>
      </c>
      <c r="DFG4610" s="1309" t="s">
        <v>351</v>
      </c>
      <c r="DFH4610" s="1307" t="s">
        <v>4303</v>
      </c>
      <c r="DFI4610" s="1310" t="s">
        <v>82</v>
      </c>
      <c r="DFJ4610" s="1310" t="s">
        <v>7967</v>
      </c>
      <c r="DFK4610" s="1311">
        <v>43763</v>
      </c>
      <c r="DFL4610" s="1147" t="s">
        <v>3798</v>
      </c>
      <c r="DFM4610" s="1308" t="s">
        <v>4064</v>
      </c>
      <c r="DFN4610" s="1309" t="s">
        <v>68</v>
      </c>
      <c r="DFO4610" s="1309" t="s">
        <v>351</v>
      </c>
      <c r="DFP4610" s="1307" t="s">
        <v>4303</v>
      </c>
      <c r="DFQ4610" s="1310" t="s">
        <v>82</v>
      </c>
      <c r="DFR4610" s="1310" t="s">
        <v>7967</v>
      </c>
      <c r="DFS4610" s="1311">
        <v>43763</v>
      </c>
      <c r="DFT4610" s="1147" t="s">
        <v>3798</v>
      </c>
      <c r="DFU4610" s="1308" t="s">
        <v>4064</v>
      </c>
      <c r="DFV4610" s="1309" t="s">
        <v>68</v>
      </c>
      <c r="DFW4610" s="1309" t="s">
        <v>351</v>
      </c>
      <c r="DFX4610" s="1307" t="s">
        <v>4303</v>
      </c>
      <c r="DFY4610" s="1310" t="s">
        <v>82</v>
      </c>
      <c r="DFZ4610" s="1310" t="s">
        <v>7967</v>
      </c>
      <c r="DGA4610" s="1311">
        <v>43763</v>
      </c>
      <c r="DGB4610" s="1147" t="s">
        <v>3798</v>
      </c>
      <c r="DGC4610" s="1308" t="s">
        <v>4064</v>
      </c>
      <c r="DGD4610" s="1309" t="s">
        <v>68</v>
      </c>
      <c r="DGE4610" s="1309" t="s">
        <v>351</v>
      </c>
      <c r="DGF4610" s="1307" t="s">
        <v>4303</v>
      </c>
      <c r="DGG4610" s="1310" t="s">
        <v>82</v>
      </c>
      <c r="DGH4610" s="1310" t="s">
        <v>7967</v>
      </c>
      <c r="DGI4610" s="1311">
        <v>43763</v>
      </c>
      <c r="DGJ4610" s="1147" t="s">
        <v>3798</v>
      </c>
      <c r="DGK4610" s="1308" t="s">
        <v>4064</v>
      </c>
      <c r="DGL4610" s="1309" t="s">
        <v>68</v>
      </c>
      <c r="DGM4610" s="1309" t="s">
        <v>351</v>
      </c>
      <c r="DGN4610" s="1307" t="s">
        <v>4303</v>
      </c>
      <c r="DGO4610" s="1310" t="s">
        <v>82</v>
      </c>
      <c r="DGP4610" s="1310" t="s">
        <v>7967</v>
      </c>
      <c r="DGQ4610" s="1311">
        <v>43763</v>
      </c>
      <c r="DGR4610" s="1147" t="s">
        <v>3798</v>
      </c>
      <c r="DGS4610" s="1308" t="s">
        <v>4064</v>
      </c>
      <c r="DGT4610" s="1309" t="s">
        <v>68</v>
      </c>
      <c r="DGU4610" s="1309" t="s">
        <v>351</v>
      </c>
      <c r="DGV4610" s="1307" t="s">
        <v>4303</v>
      </c>
      <c r="DGW4610" s="1310" t="s">
        <v>82</v>
      </c>
      <c r="DGX4610" s="1310" t="s">
        <v>7967</v>
      </c>
      <c r="DGY4610" s="1311">
        <v>43763</v>
      </c>
      <c r="DGZ4610" s="1147" t="s">
        <v>3798</v>
      </c>
      <c r="DHA4610" s="1308" t="s">
        <v>4064</v>
      </c>
      <c r="DHB4610" s="1309" t="s">
        <v>68</v>
      </c>
      <c r="DHC4610" s="1309" t="s">
        <v>351</v>
      </c>
      <c r="DHD4610" s="1307" t="s">
        <v>4303</v>
      </c>
      <c r="DHE4610" s="1310" t="s">
        <v>82</v>
      </c>
      <c r="DHF4610" s="1310" t="s">
        <v>7967</v>
      </c>
      <c r="DHG4610" s="1311">
        <v>43763</v>
      </c>
      <c r="DHH4610" s="1147" t="s">
        <v>3798</v>
      </c>
      <c r="DHI4610" s="1308" t="s">
        <v>4064</v>
      </c>
      <c r="DHJ4610" s="1309" t="s">
        <v>68</v>
      </c>
      <c r="DHK4610" s="1309" t="s">
        <v>351</v>
      </c>
      <c r="DHL4610" s="1307" t="s">
        <v>4303</v>
      </c>
      <c r="DHM4610" s="1310" t="s">
        <v>82</v>
      </c>
      <c r="DHN4610" s="1310" t="s">
        <v>7967</v>
      </c>
      <c r="DHO4610" s="1311">
        <v>43763</v>
      </c>
      <c r="DHP4610" s="1147" t="s">
        <v>3798</v>
      </c>
      <c r="DHQ4610" s="1308" t="s">
        <v>4064</v>
      </c>
      <c r="DHR4610" s="1309" t="s">
        <v>68</v>
      </c>
      <c r="DHS4610" s="1309" t="s">
        <v>351</v>
      </c>
      <c r="DHT4610" s="1307" t="s">
        <v>4303</v>
      </c>
      <c r="DHU4610" s="1310" t="s">
        <v>82</v>
      </c>
      <c r="DHV4610" s="1310" t="s">
        <v>7967</v>
      </c>
      <c r="DHW4610" s="1311">
        <v>43763</v>
      </c>
      <c r="DHX4610" s="1147" t="s">
        <v>3798</v>
      </c>
      <c r="DHY4610" s="1308" t="s">
        <v>4064</v>
      </c>
      <c r="DHZ4610" s="1309" t="s">
        <v>68</v>
      </c>
      <c r="DIA4610" s="1309" t="s">
        <v>351</v>
      </c>
      <c r="DIB4610" s="1307" t="s">
        <v>4303</v>
      </c>
      <c r="DIC4610" s="1310" t="s">
        <v>82</v>
      </c>
      <c r="DID4610" s="1310" t="s">
        <v>7967</v>
      </c>
      <c r="DIE4610" s="1311">
        <v>43763</v>
      </c>
      <c r="DIF4610" s="1147" t="s">
        <v>3798</v>
      </c>
      <c r="DIG4610" s="1308" t="s">
        <v>4064</v>
      </c>
      <c r="DIH4610" s="1309" t="s">
        <v>68</v>
      </c>
      <c r="DII4610" s="1309" t="s">
        <v>351</v>
      </c>
      <c r="DIJ4610" s="1307" t="s">
        <v>4303</v>
      </c>
      <c r="DIK4610" s="1310" t="s">
        <v>82</v>
      </c>
      <c r="DIL4610" s="1310" t="s">
        <v>7967</v>
      </c>
      <c r="DIM4610" s="1311">
        <v>43763</v>
      </c>
      <c r="DIN4610" s="1147" t="s">
        <v>3798</v>
      </c>
      <c r="DIO4610" s="1308" t="s">
        <v>4064</v>
      </c>
      <c r="DIP4610" s="1309" t="s">
        <v>68</v>
      </c>
      <c r="DIQ4610" s="1309" t="s">
        <v>351</v>
      </c>
      <c r="DIR4610" s="1307" t="s">
        <v>4303</v>
      </c>
      <c r="DIS4610" s="1310" t="s">
        <v>82</v>
      </c>
      <c r="DIT4610" s="1310" t="s">
        <v>7967</v>
      </c>
      <c r="DIU4610" s="1311">
        <v>43763</v>
      </c>
      <c r="DIV4610" s="1147" t="s">
        <v>3798</v>
      </c>
      <c r="DIW4610" s="1308" t="s">
        <v>4064</v>
      </c>
      <c r="DIX4610" s="1309" t="s">
        <v>68</v>
      </c>
      <c r="DIY4610" s="1309" t="s">
        <v>351</v>
      </c>
      <c r="DIZ4610" s="1307" t="s">
        <v>4303</v>
      </c>
      <c r="DJA4610" s="1310" t="s">
        <v>82</v>
      </c>
      <c r="DJB4610" s="1310" t="s">
        <v>7967</v>
      </c>
      <c r="DJC4610" s="1311">
        <v>43763</v>
      </c>
      <c r="DJD4610" s="1147" t="s">
        <v>3798</v>
      </c>
      <c r="DJE4610" s="1308" t="s">
        <v>4064</v>
      </c>
      <c r="DJF4610" s="1309" t="s">
        <v>68</v>
      </c>
      <c r="DJG4610" s="1309" t="s">
        <v>351</v>
      </c>
      <c r="DJH4610" s="1307" t="s">
        <v>4303</v>
      </c>
      <c r="DJI4610" s="1310" t="s">
        <v>82</v>
      </c>
      <c r="DJJ4610" s="1310" t="s">
        <v>7967</v>
      </c>
      <c r="DJK4610" s="1311">
        <v>43763</v>
      </c>
      <c r="DJL4610" s="1147" t="s">
        <v>3798</v>
      </c>
      <c r="DJM4610" s="1308" t="s">
        <v>4064</v>
      </c>
      <c r="DJN4610" s="1309" t="s">
        <v>68</v>
      </c>
      <c r="DJO4610" s="1309" t="s">
        <v>351</v>
      </c>
      <c r="DJP4610" s="1307" t="s">
        <v>4303</v>
      </c>
      <c r="DJQ4610" s="1310" t="s">
        <v>82</v>
      </c>
      <c r="DJR4610" s="1310" t="s">
        <v>7967</v>
      </c>
      <c r="DJS4610" s="1311">
        <v>43763</v>
      </c>
      <c r="DJT4610" s="1147" t="s">
        <v>3798</v>
      </c>
      <c r="DJU4610" s="1308" t="s">
        <v>4064</v>
      </c>
      <c r="DJV4610" s="1309" t="s">
        <v>68</v>
      </c>
      <c r="DJW4610" s="1309" t="s">
        <v>351</v>
      </c>
      <c r="DJX4610" s="1307" t="s">
        <v>4303</v>
      </c>
      <c r="DJY4610" s="1310" t="s">
        <v>82</v>
      </c>
      <c r="DJZ4610" s="1310" t="s">
        <v>7967</v>
      </c>
      <c r="DKA4610" s="1311">
        <v>43763</v>
      </c>
      <c r="DKB4610" s="1147" t="s">
        <v>3798</v>
      </c>
      <c r="DKC4610" s="1308" t="s">
        <v>4064</v>
      </c>
      <c r="DKD4610" s="1309" t="s">
        <v>68</v>
      </c>
      <c r="DKE4610" s="1309" t="s">
        <v>351</v>
      </c>
      <c r="DKF4610" s="1307" t="s">
        <v>4303</v>
      </c>
      <c r="DKG4610" s="1310" t="s">
        <v>82</v>
      </c>
      <c r="DKH4610" s="1310" t="s">
        <v>7967</v>
      </c>
      <c r="DKI4610" s="1311">
        <v>43763</v>
      </c>
      <c r="DKJ4610" s="1147" t="s">
        <v>3798</v>
      </c>
      <c r="DKK4610" s="1308" t="s">
        <v>4064</v>
      </c>
      <c r="DKL4610" s="1309" t="s">
        <v>68</v>
      </c>
      <c r="DKM4610" s="1309" t="s">
        <v>351</v>
      </c>
      <c r="DKN4610" s="1307" t="s">
        <v>4303</v>
      </c>
      <c r="DKO4610" s="1310" t="s">
        <v>82</v>
      </c>
      <c r="DKP4610" s="1310" t="s">
        <v>7967</v>
      </c>
      <c r="DKQ4610" s="1311">
        <v>43763</v>
      </c>
      <c r="DKR4610" s="1147" t="s">
        <v>3798</v>
      </c>
      <c r="DKS4610" s="1308" t="s">
        <v>4064</v>
      </c>
      <c r="DKT4610" s="1309" t="s">
        <v>68</v>
      </c>
      <c r="DKU4610" s="1309" t="s">
        <v>351</v>
      </c>
      <c r="DKV4610" s="1307" t="s">
        <v>4303</v>
      </c>
      <c r="DKW4610" s="1310" t="s">
        <v>82</v>
      </c>
      <c r="DKX4610" s="1310" t="s">
        <v>7967</v>
      </c>
      <c r="DKY4610" s="1311">
        <v>43763</v>
      </c>
      <c r="DKZ4610" s="1147" t="s">
        <v>3798</v>
      </c>
      <c r="DLA4610" s="1308" t="s">
        <v>4064</v>
      </c>
      <c r="DLB4610" s="1309" t="s">
        <v>68</v>
      </c>
      <c r="DLC4610" s="1309" t="s">
        <v>351</v>
      </c>
      <c r="DLD4610" s="1307" t="s">
        <v>4303</v>
      </c>
      <c r="DLE4610" s="1310" t="s">
        <v>82</v>
      </c>
      <c r="DLF4610" s="1310" t="s">
        <v>7967</v>
      </c>
      <c r="DLG4610" s="1311">
        <v>43763</v>
      </c>
      <c r="DLH4610" s="1147" t="s">
        <v>3798</v>
      </c>
      <c r="DLI4610" s="1308" t="s">
        <v>4064</v>
      </c>
      <c r="DLJ4610" s="1309" t="s">
        <v>68</v>
      </c>
      <c r="DLK4610" s="1309" t="s">
        <v>351</v>
      </c>
      <c r="DLL4610" s="1307" t="s">
        <v>4303</v>
      </c>
      <c r="DLM4610" s="1310" t="s">
        <v>82</v>
      </c>
      <c r="DLN4610" s="1310" t="s">
        <v>7967</v>
      </c>
      <c r="DLO4610" s="1311">
        <v>43763</v>
      </c>
      <c r="DLP4610" s="1147" t="s">
        <v>3798</v>
      </c>
      <c r="DLQ4610" s="1308" t="s">
        <v>4064</v>
      </c>
      <c r="DLR4610" s="1309" t="s">
        <v>68</v>
      </c>
      <c r="DLS4610" s="1309" t="s">
        <v>351</v>
      </c>
      <c r="DLT4610" s="1307" t="s">
        <v>4303</v>
      </c>
      <c r="DLU4610" s="1310" t="s">
        <v>82</v>
      </c>
      <c r="DLV4610" s="1310" t="s">
        <v>7967</v>
      </c>
      <c r="DLW4610" s="1311">
        <v>43763</v>
      </c>
      <c r="DLX4610" s="1147" t="s">
        <v>3798</v>
      </c>
      <c r="DLY4610" s="1308" t="s">
        <v>4064</v>
      </c>
      <c r="DLZ4610" s="1309" t="s">
        <v>68</v>
      </c>
      <c r="DMA4610" s="1309" t="s">
        <v>351</v>
      </c>
      <c r="DMB4610" s="1307" t="s">
        <v>4303</v>
      </c>
      <c r="DMC4610" s="1310" t="s">
        <v>82</v>
      </c>
      <c r="DMD4610" s="1310" t="s">
        <v>7967</v>
      </c>
      <c r="DME4610" s="1311">
        <v>43763</v>
      </c>
      <c r="DMF4610" s="1147" t="s">
        <v>3798</v>
      </c>
      <c r="DMG4610" s="1308" t="s">
        <v>4064</v>
      </c>
      <c r="DMH4610" s="1309" t="s">
        <v>68</v>
      </c>
      <c r="DMI4610" s="1309" t="s">
        <v>351</v>
      </c>
      <c r="DMJ4610" s="1307" t="s">
        <v>4303</v>
      </c>
      <c r="DMK4610" s="1310" t="s">
        <v>82</v>
      </c>
      <c r="DML4610" s="1310" t="s">
        <v>7967</v>
      </c>
      <c r="DMM4610" s="1311">
        <v>43763</v>
      </c>
      <c r="DMN4610" s="1147" t="s">
        <v>3798</v>
      </c>
      <c r="DMO4610" s="1308" t="s">
        <v>4064</v>
      </c>
      <c r="DMP4610" s="1309" t="s">
        <v>68</v>
      </c>
      <c r="DMQ4610" s="1309" t="s">
        <v>351</v>
      </c>
      <c r="DMR4610" s="1307" t="s">
        <v>4303</v>
      </c>
      <c r="DMS4610" s="1310" t="s">
        <v>82</v>
      </c>
      <c r="DMT4610" s="1310" t="s">
        <v>7967</v>
      </c>
      <c r="DMU4610" s="1311">
        <v>43763</v>
      </c>
      <c r="DMV4610" s="1147" t="s">
        <v>3798</v>
      </c>
      <c r="DMW4610" s="1308" t="s">
        <v>4064</v>
      </c>
      <c r="DMX4610" s="1309" t="s">
        <v>68</v>
      </c>
      <c r="DMY4610" s="1309" t="s">
        <v>351</v>
      </c>
      <c r="DMZ4610" s="1307" t="s">
        <v>4303</v>
      </c>
      <c r="DNA4610" s="1310" t="s">
        <v>82</v>
      </c>
      <c r="DNB4610" s="1310" t="s">
        <v>7967</v>
      </c>
      <c r="DNC4610" s="1311">
        <v>43763</v>
      </c>
      <c r="DND4610" s="1147" t="s">
        <v>3798</v>
      </c>
      <c r="DNE4610" s="1308" t="s">
        <v>4064</v>
      </c>
      <c r="DNF4610" s="1309" t="s">
        <v>68</v>
      </c>
      <c r="DNG4610" s="1309" t="s">
        <v>351</v>
      </c>
      <c r="DNH4610" s="1307" t="s">
        <v>4303</v>
      </c>
      <c r="DNI4610" s="1310" t="s">
        <v>82</v>
      </c>
      <c r="DNJ4610" s="1310" t="s">
        <v>7967</v>
      </c>
      <c r="DNK4610" s="1311">
        <v>43763</v>
      </c>
      <c r="DNL4610" s="1147" t="s">
        <v>3798</v>
      </c>
      <c r="DNM4610" s="1308" t="s">
        <v>4064</v>
      </c>
      <c r="DNN4610" s="1309" t="s">
        <v>68</v>
      </c>
      <c r="DNO4610" s="1309" t="s">
        <v>351</v>
      </c>
      <c r="DNP4610" s="1307" t="s">
        <v>4303</v>
      </c>
      <c r="DNQ4610" s="1310" t="s">
        <v>82</v>
      </c>
      <c r="DNR4610" s="1310" t="s">
        <v>7967</v>
      </c>
      <c r="DNS4610" s="1311">
        <v>43763</v>
      </c>
      <c r="DNT4610" s="1147" t="s">
        <v>3798</v>
      </c>
      <c r="DNU4610" s="1308" t="s">
        <v>4064</v>
      </c>
      <c r="DNV4610" s="1309" t="s">
        <v>68</v>
      </c>
      <c r="DNW4610" s="1309" t="s">
        <v>351</v>
      </c>
      <c r="DNX4610" s="1307" t="s">
        <v>4303</v>
      </c>
      <c r="DNY4610" s="1310" t="s">
        <v>82</v>
      </c>
      <c r="DNZ4610" s="1310" t="s">
        <v>7967</v>
      </c>
      <c r="DOA4610" s="1311">
        <v>43763</v>
      </c>
      <c r="DOB4610" s="1147" t="s">
        <v>3798</v>
      </c>
      <c r="DOC4610" s="1308" t="s">
        <v>4064</v>
      </c>
      <c r="DOD4610" s="1309" t="s">
        <v>68</v>
      </c>
      <c r="DOE4610" s="1309" t="s">
        <v>351</v>
      </c>
      <c r="DOF4610" s="1307" t="s">
        <v>4303</v>
      </c>
      <c r="DOG4610" s="1310" t="s">
        <v>82</v>
      </c>
      <c r="DOH4610" s="1310" t="s">
        <v>7967</v>
      </c>
      <c r="DOI4610" s="1311">
        <v>43763</v>
      </c>
      <c r="DOJ4610" s="1147" t="s">
        <v>3798</v>
      </c>
      <c r="DOK4610" s="1308" t="s">
        <v>4064</v>
      </c>
      <c r="DOL4610" s="1309" t="s">
        <v>68</v>
      </c>
      <c r="DOM4610" s="1309" t="s">
        <v>351</v>
      </c>
      <c r="DON4610" s="1307" t="s">
        <v>4303</v>
      </c>
      <c r="DOO4610" s="1310" t="s">
        <v>82</v>
      </c>
      <c r="DOP4610" s="1310" t="s">
        <v>7967</v>
      </c>
      <c r="DOQ4610" s="1311">
        <v>43763</v>
      </c>
      <c r="DOR4610" s="1147" t="s">
        <v>3798</v>
      </c>
      <c r="DOS4610" s="1308" t="s">
        <v>4064</v>
      </c>
      <c r="DOT4610" s="1309" t="s">
        <v>68</v>
      </c>
      <c r="DOU4610" s="1309" t="s">
        <v>351</v>
      </c>
      <c r="DOV4610" s="1307" t="s">
        <v>4303</v>
      </c>
      <c r="DOW4610" s="1310" t="s">
        <v>82</v>
      </c>
      <c r="DOX4610" s="1310" t="s">
        <v>7967</v>
      </c>
      <c r="DOY4610" s="1311">
        <v>43763</v>
      </c>
      <c r="DOZ4610" s="1147" t="s">
        <v>3798</v>
      </c>
      <c r="DPA4610" s="1308" t="s">
        <v>4064</v>
      </c>
      <c r="DPB4610" s="1309" t="s">
        <v>68</v>
      </c>
      <c r="DPC4610" s="1309" t="s">
        <v>351</v>
      </c>
      <c r="DPD4610" s="1307" t="s">
        <v>4303</v>
      </c>
      <c r="DPE4610" s="1310" t="s">
        <v>82</v>
      </c>
      <c r="DPF4610" s="1310" t="s">
        <v>7967</v>
      </c>
      <c r="DPG4610" s="1311">
        <v>43763</v>
      </c>
      <c r="DPH4610" s="1147" t="s">
        <v>3798</v>
      </c>
      <c r="DPI4610" s="1308" t="s">
        <v>4064</v>
      </c>
      <c r="DPJ4610" s="1309" t="s">
        <v>68</v>
      </c>
      <c r="DPK4610" s="1309" t="s">
        <v>351</v>
      </c>
      <c r="DPL4610" s="1307" t="s">
        <v>4303</v>
      </c>
      <c r="DPM4610" s="1310" t="s">
        <v>82</v>
      </c>
      <c r="DPN4610" s="1310" t="s">
        <v>7967</v>
      </c>
      <c r="DPO4610" s="1311">
        <v>43763</v>
      </c>
      <c r="DPP4610" s="1147" t="s">
        <v>3798</v>
      </c>
      <c r="DPQ4610" s="1308" t="s">
        <v>4064</v>
      </c>
      <c r="DPR4610" s="1309" t="s">
        <v>68</v>
      </c>
      <c r="DPS4610" s="1309" t="s">
        <v>351</v>
      </c>
      <c r="DPT4610" s="1307" t="s">
        <v>4303</v>
      </c>
      <c r="DPU4610" s="1310" t="s">
        <v>82</v>
      </c>
      <c r="DPV4610" s="1310" t="s">
        <v>7967</v>
      </c>
      <c r="DPW4610" s="1311">
        <v>43763</v>
      </c>
      <c r="DPX4610" s="1147" t="s">
        <v>3798</v>
      </c>
      <c r="DPY4610" s="1308" t="s">
        <v>4064</v>
      </c>
      <c r="DPZ4610" s="1309" t="s">
        <v>68</v>
      </c>
      <c r="DQA4610" s="1309" t="s">
        <v>351</v>
      </c>
      <c r="DQB4610" s="1307" t="s">
        <v>4303</v>
      </c>
      <c r="DQC4610" s="1310" t="s">
        <v>82</v>
      </c>
      <c r="DQD4610" s="1310" t="s">
        <v>7967</v>
      </c>
      <c r="DQE4610" s="1311">
        <v>43763</v>
      </c>
      <c r="DQF4610" s="1147" t="s">
        <v>3798</v>
      </c>
      <c r="DQG4610" s="1308" t="s">
        <v>4064</v>
      </c>
      <c r="DQH4610" s="1309" t="s">
        <v>68</v>
      </c>
      <c r="DQI4610" s="1309" t="s">
        <v>351</v>
      </c>
      <c r="DQJ4610" s="1307" t="s">
        <v>4303</v>
      </c>
      <c r="DQK4610" s="1310" t="s">
        <v>82</v>
      </c>
      <c r="DQL4610" s="1310" t="s">
        <v>7967</v>
      </c>
      <c r="DQM4610" s="1311">
        <v>43763</v>
      </c>
      <c r="DQN4610" s="1147" t="s">
        <v>3798</v>
      </c>
      <c r="DQO4610" s="1308" t="s">
        <v>4064</v>
      </c>
      <c r="DQP4610" s="1309" t="s">
        <v>68</v>
      </c>
      <c r="DQQ4610" s="1309" t="s">
        <v>351</v>
      </c>
      <c r="DQR4610" s="1307" t="s">
        <v>4303</v>
      </c>
      <c r="DQS4610" s="1310" t="s">
        <v>82</v>
      </c>
      <c r="DQT4610" s="1310" t="s">
        <v>7967</v>
      </c>
      <c r="DQU4610" s="1311">
        <v>43763</v>
      </c>
      <c r="DQV4610" s="1147" t="s">
        <v>3798</v>
      </c>
      <c r="DQW4610" s="1308" t="s">
        <v>4064</v>
      </c>
      <c r="DQX4610" s="1309" t="s">
        <v>68</v>
      </c>
      <c r="DQY4610" s="1309" t="s">
        <v>351</v>
      </c>
      <c r="DQZ4610" s="1307" t="s">
        <v>4303</v>
      </c>
      <c r="DRA4610" s="1310" t="s">
        <v>82</v>
      </c>
      <c r="DRB4610" s="1310" t="s">
        <v>7967</v>
      </c>
      <c r="DRC4610" s="1311">
        <v>43763</v>
      </c>
      <c r="DRD4610" s="1147" t="s">
        <v>3798</v>
      </c>
      <c r="DRE4610" s="1308" t="s">
        <v>4064</v>
      </c>
      <c r="DRF4610" s="1309" t="s">
        <v>68</v>
      </c>
      <c r="DRG4610" s="1309" t="s">
        <v>351</v>
      </c>
      <c r="DRH4610" s="1307" t="s">
        <v>4303</v>
      </c>
      <c r="DRI4610" s="1310" t="s">
        <v>82</v>
      </c>
      <c r="DRJ4610" s="1310" t="s">
        <v>7967</v>
      </c>
      <c r="DRK4610" s="1311">
        <v>43763</v>
      </c>
      <c r="DRL4610" s="1147" t="s">
        <v>3798</v>
      </c>
      <c r="DRM4610" s="1308" t="s">
        <v>4064</v>
      </c>
      <c r="DRN4610" s="1309" t="s">
        <v>68</v>
      </c>
      <c r="DRO4610" s="1309" t="s">
        <v>351</v>
      </c>
      <c r="DRP4610" s="1307" t="s">
        <v>4303</v>
      </c>
      <c r="DRQ4610" s="1310" t="s">
        <v>82</v>
      </c>
      <c r="DRR4610" s="1310" t="s">
        <v>7967</v>
      </c>
      <c r="DRS4610" s="1311">
        <v>43763</v>
      </c>
      <c r="DRT4610" s="1147" t="s">
        <v>3798</v>
      </c>
      <c r="DRU4610" s="1308" t="s">
        <v>4064</v>
      </c>
      <c r="DRV4610" s="1309" t="s">
        <v>68</v>
      </c>
      <c r="DRW4610" s="1309" t="s">
        <v>351</v>
      </c>
      <c r="DRX4610" s="1307" t="s">
        <v>4303</v>
      </c>
      <c r="DRY4610" s="1310" t="s">
        <v>82</v>
      </c>
      <c r="DRZ4610" s="1310" t="s">
        <v>7967</v>
      </c>
      <c r="DSA4610" s="1311">
        <v>43763</v>
      </c>
      <c r="DSB4610" s="1147" t="s">
        <v>3798</v>
      </c>
      <c r="DSC4610" s="1308" t="s">
        <v>4064</v>
      </c>
      <c r="DSD4610" s="1309" t="s">
        <v>68</v>
      </c>
      <c r="DSE4610" s="1309" t="s">
        <v>351</v>
      </c>
      <c r="DSF4610" s="1307" t="s">
        <v>4303</v>
      </c>
      <c r="DSG4610" s="1310" t="s">
        <v>82</v>
      </c>
      <c r="DSH4610" s="1310" t="s">
        <v>7967</v>
      </c>
      <c r="DSI4610" s="1311">
        <v>43763</v>
      </c>
      <c r="DSJ4610" s="1147" t="s">
        <v>3798</v>
      </c>
      <c r="DSK4610" s="1308" t="s">
        <v>4064</v>
      </c>
      <c r="DSL4610" s="1309" t="s">
        <v>68</v>
      </c>
      <c r="DSM4610" s="1309" t="s">
        <v>351</v>
      </c>
      <c r="DSN4610" s="1307" t="s">
        <v>4303</v>
      </c>
      <c r="DSO4610" s="1310" t="s">
        <v>82</v>
      </c>
      <c r="DSP4610" s="1310" t="s">
        <v>7967</v>
      </c>
      <c r="DSQ4610" s="1311">
        <v>43763</v>
      </c>
      <c r="DSR4610" s="1147" t="s">
        <v>3798</v>
      </c>
      <c r="DSS4610" s="1308" t="s">
        <v>4064</v>
      </c>
      <c r="DST4610" s="1309" t="s">
        <v>68</v>
      </c>
      <c r="DSU4610" s="1309" t="s">
        <v>351</v>
      </c>
      <c r="DSV4610" s="1307" t="s">
        <v>4303</v>
      </c>
      <c r="DSW4610" s="1310" t="s">
        <v>82</v>
      </c>
      <c r="DSX4610" s="1310" t="s">
        <v>7967</v>
      </c>
      <c r="DSY4610" s="1311">
        <v>43763</v>
      </c>
      <c r="DSZ4610" s="1147" t="s">
        <v>3798</v>
      </c>
      <c r="DTA4610" s="1308" t="s">
        <v>4064</v>
      </c>
      <c r="DTB4610" s="1309" t="s">
        <v>68</v>
      </c>
      <c r="DTC4610" s="1309" t="s">
        <v>351</v>
      </c>
      <c r="DTD4610" s="1307" t="s">
        <v>4303</v>
      </c>
      <c r="DTE4610" s="1310" t="s">
        <v>82</v>
      </c>
      <c r="DTF4610" s="1310" t="s">
        <v>7967</v>
      </c>
      <c r="DTG4610" s="1311">
        <v>43763</v>
      </c>
      <c r="DTH4610" s="1147" t="s">
        <v>3798</v>
      </c>
      <c r="DTI4610" s="1308" t="s">
        <v>4064</v>
      </c>
      <c r="DTJ4610" s="1309" t="s">
        <v>68</v>
      </c>
      <c r="DTK4610" s="1309" t="s">
        <v>351</v>
      </c>
      <c r="DTL4610" s="1307" t="s">
        <v>4303</v>
      </c>
      <c r="DTM4610" s="1310" t="s">
        <v>82</v>
      </c>
      <c r="DTN4610" s="1310" t="s">
        <v>7967</v>
      </c>
      <c r="DTO4610" s="1311">
        <v>43763</v>
      </c>
      <c r="DTP4610" s="1147" t="s">
        <v>3798</v>
      </c>
      <c r="DTQ4610" s="1308" t="s">
        <v>4064</v>
      </c>
      <c r="DTR4610" s="1309" t="s">
        <v>68</v>
      </c>
      <c r="DTS4610" s="1309" t="s">
        <v>351</v>
      </c>
      <c r="DTT4610" s="1307" t="s">
        <v>4303</v>
      </c>
      <c r="DTU4610" s="1310" t="s">
        <v>82</v>
      </c>
      <c r="DTV4610" s="1310" t="s">
        <v>7967</v>
      </c>
      <c r="DTW4610" s="1311">
        <v>43763</v>
      </c>
      <c r="DTX4610" s="1147" t="s">
        <v>3798</v>
      </c>
      <c r="DTY4610" s="1308" t="s">
        <v>4064</v>
      </c>
      <c r="DTZ4610" s="1309" t="s">
        <v>68</v>
      </c>
      <c r="DUA4610" s="1309" t="s">
        <v>351</v>
      </c>
      <c r="DUB4610" s="1307" t="s">
        <v>4303</v>
      </c>
      <c r="DUC4610" s="1310" t="s">
        <v>82</v>
      </c>
      <c r="DUD4610" s="1310" t="s">
        <v>7967</v>
      </c>
      <c r="DUE4610" s="1311">
        <v>43763</v>
      </c>
      <c r="DUF4610" s="1147" t="s">
        <v>3798</v>
      </c>
      <c r="DUG4610" s="1308" t="s">
        <v>4064</v>
      </c>
      <c r="DUH4610" s="1309" t="s">
        <v>68</v>
      </c>
      <c r="DUI4610" s="1309" t="s">
        <v>351</v>
      </c>
      <c r="DUJ4610" s="1307" t="s">
        <v>4303</v>
      </c>
      <c r="DUK4610" s="1310" t="s">
        <v>82</v>
      </c>
      <c r="DUL4610" s="1310" t="s">
        <v>7967</v>
      </c>
      <c r="DUM4610" s="1311">
        <v>43763</v>
      </c>
      <c r="DUN4610" s="1147" t="s">
        <v>3798</v>
      </c>
      <c r="DUO4610" s="1308" t="s">
        <v>4064</v>
      </c>
      <c r="DUP4610" s="1309" t="s">
        <v>68</v>
      </c>
      <c r="DUQ4610" s="1309" t="s">
        <v>351</v>
      </c>
      <c r="DUR4610" s="1307" t="s">
        <v>4303</v>
      </c>
      <c r="DUS4610" s="1310" t="s">
        <v>82</v>
      </c>
      <c r="DUT4610" s="1310" t="s">
        <v>7967</v>
      </c>
      <c r="DUU4610" s="1311">
        <v>43763</v>
      </c>
      <c r="DUV4610" s="1147" t="s">
        <v>3798</v>
      </c>
      <c r="DUW4610" s="1308" t="s">
        <v>4064</v>
      </c>
      <c r="DUX4610" s="1309" t="s">
        <v>68</v>
      </c>
      <c r="DUY4610" s="1309" t="s">
        <v>351</v>
      </c>
      <c r="DUZ4610" s="1307" t="s">
        <v>4303</v>
      </c>
      <c r="DVA4610" s="1310" t="s">
        <v>82</v>
      </c>
      <c r="DVB4610" s="1310" t="s">
        <v>7967</v>
      </c>
      <c r="DVC4610" s="1311">
        <v>43763</v>
      </c>
      <c r="DVD4610" s="1147" t="s">
        <v>3798</v>
      </c>
      <c r="DVE4610" s="1308" t="s">
        <v>4064</v>
      </c>
      <c r="DVF4610" s="1309" t="s">
        <v>68</v>
      </c>
      <c r="DVG4610" s="1309" t="s">
        <v>351</v>
      </c>
      <c r="DVH4610" s="1307" t="s">
        <v>4303</v>
      </c>
      <c r="DVI4610" s="1310" t="s">
        <v>82</v>
      </c>
      <c r="DVJ4610" s="1310" t="s">
        <v>7967</v>
      </c>
      <c r="DVK4610" s="1311">
        <v>43763</v>
      </c>
      <c r="DVL4610" s="1147" t="s">
        <v>3798</v>
      </c>
      <c r="DVM4610" s="1308" t="s">
        <v>4064</v>
      </c>
      <c r="DVN4610" s="1309" t="s">
        <v>68</v>
      </c>
      <c r="DVO4610" s="1309" t="s">
        <v>351</v>
      </c>
      <c r="DVP4610" s="1307" t="s">
        <v>4303</v>
      </c>
      <c r="DVQ4610" s="1310" t="s">
        <v>82</v>
      </c>
      <c r="DVR4610" s="1310" t="s">
        <v>7967</v>
      </c>
      <c r="DVS4610" s="1311">
        <v>43763</v>
      </c>
      <c r="DVT4610" s="1147" t="s">
        <v>3798</v>
      </c>
      <c r="DVU4610" s="1308" t="s">
        <v>4064</v>
      </c>
      <c r="DVV4610" s="1309" t="s">
        <v>68</v>
      </c>
      <c r="DVW4610" s="1309" t="s">
        <v>351</v>
      </c>
      <c r="DVX4610" s="1307" t="s">
        <v>4303</v>
      </c>
      <c r="DVY4610" s="1310" t="s">
        <v>82</v>
      </c>
      <c r="DVZ4610" s="1310" t="s">
        <v>7967</v>
      </c>
      <c r="DWA4610" s="1311">
        <v>43763</v>
      </c>
      <c r="DWB4610" s="1147" t="s">
        <v>3798</v>
      </c>
      <c r="DWC4610" s="1308" t="s">
        <v>4064</v>
      </c>
      <c r="DWD4610" s="1309" t="s">
        <v>68</v>
      </c>
      <c r="DWE4610" s="1309" t="s">
        <v>351</v>
      </c>
      <c r="DWF4610" s="1307" t="s">
        <v>4303</v>
      </c>
      <c r="DWG4610" s="1310" t="s">
        <v>82</v>
      </c>
      <c r="DWH4610" s="1310" t="s">
        <v>7967</v>
      </c>
      <c r="DWI4610" s="1311">
        <v>43763</v>
      </c>
      <c r="DWJ4610" s="1147" t="s">
        <v>3798</v>
      </c>
      <c r="DWK4610" s="1308" t="s">
        <v>4064</v>
      </c>
      <c r="DWL4610" s="1309" t="s">
        <v>68</v>
      </c>
      <c r="DWM4610" s="1309" t="s">
        <v>351</v>
      </c>
      <c r="DWN4610" s="1307" t="s">
        <v>4303</v>
      </c>
      <c r="DWO4610" s="1310" t="s">
        <v>82</v>
      </c>
      <c r="DWP4610" s="1310" t="s">
        <v>7967</v>
      </c>
      <c r="DWQ4610" s="1311">
        <v>43763</v>
      </c>
      <c r="DWR4610" s="1147" t="s">
        <v>3798</v>
      </c>
      <c r="DWS4610" s="1308" t="s">
        <v>4064</v>
      </c>
      <c r="DWT4610" s="1309" t="s">
        <v>68</v>
      </c>
      <c r="DWU4610" s="1309" t="s">
        <v>351</v>
      </c>
      <c r="DWV4610" s="1307" t="s">
        <v>4303</v>
      </c>
      <c r="DWW4610" s="1310" t="s">
        <v>82</v>
      </c>
      <c r="DWX4610" s="1310" t="s">
        <v>7967</v>
      </c>
      <c r="DWY4610" s="1311">
        <v>43763</v>
      </c>
      <c r="DWZ4610" s="1147" t="s">
        <v>3798</v>
      </c>
      <c r="DXA4610" s="1308" t="s">
        <v>4064</v>
      </c>
      <c r="DXB4610" s="1309" t="s">
        <v>68</v>
      </c>
      <c r="DXC4610" s="1309" t="s">
        <v>351</v>
      </c>
      <c r="DXD4610" s="1307" t="s">
        <v>4303</v>
      </c>
      <c r="DXE4610" s="1310" t="s">
        <v>82</v>
      </c>
      <c r="DXF4610" s="1310" t="s">
        <v>7967</v>
      </c>
      <c r="DXG4610" s="1311">
        <v>43763</v>
      </c>
      <c r="DXH4610" s="1147" t="s">
        <v>3798</v>
      </c>
      <c r="DXI4610" s="1308" t="s">
        <v>4064</v>
      </c>
      <c r="DXJ4610" s="1309" t="s">
        <v>68</v>
      </c>
      <c r="DXK4610" s="1309" t="s">
        <v>351</v>
      </c>
      <c r="DXL4610" s="1307" t="s">
        <v>4303</v>
      </c>
      <c r="DXM4610" s="1310" t="s">
        <v>82</v>
      </c>
      <c r="DXN4610" s="1310" t="s">
        <v>7967</v>
      </c>
      <c r="DXO4610" s="1311">
        <v>43763</v>
      </c>
      <c r="DXP4610" s="1147" t="s">
        <v>3798</v>
      </c>
      <c r="DXQ4610" s="1308" t="s">
        <v>4064</v>
      </c>
      <c r="DXR4610" s="1309" t="s">
        <v>68</v>
      </c>
      <c r="DXS4610" s="1309" t="s">
        <v>351</v>
      </c>
      <c r="DXT4610" s="1307" t="s">
        <v>4303</v>
      </c>
      <c r="DXU4610" s="1310" t="s">
        <v>82</v>
      </c>
      <c r="DXV4610" s="1310" t="s">
        <v>7967</v>
      </c>
      <c r="DXW4610" s="1311">
        <v>43763</v>
      </c>
      <c r="DXX4610" s="1147" t="s">
        <v>3798</v>
      </c>
      <c r="DXY4610" s="1308" t="s">
        <v>4064</v>
      </c>
      <c r="DXZ4610" s="1309" t="s">
        <v>68</v>
      </c>
      <c r="DYA4610" s="1309" t="s">
        <v>351</v>
      </c>
      <c r="DYB4610" s="1307" t="s">
        <v>4303</v>
      </c>
      <c r="DYC4610" s="1310" t="s">
        <v>82</v>
      </c>
      <c r="DYD4610" s="1310" t="s">
        <v>7967</v>
      </c>
      <c r="DYE4610" s="1311">
        <v>43763</v>
      </c>
      <c r="DYF4610" s="1147" t="s">
        <v>3798</v>
      </c>
      <c r="DYG4610" s="1308" t="s">
        <v>4064</v>
      </c>
      <c r="DYH4610" s="1309" t="s">
        <v>68</v>
      </c>
      <c r="DYI4610" s="1309" t="s">
        <v>351</v>
      </c>
      <c r="DYJ4610" s="1307" t="s">
        <v>4303</v>
      </c>
      <c r="DYK4610" s="1310" t="s">
        <v>82</v>
      </c>
      <c r="DYL4610" s="1310" t="s">
        <v>7967</v>
      </c>
      <c r="DYM4610" s="1311">
        <v>43763</v>
      </c>
      <c r="DYN4610" s="1147" t="s">
        <v>3798</v>
      </c>
      <c r="DYO4610" s="1308" t="s">
        <v>4064</v>
      </c>
      <c r="DYP4610" s="1309" t="s">
        <v>68</v>
      </c>
      <c r="DYQ4610" s="1309" t="s">
        <v>351</v>
      </c>
      <c r="DYR4610" s="1307" t="s">
        <v>4303</v>
      </c>
      <c r="DYS4610" s="1310" t="s">
        <v>82</v>
      </c>
      <c r="DYT4610" s="1310" t="s">
        <v>7967</v>
      </c>
      <c r="DYU4610" s="1311">
        <v>43763</v>
      </c>
      <c r="DYV4610" s="1147" t="s">
        <v>3798</v>
      </c>
      <c r="DYW4610" s="1308" t="s">
        <v>4064</v>
      </c>
      <c r="DYX4610" s="1309" t="s">
        <v>68</v>
      </c>
      <c r="DYY4610" s="1309" t="s">
        <v>351</v>
      </c>
      <c r="DYZ4610" s="1307" t="s">
        <v>4303</v>
      </c>
      <c r="DZA4610" s="1310" t="s">
        <v>82</v>
      </c>
      <c r="DZB4610" s="1310" t="s">
        <v>7967</v>
      </c>
      <c r="DZC4610" s="1311">
        <v>43763</v>
      </c>
      <c r="DZD4610" s="1147" t="s">
        <v>3798</v>
      </c>
      <c r="DZE4610" s="1308" t="s">
        <v>4064</v>
      </c>
      <c r="DZF4610" s="1309" t="s">
        <v>68</v>
      </c>
      <c r="DZG4610" s="1309" t="s">
        <v>351</v>
      </c>
      <c r="DZH4610" s="1307" t="s">
        <v>4303</v>
      </c>
      <c r="DZI4610" s="1310" t="s">
        <v>82</v>
      </c>
      <c r="DZJ4610" s="1310" t="s">
        <v>7967</v>
      </c>
      <c r="DZK4610" s="1311">
        <v>43763</v>
      </c>
      <c r="DZL4610" s="1147" t="s">
        <v>3798</v>
      </c>
      <c r="DZM4610" s="1308" t="s">
        <v>4064</v>
      </c>
      <c r="DZN4610" s="1309" t="s">
        <v>68</v>
      </c>
      <c r="DZO4610" s="1309" t="s">
        <v>351</v>
      </c>
      <c r="DZP4610" s="1307" t="s">
        <v>4303</v>
      </c>
      <c r="DZQ4610" s="1310" t="s">
        <v>82</v>
      </c>
      <c r="DZR4610" s="1310" t="s">
        <v>7967</v>
      </c>
      <c r="DZS4610" s="1311">
        <v>43763</v>
      </c>
      <c r="DZT4610" s="1147" t="s">
        <v>3798</v>
      </c>
      <c r="DZU4610" s="1308" t="s">
        <v>4064</v>
      </c>
      <c r="DZV4610" s="1309" t="s">
        <v>68</v>
      </c>
      <c r="DZW4610" s="1309" t="s">
        <v>351</v>
      </c>
      <c r="DZX4610" s="1307" t="s">
        <v>4303</v>
      </c>
      <c r="DZY4610" s="1310" t="s">
        <v>82</v>
      </c>
      <c r="DZZ4610" s="1310" t="s">
        <v>7967</v>
      </c>
      <c r="EAA4610" s="1311">
        <v>43763</v>
      </c>
      <c r="EAB4610" s="1147" t="s">
        <v>3798</v>
      </c>
      <c r="EAC4610" s="1308" t="s">
        <v>4064</v>
      </c>
      <c r="EAD4610" s="1309" t="s">
        <v>68</v>
      </c>
      <c r="EAE4610" s="1309" t="s">
        <v>351</v>
      </c>
      <c r="EAF4610" s="1307" t="s">
        <v>4303</v>
      </c>
      <c r="EAG4610" s="1310" t="s">
        <v>82</v>
      </c>
      <c r="EAH4610" s="1310" t="s">
        <v>7967</v>
      </c>
      <c r="EAI4610" s="1311">
        <v>43763</v>
      </c>
      <c r="EAJ4610" s="1147" t="s">
        <v>3798</v>
      </c>
      <c r="EAK4610" s="1308" t="s">
        <v>4064</v>
      </c>
      <c r="EAL4610" s="1309" t="s">
        <v>68</v>
      </c>
      <c r="EAM4610" s="1309" t="s">
        <v>351</v>
      </c>
      <c r="EAN4610" s="1307" t="s">
        <v>4303</v>
      </c>
      <c r="EAO4610" s="1310" t="s">
        <v>82</v>
      </c>
      <c r="EAP4610" s="1310" t="s">
        <v>7967</v>
      </c>
      <c r="EAQ4610" s="1311">
        <v>43763</v>
      </c>
      <c r="EAR4610" s="1147" t="s">
        <v>3798</v>
      </c>
      <c r="EAS4610" s="1308" t="s">
        <v>4064</v>
      </c>
      <c r="EAT4610" s="1309" t="s">
        <v>68</v>
      </c>
      <c r="EAU4610" s="1309" t="s">
        <v>351</v>
      </c>
      <c r="EAV4610" s="1307" t="s">
        <v>4303</v>
      </c>
      <c r="EAW4610" s="1310" t="s">
        <v>82</v>
      </c>
      <c r="EAX4610" s="1310" t="s">
        <v>7967</v>
      </c>
      <c r="EAY4610" s="1311">
        <v>43763</v>
      </c>
      <c r="EAZ4610" s="1147" t="s">
        <v>3798</v>
      </c>
      <c r="EBA4610" s="1308" t="s">
        <v>4064</v>
      </c>
      <c r="EBB4610" s="1309" t="s">
        <v>68</v>
      </c>
      <c r="EBC4610" s="1309" t="s">
        <v>351</v>
      </c>
      <c r="EBD4610" s="1307" t="s">
        <v>4303</v>
      </c>
      <c r="EBE4610" s="1310" t="s">
        <v>82</v>
      </c>
      <c r="EBF4610" s="1310" t="s">
        <v>7967</v>
      </c>
      <c r="EBG4610" s="1311">
        <v>43763</v>
      </c>
      <c r="EBH4610" s="1147" t="s">
        <v>3798</v>
      </c>
      <c r="EBI4610" s="1308" t="s">
        <v>4064</v>
      </c>
      <c r="EBJ4610" s="1309" t="s">
        <v>68</v>
      </c>
      <c r="EBK4610" s="1309" t="s">
        <v>351</v>
      </c>
      <c r="EBL4610" s="1307" t="s">
        <v>4303</v>
      </c>
      <c r="EBM4610" s="1310" t="s">
        <v>82</v>
      </c>
      <c r="EBN4610" s="1310" t="s">
        <v>7967</v>
      </c>
      <c r="EBO4610" s="1311">
        <v>43763</v>
      </c>
      <c r="EBP4610" s="1147" t="s">
        <v>3798</v>
      </c>
      <c r="EBQ4610" s="1308" t="s">
        <v>4064</v>
      </c>
      <c r="EBR4610" s="1309" t="s">
        <v>68</v>
      </c>
      <c r="EBS4610" s="1309" t="s">
        <v>351</v>
      </c>
      <c r="EBT4610" s="1307" t="s">
        <v>4303</v>
      </c>
      <c r="EBU4610" s="1310" t="s">
        <v>82</v>
      </c>
      <c r="EBV4610" s="1310" t="s">
        <v>7967</v>
      </c>
      <c r="EBW4610" s="1311">
        <v>43763</v>
      </c>
      <c r="EBX4610" s="1147" t="s">
        <v>3798</v>
      </c>
      <c r="EBY4610" s="1308" t="s">
        <v>4064</v>
      </c>
      <c r="EBZ4610" s="1309" t="s">
        <v>68</v>
      </c>
      <c r="ECA4610" s="1309" t="s">
        <v>351</v>
      </c>
      <c r="ECB4610" s="1307" t="s">
        <v>4303</v>
      </c>
      <c r="ECC4610" s="1310" t="s">
        <v>82</v>
      </c>
      <c r="ECD4610" s="1310" t="s">
        <v>7967</v>
      </c>
      <c r="ECE4610" s="1311">
        <v>43763</v>
      </c>
      <c r="ECF4610" s="1147" t="s">
        <v>3798</v>
      </c>
      <c r="ECG4610" s="1308" t="s">
        <v>4064</v>
      </c>
      <c r="ECH4610" s="1309" t="s">
        <v>68</v>
      </c>
      <c r="ECI4610" s="1309" t="s">
        <v>351</v>
      </c>
      <c r="ECJ4610" s="1307" t="s">
        <v>4303</v>
      </c>
      <c r="ECK4610" s="1310" t="s">
        <v>82</v>
      </c>
      <c r="ECL4610" s="1310" t="s">
        <v>7967</v>
      </c>
      <c r="ECM4610" s="1311">
        <v>43763</v>
      </c>
      <c r="ECN4610" s="1147" t="s">
        <v>3798</v>
      </c>
      <c r="ECO4610" s="1308" t="s">
        <v>4064</v>
      </c>
      <c r="ECP4610" s="1309" t="s">
        <v>68</v>
      </c>
      <c r="ECQ4610" s="1309" t="s">
        <v>351</v>
      </c>
      <c r="ECR4610" s="1307" t="s">
        <v>4303</v>
      </c>
      <c r="ECS4610" s="1310" t="s">
        <v>82</v>
      </c>
      <c r="ECT4610" s="1310" t="s">
        <v>7967</v>
      </c>
      <c r="ECU4610" s="1311">
        <v>43763</v>
      </c>
      <c r="ECV4610" s="1147" t="s">
        <v>3798</v>
      </c>
      <c r="ECW4610" s="1308" t="s">
        <v>4064</v>
      </c>
      <c r="ECX4610" s="1309" t="s">
        <v>68</v>
      </c>
      <c r="ECY4610" s="1309" t="s">
        <v>351</v>
      </c>
      <c r="ECZ4610" s="1307" t="s">
        <v>4303</v>
      </c>
      <c r="EDA4610" s="1310" t="s">
        <v>82</v>
      </c>
      <c r="EDB4610" s="1310" t="s">
        <v>7967</v>
      </c>
      <c r="EDC4610" s="1311">
        <v>43763</v>
      </c>
      <c r="EDD4610" s="1147" t="s">
        <v>3798</v>
      </c>
      <c r="EDE4610" s="1308" t="s">
        <v>4064</v>
      </c>
      <c r="EDF4610" s="1309" t="s">
        <v>68</v>
      </c>
      <c r="EDG4610" s="1309" t="s">
        <v>351</v>
      </c>
      <c r="EDH4610" s="1307" t="s">
        <v>4303</v>
      </c>
      <c r="EDI4610" s="1310" t="s">
        <v>82</v>
      </c>
      <c r="EDJ4610" s="1310" t="s">
        <v>7967</v>
      </c>
      <c r="EDK4610" s="1311">
        <v>43763</v>
      </c>
      <c r="EDL4610" s="1147" t="s">
        <v>3798</v>
      </c>
      <c r="EDM4610" s="1308" t="s">
        <v>4064</v>
      </c>
      <c r="EDN4610" s="1309" t="s">
        <v>68</v>
      </c>
      <c r="EDO4610" s="1309" t="s">
        <v>351</v>
      </c>
      <c r="EDP4610" s="1307" t="s">
        <v>4303</v>
      </c>
      <c r="EDQ4610" s="1310" t="s">
        <v>82</v>
      </c>
      <c r="EDR4610" s="1310" t="s">
        <v>7967</v>
      </c>
      <c r="EDS4610" s="1311">
        <v>43763</v>
      </c>
      <c r="EDT4610" s="1147" t="s">
        <v>3798</v>
      </c>
      <c r="EDU4610" s="1308" t="s">
        <v>4064</v>
      </c>
      <c r="EDV4610" s="1309" t="s">
        <v>68</v>
      </c>
      <c r="EDW4610" s="1309" t="s">
        <v>351</v>
      </c>
      <c r="EDX4610" s="1307" t="s">
        <v>4303</v>
      </c>
      <c r="EDY4610" s="1310" t="s">
        <v>82</v>
      </c>
      <c r="EDZ4610" s="1310" t="s">
        <v>7967</v>
      </c>
      <c r="EEA4610" s="1311">
        <v>43763</v>
      </c>
      <c r="EEB4610" s="1147" t="s">
        <v>3798</v>
      </c>
      <c r="EEC4610" s="1308" t="s">
        <v>4064</v>
      </c>
      <c r="EED4610" s="1309" t="s">
        <v>68</v>
      </c>
      <c r="EEE4610" s="1309" t="s">
        <v>351</v>
      </c>
      <c r="EEF4610" s="1307" t="s">
        <v>4303</v>
      </c>
      <c r="EEG4610" s="1310" t="s">
        <v>82</v>
      </c>
      <c r="EEH4610" s="1310" t="s">
        <v>7967</v>
      </c>
      <c r="EEI4610" s="1311">
        <v>43763</v>
      </c>
      <c r="EEJ4610" s="1147" t="s">
        <v>3798</v>
      </c>
      <c r="EEK4610" s="1308" t="s">
        <v>4064</v>
      </c>
      <c r="EEL4610" s="1309" t="s">
        <v>68</v>
      </c>
      <c r="EEM4610" s="1309" t="s">
        <v>351</v>
      </c>
      <c r="EEN4610" s="1307" t="s">
        <v>4303</v>
      </c>
      <c r="EEO4610" s="1310" t="s">
        <v>82</v>
      </c>
      <c r="EEP4610" s="1310" t="s">
        <v>7967</v>
      </c>
      <c r="EEQ4610" s="1311">
        <v>43763</v>
      </c>
      <c r="EER4610" s="1147" t="s">
        <v>3798</v>
      </c>
      <c r="EES4610" s="1308" t="s">
        <v>4064</v>
      </c>
      <c r="EET4610" s="1309" t="s">
        <v>68</v>
      </c>
      <c r="EEU4610" s="1309" t="s">
        <v>351</v>
      </c>
      <c r="EEV4610" s="1307" t="s">
        <v>4303</v>
      </c>
      <c r="EEW4610" s="1310" t="s">
        <v>82</v>
      </c>
      <c r="EEX4610" s="1310" t="s">
        <v>7967</v>
      </c>
      <c r="EEY4610" s="1311">
        <v>43763</v>
      </c>
      <c r="EEZ4610" s="1147" t="s">
        <v>3798</v>
      </c>
      <c r="EFA4610" s="1308" t="s">
        <v>4064</v>
      </c>
      <c r="EFB4610" s="1309" t="s">
        <v>68</v>
      </c>
      <c r="EFC4610" s="1309" t="s">
        <v>351</v>
      </c>
      <c r="EFD4610" s="1307" t="s">
        <v>4303</v>
      </c>
      <c r="EFE4610" s="1310" t="s">
        <v>82</v>
      </c>
      <c r="EFF4610" s="1310" t="s">
        <v>7967</v>
      </c>
      <c r="EFG4610" s="1311">
        <v>43763</v>
      </c>
      <c r="EFH4610" s="1147" t="s">
        <v>3798</v>
      </c>
      <c r="EFI4610" s="1308" t="s">
        <v>4064</v>
      </c>
      <c r="EFJ4610" s="1309" t="s">
        <v>68</v>
      </c>
      <c r="EFK4610" s="1309" t="s">
        <v>351</v>
      </c>
      <c r="EFL4610" s="1307" t="s">
        <v>4303</v>
      </c>
      <c r="EFM4610" s="1310" t="s">
        <v>82</v>
      </c>
      <c r="EFN4610" s="1310" t="s">
        <v>7967</v>
      </c>
      <c r="EFO4610" s="1311">
        <v>43763</v>
      </c>
      <c r="EFP4610" s="1147" t="s">
        <v>3798</v>
      </c>
      <c r="EFQ4610" s="1308" t="s">
        <v>4064</v>
      </c>
      <c r="EFR4610" s="1309" t="s">
        <v>68</v>
      </c>
      <c r="EFS4610" s="1309" t="s">
        <v>351</v>
      </c>
      <c r="EFT4610" s="1307" t="s">
        <v>4303</v>
      </c>
      <c r="EFU4610" s="1310" t="s">
        <v>82</v>
      </c>
      <c r="EFV4610" s="1310" t="s">
        <v>7967</v>
      </c>
      <c r="EFW4610" s="1311">
        <v>43763</v>
      </c>
      <c r="EFX4610" s="1147" t="s">
        <v>3798</v>
      </c>
      <c r="EFY4610" s="1308" t="s">
        <v>4064</v>
      </c>
      <c r="EFZ4610" s="1309" t="s">
        <v>68</v>
      </c>
      <c r="EGA4610" s="1309" t="s">
        <v>351</v>
      </c>
      <c r="EGB4610" s="1307" t="s">
        <v>4303</v>
      </c>
      <c r="EGC4610" s="1310" t="s">
        <v>82</v>
      </c>
      <c r="EGD4610" s="1310" t="s">
        <v>7967</v>
      </c>
      <c r="EGE4610" s="1311">
        <v>43763</v>
      </c>
      <c r="EGF4610" s="1147" t="s">
        <v>3798</v>
      </c>
      <c r="EGG4610" s="1308" t="s">
        <v>4064</v>
      </c>
      <c r="EGH4610" s="1309" t="s">
        <v>68</v>
      </c>
      <c r="EGI4610" s="1309" t="s">
        <v>351</v>
      </c>
      <c r="EGJ4610" s="1307" t="s">
        <v>4303</v>
      </c>
      <c r="EGK4610" s="1310" t="s">
        <v>82</v>
      </c>
      <c r="EGL4610" s="1310" t="s">
        <v>7967</v>
      </c>
      <c r="EGM4610" s="1311">
        <v>43763</v>
      </c>
      <c r="EGN4610" s="1147" t="s">
        <v>3798</v>
      </c>
      <c r="EGO4610" s="1308" t="s">
        <v>4064</v>
      </c>
      <c r="EGP4610" s="1309" t="s">
        <v>68</v>
      </c>
      <c r="EGQ4610" s="1309" t="s">
        <v>351</v>
      </c>
      <c r="EGR4610" s="1307" t="s">
        <v>4303</v>
      </c>
      <c r="EGS4610" s="1310" t="s">
        <v>82</v>
      </c>
      <c r="EGT4610" s="1310" t="s">
        <v>7967</v>
      </c>
      <c r="EGU4610" s="1311">
        <v>43763</v>
      </c>
      <c r="EGV4610" s="1147" t="s">
        <v>3798</v>
      </c>
      <c r="EGW4610" s="1308" t="s">
        <v>4064</v>
      </c>
      <c r="EGX4610" s="1309" t="s">
        <v>68</v>
      </c>
      <c r="EGY4610" s="1309" t="s">
        <v>351</v>
      </c>
      <c r="EGZ4610" s="1307" t="s">
        <v>4303</v>
      </c>
      <c r="EHA4610" s="1310" t="s">
        <v>82</v>
      </c>
      <c r="EHB4610" s="1310" t="s">
        <v>7967</v>
      </c>
      <c r="EHC4610" s="1311">
        <v>43763</v>
      </c>
      <c r="EHD4610" s="1147" t="s">
        <v>3798</v>
      </c>
      <c r="EHE4610" s="1308" t="s">
        <v>4064</v>
      </c>
      <c r="EHF4610" s="1309" t="s">
        <v>68</v>
      </c>
      <c r="EHG4610" s="1309" t="s">
        <v>351</v>
      </c>
      <c r="EHH4610" s="1307" t="s">
        <v>4303</v>
      </c>
      <c r="EHI4610" s="1310" t="s">
        <v>82</v>
      </c>
      <c r="EHJ4610" s="1310" t="s">
        <v>7967</v>
      </c>
      <c r="EHK4610" s="1311">
        <v>43763</v>
      </c>
      <c r="EHL4610" s="1147" t="s">
        <v>3798</v>
      </c>
      <c r="EHM4610" s="1308" t="s">
        <v>4064</v>
      </c>
      <c r="EHN4610" s="1309" t="s">
        <v>68</v>
      </c>
      <c r="EHO4610" s="1309" t="s">
        <v>351</v>
      </c>
      <c r="EHP4610" s="1307" t="s">
        <v>4303</v>
      </c>
      <c r="EHQ4610" s="1310" t="s">
        <v>82</v>
      </c>
      <c r="EHR4610" s="1310" t="s">
        <v>7967</v>
      </c>
      <c r="EHS4610" s="1311">
        <v>43763</v>
      </c>
      <c r="EHT4610" s="1147" t="s">
        <v>3798</v>
      </c>
      <c r="EHU4610" s="1308" t="s">
        <v>4064</v>
      </c>
      <c r="EHV4610" s="1309" t="s">
        <v>68</v>
      </c>
      <c r="EHW4610" s="1309" t="s">
        <v>351</v>
      </c>
      <c r="EHX4610" s="1307" t="s">
        <v>4303</v>
      </c>
      <c r="EHY4610" s="1310" t="s">
        <v>82</v>
      </c>
      <c r="EHZ4610" s="1310" t="s">
        <v>7967</v>
      </c>
      <c r="EIA4610" s="1311">
        <v>43763</v>
      </c>
      <c r="EIB4610" s="1147" t="s">
        <v>3798</v>
      </c>
      <c r="EIC4610" s="1308" t="s">
        <v>4064</v>
      </c>
      <c r="EID4610" s="1309" t="s">
        <v>68</v>
      </c>
      <c r="EIE4610" s="1309" t="s">
        <v>351</v>
      </c>
      <c r="EIF4610" s="1307" t="s">
        <v>4303</v>
      </c>
      <c r="EIG4610" s="1310" t="s">
        <v>82</v>
      </c>
      <c r="EIH4610" s="1310" t="s">
        <v>7967</v>
      </c>
      <c r="EII4610" s="1311">
        <v>43763</v>
      </c>
      <c r="EIJ4610" s="1147" t="s">
        <v>3798</v>
      </c>
      <c r="EIK4610" s="1308" t="s">
        <v>4064</v>
      </c>
      <c r="EIL4610" s="1309" t="s">
        <v>68</v>
      </c>
      <c r="EIM4610" s="1309" t="s">
        <v>351</v>
      </c>
      <c r="EIN4610" s="1307" t="s">
        <v>4303</v>
      </c>
      <c r="EIO4610" s="1310" t="s">
        <v>82</v>
      </c>
      <c r="EIP4610" s="1310" t="s">
        <v>7967</v>
      </c>
      <c r="EIQ4610" s="1311">
        <v>43763</v>
      </c>
      <c r="EIR4610" s="1147" t="s">
        <v>3798</v>
      </c>
      <c r="EIS4610" s="1308" t="s">
        <v>4064</v>
      </c>
      <c r="EIT4610" s="1309" t="s">
        <v>68</v>
      </c>
      <c r="EIU4610" s="1309" t="s">
        <v>351</v>
      </c>
      <c r="EIV4610" s="1307" t="s">
        <v>4303</v>
      </c>
      <c r="EIW4610" s="1310" t="s">
        <v>82</v>
      </c>
      <c r="EIX4610" s="1310" t="s">
        <v>7967</v>
      </c>
      <c r="EIY4610" s="1311">
        <v>43763</v>
      </c>
      <c r="EIZ4610" s="1147" t="s">
        <v>3798</v>
      </c>
      <c r="EJA4610" s="1308" t="s">
        <v>4064</v>
      </c>
      <c r="EJB4610" s="1309" t="s">
        <v>68</v>
      </c>
      <c r="EJC4610" s="1309" t="s">
        <v>351</v>
      </c>
      <c r="EJD4610" s="1307" t="s">
        <v>4303</v>
      </c>
      <c r="EJE4610" s="1310" t="s">
        <v>82</v>
      </c>
      <c r="EJF4610" s="1310" t="s">
        <v>7967</v>
      </c>
      <c r="EJG4610" s="1311">
        <v>43763</v>
      </c>
      <c r="EJH4610" s="1147" t="s">
        <v>3798</v>
      </c>
      <c r="EJI4610" s="1308" t="s">
        <v>4064</v>
      </c>
      <c r="EJJ4610" s="1309" t="s">
        <v>68</v>
      </c>
      <c r="EJK4610" s="1309" t="s">
        <v>351</v>
      </c>
      <c r="EJL4610" s="1307" t="s">
        <v>4303</v>
      </c>
      <c r="EJM4610" s="1310" t="s">
        <v>82</v>
      </c>
      <c r="EJN4610" s="1310" t="s">
        <v>7967</v>
      </c>
      <c r="EJO4610" s="1311">
        <v>43763</v>
      </c>
      <c r="EJP4610" s="1147" t="s">
        <v>3798</v>
      </c>
      <c r="EJQ4610" s="1308" t="s">
        <v>4064</v>
      </c>
      <c r="EJR4610" s="1309" t="s">
        <v>68</v>
      </c>
      <c r="EJS4610" s="1309" t="s">
        <v>351</v>
      </c>
      <c r="EJT4610" s="1307" t="s">
        <v>4303</v>
      </c>
      <c r="EJU4610" s="1310" t="s">
        <v>82</v>
      </c>
      <c r="EJV4610" s="1310" t="s">
        <v>7967</v>
      </c>
      <c r="EJW4610" s="1311">
        <v>43763</v>
      </c>
      <c r="EJX4610" s="1147" t="s">
        <v>3798</v>
      </c>
      <c r="EJY4610" s="1308" t="s">
        <v>4064</v>
      </c>
      <c r="EJZ4610" s="1309" t="s">
        <v>68</v>
      </c>
      <c r="EKA4610" s="1309" t="s">
        <v>351</v>
      </c>
      <c r="EKB4610" s="1307" t="s">
        <v>4303</v>
      </c>
      <c r="EKC4610" s="1310" t="s">
        <v>82</v>
      </c>
      <c r="EKD4610" s="1310" t="s">
        <v>7967</v>
      </c>
      <c r="EKE4610" s="1311">
        <v>43763</v>
      </c>
      <c r="EKF4610" s="1147" t="s">
        <v>3798</v>
      </c>
      <c r="EKG4610" s="1308" t="s">
        <v>4064</v>
      </c>
      <c r="EKH4610" s="1309" t="s">
        <v>68</v>
      </c>
      <c r="EKI4610" s="1309" t="s">
        <v>351</v>
      </c>
      <c r="EKJ4610" s="1307" t="s">
        <v>4303</v>
      </c>
      <c r="EKK4610" s="1310" t="s">
        <v>82</v>
      </c>
      <c r="EKL4610" s="1310" t="s">
        <v>7967</v>
      </c>
      <c r="EKM4610" s="1311">
        <v>43763</v>
      </c>
      <c r="EKN4610" s="1147" t="s">
        <v>3798</v>
      </c>
      <c r="EKO4610" s="1308" t="s">
        <v>4064</v>
      </c>
      <c r="EKP4610" s="1309" t="s">
        <v>68</v>
      </c>
      <c r="EKQ4610" s="1309" t="s">
        <v>351</v>
      </c>
      <c r="EKR4610" s="1307" t="s">
        <v>4303</v>
      </c>
      <c r="EKS4610" s="1310" t="s">
        <v>82</v>
      </c>
      <c r="EKT4610" s="1310" t="s">
        <v>7967</v>
      </c>
      <c r="EKU4610" s="1311">
        <v>43763</v>
      </c>
      <c r="EKV4610" s="1147" t="s">
        <v>3798</v>
      </c>
      <c r="EKW4610" s="1308" t="s">
        <v>4064</v>
      </c>
      <c r="EKX4610" s="1309" t="s">
        <v>68</v>
      </c>
      <c r="EKY4610" s="1309" t="s">
        <v>351</v>
      </c>
      <c r="EKZ4610" s="1307" t="s">
        <v>4303</v>
      </c>
      <c r="ELA4610" s="1310" t="s">
        <v>82</v>
      </c>
      <c r="ELB4610" s="1310" t="s">
        <v>7967</v>
      </c>
      <c r="ELC4610" s="1311">
        <v>43763</v>
      </c>
      <c r="ELD4610" s="1147" t="s">
        <v>3798</v>
      </c>
      <c r="ELE4610" s="1308" t="s">
        <v>4064</v>
      </c>
      <c r="ELF4610" s="1309" t="s">
        <v>68</v>
      </c>
      <c r="ELG4610" s="1309" t="s">
        <v>351</v>
      </c>
      <c r="ELH4610" s="1307" t="s">
        <v>4303</v>
      </c>
      <c r="ELI4610" s="1310" t="s">
        <v>82</v>
      </c>
      <c r="ELJ4610" s="1310" t="s">
        <v>7967</v>
      </c>
      <c r="ELK4610" s="1311">
        <v>43763</v>
      </c>
      <c r="ELL4610" s="1147" t="s">
        <v>3798</v>
      </c>
      <c r="ELM4610" s="1308" t="s">
        <v>4064</v>
      </c>
      <c r="ELN4610" s="1309" t="s">
        <v>68</v>
      </c>
      <c r="ELO4610" s="1309" t="s">
        <v>351</v>
      </c>
      <c r="ELP4610" s="1307" t="s">
        <v>4303</v>
      </c>
      <c r="ELQ4610" s="1310" t="s">
        <v>82</v>
      </c>
      <c r="ELR4610" s="1310" t="s">
        <v>7967</v>
      </c>
      <c r="ELS4610" s="1311">
        <v>43763</v>
      </c>
      <c r="ELT4610" s="1147" t="s">
        <v>3798</v>
      </c>
      <c r="ELU4610" s="1308" t="s">
        <v>4064</v>
      </c>
      <c r="ELV4610" s="1309" t="s">
        <v>68</v>
      </c>
      <c r="ELW4610" s="1309" t="s">
        <v>351</v>
      </c>
      <c r="ELX4610" s="1307" t="s">
        <v>4303</v>
      </c>
      <c r="ELY4610" s="1310" t="s">
        <v>82</v>
      </c>
      <c r="ELZ4610" s="1310" t="s">
        <v>7967</v>
      </c>
      <c r="EMA4610" s="1311">
        <v>43763</v>
      </c>
      <c r="EMB4610" s="1147" t="s">
        <v>3798</v>
      </c>
      <c r="EMC4610" s="1308" t="s">
        <v>4064</v>
      </c>
      <c r="EMD4610" s="1309" t="s">
        <v>68</v>
      </c>
      <c r="EME4610" s="1309" t="s">
        <v>351</v>
      </c>
      <c r="EMF4610" s="1307" t="s">
        <v>4303</v>
      </c>
      <c r="EMG4610" s="1310" t="s">
        <v>82</v>
      </c>
      <c r="EMH4610" s="1310" t="s">
        <v>7967</v>
      </c>
      <c r="EMI4610" s="1311">
        <v>43763</v>
      </c>
      <c r="EMJ4610" s="1147" t="s">
        <v>3798</v>
      </c>
      <c r="EMK4610" s="1308" t="s">
        <v>4064</v>
      </c>
      <c r="EML4610" s="1309" t="s">
        <v>68</v>
      </c>
      <c r="EMM4610" s="1309" t="s">
        <v>351</v>
      </c>
      <c r="EMN4610" s="1307" t="s">
        <v>4303</v>
      </c>
      <c r="EMO4610" s="1310" t="s">
        <v>82</v>
      </c>
      <c r="EMP4610" s="1310" t="s">
        <v>7967</v>
      </c>
      <c r="EMQ4610" s="1311">
        <v>43763</v>
      </c>
      <c r="EMR4610" s="1147" t="s">
        <v>3798</v>
      </c>
      <c r="EMS4610" s="1308" t="s">
        <v>4064</v>
      </c>
      <c r="EMT4610" s="1309" t="s">
        <v>68</v>
      </c>
      <c r="EMU4610" s="1309" t="s">
        <v>351</v>
      </c>
      <c r="EMV4610" s="1307" t="s">
        <v>4303</v>
      </c>
      <c r="EMW4610" s="1310" t="s">
        <v>82</v>
      </c>
      <c r="EMX4610" s="1310" t="s">
        <v>7967</v>
      </c>
      <c r="EMY4610" s="1311">
        <v>43763</v>
      </c>
      <c r="EMZ4610" s="1147" t="s">
        <v>3798</v>
      </c>
      <c r="ENA4610" s="1308" t="s">
        <v>4064</v>
      </c>
      <c r="ENB4610" s="1309" t="s">
        <v>68</v>
      </c>
      <c r="ENC4610" s="1309" t="s">
        <v>351</v>
      </c>
      <c r="END4610" s="1307" t="s">
        <v>4303</v>
      </c>
      <c r="ENE4610" s="1310" t="s">
        <v>82</v>
      </c>
      <c r="ENF4610" s="1310" t="s">
        <v>7967</v>
      </c>
      <c r="ENG4610" s="1311">
        <v>43763</v>
      </c>
      <c r="ENH4610" s="1147" t="s">
        <v>3798</v>
      </c>
      <c r="ENI4610" s="1308" t="s">
        <v>4064</v>
      </c>
      <c r="ENJ4610" s="1309" t="s">
        <v>68</v>
      </c>
      <c r="ENK4610" s="1309" t="s">
        <v>351</v>
      </c>
      <c r="ENL4610" s="1307" t="s">
        <v>4303</v>
      </c>
      <c r="ENM4610" s="1310" t="s">
        <v>82</v>
      </c>
      <c r="ENN4610" s="1310" t="s">
        <v>7967</v>
      </c>
      <c r="ENO4610" s="1311">
        <v>43763</v>
      </c>
      <c r="ENP4610" s="1147" t="s">
        <v>3798</v>
      </c>
      <c r="ENQ4610" s="1308" t="s">
        <v>4064</v>
      </c>
      <c r="ENR4610" s="1309" t="s">
        <v>68</v>
      </c>
      <c r="ENS4610" s="1309" t="s">
        <v>351</v>
      </c>
      <c r="ENT4610" s="1307" t="s">
        <v>4303</v>
      </c>
      <c r="ENU4610" s="1310" t="s">
        <v>82</v>
      </c>
      <c r="ENV4610" s="1310" t="s">
        <v>7967</v>
      </c>
      <c r="ENW4610" s="1311">
        <v>43763</v>
      </c>
      <c r="ENX4610" s="1147" t="s">
        <v>3798</v>
      </c>
      <c r="ENY4610" s="1308" t="s">
        <v>4064</v>
      </c>
      <c r="ENZ4610" s="1309" t="s">
        <v>68</v>
      </c>
      <c r="EOA4610" s="1309" t="s">
        <v>351</v>
      </c>
      <c r="EOB4610" s="1307" t="s">
        <v>4303</v>
      </c>
      <c r="EOC4610" s="1310" t="s">
        <v>82</v>
      </c>
      <c r="EOD4610" s="1310" t="s">
        <v>7967</v>
      </c>
      <c r="EOE4610" s="1311">
        <v>43763</v>
      </c>
      <c r="EOF4610" s="1147" t="s">
        <v>3798</v>
      </c>
      <c r="EOG4610" s="1308" t="s">
        <v>4064</v>
      </c>
      <c r="EOH4610" s="1309" t="s">
        <v>68</v>
      </c>
      <c r="EOI4610" s="1309" t="s">
        <v>351</v>
      </c>
      <c r="EOJ4610" s="1307" t="s">
        <v>4303</v>
      </c>
      <c r="EOK4610" s="1310" t="s">
        <v>82</v>
      </c>
      <c r="EOL4610" s="1310" t="s">
        <v>7967</v>
      </c>
      <c r="EOM4610" s="1311">
        <v>43763</v>
      </c>
      <c r="EON4610" s="1147" t="s">
        <v>3798</v>
      </c>
      <c r="EOO4610" s="1308" t="s">
        <v>4064</v>
      </c>
      <c r="EOP4610" s="1309" t="s">
        <v>68</v>
      </c>
      <c r="EOQ4610" s="1309" t="s">
        <v>351</v>
      </c>
      <c r="EOR4610" s="1307" t="s">
        <v>4303</v>
      </c>
      <c r="EOS4610" s="1310" t="s">
        <v>82</v>
      </c>
      <c r="EOT4610" s="1310" t="s">
        <v>7967</v>
      </c>
      <c r="EOU4610" s="1311">
        <v>43763</v>
      </c>
      <c r="EOV4610" s="1147" t="s">
        <v>3798</v>
      </c>
      <c r="EOW4610" s="1308" t="s">
        <v>4064</v>
      </c>
      <c r="EOX4610" s="1309" t="s">
        <v>68</v>
      </c>
      <c r="EOY4610" s="1309" t="s">
        <v>351</v>
      </c>
      <c r="EOZ4610" s="1307" t="s">
        <v>4303</v>
      </c>
      <c r="EPA4610" s="1310" t="s">
        <v>82</v>
      </c>
      <c r="EPB4610" s="1310" t="s">
        <v>7967</v>
      </c>
      <c r="EPC4610" s="1311">
        <v>43763</v>
      </c>
      <c r="EPD4610" s="1147" t="s">
        <v>3798</v>
      </c>
      <c r="EPE4610" s="1308" t="s">
        <v>4064</v>
      </c>
      <c r="EPF4610" s="1309" t="s">
        <v>68</v>
      </c>
      <c r="EPG4610" s="1309" t="s">
        <v>351</v>
      </c>
      <c r="EPH4610" s="1307" t="s">
        <v>4303</v>
      </c>
      <c r="EPI4610" s="1310" t="s">
        <v>82</v>
      </c>
      <c r="EPJ4610" s="1310" t="s">
        <v>7967</v>
      </c>
      <c r="EPK4610" s="1311">
        <v>43763</v>
      </c>
      <c r="EPL4610" s="1147" t="s">
        <v>3798</v>
      </c>
      <c r="EPM4610" s="1308" t="s">
        <v>4064</v>
      </c>
      <c r="EPN4610" s="1309" t="s">
        <v>68</v>
      </c>
      <c r="EPO4610" s="1309" t="s">
        <v>351</v>
      </c>
      <c r="EPP4610" s="1307" t="s">
        <v>4303</v>
      </c>
      <c r="EPQ4610" s="1310" t="s">
        <v>82</v>
      </c>
      <c r="EPR4610" s="1310" t="s">
        <v>7967</v>
      </c>
      <c r="EPS4610" s="1311">
        <v>43763</v>
      </c>
      <c r="EPT4610" s="1147" t="s">
        <v>3798</v>
      </c>
      <c r="EPU4610" s="1308" t="s">
        <v>4064</v>
      </c>
      <c r="EPV4610" s="1309" t="s">
        <v>68</v>
      </c>
      <c r="EPW4610" s="1309" t="s">
        <v>351</v>
      </c>
      <c r="EPX4610" s="1307" t="s">
        <v>4303</v>
      </c>
      <c r="EPY4610" s="1310" t="s">
        <v>82</v>
      </c>
      <c r="EPZ4610" s="1310" t="s">
        <v>7967</v>
      </c>
      <c r="EQA4610" s="1311">
        <v>43763</v>
      </c>
      <c r="EQB4610" s="1147" t="s">
        <v>3798</v>
      </c>
      <c r="EQC4610" s="1308" t="s">
        <v>4064</v>
      </c>
      <c r="EQD4610" s="1309" t="s">
        <v>68</v>
      </c>
      <c r="EQE4610" s="1309" t="s">
        <v>351</v>
      </c>
      <c r="EQF4610" s="1307" t="s">
        <v>4303</v>
      </c>
      <c r="EQG4610" s="1310" t="s">
        <v>82</v>
      </c>
      <c r="EQH4610" s="1310" t="s">
        <v>7967</v>
      </c>
      <c r="EQI4610" s="1311">
        <v>43763</v>
      </c>
      <c r="EQJ4610" s="1147" t="s">
        <v>3798</v>
      </c>
      <c r="EQK4610" s="1308" t="s">
        <v>4064</v>
      </c>
      <c r="EQL4610" s="1309" t="s">
        <v>68</v>
      </c>
      <c r="EQM4610" s="1309" t="s">
        <v>351</v>
      </c>
      <c r="EQN4610" s="1307" t="s">
        <v>4303</v>
      </c>
      <c r="EQO4610" s="1310" t="s">
        <v>82</v>
      </c>
      <c r="EQP4610" s="1310" t="s">
        <v>7967</v>
      </c>
      <c r="EQQ4610" s="1311">
        <v>43763</v>
      </c>
      <c r="EQR4610" s="1147" t="s">
        <v>3798</v>
      </c>
      <c r="EQS4610" s="1308" t="s">
        <v>4064</v>
      </c>
      <c r="EQT4610" s="1309" t="s">
        <v>68</v>
      </c>
      <c r="EQU4610" s="1309" t="s">
        <v>351</v>
      </c>
      <c r="EQV4610" s="1307" t="s">
        <v>4303</v>
      </c>
      <c r="EQW4610" s="1310" t="s">
        <v>82</v>
      </c>
      <c r="EQX4610" s="1310" t="s">
        <v>7967</v>
      </c>
      <c r="EQY4610" s="1311">
        <v>43763</v>
      </c>
      <c r="EQZ4610" s="1147" t="s">
        <v>3798</v>
      </c>
      <c r="ERA4610" s="1308" t="s">
        <v>4064</v>
      </c>
      <c r="ERB4610" s="1309" t="s">
        <v>68</v>
      </c>
      <c r="ERC4610" s="1309" t="s">
        <v>351</v>
      </c>
      <c r="ERD4610" s="1307" t="s">
        <v>4303</v>
      </c>
      <c r="ERE4610" s="1310" t="s">
        <v>82</v>
      </c>
      <c r="ERF4610" s="1310" t="s">
        <v>7967</v>
      </c>
      <c r="ERG4610" s="1311">
        <v>43763</v>
      </c>
      <c r="ERH4610" s="1147" t="s">
        <v>3798</v>
      </c>
      <c r="ERI4610" s="1308" t="s">
        <v>4064</v>
      </c>
      <c r="ERJ4610" s="1309" t="s">
        <v>68</v>
      </c>
      <c r="ERK4610" s="1309" t="s">
        <v>351</v>
      </c>
      <c r="ERL4610" s="1307" t="s">
        <v>4303</v>
      </c>
      <c r="ERM4610" s="1310" t="s">
        <v>82</v>
      </c>
      <c r="ERN4610" s="1310" t="s">
        <v>7967</v>
      </c>
      <c r="ERO4610" s="1311">
        <v>43763</v>
      </c>
      <c r="ERP4610" s="1147" t="s">
        <v>3798</v>
      </c>
      <c r="ERQ4610" s="1308" t="s">
        <v>4064</v>
      </c>
      <c r="ERR4610" s="1309" t="s">
        <v>68</v>
      </c>
      <c r="ERS4610" s="1309" t="s">
        <v>351</v>
      </c>
      <c r="ERT4610" s="1307" t="s">
        <v>4303</v>
      </c>
      <c r="ERU4610" s="1310" t="s">
        <v>82</v>
      </c>
      <c r="ERV4610" s="1310" t="s">
        <v>7967</v>
      </c>
      <c r="ERW4610" s="1311">
        <v>43763</v>
      </c>
      <c r="ERX4610" s="1147" t="s">
        <v>3798</v>
      </c>
      <c r="ERY4610" s="1308" t="s">
        <v>4064</v>
      </c>
      <c r="ERZ4610" s="1309" t="s">
        <v>68</v>
      </c>
      <c r="ESA4610" s="1309" t="s">
        <v>351</v>
      </c>
      <c r="ESB4610" s="1307" t="s">
        <v>4303</v>
      </c>
      <c r="ESC4610" s="1310" t="s">
        <v>82</v>
      </c>
      <c r="ESD4610" s="1310" t="s">
        <v>7967</v>
      </c>
      <c r="ESE4610" s="1311">
        <v>43763</v>
      </c>
      <c r="ESF4610" s="1147" t="s">
        <v>3798</v>
      </c>
      <c r="ESG4610" s="1308" t="s">
        <v>4064</v>
      </c>
      <c r="ESH4610" s="1309" t="s">
        <v>68</v>
      </c>
      <c r="ESI4610" s="1309" t="s">
        <v>351</v>
      </c>
      <c r="ESJ4610" s="1307" t="s">
        <v>4303</v>
      </c>
      <c r="ESK4610" s="1310" t="s">
        <v>82</v>
      </c>
      <c r="ESL4610" s="1310" t="s">
        <v>7967</v>
      </c>
      <c r="ESM4610" s="1311">
        <v>43763</v>
      </c>
      <c r="ESN4610" s="1147" t="s">
        <v>3798</v>
      </c>
      <c r="ESO4610" s="1308" t="s">
        <v>4064</v>
      </c>
      <c r="ESP4610" s="1309" t="s">
        <v>68</v>
      </c>
      <c r="ESQ4610" s="1309" t="s">
        <v>351</v>
      </c>
      <c r="ESR4610" s="1307" t="s">
        <v>4303</v>
      </c>
      <c r="ESS4610" s="1310" t="s">
        <v>82</v>
      </c>
      <c r="EST4610" s="1310" t="s">
        <v>7967</v>
      </c>
      <c r="ESU4610" s="1311">
        <v>43763</v>
      </c>
      <c r="ESV4610" s="1147" t="s">
        <v>3798</v>
      </c>
      <c r="ESW4610" s="1308" t="s">
        <v>4064</v>
      </c>
      <c r="ESX4610" s="1309" t="s">
        <v>68</v>
      </c>
      <c r="ESY4610" s="1309" t="s">
        <v>351</v>
      </c>
      <c r="ESZ4610" s="1307" t="s">
        <v>4303</v>
      </c>
      <c r="ETA4610" s="1310" t="s">
        <v>82</v>
      </c>
      <c r="ETB4610" s="1310" t="s">
        <v>7967</v>
      </c>
      <c r="ETC4610" s="1311">
        <v>43763</v>
      </c>
      <c r="ETD4610" s="1147" t="s">
        <v>3798</v>
      </c>
      <c r="ETE4610" s="1308" t="s">
        <v>4064</v>
      </c>
      <c r="ETF4610" s="1309" t="s">
        <v>68</v>
      </c>
      <c r="ETG4610" s="1309" t="s">
        <v>351</v>
      </c>
      <c r="ETH4610" s="1307" t="s">
        <v>4303</v>
      </c>
      <c r="ETI4610" s="1310" t="s">
        <v>82</v>
      </c>
      <c r="ETJ4610" s="1310" t="s">
        <v>7967</v>
      </c>
      <c r="ETK4610" s="1311">
        <v>43763</v>
      </c>
      <c r="ETL4610" s="1147" t="s">
        <v>3798</v>
      </c>
      <c r="ETM4610" s="1308" t="s">
        <v>4064</v>
      </c>
      <c r="ETN4610" s="1309" t="s">
        <v>68</v>
      </c>
      <c r="ETO4610" s="1309" t="s">
        <v>351</v>
      </c>
      <c r="ETP4610" s="1307" t="s">
        <v>4303</v>
      </c>
      <c r="ETQ4610" s="1310" t="s">
        <v>82</v>
      </c>
      <c r="ETR4610" s="1310" t="s">
        <v>7967</v>
      </c>
      <c r="ETS4610" s="1311">
        <v>43763</v>
      </c>
      <c r="ETT4610" s="1147" t="s">
        <v>3798</v>
      </c>
      <c r="ETU4610" s="1308" t="s">
        <v>4064</v>
      </c>
      <c r="ETV4610" s="1309" t="s">
        <v>68</v>
      </c>
      <c r="ETW4610" s="1309" t="s">
        <v>351</v>
      </c>
      <c r="ETX4610" s="1307" t="s">
        <v>4303</v>
      </c>
      <c r="ETY4610" s="1310" t="s">
        <v>82</v>
      </c>
      <c r="ETZ4610" s="1310" t="s">
        <v>7967</v>
      </c>
      <c r="EUA4610" s="1311">
        <v>43763</v>
      </c>
      <c r="EUB4610" s="1147" t="s">
        <v>3798</v>
      </c>
      <c r="EUC4610" s="1308" t="s">
        <v>4064</v>
      </c>
      <c r="EUD4610" s="1309" t="s">
        <v>68</v>
      </c>
      <c r="EUE4610" s="1309" t="s">
        <v>351</v>
      </c>
      <c r="EUF4610" s="1307" t="s">
        <v>4303</v>
      </c>
      <c r="EUG4610" s="1310" t="s">
        <v>82</v>
      </c>
      <c r="EUH4610" s="1310" t="s">
        <v>7967</v>
      </c>
      <c r="EUI4610" s="1311">
        <v>43763</v>
      </c>
      <c r="EUJ4610" s="1147" t="s">
        <v>3798</v>
      </c>
      <c r="EUK4610" s="1308" t="s">
        <v>4064</v>
      </c>
      <c r="EUL4610" s="1309" t="s">
        <v>68</v>
      </c>
      <c r="EUM4610" s="1309" t="s">
        <v>351</v>
      </c>
      <c r="EUN4610" s="1307" t="s">
        <v>4303</v>
      </c>
      <c r="EUO4610" s="1310" t="s">
        <v>82</v>
      </c>
      <c r="EUP4610" s="1310" t="s">
        <v>7967</v>
      </c>
      <c r="EUQ4610" s="1311">
        <v>43763</v>
      </c>
      <c r="EUR4610" s="1147" t="s">
        <v>3798</v>
      </c>
      <c r="EUS4610" s="1308" t="s">
        <v>4064</v>
      </c>
      <c r="EUT4610" s="1309" t="s">
        <v>68</v>
      </c>
      <c r="EUU4610" s="1309" t="s">
        <v>351</v>
      </c>
      <c r="EUV4610" s="1307" t="s">
        <v>4303</v>
      </c>
      <c r="EUW4610" s="1310" t="s">
        <v>82</v>
      </c>
      <c r="EUX4610" s="1310" t="s">
        <v>7967</v>
      </c>
      <c r="EUY4610" s="1311">
        <v>43763</v>
      </c>
      <c r="EUZ4610" s="1147" t="s">
        <v>3798</v>
      </c>
      <c r="EVA4610" s="1308" t="s">
        <v>4064</v>
      </c>
      <c r="EVB4610" s="1309" t="s">
        <v>68</v>
      </c>
      <c r="EVC4610" s="1309" t="s">
        <v>351</v>
      </c>
      <c r="EVD4610" s="1307" t="s">
        <v>4303</v>
      </c>
      <c r="EVE4610" s="1310" t="s">
        <v>82</v>
      </c>
      <c r="EVF4610" s="1310" t="s">
        <v>7967</v>
      </c>
      <c r="EVG4610" s="1311">
        <v>43763</v>
      </c>
      <c r="EVH4610" s="1147" t="s">
        <v>3798</v>
      </c>
      <c r="EVI4610" s="1308" t="s">
        <v>4064</v>
      </c>
      <c r="EVJ4610" s="1309" t="s">
        <v>68</v>
      </c>
      <c r="EVK4610" s="1309" t="s">
        <v>351</v>
      </c>
      <c r="EVL4610" s="1307" t="s">
        <v>4303</v>
      </c>
      <c r="EVM4610" s="1310" t="s">
        <v>82</v>
      </c>
      <c r="EVN4610" s="1310" t="s">
        <v>7967</v>
      </c>
      <c r="EVO4610" s="1311">
        <v>43763</v>
      </c>
      <c r="EVP4610" s="1147" t="s">
        <v>3798</v>
      </c>
      <c r="EVQ4610" s="1308" t="s">
        <v>4064</v>
      </c>
      <c r="EVR4610" s="1309" t="s">
        <v>68</v>
      </c>
      <c r="EVS4610" s="1309" t="s">
        <v>351</v>
      </c>
      <c r="EVT4610" s="1307" t="s">
        <v>4303</v>
      </c>
      <c r="EVU4610" s="1310" t="s">
        <v>82</v>
      </c>
      <c r="EVV4610" s="1310" t="s">
        <v>7967</v>
      </c>
      <c r="EVW4610" s="1311">
        <v>43763</v>
      </c>
      <c r="EVX4610" s="1147" t="s">
        <v>3798</v>
      </c>
      <c r="EVY4610" s="1308" t="s">
        <v>4064</v>
      </c>
      <c r="EVZ4610" s="1309" t="s">
        <v>68</v>
      </c>
      <c r="EWA4610" s="1309" t="s">
        <v>351</v>
      </c>
      <c r="EWB4610" s="1307" t="s">
        <v>4303</v>
      </c>
      <c r="EWC4610" s="1310" t="s">
        <v>82</v>
      </c>
      <c r="EWD4610" s="1310" t="s">
        <v>7967</v>
      </c>
      <c r="EWE4610" s="1311">
        <v>43763</v>
      </c>
      <c r="EWF4610" s="1147" t="s">
        <v>3798</v>
      </c>
      <c r="EWG4610" s="1308" t="s">
        <v>4064</v>
      </c>
      <c r="EWH4610" s="1309" t="s">
        <v>68</v>
      </c>
      <c r="EWI4610" s="1309" t="s">
        <v>351</v>
      </c>
      <c r="EWJ4610" s="1307" t="s">
        <v>4303</v>
      </c>
      <c r="EWK4610" s="1310" t="s">
        <v>82</v>
      </c>
      <c r="EWL4610" s="1310" t="s">
        <v>7967</v>
      </c>
      <c r="EWM4610" s="1311">
        <v>43763</v>
      </c>
      <c r="EWN4610" s="1147" t="s">
        <v>3798</v>
      </c>
      <c r="EWO4610" s="1308" t="s">
        <v>4064</v>
      </c>
      <c r="EWP4610" s="1309" t="s">
        <v>68</v>
      </c>
      <c r="EWQ4610" s="1309" t="s">
        <v>351</v>
      </c>
      <c r="EWR4610" s="1307" t="s">
        <v>4303</v>
      </c>
      <c r="EWS4610" s="1310" t="s">
        <v>82</v>
      </c>
      <c r="EWT4610" s="1310" t="s">
        <v>7967</v>
      </c>
      <c r="EWU4610" s="1311">
        <v>43763</v>
      </c>
      <c r="EWV4610" s="1147" t="s">
        <v>3798</v>
      </c>
      <c r="EWW4610" s="1308" t="s">
        <v>4064</v>
      </c>
      <c r="EWX4610" s="1309" t="s">
        <v>68</v>
      </c>
      <c r="EWY4610" s="1309" t="s">
        <v>351</v>
      </c>
      <c r="EWZ4610" s="1307" t="s">
        <v>4303</v>
      </c>
      <c r="EXA4610" s="1310" t="s">
        <v>82</v>
      </c>
      <c r="EXB4610" s="1310" t="s">
        <v>7967</v>
      </c>
      <c r="EXC4610" s="1311">
        <v>43763</v>
      </c>
      <c r="EXD4610" s="1147" t="s">
        <v>3798</v>
      </c>
      <c r="EXE4610" s="1308" t="s">
        <v>4064</v>
      </c>
      <c r="EXF4610" s="1309" t="s">
        <v>68</v>
      </c>
      <c r="EXG4610" s="1309" t="s">
        <v>351</v>
      </c>
      <c r="EXH4610" s="1307" t="s">
        <v>4303</v>
      </c>
      <c r="EXI4610" s="1310" t="s">
        <v>82</v>
      </c>
      <c r="EXJ4610" s="1310" t="s">
        <v>7967</v>
      </c>
      <c r="EXK4610" s="1311">
        <v>43763</v>
      </c>
      <c r="EXL4610" s="1147" t="s">
        <v>3798</v>
      </c>
      <c r="EXM4610" s="1308" t="s">
        <v>4064</v>
      </c>
      <c r="EXN4610" s="1309" t="s">
        <v>68</v>
      </c>
      <c r="EXO4610" s="1309" t="s">
        <v>351</v>
      </c>
      <c r="EXP4610" s="1307" t="s">
        <v>4303</v>
      </c>
      <c r="EXQ4610" s="1310" t="s">
        <v>82</v>
      </c>
      <c r="EXR4610" s="1310" t="s">
        <v>7967</v>
      </c>
      <c r="EXS4610" s="1311">
        <v>43763</v>
      </c>
      <c r="EXT4610" s="1147" t="s">
        <v>3798</v>
      </c>
      <c r="EXU4610" s="1308" t="s">
        <v>4064</v>
      </c>
      <c r="EXV4610" s="1309" t="s">
        <v>68</v>
      </c>
      <c r="EXW4610" s="1309" t="s">
        <v>351</v>
      </c>
      <c r="EXX4610" s="1307" t="s">
        <v>4303</v>
      </c>
      <c r="EXY4610" s="1310" t="s">
        <v>82</v>
      </c>
      <c r="EXZ4610" s="1310" t="s">
        <v>7967</v>
      </c>
      <c r="EYA4610" s="1311">
        <v>43763</v>
      </c>
      <c r="EYB4610" s="1147" t="s">
        <v>3798</v>
      </c>
      <c r="EYC4610" s="1308" t="s">
        <v>4064</v>
      </c>
      <c r="EYD4610" s="1309" t="s">
        <v>68</v>
      </c>
      <c r="EYE4610" s="1309" t="s">
        <v>351</v>
      </c>
      <c r="EYF4610" s="1307" t="s">
        <v>4303</v>
      </c>
      <c r="EYG4610" s="1310" t="s">
        <v>82</v>
      </c>
      <c r="EYH4610" s="1310" t="s">
        <v>7967</v>
      </c>
      <c r="EYI4610" s="1311">
        <v>43763</v>
      </c>
      <c r="EYJ4610" s="1147" t="s">
        <v>3798</v>
      </c>
      <c r="EYK4610" s="1308" t="s">
        <v>4064</v>
      </c>
      <c r="EYL4610" s="1309" t="s">
        <v>68</v>
      </c>
      <c r="EYM4610" s="1309" t="s">
        <v>351</v>
      </c>
      <c r="EYN4610" s="1307" t="s">
        <v>4303</v>
      </c>
      <c r="EYO4610" s="1310" t="s">
        <v>82</v>
      </c>
      <c r="EYP4610" s="1310" t="s">
        <v>7967</v>
      </c>
      <c r="EYQ4610" s="1311">
        <v>43763</v>
      </c>
      <c r="EYR4610" s="1147" t="s">
        <v>3798</v>
      </c>
      <c r="EYS4610" s="1308" t="s">
        <v>4064</v>
      </c>
      <c r="EYT4610" s="1309" t="s">
        <v>68</v>
      </c>
      <c r="EYU4610" s="1309" t="s">
        <v>351</v>
      </c>
      <c r="EYV4610" s="1307" t="s">
        <v>4303</v>
      </c>
      <c r="EYW4610" s="1310" t="s">
        <v>82</v>
      </c>
      <c r="EYX4610" s="1310" t="s">
        <v>7967</v>
      </c>
      <c r="EYY4610" s="1311">
        <v>43763</v>
      </c>
      <c r="EYZ4610" s="1147" t="s">
        <v>3798</v>
      </c>
      <c r="EZA4610" s="1308" t="s">
        <v>4064</v>
      </c>
      <c r="EZB4610" s="1309" t="s">
        <v>68</v>
      </c>
      <c r="EZC4610" s="1309" t="s">
        <v>351</v>
      </c>
      <c r="EZD4610" s="1307" t="s">
        <v>4303</v>
      </c>
      <c r="EZE4610" s="1310" t="s">
        <v>82</v>
      </c>
      <c r="EZF4610" s="1310" t="s">
        <v>7967</v>
      </c>
      <c r="EZG4610" s="1311">
        <v>43763</v>
      </c>
      <c r="EZH4610" s="1147" t="s">
        <v>3798</v>
      </c>
      <c r="EZI4610" s="1308" t="s">
        <v>4064</v>
      </c>
      <c r="EZJ4610" s="1309" t="s">
        <v>68</v>
      </c>
      <c r="EZK4610" s="1309" t="s">
        <v>351</v>
      </c>
      <c r="EZL4610" s="1307" t="s">
        <v>4303</v>
      </c>
      <c r="EZM4610" s="1310" t="s">
        <v>82</v>
      </c>
      <c r="EZN4610" s="1310" t="s">
        <v>7967</v>
      </c>
      <c r="EZO4610" s="1311">
        <v>43763</v>
      </c>
      <c r="EZP4610" s="1147" t="s">
        <v>3798</v>
      </c>
      <c r="EZQ4610" s="1308" t="s">
        <v>4064</v>
      </c>
      <c r="EZR4610" s="1309" t="s">
        <v>68</v>
      </c>
      <c r="EZS4610" s="1309" t="s">
        <v>351</v>
      </c>
      <c r="EZT4610" s="1307" t="s">
        <v>4303</v>
      </c>
      <c r="EZU4610" s="1310" t="s">
        <v>82</v>
      </c>
      <c r="EZV4610" s="1310" t="s">
        <v>7967</v>
      </c>
      <c r="EZW4610" s="1311">
        <v>43763</v>
      </c>
      <c r="EZX4610" s="1147" t="s">
        <v>3798</v>
      </c>
      <c r="EZY4610" s="1308" t="s">
        <v>4064</v>
      </c>
      <c r="EZZ4610" s="1309" t="s">
        <v>68</v>
      </c>
      <c r="FAA4610" s="1309" t="s">
        <v>351</v>
      </c>
      <c r="FAB4610" s="1307" t="s">
        <v>4303</v>
      </c>
      <c r="FAC4610" s="1310" t="s">
        <v>82</v>
      </c>
      <c r="FAD4610" s="1310" t="s">
        <v>7967</v>
      </c>
      <c r="FAE4610" s="1311">
        <v>43763</v>
      </c>
      <c r="FAF4610" s="1147" t="s">
        <v>3798</v>
      </c>
      <c r="FAG4610" s="1308" t="s">
        <v>4064</v>
      </c>
      <c r="FAH4610" s="1309" t="s">
        <v>68</v>
      </c>
      <c r="FAI4610" s="1309" t="s">
        <v>351</v>
      </c>
      <c r="FAJ4610" s="1307" t="s">
        <v>4303</v>
      </c>
      <c r="FAK4610" s="1310" t="s">
        <v>82</v>
      </c>
      <c r="FAL4610" s="1310" t="s">
        <v>7967</v>
      </c>
      <c r="FAM4610" s="1311">
        <v>43763</v>
      </c>
      <c r="FAN4610" s="1147" t="s">
        <v>3798</v>
      </c>
      <c r="FAO4610" s="1308" t="s">
        <v>4064</v>
      </c>
      <c r="FAP4610" s="1309" t="s">
        <v>68</v>
      </c>
      <c r="FAQ4610" s="1309" t="s">
        <v>351</v>
      </c>
      <c r="FAR4610" s="1307" t="s">
        <v>4303</v>
      </c>
      <c r="FAS4610" s="1310" t="s">
        <v>82</v>
      </c>
      <c r="FAT4610" s="1310" t="s">
        <v>7967</v>
      </c>
      <c r="FAU4610" s="1311">
        <v>43763</v>
      </c>
      <c r="FAV4610" s="1147" t="s">
        <v>3798</v>
      </c>
      <c r="FAW4610" s="1308" t="s">
        <v>4064</v>
      </c>
      <c r="FAX4610" s="1309" t="s">
        <v>68</v>
      </c>
      <c r="FAY4610" s="1309" t="s">
        <v>351</v>
      </c>
      <c r="FAZ4610" s="1307" t="s">
        <v>4303</v>
      </c>
      <c r="FBA4610" s="1310" t="s">
        <v>82</v>
      </c>
      <c r="FBB4610" s="1310" t="s">
        <v>7967</v>
      </c>
      <c r="FBC4610" s="1311">
        <v>43763</v>
      </c>
      <c r="FBD4610" s="1147" t="s">
        <v>3798</v>
      </c>
      <c r="FBE4610" s="1308" t="s">
        <v>4064</v>
      </c>
      <c r="FBF4610" s="1309" t="s">
        <v>68</v>
      </c>
      <c r="FBG4610" s="1309" t="s">
        <v>351</v>
      </c>
      <c r="FBH4610" s="1307" t="s">
        <v>4303</v>
      </c>
      <c r="FBI4610" s="1310" t="s">
        <v>82</v>
      </c>
      <c r="FBJ4610" s="1310" t="s">
        <v>7967</v>
      </c>
      <c r="FBK4610" s="1311">
        <v>43763</v>
      </c>
      <c r="FBL4610" s="1147" t="s">
        <v>3798</v>
      </c>
      <c r="FBM4610" s="1308" t="s">
        <v>4064</v>
      </c>
      <c r="FBN4610" s="1309" t="s">
        <v>68</v>
      </c>
      <c r="FBO4610" s="1309" t="s">
        <v>351</v>
      </c>
      <c r="FBP4610" s="1307" t="s">
        <v>4303</v>
      </c>
      <c r="FBQ4610" s="1310" t="s">
        <v>82</v>
      </c>
      <c r="FBR4610" s="1310" t="s">
        <v>7967</v>
      </c>
      <c r="FBS4610" s="1311">
        <v>43763</v>
      </c>
      <c r="FBT4610" s="1147" t="s">
        <v>3798</v>
      </c>
      <c r="FBU4610" s="1308" t="s">
        <v>4064</v>
      </c>
      <c r="FBV4610" s="1309" t="s">
        <v>68</v>
      </c>
      <c r="FBW4610" s="1309" t="s">
        <v>351</v>
      </c>
      <c r="FBX4610" s="1307" t="s">
        <v>4303</v>
      </c>
      <c r="FBY4610" s="1310" t="s">
        <v>82</v>
      </c>
      <c r="FBZ4610" s="1310" t="s">
        <v>7967</v>
      </c>
      <c r="FCA4610" s="1311">
        <v>43763</v>
      </c>
      <c r="FCB4610" s="1147" t="s">
        <v>3798</v>
      </c>
      <c r="FCC4610" s="1308" t="s">
        <v>4064</v>
      </c>
      <c r="FCD4610" s="1309" t="s">
        <v>68</v>
      </c>
      <c r="FCE4610" s="1309" t="s">
        <v>351</v>
      </c>
      <c r="FCF4610" s="1307" t="s">
        <v>4303</v>
      </c>
      <c r="FCG4610" s="1310" t="s">
        <v>82</v>
      </c>
      <c r="FCH4610" s="1310" t="s">
        <v>7967</v>
      </c>
      <c r="FCI4610" s="1311">
        <v>43763</v>
      </c>
      <c r="FCJ4610" s="1147" t="s">
        <v>3798</v>
      </c>
      <c r="FCK4610" s="1308" t="s">
        <v>4064</v>
      </c>
      <c r="FCL4610" s="1309" t="s">
        <v>68</v>
      </c>
      <c r="FCM4610" s="1309" t="s">
        <v>351</v>
      </c>
      <c r="FCN4610" s="1307" t="s">
        <v>4303</v>
      </c>
      <c r="FCO4610" s="1310" t="s">
        <v>82</v>
      </c>
      <c r="FCP4610" s="1310" t="s">
        <v>7967</v>
      </c>
      <c r="FCQ4610" s="1311">
        <v>43763</v>
      </c>
      <c r="FCR4610" s="1147" t="s">
        <v>3798</v>
      </c>
      <c r="FCS4610" s="1308" t="s">
        <v>4064</v>
      </c>
      <c r="FCT4610" s="1309" t="s">
        <v>68</v>
      </c>
      <c r="FCU4610" s="1309" t="s">
        <v>351</v>
      </c>
      <c r="FCV4610" s="1307" t="s">
        <v>4303</v>
      </c>
      <c r="FCW4610" s="1310" t="s">
        <v>82</v>
      </c>
      <c r="FCX4610" s="1310" t="s">
        <v>7967</v>
      </c>
      <c r="FCY4610" s="1311">
        <v>43763</v>
      </c>
      <c r="FCZ4610" s="1147" t="s">
        <v>3798</v>
      </c>
      <c r="FDA4610" s="1308" t="s">
        <v>4064</v>
      </c>
      <c r="FDB4610" s="1309" t="s">
        <v>68</v>
      </c>
      <c r="FDC4610" s="1309" t="s">
        <v>351</v>
      </c>
      <c r="FDD4610" s="1307" t="s">
        <v>4303</v>
      </c>
      <c r="FDE4610" s="1310" t="s">
        <v>82</v>
      </c>
      <c r="FDF4610" s="1310" t="s">
        <v>7967</v>
      </c>
      <c r="FDG4610" s="1311">
        <v>43763</v>
      </c>
      <c r="FDH4610" s="1147" t="s">
        <v>3798</v>
      </c>
      <c r="FDI4610" s="1308" t="s">
        <v>4064</v>
      </c>
      <c r="FDJ4610" s="1309" t="s">
        <v>68</v>
      </c>
      <c r="FDK4610" s="1309" t="s">
        <v>351</v>
      </c>
      <c r="FDL4610" s="1307" t="s">
        <v>4303</v>
      </c>
      <c r="FDM4610" s="1310" t="s">
        <v>82</v>
      </c>
      <c r="FDN4610" s="1310" t="s">
        <v>7967</v>
      </c>
      <c r="FDO4610" s="1311">
        <v>43763</v>
      </c>
      <c r="FDP4610" s="1147" t="s">
        <v>3798</v>
      </c>
      <c r="FDQ4610" s="1308" t="s">
        <v>4064</v>
      </c>
      <c r="FDR4610" s="1309" t="s">
        <v>68</v>
      </c>
      <c r="FDS4610" s="1309" t="s">
        <v>351</v>
      </c>
      <c r="FDT4610" s="1307" t="s">
        <v>4303</v>
      </c>
      <c r="FDU4610" s="1310" t="s">
        <v>82</v>
      </c>
      <c r="FDV4610" s="1310" t="s">
        <v>7967</v>
      </c>
      <c r="FDW4610" s="1311">
        <v>43763</v>
      </c>
      <c r="FDX4610" s="1147" t="s">
        <v>3798</v>
      </c>
      <c r="FDY4610" s="1308" t="s">
        <v>4064</v>
      </c>
      <c r="FDZ4610" s="1309" t="s">
        <v>68</v>
      </c>
      <c r="FEA4610" s="1309" t="s">
        <v>351</v>
      </c>
      <c r="FEB4610" s="1307" t="s">
        <v>4303</v>
      </c>
      <c r="FEC4610" s="1310" t="s">
        <v>82</v>
      </c>
      <c r="FED4610" s="1310" t="s">
        <v>7967</v>
      </c>
      <c r="FEE4610" s="1311">
        <v>43763</v>
      </c>
      <c r="FEF4610" s="1147" t="s">
        <v>3798</v>
      </c>
      <c r="FEG4610" s="1308" t="s">
        <v>4064</v>
      </c>
      <c r="FEH4610" s="1309" t="s">
        <v>68</v>
      </c>
      <c r="FEI4610" s="1309" t="s">
        <v>351</v>
      </c>
      <c r="FEJ4610" s="1307" t="s">
        <v>4303</v>
      </c>
      <c r="FEK4610" s="1310" t="s">
        <v>82</v>
      </c>
      <c r="FEL4610" s="1310" t="s">
        <v>7967</v>
      </c>
      <c r="FEM4610" s="1311">
        <v>43763</v>
      </c>
      <c r="FEN4610" s="1147" t="s">
        <v>3798</v>
      </c>
      <c r="FEO4610" s="1308" t="s">
        <v>4064</v>
      </c>
      <c r="FEP4610" s="1309" t="s">
        <v>68</v>
      </c>
      <c r="FEQ4610" s="1309" t="s">
        <v>351</v>
      </c>
      <c r="FER4610" s="1307" t="s">
        <v>4303</v>
      </c>
      <c r="FES4610" s="1310" t="s">
        <v>82</v>
      </c>
      <c r="FET4610" s="1310" t="s">
        <v>7967</v>
      </c>
      <c r="FEU4610" s="1311">
        <v>43763</v>
      </c>
      <c r="FEV4610" s="1147" t="s">
        <v>3798</v>
      </c>
      <c r="FEW4610" s="1308" t="s">
        <v>4064</v>
      </c>
      <c r="FEX4610" s="1309" t="s">
        <v>68</v>
      </c>
      <c r="FEY4610" s="1309" t="s">
        <v>351</v>
      </c>
      <c r="FEZ4610" s="1307" t="s">
        <v>4303</v>
      </c>
      <c r="FFA4610" s="1310" t="s">
        <v>82</v>
      </c>
      <c r="FFB4610" s="1310" t="s">
        <v>7967</v>
      </c>
      <c r="FFC4610" s="1311">
        <v>43763</v>
      </c>
      <c r="FFD4610" s="1147" t="s">
        <v>3798</v>
      </c>
      <c r="FFE4610" s="1308" t="s">
        <v>4064</v>
      </c>
      <c r="FFF4610" s="1309" t="s">
        <v>68</v>
      </c>
      <c r="FFG4610" s="1309" t="s">
        <v>351</v>
      </c>
      <c r="FFH4610" s="1307" t="s">
        <v>4303</v>
      </c>
      <c r="FFI4610" s="1310" t="s">
        <v>82</v>
      </c>
      <c r="FFJ4610" s="1310" t="s">
        <v>7967</v>
      </c>
      <c r="FFK4610" s="1311">
        <v>43763</v>
      </c>
      <c r="FFL4610" s="1147" t="s">
        <v>3798</v>
      </c>
      <c r="FFM4610" s="1308" t="s">
        <v>4064</v>
      </c>
      <c r="FFN4610" s="1309" t="s">
        <v>68</v>
      </c>
      <c r="FFO4610" s="1309" t="s">
        <v>351</v>
      </c>
      <c r="FFP4610" s="1307" t="s">
        <v>4303</v>
      </c>
      <c r="FFQ4610" s="1310" t="s">
        <v>82</v>
      </c>
      <c r="FFR4610" s="1310" t="s">
        <v>7967</v>
      </c>
      <c r="FFS4610" s="1311">
        <v>43763</v>
      </c>
      <c r="FFT4610" s="1147" t="s">
        <v>3798</v>
      </c>
      <c r="FFU4610" s="1308" t="s">
        <v>4064</v>
      </c>
      <c r="FFV4610" s="1309" t="s">
        <v>68</v>
      </c>
      <c r="FFW4610" s="1309" t="s">
        <v>351</v>
      </c>
      <c r="FFX4610" s="1307" t="s">
        <v>4303</v>
      </c>
      <c r="FFY4610" s="1310" t="s">
        <v>82</v>
      </c>
      <c r="FFZ4610" s="1310" t="s">
        <v>7967</v>
      </c>
      <c r="FGA4610" s="1311">
        <v>43763</v>
      </c>
      <c r="FGB4610" s="1147" t="s">
        <v>3798</v>
      </c>
      <c r="FGC4610" s="1308" t="s">
        <v>4064</v>
      </c>
      <c r="FGD4610" s="1309" t="s">
        <v>68</v>
      </c>
      <c r="FGE4610" s="1309" t="s">
        <v>351</v>
      </c>
      <c r="FGF4610" s="1307" t="s">
        <v>4303</v>
      </c>
      <c r="FGG4610" s="1310" t="s">
        <v>82</v>
      </c>
      <c r="FGH4610" s="1310" t="s">
        <v>7967</v>
      </c>
      <c r="FGI4610" s="1311">
        <v>43763</v>
      </c>
      <c r="FGJ4610" s="1147" t="s">
        <v>3798</v>
      </c>
      <c r="FGK4610" s="1308" t="s">
        <v>4064</v>
      </c>
      <c r="FGL4610" s="1309" t="s">
        <v>68</v>
      </c>
      <c r="FGM4610" s="1309" t="s">
        <v>351</v>
      </c>
      <c r="FGN4610" s="1307" t="s">
        <v>4303</v>
      </c>
      <c r="FGO4610" s="1310" t="s">
        <v>82</v>
      </c>
      <c r="FGP4610" s="1310" t="s">
        <v>7967</v>
      </c>
      <c r="FGQ4610" s="1311">
        <v>43763</v>
      </c>
      <c r="FGR4610" s="1147" t="s">
        <v>3798</v>
      </c>
      <c r="FGS4610" s="1308" t="s">
        <v>4064</v>
      </c>
      <c r="FGT4610" s="1309" t="s">
        <v>68</v>
      </c>
      <c r="FGU4610" s="1309" t="s">
        <v>351</v>
      </c>
      <c r="FGV4610" s="1307" t="s">
        <v>4303</v>
      </c>
      <c r="FGW4610" s="1310" t="s">
        <v>82</v>
      </c>
      <c r="FGX4610" s="1310" t="s">
        <v>7967</v>
      </c>
      <c r="FGY4610" s="1311">
        <v>43763</v>
      </c>
      <c r="FGZ4610" s="1147" t="s">
        <v>3798</v>
      </c>
      <c r="FHA4610" s="1308" t="s">
        <v>4064</v>
      </c>
      <c r="FHB4610" s="1309" t="s">
        <v>68</v>
      </c>
      <c r="FHC4610" s="1309" t="s">
        <v>351</v>
      </c>
      <c r="FHD4610" s="1307" t="s">
        <v>4303</v>
      </c>
      <c r="FHE4610" s="1310" t="s">
        <v>82</v>
      </c>
      <c r="FHF4610" s="1310" t="s">
        <v>7967</v>
      </c>
      <c r="FHG4610" s="1311">
        <v>43763</v>
      </c>
      <c r="FHH4610" s="1147" t="s">
        <v>3798</v>
      </c>
      <c r="FHI4610" s="1308" t="s">
        <v>4064</v>
      </c>
      <c r="FHJ4610" s="1309" t="s">
        <v>68</v>
      </c>
      <c r="FHK4610" s="1309" t="s">
        <v>351</v>
      </c>
      <c r="FHL4610" s="1307" t="s">
        <v>4303</v>
      </c>
      <c r="FHM4610" s="1310" t="s">
        <v>82</v>
      </c>
      <c r="FHN4610" s="1310" t="s">
        <v>7967</v>
      </c>
      <c r="FHO4610" s="1311">
        <v>43763</v>
      </c>
      <c r="FHP4610" s="1147" t="s">
        <v>3798</v>
      </c>
      <c r="FHQ4610" s="1308" t="s">
        <v>4064</v>
      </c>
      <c r="FHR4610" s="1309" t="s">
        <v>68</v>
      </c>
      <c r="FHS4610" s="1309" t="s">
        <v>351</v>
      </c>
      <c r="FHT4610" s="1307" t="s">
        <v>4303</v>
      </c>
      <c r="FHU4610" s="1310" t="s">
        <v>82</v>
      </c>
      <c r="FHV4610" s="1310" t="s">
        <v>7967</v>
      </c>
      <c r="FHW4610" s="1311">
        <v>43763</v>
      </c>
      <c r="FHX4610" s="1147" t="s">
        <v>3798</v>
      </c>
      <c r="FHY4610" s="1308" t="s">
        <v>4064</v>
      </c>
      <c r="FHZ4610" s="1309" t="s">
        <v>68</v>
      </c>
      <c r="FIA4610" s="1309" t="s">
        <v>351</v>
      </c>
      <c r="FIB4610" s="1307" t="s">
        <v>4303</v>
      </c>
      <c r="FIC4610" s="1310" t="s">
        <v>82</v>
      </c>
      <c r="FID4610" s="1310" t="s">
        <v>7967</v>
      </c>
      <c r="FIE4610" s="1311">
        <v>43763</v>
      </c>
      <c r="FIF4610" s="1147" t="s">
        <v>3798</v>
      </c>
      <c r="FIG4610" s="1308" t="s">
        <v>4064</v>
      </c>
      <c r="FIH4610" s="1309" t="s">
        <v>68</v>
      </c>
      <c r="FII4610" s="1309" t="s">
        <v>351</v>
      </c>
      <c r="FIJ4610" s="1307" t="s">
        <v>4303</v>
      </c>
      <c r="FIK4610" s="1310" t="s">
        <v>82</v>
      </c>
      <c r="FIL4610" s="1310" t="s">
        <v>7967</v>
      </c>
      <c r="FIM4610" s="1311">
        <v>43763</v>
      </c>
      <c r="FIN4610" s="1147" t="s">
        <v>3798</v>
      </c>
      <c r="FIO4610" s="1308" t="s">
        <v>4064</v>
      </c>
      <c r="FIP4610" s="1309" t="s">
        <v>68</v>
      </c>
      <c r="FIQ4610" s="1309" t="s">
        <v>351</v>
      </c>
      <c r="FIR4610" s="1307" t="s">
        <v>4303</v>
      </c>
      <c r="FIS4610" s="1310" t="s">
        <v>82</v>
      </c>
      <c r="FIT4610" s="1310" t="s">
        <v>7967</v>
      </c>
      <c r="FIU4610" s="1311">
        <v>43763</v>
      </c>
      <c r="FIV4610" s="1147" t="s">
        <v>3798</v>
      </c>
      <c r="FIW4610" s="1308" t="s">
        <v>4064</v>
      </c>
      <c r="FIX4610" s="1309" t="s">
        <v>68</v>
      </c>
      <c r="FIY4610" s="1309" t="s">
        <v>351</v>
      </c>
      <c r="FIZ4610" s="1307" t="s">
        <v>4303</v>
      </c>
      <c r="FJA4610" s="1310" t="s">
        <v>82</v>
      </c>
      <c r="FJB4610" s="1310" t="s">
        <v>7967</v>
      </c>
      <c r="FJC4610" s="1311">
        <v>43763</v>
      </c>
      <c r="FJD4610" s="1147" t="s">
        <v>3798</v>
      </c>
      <c r="FJE4610" s="1308" t="s">
        <v>4064</v>
      </c>
      <c r="FJF4610" s="1309" t="s">
        <v>68</v>
      </c>
      <c r="FJG4610" s="1309" t="s">
        <v>351</v>
      </c>
      <c r="FJH4610" s="1307" t="s">
        <v>4303</v>
      </c>
      <c r="FJI4610" s="1310" t="s">
        <v>82</v>
      </c>
      <c r="FJJ4610" s="1310" t="s">
        <v>7967</v>
      </c>
      <c r="FJK4610" s="1311">
        <v>43763</v>
      </c>
      <c r="FJL4610" s="1147" t="s">
        <v>3798</v>
      </c>
      <c r="FJM4610" s="1308" t="s">
        <v>4064</v>
      </c>
      <c r="FJN4610" s="1309" t="s">
        <v>68</v>
      </c>
      <c r="FJO4610" s="1309" t="s">
        <v>351</v>
      </c>
      <c r="FJP4610" s="1307" t="s">
        <v>4303</v>
      </c>
      <c r="FJQ4610" s="1310" t="s">
        <v>82</v>
      </c>
      <c r="FJR4610" s="1310" t="s">
        <v>7967</v>
      </c>
      <c r="FJS4610" s="1311">
        <v>43763</v>
      </c>
      <c r="FJT4610" s="1147" t="s">
        <v>3798</v>
      </c>
      <c r="FJU4610" s="1308" t="s">
        <v>4064</v>
      </c>
      <c r="FJV4610" s="1309" t="s">
        <v>68</v>
      </c>
      <c r="FJW4610" s="1309" t="s">
        <v>351</v>
      </c>
      <c r="FJX4610" s="1307" t="s">
        <v>4303</v>
      </c>
      <c r="FJY4610" s="1310" t="s">
        <v>82</v>
      </c>
      <c r="FJZ4610" s="1310" t="s">
        <v>7967</v>
      </c>
      <c r="FKA4610" s="1311">
        <v>43763</v>
      </c>
      <c r="FKB4610" s="1147" t="s">
        <v>3798</v>
      </c>
      <c r="FKC4610" s="1308" t="s">
        <v>4064</v>
      </c>
      <c r="FKD4610" s="1309" t="s">
        <v>68</v>
      </c>
      <c r="FKE4610" s="1309" t="s">
        <v>351</v>
      </c>
      <c r="FKF4610" s="1307" t="s">
        <v>4303</v>
      </c>
      <c r="FKG4610" s="1310" t="s">
        <v>82</v>
      </c>
      <c r="FKH4610" s="1310" t="s">
        <v>7967</v>
      </c>
      <c r="FKI4610" s="1311">
        <v>43763</v>
      </c>
      <c r="FKJ4610" s="1147" t="s">
        <v>3798</v>
      </c>
      <c r="FKK4610" s="1308" t="s">
        <v>4064</v>
      </c>
      <c r="FKL4610" s="1309" t="s">
        <v>68</v>
      </c>
      <c r="FKM4610" s="1309" t="s">
        <v>351</v>
      </c>
      <c r="FKN4610" s="1307" t="s">
        <v>4303</v>
      </c>
      <c r="FKO4610" s="1310" t="s">
        <v>82</v>
      </c>
      <c r="FKP4610" s="1310" t="s">
        <v>7967</v>
      </c>
      <c r="FKQ4610" s="1311">
        <v>43763</v>
      </c>
      <c r="FKR4610" s="1147" t="s">
        <v>3798</v>
      </c>
      <c r="FKS4610" s="1308" t="s">
        <v>4064</v>
      </c>
      <c r="FKT4610" s="1309" t="s">
        <v>68</v>
      </c>
      <c r="FKU4610" s="1309" t="s">
        <v>351</v>
      </c>
      <c r="FKV4610" s="1307" t="s">
        <v>4303</v>
      </c>
      <c r="FKW4610" s="1310" t="s">
        <v>82</v>
      </c>
      <c r="FKX4610" s="1310" t="s">
        <v>7967</v>
      </c>
      <c r="FKY4610" s="1311">
        <v>43763</v>
      </c>
      <c r="FKZ4610" s="1147" t="s">
        <v>3798</v>
      </c>
      <c r="FLA4610" s="1308" t="s">
        <v>4064</v>
      </c>
      <c r="FLB4610" s="1309" t="s">
        <v>68</v>
      </c>
      <c r="FLC4610" s="1309" t="s">
        <v>351</v>
      </c>
      <c r="FLD4610" s="1307" t="s">
        <v>4303</v>
      </c>
      <c r="FLE4610" s="1310" t="s">
        <v>82</v>
      </c>
      <c r="FLF4610" s="1310" t="s">
        <v>7967</v>
      </c>
      <c r="FLG4610" s="1311">
        <v>43763</v>
      </c>
      <c r="FLH4610" s="1147" t="s">
        <v>3798</v>
      </c>
      <c r="FLI4610" s="1308" t="s">
        <v>4064</v>
      </c>
      <c r="FLJ4610" s="1309" t="s">
        <v>68</v>
      </c>
      <c r="FLK4610" s="1309" t="s">
        <v>351</v>
      </c>
      <c r="FLL4610" s="1307" t="s">
        <v>4303</v>
      </c>
      <c r="FLM4610" s="1310" t="s">
        <v>82</v>
      </c>
      <c r="FLN4610" s="1310" t="s">
        <v>7967</v>
      </c>
      <c r="FLO4610" s="1311">
        <v>43763</v>
      </c>
      <c r="FLP4610" s="1147" t="s">
        <v>3798</v>
      </c>
      <c r="FLQ4610" s="1308" t="s">
        <v>4064</v>
      </c>
      <c r="FLR4610" s="1309" t="s">
        <v>68</v>
      </c>
      <c r="FLS4610" s="1309" t="s">
        <v>351</v>
      </c>
      <c r="FLT4610" s="1307" t="s">
        <v>4303</v>
      </c>
      <c r="FLU4610" s="1310" t="s">
        <v>82</v>
      </c>
      <c r="FLV4610" s="1310" t="s">
        <v>7967</v>
      </c>
      <c r="FLW4610" s="1311">
        <v>43763</v>
      </c>
      <c r="FLX4610" s="1147" t="s">
        <v>3798</v>
      </c>
      <c r="FLY4610" s="1308" t="s">
        <v>4064</v>
      </c>
      <c r="FLZ4610" s="1309" t="s">
        <v>68</v>
      </c>
      <c r="FMA4610" s="1309" t="s">
        <v>351</v>
      </c>
      <c r="FMB4610" s="1307" t="s">
        <v>4303</v>
      </c>
      <c r="FMC4610" s="1310" t="s">
        <v>82</v>
      </c>
      <c r="FMD4610" s="1310" t="s">
        <v>7967</v>
      </c>
      <c r="FME4610" s="1311">
        <v>43763</v>
      </c>
      <c r="FMF4610" s="1147" t="s">
        <v>3798</v>
      </c>
      <c r="FMG4610" s="1308" t="s">
        <v>4064</v>
      </c>
      <c r="FMH4610" s="1309" t="s">
        <v>68</v>
      </c>
      <c r="FMI4610" s="1309" t="s">
        <v>351</v>
      </c>
      <c r="FMJ4610" s="1307" t="s">
        <v>4303</v>
      </c>
      <c r="FMK4610" s="1310" t="s">
        <v>82</v>
      </c>
      <c r="FML4610" s="1310" t="s">
        <v>7967</v>
      </c>
      <c r="FMM4610" s="1311">
        <v>43763</v>
      </c>
      <c r="FMN4610" s="1147" t="s">
        <v>3798</v>
      </c>
      <c r="FMO4610" s="1308" t="s">
        <v>4064</v>
      </c>
      <c r="FMP4610" s="1309" t="s">
        <v>68</v>
      </c>
      <c r="FMQ4610" s="1309" t="s">
        <v>351</v>
      </c>
      <c r="FMR4610" s="1307" t="s">
        <v>4303</v>
      </c>
      <c r="FMS4610" s="1310" t="s">
        <v>82</v>
      </c>
      <c r="FMT4610" s="1310" t="s">
        <v>7967</v>
      </c>
      <c r="FMU4610" s="1311">
        <v>43763</v>
      </c>
      <c r="FMV4610" s="1147" t="s">
        <v>3798</v>
      </c>
      <c r="FMW4610" s="1308" t="s">
        <v>4064</v>
      </c>
      <c r="FMX4610" s="1309" t="s">
        <v>68</v>
      </c>
      <c r="FMY4610" s="1309" t="s">
        <v>351</v>
      </c>
      <c r="FMZ4610" s="1307" t="s">
        <v>4303</v>
      </c>
      <c r="FNA4610" s="1310" t="s">
        <v>82</v>
      </c>
      <c r="FNB4610" s="1310" t="s">
        <v>7967</v>
      </c>
      <c r="FNC4610" s="1311">
        <v>43763</v>
      </c>
      <c r="FND4610" s="1147" t="s">
        <v>3798</v>
      </c>
      <c r="FNE4610" s="1308" t="s">
        <v>4064</v>
      </c>
      <c r="FNF4610" s="1309" t="s">
        <v>68</v>
      </c>
      <c r="FNG4610" s="1309" t="s">
        <v>351</v>
      </c>
      <c r="FNH4610" s="1307" t="s">
        <v>4303</v>
      </c>
      <c r="FNI4610" s="1310" t="s">
        <v>82</v>
      </c>
      <c r="FNJ4610" s="1310" t="s">
        <v>7967</v>
      </c>
      <c r="FNK4610" s="1311">
        <v>43763</v>
      </c>
      <c r="FNL4610" s="1147" t="s">
        <v>3798</v>
      </c>
      <c r="FNM4610" s="1308" t="s">
        <v>4064</v>
      </c>
      <c r="FNN4610" s="1309" t="s">
        <v>68</v>
      </c>
      <c r="FNO4610" s="1309" t="s">
        <v>351</v>
      </c>
      <c r="FNP4610" s="1307" t="s">
        <v>4303</v>
      </c>
      <c r="FNQ4610" s="1310" t="s">
        <v>82</v>
      </c>
      <c r="FNR4610" s="1310" t="s">
        <v>7967</v>
      </c>
      <c r="FNS4610" s="1311">
        <v>43763</v>
      </c>
      <c r="FNT4610" s="1147" t="s">
        <v>3798</v>
      </c>
      <c r="FNU4610" s="1308" t="s">
        <v>4064</v>
      </c>
      <c r="FNV4610" s="1309" t="s">
        <v>68</v>
      </c>
      <c r="FNW4610" s="1309" t="s">
        <v>351</v>
      </c>
      <c r="FNX4610" s="1307" t="s">
        <v>4303</v>
      </c>
      <c r="FNY4610" s="1310" t="s">
        <v>82</v>
      </c>
      <c r="FNZ4610" s="1310" t="s">
        <v>7967</v>
      </c>
      <c r="FOA4610" s="1311">
        <v>43763</v>
      </c>
      <c r="FOB4610" s="1147" t="s">
        <v>3798</v>
      </c>
      <c r="FOC4610" s="1308" t="s">
        <v>4064</v>
      </c>
      <c r="FOD4610" s="1309" t="s">
        <v>68</v>
      </c>
      <c r="FOE4610" s="1309" t="s">
        <v>351</v>
      </c>
      <c r="FOF4610" s="1307" t="s">
        <v>4303</v>
      </c>
      <c r="FOG4610" s="1310" t="s">
        <v>82</v>
      </c>
      <c r="FOH4610" s="1310" t="s">
        <v>7967</v>
      </c>
      <c r="FOI4610" s="1311">
        <v>43763</v>
      </c>
      <c r="FOJ4610" s="1147" t="s">
        <v>3798</v>
      </c>
      <c r="FOK4610" s="1308" t="s">
        <v>4064</v>
      </c>
      <c r="FOL4610" s="1309" t="s">
        <v>68</v>
      </c>
      <c r="FOM4610" s="1309" t="s">
        <v>351</v>
      </c>
      <c r="FON4610" s="1307" t="s">
        <v>4303</v>
      </c>
      <c r="FOO4610" s="1310" t="s">
        <v>82</v>
      </c>
      <c r="FOP4610" s="1310" t="s">
        <v>7967</v>
      </c>
      <c r="FOQ4610" s="1311">
        <v>43763</v>
      </c>
      <c r="FOR4610" s="1147" t="s">
        <v>3798</v>
      </c>
      <c r="FOS4610" s="1308" t="s">
        <v>4064</v>
      </c>
      <c r="FOT4610" s="1309" t="s">
        <v>68</v>
      </c>
      <c r="FOU4610" s="1309" t="s">
        <v>351</v>
      </c>
      <c r="FOV4610" s="1307" t="s">
        <v>4303</v>
      </c>
      <c r="FOW4610" s="1310" t="s">
        <v>82</v>
      </c>
      <c r="FOX4610" s="1310" t="s">
        <v>7967</v>
      </c>
      <c r="FOY4610" s="1311">
        <v>43763</v>
      </c>
      <c r="FOZ4610" s="1147" t="s">
        <v>3798</v>
      </c>
      <c r="FPA4610" s="1308" t="s">
        <v>4064</v>
      </c>
      <c r="FPB4610" s="1309" t="s">
        <v>68</v>
      </c>
      <c r="FPC4610" s="1309" t="s">
        <v>351</v>
      </c>
      <c r="FPD4610" s="1307" t="s">
        <v>4303</v>
      </c>
      <c r="FPE4610" s="1310" t="s">
        <v>82</v>
      </c>
      <c r="FPF4610" s="1310" t="s">
        <v>7967</v>
      </c>
      <c r="FPG4610" s="1311">
        <v>43763</v>
      </c>
      <c r="FPH4610" s="1147" t="s">
        <v>3798</v>
      </c>
      <c r="FPI4610" s="1308" t="s">
        <v>4064</v>
      </c>
      <c r="FPJ4610" s="1309" t="s">
        <v>68</v>
      </c>
      <c r="FPK4610" s="1309" t="s">
        <v>351</v>
      </c>
      <c r="FPL4610" s="1307" t="s">
        <v>4303</v>
      </c>
      <c r="FPM4610" s="1310" t="s">
        <v>82</v>
      </c>
      <c r="FPN4610" s="1310" t="s">
        <v>7967</v>
      </c>
      <c r="FPO4610" s="1311">
        <v>43763</v>
      </c>
      <c r="FPP4610" s="1147" t="s">
        <v>3798</v>
      </c>
      <c r="FPQ4610" s="1308" t="s">
        <v>4064</v>
      </c>
      <c r="FPR4610" s="1309" t="s">
        <v>68</v>
      </c>
      <c r="FPS4610" s="1309" t="s">
        <v>351</v>
      </c>
      <c r="FPT4610" s="1307" t="s">
        <v>4303</v>
      </c>
      <c r="FPU4610" s="1310" t="s">
        <v>82</v>
      </c>
      <c r="FPV4610" s="1310" t="s">
        <v>7967</v>
      </c>
      <c r="FPW4610" s="1311">
        <v>43763</v>
      </c>
      <c r="FPX4610" s="1147" t="s">
        <v>3798</v>
      </c>
      <c r="FPY4610" s="1308" t="s">
        <v>4064</v>
      </c>
      <c r="FPZ4610" s="1309" t="s">
        <v>68</v>
      </c>
      <c r="FQA4610" s="1309" t="s">
        <v>351</v>
      </c>
      <c r="FQB4610" s="1307" t="s">
        <v>4303</v>
      </c>
      <c r="FQC4610" s="1310" t="s">
        <v>82</v>
      </c>
      <c r="FQD4610" s="1310" t="s">
        <v>7967</v>
      </c>
      <c r="FQE4610" s="1311">
        <v>43763</v>
      </c>
      <c r="FQF4610" s="1147" t="s">
        <v>3798</v>
      </c>
      <c r="FQG4610" s="1308" t="s">
        <v>4064</v>
      </c>
      <c r="FQH4610" s="1309" t="s">
        <v>68</v>
      </c>
      <c r="FQI4610" s="1309" t="s">
        <v>351</v>
      </c>
      <c r="FQJ4610" s="1307" t="s">
        <v>4303</v>
      </c>
      <c r="FQK4610" s="1310" t="s">
        <v>82</v>
      </c>
      <c r="FQL4610" s="1310" t="s">
        <v>7967</v>
      </c>
      <c r="FQM4610" s="1311">
        <v>43763</v>
      </c>
      <c r="FQN4610" s="1147" t="s">
        <v>3798</v>
      </c>
      <c r="FQO4610" s="1308" t="s">
        <v>4064</v>
      </c>
      <c r="FQP4610" s="1309" t="s">
        <v>68</v>
      </c>
      <c r="FQQ4610" s="1309" t="s">
        <v>351</v>
      </c>
      <c r="FQR4610" s="1307" t="s">
        <v>4303</v>
      </c>
      <c r="FQS4610" s="1310" t="s">
        <v>82</v>
      </c>
      <c r="FQT4610" s="1310" t="s">
        <v>7967</v>
      </c>
      <c r="FQU4610" s="1311">
        <v>43763</v>
      </c>
      <c r="FQV4610" s="1147" t="s">
        <v>3798</v>
      </c>
      <c r="FQW4610" s="1308" t="s">
        <v>4064</v>
      </c>
      <c r="FQX4610" s="1309" t="s">
        <v>68</v>
      </c>
      <c r="FQY4610" s="1309" t="s">
        <v>351</v>
      </c>
      <c r="FQZ4610" s="1307" t="s">
        <v>4303</v>
      </c>
      <c r="FRA4610" s="1310" t="s">
        <v>82</v>
      </c>
      <c r="FRB4610" s="1310" t="s">
        <v>7967</v>
      </c>
      <c r="FRC4610" s="1311">
        <v>43763</v>
      </c>
      <c r="FRD4610" s="1147" t="s">
        <v>3798</v>
      </c>
      <c r="FRE4610" s="1308" t="s">
        <v>4064</v>
      </c>
      <c r="FRF4610" s="1309" t="s">
        <v>68</v>
      </c>
      <c r="FRG4610" s="1309" t="s">
        <v>351</v>
      </c>
      <c r="FRH4610" s="1307" t="s">
        <v>4303</v>
      </c>
      <c r="FRI4610" s="1310" t="s">
        <v>82</v>
      </c>
      <c r="FRJ4610" s="1310" t="s">
        <v>7967</v>
      </c>
      <c r="FRK4610" s="1311">
        <v>43763</v>
      </c>
      <c r="FRL4610" s="1147" t="s">
        <v>3798</v>
      </c>
      <c r="FRM4610" s="1308" t="s">
        <v>4064</v>
      </c>
      <c r="FRN4610" s="1309" t="s">
        <v>68</v>
      </c>
      <c r="FRO4610" s="1309" t="s">
        <v>351</v>
      </c>
      <c r="FRP4610" s="1307" t="s">
        <v>4303</v>
      </c>
      <c r="FRQ4610" s="1310" t="s">
        <v>82</v>
      </c>
      <c r="FRR4610" s="1310" t="s">
        <v>7967</v>
      </c>
      <c r="FRS4610" s="1311">
        <v>43763</v>
      </c>
      <c r="FRT4610" s="1147" t="s">
        <v>3798</v>
      </c>
      <c r="FRU4610" s="1308" t="s">
        <v>4064</v>
      </c>
      <c r="FRV4610" s="1309" t="s">
        <v>68</v>
      </c>
      <c r="FRW4610" s="1309" t="s">
        <v>351</v>
      </c>
      <c r="FRX4610" s="1307" t="s">
        <v>4303</v>
      </c>
      <c r="FRY4610" s="1310" t="s">
        <v>82</v>
      </c>
      <c r="FRZ4610" s="1310" t="s">
        <v>7967</v>
      </c>
      <c r="FSA4610" s="1311">
        <v>43763</v>
      </c>
      <c r="FSB4610" s="1147" t="s">
        <v>3798</v>
      </c>
      <c r="FSC4610" s="1308" t="s">
        <v>4064</v>
      </c>
      <c r="FSD4610" s="1309" t="s">
        <v>68</v>
      </c>
      <c r="FSE4610" s="1309" t="s">
        <v>351</v>
      </c>
      <c r="FSF4610" s="1307" t="s">
        <v>4303</v>
      </c>
      <c r="FSG4610" s="1310" t="s">
        <v>82</v>
      </c>
      <c r="FSH4610" s="1310" t="s">
        <v>7967</v>
      </c>
      <c r="FSI4610" s="1311">
        <v>43763</v>
      </c>
      <c r="FSJ4610" s="1147" t="s">
        <v>3798</v>
      </c>
      <c r="FSK4610" s="1308" t="s">
        <v>4064</v>
      </c>
      <c r="FSL4610" s="1309" t="s">
        <v>68</v>
      </c>
      <c r="FSM4610" s="1309" t="s">
        <v>351</v>
      </c>
      <c r="FSN4610" s="1307" t="s">
        <v>4303</v>
      </c>
      <c r="FSO4610" s="1310" t="s">
        <v>82</v>
      </c>
      <c r="FSP4610" s="1310" t="s">
        <v>7967</v>
      </c>
      <c r="FSQ4610" s="1311">
        <v>43763</v>
      </c>
      <c r="FSR4610" s="1147" t="s">
        <v>3798</v>
      </c>
      <c r="FSS4610" s="1308" t="s">
        <v>4064</v>
      </c>
      <c r="FST4610" s="1309" t="s">
        <v>68</v>
      </c>
      <c r="FSU4610" s="1309" t="s">
        <v>351</v>
      </c>
      <c r="FSV4610" s="1307" t="s">
        <v>4303</v>
      </c>
      <c r="FSW4610" s="1310" t="s">
        <v>82</v>
      </c>
      <c r="FSX4610" s="1310" t="s">
        <v>7967</v>
      </c>
      <c r="FSY4610" s="1311">
        <v>43763</v>
      </c>
      <c r="FSZ4610" s="1147" t="s">
        <v>3798</v>
      </c>
      <c r="FTA4610" s="1308" t="s">
        <v>4064</v>
      </c>
      <c r="FTB4610" s="1309" t="s">
        <v>68</v>
      </c>
      <c r="FTC4610" s="1309" t="s">
        <v>351</v>
      </c>
      <c r="FTD4610" s="1307" t="s">
        <v>4303</v>
      </c>
      <c r="FTE4610" s="1310" t="s">
        <v>82</v>
      </c>
      <c r="FTF4610" s="1310" t="s">
        <v>7967</v>
      </c>
      <c r="FTG4610" s="1311">
        <v>43763</v>
      </c>
      <c r="FTH4610" s="1147" t="s">
        <v>3798</v>
      </c>
      <c r="FTI4610" s="1308" t="s">
        <v>4064</v>
      </c>
      <c r="FTJ4610" s="1309" t="s">
        <v>68</v>
      </c>
      <c r="FTK4610" s="1309" t="s">
        <v>351</v>
      </c>
      <c r="FTL4610" s="1307" t="s">
        <v>4303</v>
      </c>
      <c r="FTM4610" s="1310" t="s">
        <v>82</v>
      </c>
      <c r="FTN4610" s="1310" t="s">
        <v>7967</v>
      </c>
      <c r="FTO4610" s="1311">
        <v>43763</v>
      </c>
      <c r="FTP4610" s="1147" t="s">
        <v>3798</v>
      </c>
      <c r="FTQ4610" s="1308" t="s">
        <v>4064</v>
      </c>
      <c r="FTR4610" s="1309" t="s">
        <v>68</v>
      </c>
      <c r="FTS4610" s="1309" t="s">
        <v>351</v>
      </c>
      <c r="FTT4610" s="1307" t="s">
        <v>4303</v>
      </c>
      <c r="FTU4610" s="1310" t="s">
        <v>82</v>
      </c>
      <c r="FTV4610" s="1310" t="s">
        <v>7967</v>
      </c>
      <c r="FTW4610" s="1311">
        <v>43763</v>
      </c>
      <c r="FTX4610" s="1147" t="s">
        <v>3798</v>
      </c>
      <c r="FTY4610" s="1308" t="s">
        <v>4064</v>
      </c>
      <c r="FTZ4610" s="1309" t="s">
        <v>68</v>
      </c>
      <c r="FUA4610" s="1309" t="s">
        <v>351</v>
      </c>
      <c r="FUB4610" s="1307" t="s">
        <v>4303</v>
      </c>
      <c r="FUC4610" s="1310" t="s">
        <v>82</v>
      </c>
      <c r="FUD4610" s="1310" t="s">
        <v>7967</v>
      </c>
      <c r="FUE4610" s="1311">
        <v>43763</v>
      </c>
      <c r="FUF4610" s="1147" t="s">
        <v>3798</v>
      </c>
      <c r="FUG4610" s="1308" t="s">
        <v>4064</v>
      </c>
      <c r="FUH4610" s="1309" t="s">
        <v>68</v>
      </c>
      <c r="FUI4610" s="1309" t="s">
        <v>351</v>
      </c>
      <c r="FUJ4610" s="1307" t="s">
        <v>4303</v>
      </c>
      <c r="FUK4610" s="1310" t="s">
        <v>82</v>
      </c>
      <c r="FUL4610" s="1310" t="s">
        <v>7967</v>
      </c>
      <c r="FUM4610" s="1311">
        <v>43763</v>
      </c>
      <c r="FUN4610" s="1147" t="s">
        <v>3798</v>
      </c>
      <c r="FUO4610" s="1308" t="s">
        <v>4064</v>
      </c>
      <c r="FUP4610" s="1309" t="s">
        <v>68</v>
      </c>
      <c r="FUQ4610" s="1309" t="s">
        <v>351</v>
      </c>
      <c r="FUR4610" s="1307" t="s">
        <v>4303</v>
      </c>
      <c r="FUS4610" s="1310" t="s">
        <v>82</v>
      </c>
      <c r="FUT4610" s="1310" t="s">
        <v>7967</v>
      </c>
      <c r="FUU4610" s="1311">
        <v>43763</v>
      </c>
      <c r="FUV4610" s="1147" t="s">
        <v>3798</v>
      </c>
      <c r="FUW4610" s="1308" t="s">
        <v>4064</v>
      </c>
      <c r="FUX4610" s="1309" t="s">
        <v>68</v>
      </c>
      <c r="FUY4610" s="1309" t="s">
        <v>351</v>
      </c>
      <c r="FUZ4610" s="1307" t="s">
        <v>4303</v>
      </c>
      <c r="FVA4610" s="1310" t="s">
        <v>82</v>
      </c>
      <c r="FVB4610" s="1310" t="s">
        <v>7967</v>
      </c>
      <c r="FVC4610" s="1311">
        <v>43763</v>
      </c>
      <c r="FVD4610" s="1147" t="s">
        <v>3798</v>
      </c>
      <c r="FVE4610" s="1308" t="s">
        <v>4064</v>
      </c>
      <c r="FVF4610" s="1309" t="s">
        <v>68</v>
      </c>
      <c r="FVG4610" s="1309" t="s">
        <v>351</v>
      </c>
      <c r="FVH4610" s="1307" t="s">
        <v>4303</v>
      </c>
      <c r="FVI4610" s="1310" t="s">
        <v>82</v>
      </c>
      <c r="FVJ4610" s="1310" t="s">
        <v>7967</v>
      </c>
      <c r="FVK4610" s="1311">
        <v>43763</v>
      </c>
      <c r="FVL4610" s="1147" t="s">
        <v>3798</v>
      </c>
      <c r="FVM4610" s="1308" t="s">
        <v>4064</v>
      </c>
      <c r="FVN4610" s="1309" t="s">
        <v>68</v>
      </c>
      <c r="FVO4610" s="1309" t="s">
        <v>351</v>
      </c>
      <c r="FVP4610" s="1307" t="s">
        <v>4303</v>
      </c>
      <c r="FVQ4610" s="1310" t="s">
        <v>82</v>
      </c>
      <c r="FVR4610" s="1310" t="s">
        <v>7967</v>
      </c>
      <c r="FVS4610" s="1311">
        <v>43763</v>
      </c>
      <c r="FVT4610" s="1147" t="s">
        <v>3798</v>
      </c>
      <c r="FVU4610" s="1308" t="s">
        <v>4064</v>
      </c>
      <c r="FVV4610" s="1309" t="s">
        <v>68</v>
      </c>
      <c r="FVW4610" s="1309" t="s">
        <v>351</v>
      </c>
      <c r="FVX4610" s="1307" t="s">
        <v>4303</v>
      </c>
      <c r="FVY4610" s="1310" t="s">
        <v>82</v>
      </c>
      <c r="FVZ4610" s="1310" t="s">
        <v>7967</v>
      </c>
      <c r="FWA4610" s="1311">
        <v>43763</v>
      </c>
      <c r="FWB4610" s="1147" t="s">
        <v>3798</v>
      </c>
      <c r="FWC4610" s="1308" t="s">
        <v>4064</v>
      </c>
      <c r="FWD4610" s="1309" t="s">
        <v>68</v>
      </c>
      <c r="FWE4610" s="1309" t="s">
        <v>351</v>
      </c>
      <c r="FWF4610" s="1307" t="s">
        <v>4303</v>
      </c>
      <c r="FWG4610" s="1310" t="s">
        <v>82</v>
      </c>
      <c r="FWH4610" s="1310" t="s">
        <v>7967</v>
      </c>
      <c r="FWI4610" s="1311">
        <v>43763</v>
      </c>
      <c r="FWJ4610" s="1147" t="s">
        <v>3798</v>
      </c>
      <c r="FWK4610" s="1308" t="s">
        <v>4064</v>
      </c>
      <c r="FWL4610" s="1309" t="s">
        <v>68</v>
      </c>
      <c r="FWM4610" s="1309" t="s">
        <v>351</v>
      </c>
      <c r="FWN4610" s="1307" t="s">
        <v>4303</v>
      </c>
      <c r="FWO4610" s="1310" t="s">
        <v>82</v>
      </c>
      <c r="FWP4610" s="1310" t="s">
        <v>7967</v>
      </c>
      <c r="FWQ4610" s="1311">
        <v>43763</v>
      </c>
      <c r="FWR4610" s="1147" t="s">
        <v>3798</v>
      </c>
      <c r="FWS4610" s="1308" t="s">
        <v>4064</v>
      </c>
      <c r="FWT4610" s="1309" t="s">
        <v>68</v>
      </c>
      <c r="FWU4610" s="1309" t="s">
        <v>351</v>
      </c>
      <c r="FWV4610" s="1307" t="s">
        <v>4303</v>
      </c>
      <c r="FWW4610" s="1310" t="s">
        <v>82</v>
      </c>
      <c r="FWX4610" s="1310" t="s">
        <v>7967</v>
      </c>
      <c r="FWY4610" s="1311">
        <v>43763</v>
      </c>
      <c r="FWZ4610" s="1147" t="s">
        <v>3798</v>
      </c>
      <c r="FXA4610" s="1308" t="s">
        <v>4064</v>
      </c>
      <c r="FXB4610" s="1309" t="s">
        <v>68</v>
      </c>
      <c r="FXC4610" s="1309" t="s">
        <v>351</v>
      </c>
      <c r="FXD4610" s="1307" t="s">
        <v>4303</v>
      </c>
      <c r="FXE4610" s="1310" t="s">
        <v>82</v>
      </c>
      <c r="FXF4610" s="1310" t="s">
        <v>7967</v>
      </c>
      <c r="FXG4610" s="1311">
        <v>43763</v>
      </c>
      <c r="FXH4610" s="1147" t="s">
        <v>3798</v>
      </c>
      <c r="FXI4610" s="1308" t="s">
        <v>4064</v>
      </c>
      <c r="FXJ4610" s="1309" t="s">
        <v>68</v>
      </c>
      <c r="FXK4610" s="1309" t="s">
        <v>351</v>
      </c>
      <c r="FXL4610" s="1307" t="s">
        <v>4303</v>
      </c>
      <c r="FXM4610" s="1310" t="s">
        <v>82</v>
      </c>
      <c r="FXN4610" s="1310" t="s">
        <v>7967</v>
      </c>
      <c r="FXO4610" s="1311">
        <v>43763</v>
      </c>
      <c r="FXP4610" s="1147" t="s">
        <v>3798</v>
      </c>
      <c r="FXQ4610" s="1308" t="s">
        <v>4064</v>
      </c>
      <c r="FXR4610" s="1309" t="s">
        <v>68</v>
      </c>
      <c r="FXS4610" s="1309" t="s">
        <v>351</v>
      </c>
      <c r="FXT4610" s="1307" t="s">
        <v>4303</v>
      </c>
      <c r="FXU4610" s="1310" t="s">
        <v>82</v>
      </c>
      <c r="FXV4610" s="1310" t="s">
        <v>7967</v>
      </c>
      <c r="FXW4610" s="1311">
        <v>43763</v>
      </c>
      <c r="FXX4610" s="1147" t="s">
        <v>3798</v>
      </c>
      <c r="FXY4610" s="1308" t="s">
        <v>4064</v>
      </c>
      <c r="FXZ4610" s="1309" t="s">
        <v>68</v>
      </c>
      <c r="FYA4610" s="1309" t="s">
        <v>351</v>
      </c>
      <c r="FYB4610" s="1307" t="s">
        <v>4303</v>
      </c>
      <c r="FYC4610" s="1310" t="s">
        <v>82</v>
      </c>
      <c r="FYD4610" s="1310" t="s">
        <v>7967</v>
      </c>
      <c r="FYE4610" s="1311">
        <v>43763</v>
      </c>
      <c r="FYF4610" s="1147" t="s">
        <v>3798</v>
      </c>
      <c r="FYG4610" s="1308" t="s">
        <v>4064</v>
      </c>
      <c r="FYH4610" s="1309" t="s">
        <v>68</v>
      </c>
      <c r="FYI4610" s="1309" t="s">
        <v>351</v>
      </c>
      <c r="FYJ4610" s="1307" t="s">
        <v>4303</v>
      </c>
      <c r="FYK4610" s="1310" t="s">
        <v>82</v>
      </c>
      <c r="FYL4610" s="1310" t="s">
        <v>7967</v>
      </c>
      <c r="FYM4610" s="1311">
        <v>43763</v>
      </c>
      <c r="FYN4610" s="1147" t="s">
        <v>3798</v>
      </c>
      <c r="FYO4610" s="1308" t="s">
        <v>4064</v>
      </c>
      <c r="FYP4610" s="1309" t="s">
        <v>68</v>
      </c>
      <c r="FYQ4610" s="1309" t="s">
        <v>351</v>
      </c>
      <c r="FYR4610" s="1307" t="s">
        <v>4303</v>
      </c>
      <c r="FYS4610" s="1310" t="s">
        <v>82</v>
      </c>
      <c r="FYT4610" s="1310" t="s">
        <v>7967</v>
      </c>
      <c r="FYU4610" s="1311">
        <v>43763</v>
      </c>
      <c r="FYV4610" s="1147" t="s">
        <v>3798</v>
      </c>
      <c r="FYW4610" s="1308" t="s">
        <v>4064</v>
      </c>
      <c r="FYX4610" s="1309" t="s">
        <v>68</v>
      </c>
      <c r="FYY4610" s="1309" t="s">
        <v>351</v>
      </c>
      <c r="FYZ4610" s="1307" t="s">
        <v>4303</v>
      </c>
      <c r="FZA4610" s="1310" t="s">
        <v>82</v>
      </c>
      <c r="FZB4610" s="1310" t="s">
        <v>7967</v>
      </c>
      <c r="FZC4610" s="1311">
        <v>43763</v>
      </c>
      <c r="FZD4610" s="1147" t="s">
        <v>3798</v>
      </c>
      <c r="FZE4610" s="1308" t="s">
        <v>4064</v>
      </c>
      <c r="FZF4610" s="1309" t="s">
        <v>68</v>
      </c>
      <c r="FZG4610" s="1309" t="s">
        <v>351</v>
      </c>
      <c r="FZH4610" s="1307" t="s">
        <v>4303</v>
      </c>
      <c r="FZI4610" s="1310" t="s">
        <v>82</v>
      </c>
      <c r="FZJ4610" s="1310" t="s">
        <v>7967</v>
      </c>
      <c r="FZK4610" s="1311">
        <v>43763</v>
      </c>
      <c r="FZL4610" s="1147" t="s">
        <v>3798</v>
      </c>
      <c r="FZM4610" s="1308" t="s">
        <v>4064</v>
      </c>
      <c r="FZN4610" s="1309" t="s">
        <v>68</v>
      </c>
      <c r="FZO4610" s="1309" t="s">
        <v>351</v>
      </c>
      <c r="FZP4610" s="1307" t="s">
        <v>4303</v>
      </c>
      <c r="FZQ4610" s="1310" t="s">
        <v>82</v>
      </c>
      <c r="FZR4610" s="1310" t="s">
        <v>7967</v>
      </c>
      <c r="FZS4610" s="1311">
        <v>43763</v>
      </c>
      <c r="FZT4610" s="1147" t="s">
        <v>3798</v>
      </c>
      <c r="FZU4610" s="1308" t="s">
        <v>4064</v>
      </c>
      <c r="FZV4610" s="1309" t="s">
        <v>68</v>
      </c>
      <c r="FZW4610" s="1309" t="s">
        <v>351</v>
      </c>
      <c r="FZX4610" s="1307" t="s">
        <v>4303</v>
      </c>
      <c r="FZY4610" s="1310" t="s">
        <v>82</v>
      </c>
      <c r="FZZ4610" s="1310" t="s">
        <v>7967</v>
      </c>
      <c r="GAA4610" s="1311">
        <v>43763</v>
      </c>
      <c r="GAB4610" s="1147" t="s">
        <v>3798</v>
      </c>
      <c r="GAC4610" s="1308" t="s">
        <v>4064</v>
      </c>
      <c r="GAD4610" s="1309" t="s">
        <v>68</v>
      </c>
      <c r="GAE4610" s="1309" t="s">
        <v>351</v>
      </c>
      <c r="GAF4610" s="1307" t="s">
        <v>4303</v>
      </c>
      <c r="GAG4610" s="1310" t="s">
        <v>82</v>
      </c>
      <c r="GAH4610" s="1310" t="s">
        <v>7967</v>
      </c>
      <c r="GAI4610" s="1311">
        <v>43763</v>
      </c>
      <c r="GAJ4610" s="1147" t="s">
        <v>3798</v>
      </c>
      <c r="GAK4610" s="1308" t="s">
        <v>4064</v>
      </c>
      <c r="GAL4610" s="1309" t="s">
        <v>68</v>
      </c>
      <c r="GAM4610" s="1309" t="s">
        <v>351</v>
      </c>
      <c r="GAN4610" s="1307" t="s">
        <v>4303</v>
      </c>
      <c r="GAO4610" s="1310" t="s">
        <v>82</v>
      </c>
      <c r="GAP4610" s="1310" t="s">
        <v>7967</v>
      </c>
      <c r="GAQ4610" s="1311">
        <v>43763</v>
      </c>
      <c r="GAR4610" s="1147" t="s">
        <v>3798</v>
      </c>
      <c r="GAS4610" s="1308" t="s">
        <v>4064</v>
      </c>
      <c r="GAT4610" s="1309" t="s">
        <v>68</v>
      </c>
      <c r="GAU4610" s="1309" t="s">
        <v>351</v>
      </c>
      <c r="GAV4610" s="1307" t="s">
        <v>4303</v>
      </c>
      <c r="GAW4610" s="1310" t="s">
        <v>82</v>
      </c>
      <c r="GAX4610" s="1310" t="s">
        <v>7967</v>
      </c>
      <c r="GAY4610" s="1311">
        <v>43763</v>
      </c>
      <c r="GAZ4610" s="1147" t="s">
        <v>3798</v>
      </c>
      <c r="GBA4610" s="1308" t="s">
        <v>4064</v>
      </c>
      <c r="GBB4610" s="1309" t="s">
        <v>68</v>
      </c>
      <c r="GBC4610" s="1309" t="s">
        <v>351</v>
      </c>
      <c r="GBD4610" s="1307" t="s">
        <v>4303</v>
      </c>
      <c r="GBE4610" s="1310" t="s">
        <v>82</v>
      </c>
      <c r="GBF4610" s="1310" t="s">
        <v>7967</v>
      </c>
      <c r="GBG4610" s="1311">
        <v>43763</v>
      </c>
      <c r="GBH4610" s="1147" t="s">
        <v>3798</v>
      </c>
      <c r="GBI4610" s="1308" t="s">
        <v>4064</v>
      </c>
      <c r="GBJ4610" s="1309" t="s">
        <v>68</v>
      </c>
      <c r="GBK4610" s="1309" t="s">
        <v>351</v>
      </c>
      <c r="GBL4610" s="1307" t="s">
        <v>4303</v>
      </c>
      <c r="GBM4610" s="1310" t="s">
        <v>82</v>
      </c>
      <c r="GBN4610" s="1310" t="s">
        <v>7967</v>
      </c>
      <c r="GBO4610" s="1311">
        <v>43763</v>
      </c>
      <c r="GBP4610" s="1147" t="s">
        <v>3798</v>
      </c>
      <c r="GBQ4610" s="1308" t="s">
        <v>4064</v>
      </c>
      <c r="GBR4610" s="1309" t="s">
        <v>68</v>
      </c>
      <c r="GBS4610" s="1309" t="s">
        <v>351</v>
      </c>
      <c r="GBT4610" s="1307" t="s">
        <v>4303</v>
      </c>
      <c r="GBU4610" s="1310" t="s">
        <v>82</v>
      </c>
      <c r="GBV4610" s="1310" t="s">
        <v>7967</v>
      </c>
      <c r="GBW4610" s="1311">
        <v>43763</v>
      </c>
      <c r="GBX4610" s="1147" t="s">
        <v>3798</v>
      </c>
      <c r="GBY4610" s="1308" t="s">
        <v>4064</v>
      </c>
      <c r="GBZ4610" s="1309" t="s">
        <v>68</v>
      </c>
      <c r="GCA4610" s="1309" t="s">
        <v>351</v>
      </c>
      <c r="GCB4610" s="1307" t="s">
        <v>4303</v>
      </c>
      <c r="GCC4610" s="1310" t="s">
        <v>82</v>
      </c>
      <c r="GCD4610" s="1310" t="s">
        <v>7967</v>
      </c>
      <c r="GCE4610" s="1311">
        <v>43763</v>
      </c>
      <c r="GCF4610" s="1147" t="s">
        <v>3798</v>
      </c>
      <c r="GCG4610" s="1308" t="s">
        <v>4064</v>
      </c>
      <c r="GCH4610" s="1309" t="s">
        <v>68</v>
      </c>
      <c r="GCI4610" s="1309" t="s">
        <v>351</v>
      </c>
      <c r="GCJ4610" s="1307" t="s">
        <v>4303</v>
      </c>
      <c r="GCK4610" s="1310" t="s">
        <v>82</v>
      </c>
      <c r="GCL4610" s="1310" t="s">
        <v>7967</v>
      </c>
      <c r="GCM4610" s="1311">
        <v>43763</v>
      </c>
      <c r="GCN4610" s="1147" t="s">
        <v>3798</v>
      </c>
      <c r="GCO4610" s="1308" t="s">
        <v>4064</v>
      </c>
      <c r="GCP4610" s="1309" t="s">
        <v>68</v>
      </c>
      <c r="GCQ4610" s="1309" t="s">
        <v>351</v>
      </c>
      <c r="GCR4610" s="1307" t="s">
        <v>4303</v>
      </c>
      <c r="GCS4610" s="1310" t="s">
        <v>82</v>
      </c>
      <c r="GCT4610" s="1310" t="s">
        <v>7967</v>
      </c>
      <c r="GCU4610" s="1311">
        <v>43763</v>
      </c>
      <c r="GCV4610" s="1147" t="s">
        <v>3798</v>
      </c>
      <c r="GCW4610" s="1308" t="s">
        <v>4064</v>
      </c>
      <c r="GCX4610" s="1309" t="s">
        <v>68</v>
      </c>
      <c r="GCY4610" s="1309" t="s">
        <v>351</v>
      </c>
      <c r="GCZ4610" s="1307" t="s">
        <v>4303</v>
      </c>
      <c r="GDA4610" s="1310" t="s">
        <v>82</v>
      </c>
      <c r="GDB4610" s="1310" t="s">
        <v>7967</v>
      </c>
      <c r="GDC4610" s="1311">
        <v>43763</v>
      </c>
      <c r="GDD4610" s="1147" t="s">
        <v>3798</v>
      </c>
      <c r="GDE4610" s="1308" t="s">
        <v>4064</v>
      </c>
      <c r="GDF4610" s="1309" t="s">
        <v>68</v>
      </c>
      <c r="GDG4610" s="1309" t="s">
        <v>351</v>
      </c>
      <c r="GDH4610" s="1307" t="s">
        <v>4303</v>
      </c>
      <c r="GDI4610" s="1310" t="s">
        <v>82</v>
      </c>
      <c r="GDJ4610" s="1310" t="s">
        <v>7967</v>
      </c>
      <c r="GDK4610" s="1311">
        <v>43763</v>
      </c>
      <c r="GDL4610" s="1147" t="s">
        <v>3798</v>
      </c>
      <c r="GDM4610" s="1308" t="s">
        <v>4064</v>
      </c>
      <c r="GDN4610" s="1309" t="s">
        <v>68</v>
      </c>
      <c r="GDO4610" s="1309" t="s">
        <v>351</v>
      </c>
      <c r="GDP4610" s="1307" t="s">
        <v>4303</v>
      </c>
      <c r="GDQ4610" s="1310" t="s">
        <v>82</v>
      </c>
      <c r="GDR4610" s="1310" t="s">
        <v>7967</v>
      </c>
      <c r="GDS4610" s="1311">
        <v>43763</v>
      </c>
      <c r="GDT4610" s="1147" t="s">
        <v>3798</v>
      </c>
      <c r="GDU4610" s="1308" t="s">
        <v>4064</v>
      </c>
      <c r="GDV4610" s="1309" t="s">
        <v>68</v>
      </c>
      <c r="GDW4610" s="1309" t="s">
        <v>351</v>
      </c>
      <c r="GDX4610" s="1307" t="s">
        <v>4303</v>
      </c>
      <c r="GDY4610" s="1310" t="s">
        <v>82</v>
      </c>
      <c r="GDZ4610" s="1310" t="s">
        <v>7967</v>
      </c>
      <c r="GEA4610" s="1311">
        <v>43763</v>
      </c>
      <c r="GEB4610" s="1147" t="s">
        <v>3798</v>
      </c>
      <c r="GEC4610" s="1308" t="s">
        <v>4064</v>
      </c>
      <c r="GED4610" s="1309" t="s">
        <v>68</v>
      </c>
      <c r="GEE4610" s="1309" t="s">
        <v>351</v>
      </c>
      <c r="GEF4610" s="1307" t="s">
        <v>4303</v>
      </c>
      <c r="GEG4610" s="1310" t="s">
        <v>82</v>
      </c>
      <c r="GEH4610" s="1310" t="s">
        <v>7967</v>
      </c>
      <c r="GEI4610" s="1311">
        <v>43763</v>
      </c>
      <c r="GEJ4610" s="1147" t="s">
        <v>3798</v>
      </c>
      <c r="GEK4610" s="1308" t="s">
        <v>4064</v>
      </c>
      <c r="GEL4610" s="1309" t="s">
        <v>68</v>
      </c>
      <c r="GEM4610" s="1309" t="s">
        <v>351</v>
      </c>
      <c r="GEN4610" s="1307" t="s">
        <v>4303</v>
      </c>
      <c r="GEO4610" s="1310" t="s">
        <v>82</v>
      </c>
      <c r="GEP4610" s="1310" t="s">
        <v>7967</v>
      </c>
      <c r="GEQ4610" s="1311">
        <v>43763</v>
      </c>
      <c r="GER4610" s="1147" t="s">
        <v>3798</v>
      </c>
      <c r="GES4610" s="1308" t="s">
        <v>4064</v>
      </c>
      <c r="GET4610" s="1309" t="s">
        <v>68</v>
      </c>
      <c r="GEU4610" s="1309" t="s">
        <v>351</v>
      </c>
      <c r="GEV4610" s="1307" t="s">
        <v>4303</v>
      </c>
      <c r="GEW4610" s="1310" t="s">
        <v>82</v>
      </c>
      <c r="GEX4610" s="1310" t="s">
        <v>7967</v>
      </c>
      <c r="GEY4610" s="1311">
        <v>43763</v>
      </c>
      <c r="GEZ4610" s="1147" t="s">
        <v>3798</v>
      </c>
      <c r="GFA4610" s="1308" t="s">
        <v>4064</v>
      </c>
      <c r="GFB4610" s="1309" t="s">
        <v>68</v>
      </c>
      <c r="GFC4610" s="1309" t="s">
        <v>351</v>
      </c>
      <c r="GFD4610" s="1307" t="s">
        <v>4303</v>
      </c>
      <c r="GFE4610" s="1310" t="s">
        <v>82</v>
      </c>
      <c r="GFF4610" s="1310" t="s">
        <v>7967</v>
      </c>
      <c r="GFG4610" s="1311">
        <v>43763</v>
      </c>
      <c r="GFH4610" s="1147" t="s">
        <v>3798</v>
      </c>
      <c r="GFI4610" s="1308" t="s">
        <v>4064</v>
      </c>
      <c r="GFJ4610" s="1309" t="s">
        <v>68</v>
      </c>
      <c r="GFK4610" s="1309" t="s">
        <v>351</v>
      </c>
      <c r="GFL4610" s="1307" t="s">
        <v>4303</v>
      </c>
      <c r="GFM4610" s="1310" t="s">
        <v>82</v>
      </c>
      <c r="GFN4610" s="1310" t="s">
        <v>7967</v>
      </c>
      <c r="GFO4610" s="1311">
        <v>43763</v>
      </c>
      <c r="GFP4610" s="1147" t="s">
        <v>3798</v>
      </c>
      <c r="GFQ4610" s="1308" t="s">
        <v>4064</v>
      </c>
      <c r="GFR4610" s="1309" t="s">
        <v>68</v>
      </c>
      <c r="GFS4610" s="1309" t="s">
        <v>351</v>
      </c>
      <c r="GFT4610" s="1307" t="s">
        <v>4303</v>
      </c>
      <c r="GFU4610" s="1310" t="s">
        <v>82</v>
      </c>
      <c r="GFV4610" s="1310" t="s">
        <v>7967</v>
      </c>
      <c r="GFW4610" s="1311">
        <v>43763</v>
      </c>
      <c r="GFX4610" s="1147" t="s">
        <v>3798</v>
      </c>
      <c r="GFY4610" s="1308" t="s">
        <v>4064</v>
      </c>
      <c r="GFZ4610" s="1309" t="s">
        <v>68</v>
      </c>
      <c r="GGA4610" s="1309" t="s">
        <v>351</v>
      </c>
      <c r="GGB4610" s="1307" t="s">
        <v>4303</v>
      </c>
      <c r="GGC4610" s="1310" t="s">
        <v>82</v>
      </c>
      <c r="GGD4610" s="1310" t="s">
        <v>7967</v>
      </c>
      <c r="GGE4610" s="1311">
        <v>43763</v>
      </c>
      <c r="GGF4610" s="1147" t="s">
        <v>3798</v>
      </c>
      <c r="GGG4610" s="1308" t="s">
        <v>4064</v>
      </c>
      <c r="GGH4610" s="1309" t="s">
        <v>68</v>
      </c>
      <c r="GGI4610" s="1309" t="s">
        <v>351</v>
      </c>
      <c r="GGJ4610" s="1307" t="s">
        <v>4303</v>
      </c>
      <c r="GGK4610" s="1310" t="s">
        <v>82</v>
      </c>
      <c r="GGL4610" s="1310" t="s">
        <v>7967</v>
      </c>
      <c r="GGM4610" s="1311">
        <v>43763</v>
      </c>
      <c r="GGN4610" s="1147" t="s">
        <v>3798</v>
      </c>
      <c r="GGO4610" s="1308" t="s">
        <v>4064</v>
      </c>
      <c r="GGP4610" s="1309" t="s">
        <v>68</v>
      </c>
      <c r="GGQ4610" s="1309" t="s">
        <v>351</v>
      </c>
      <c r="GGR4610" s="1307" t="s">
        <v>4303</v>
      </c>
      <c r="GGS4610" s="1310" t="s">
        <v>82</v>
      </c>
      <c r="GGT4610" s="1310" t="s">
        <v>7967</v>
      </c>
      <c r="GGU4610" s="1311">
        <v>43763</v>
      </c>
      <c r="GGV4610" s="1147" t="s">
        <v>3798</v>
      </c>
      <c r="GGW4610" s="1308" t="s">
        <v>4064</v>
      </c>
      <c r="GGX4610" s="1309" t="s">
        <v>68</v>
      </c>
      <c r="GGY4610" s="1309" t="s">
        <v>351</v>
      </c>
      <c r="GGZ4610" s="1307" t="s">
        <v>4303</v>
      </c>
      <c r="GHA4610" s="1310" t="s">
        <v>82</v>
      </c>
      <c r="GHB4610" s="1310" t="s">
        <v>7967</v>
      </c>
      <c r="GHC4610" s="1311">
        <v>43763</v>
      </c>
      <c r="GHD4610" s="1147" t="s">
        <v>3798</v>
      </c>
      <c r="GHE4610" s="1308" t="s">
        <v>4064</v>
      </c>
      <c r="GHF4610" s="1309" t="s">
        <v>68</v>
      </c>
      <c r="GHG4610" s="1309" t="s">
        <v>351</v>
      </c>
      <c r="GHH4610" s="1307" t="s">
        <v>4303</v>
      </c>
      <c r="GHI4610" s="1310" t="s">
        <v>82</v>
      </c>
      <c r="GHJ4610" s="1310" t="s">
        <v>7967</v>
      </c>
      <c r="GHK4610" s="1311">
        <v>43763</v>
      </c>
      <c r="GHL4610" s="1147" t="s">
        <v>3798</v>
      </c>
      <c r="GHM4610" s="1308" t="s">
        <v>4064</v>
      </c>
      <c r="GHN4610" s="1309" t="s">
        <v>68</v>
      </c>
      <c r="GHO4610" s="1309" t="s">
        <v>351</v>
      </c>
      <c r="GHP4610" s="1307" t="s">
        <v>4303</v>
      </c>
      <c r="GHQ4610" s="1310" t="s">
        <v>82</v>
      </c>
      <c r="GHR4610" s="1310" t="s">
        <v>7967</v>
      </c>
      <c r="GHS4610" s="1311">
        <v>43763</v>
      </c>
      <c r="GHT4610" s="1147" t="s">
        <v>3798</v>
      </c>
      <c r="GHU4610" s="1308" t="s">
        <v>4064</v>
      </c>
      <c r="GHV4610" s="1309" t="s">
        <v>68</v>
      </c>
      <c r="GHW4610" s="1309" t="s">
        <v>351</v>
      </c>
      <c r="GHX4610" s="1307" t="s">
        <v>4303</v>
      </c>
      <c r="GHY4610" s="1310" t="s">
        <v>82</v>
      </c>
      <c r="GHZ4610" s="1310" t="s">
        <v>7967</v>
      </c>
      <c r="GIA4610" s="1311">
        <v>43763</v>
      </c>
      <c r="GIB4610" s="1147" t="s">
        <v>3798</v>
      </c>
      <c r="GIC4610" s="1308" t="s">
        <v>4064</v>
      </c>
      <c r="GID4610" s="1309" t="s">
        <v>68</v>
      </c>
      <c r="GIE4610" s="1309" t="s">
        <v>351</v>
      </c>
      <c r="GIF4610" s="1307" t="s">
        <v>4303</v>
      </c>
      <c r="GIG4610" s="1310" t="s">
        <v>82</v>
      </c>
      <c r="GIH4610" s="1310" t="s">
        <v>7967</v>
      </c>
      <c r="GII4610" s="1311">
        <v>43763</v>
      </c>
      <c r="GIJ4610" s="1147" t="s">
        <v>3798</v>
      </c>
      <c r="GIK4610" s="1308" t="s">
        <v>4064</v>
      </c>
      <c r="GIL4610" s="1309" t="s">
        <v>68</v>
      </c>
      <c r="GIM4610" s="1309" t="s">
        <v>351</v>
      </c>
      <c r="GIN4610" s="1307" t="s">
        <v>4303</v>
      </c>
      <c r="GIO4610" s="1310" t="s">
        <v>82</v>
      </c>
      <c r="GIP4610" s="1310" t="s">
        <v>7967</v>
      </c>
      <c r="GIQ4610" s="1311">
        <v>43763</v>
      </c>
      <c r="GIR4610" s="1147" t="s">
        <v>3798</v>
      </c>
      <c r="GIS4610" s="1308" t="s">
        <v>4064</v>
      </c>
      <c r="GIT4610" s="1309" t="s">
        <v>68</v>
      </c>
      <c r="GIU4610" s="1309" t="s">
        <v>351</v>
      </c>
      <c r="GIV4610" s="1307" t="s">
        <v>4303</v>
      </c>
      <c r="GIW4610" s="1310" t="s">
        <v>82</v>
      </c>
      <c r="GIX4610" s="1310" t="s">
        <v>7967</v>
      </c>
      <c r="GIY4610" s="1311">
        <v>43763</v>
      </c>
      <c r="GIZ4610" s="1147" t="s">
        <v>3798</v>
      </c>
      <c r="GJA4610" s="1308" t="s">
        <v>4064</v>
      </c>
      <c r="GJB4610" s="1309" t="s">
        <v>68</v>
      </c>
      <c r="GJC4610" s="1309" t="s">
        <v>351</v>
      </c>
      <c r="GJD4610" s="1307" t="s">
        <v>4303</v>
      </c>
      <c r="GJE4610" s="1310" t="s">
        <v>82</v>
      </c>
      <c r="GJF4610" s="1310" t="s">
        <v>7967</v>
      </c>
      <c r="GJG4610" s="1311">
        <v>43763</v>
      </c>
      <c r="GJH4610" s="1147" t="s">
        <v>3798</v>
      </c>
      <c r="GJI4610" s="1308" t="s">
        <v>4064</v>
      </c>
      <c r="GJJ4610" s="1309" t="s">
        <v>68</v>
      </c>
      <c r="GJK4610" s="1309" t="s">
        <v>351</v>
      </c>
      <c r="GJL4610" s="1307" t="s">
        <v>4303</v>
      </c>
      <c r="GJM4610" s="1310" t="s">
        <v>82</v>
      </c>
      <c r="GJN4610" s="1310" t="s">
        <v>7967</v>
      </c>
      <c r="GJO4610" s="1311">
        <v>43763</v>
      </c>
      <c r="GJP4610" s="1147" t="s">
        <v>3798</v>
      </c>
      <c r="GJQ4610" s="1308" t="s">
        <v>4064</v>
      </c>
      <c r="GJR4610" s="1309" t="s">
        <v>68</v>
      </c>
      <c r="GJS4610" s="1309" t="s">
        <v>351</v>
      </c>
      <c r="GJT4610" s="1307" t="s">
        <v>4303</v>
      </c>
      <c r="GJU4610" s="1310" t="s">
        <v>82</v>
      </c>
      <c r="GJV4610" s="1310" t="s">
        <v>7967</v>
      </c>
      <c r="GJW4610" s="1311">
        <v>43763</v>
      </c>
      <c r="GJX4610" s="1147" t="s">
        <v>3798</v>
      </c>
      <c r="GJY4610" s="1308" t="s">
        <v>4064</v>
      </c>
      <c r="GJZ4610" s="1309" t="s">
        <v>68</v>
      </c>
      <c r="GKA4610" s="1309" t="s">
        <v>351</v>
      </c>
      <c r="GKB4610" s="1307" t="s">
        <v>4303</v>
      </c>
      <c r="GKC4610" s="1310" t="s">
        <v>82</v>
      </c>
      <c r="GKD4610" s="1310" t="s">
        <v>7967</v>
      </c>
      <c r="GKE4610" s="1311">
        <v>43763</v>
      </c>
      <c r="GKF4610" s="1147" t="s">
        <v>3798</v>
      </c>
      <c r="GKG4610" s="1308" t="s">
        <v>4064</v>
      </c>
      <c r="GKH4610" s="1309" t="s">
        <v>68</v>
      </c>
      <c r="GKI4610" s="1309" t="s">
        <v>351</v>
      </c>
      <c r="GKJ4610" s="1307" t="s">
        <v>4303</v>
      </c>
      <c r="GKK4610" s="1310" t="s">
        <v>82</v>
      </c>
      <c r="GKL4610" s="1310" t="s">
        <v>7967</v>
      </c>
      <c r="GKM4610" s="1311">
        <v>43763</v>
      </c>
      <c r="GKN4610" s="1147" t="s">
        <v>3798</v>
      </c>
      <c r="GKO4610" s="1308" t="s">
        <v>4064</v>
      </c>
      <c r="GKP4610" s="1309" t="s">
        <v>68</v>
      </c>
      <c r="GKQ4610" s="1309" t="s">
        <v>351</v>
      </c>
      <c r="GKR4610" s="1307" t="s">
        <v>4303</v>
      </c>
      <c r="GKS4610" s="1310" t="s">
        <v>82</v>
      </c>
      <c r="GKT4610" s="1310" t="s">
        <v>7967</v>
      </c>
      <c r="GKU4610" s="1311">
        <v>43763</v>
      </c>
      <c r="GKV4610" s="1147" t="s">
        <v>3798</v>
      </c>
      <c r="GKW4610" s="1308" t="s">
        <v>4064</v>
      </c>
      <c r="GKX4610" s="1309" t="s">
        <v>68</v>
      </c>
      <c r="GKY4610" s="1309" t="s">
        <v>351</v>
      </c>
      <c r="GKZ4610" s="1307" t="s">
        <v>4303</v>
      </c>
      <c r="GLA4610" s="1310" t="s">
        <v>82</v>
      </c>
      <c r="GLB4610" s="1310" t="s">
        <v>7967</v>
      </c>
      <c r="GLC4610" s="1311">
        <v>43763</v>
      </c>
      <c r="GLD4610" s="1147" t="s">
        <v>3798</v>
      </c>
      <c r="GLE4610" s="1308" t="s">
        <v>4064</v>
      </c>
      <c r="GLF4610" s="1309" t="s">
        <v>68</v>
      </c>
      <c r="GLG4610" s="1309" t="s">
        <v>351</v>
      </c>
      <c r="GLH4610" s="1307" t="s">
        <v>4303</v>
      </c>
      <c r="GLI4610" s="1310" t="s">
        <v>82</v>
      </c>
      <c r="GLJ4610" s="1310" t="s">
        <v>7967</v>
      </c>
      <c r="GLK4610" s="1311">
        <v>43763</v>
      </c>
      <c r="GLL4610" s="1147" t="s">
        <v>3798</v>
      </c>
      <c r="GLM4610" s="1308" t="s">
        <v>4064</v>
      </c>
      <c r="GLN4610" s="1309" t="s">
        <v>68</v>
      </c>
      <c r="GLO4610" s="1309" t="s">
        <v>351</v>
      </c>
      <c r="GLP4610" s="1307" t="s">
        <v>4303</v>
      </c>
      <c r="GLQ4610" s="1310" t="s">
        <v>82</v>
      </c>
      <c r="GLR4610" s="1310" t="s">
        <v>7967</v>
      </c>
      <c r="GLS4610" s="1311">
        <v>43763</v>
      </c>
      <c r="GLT4610" s="1147" t="s">
        <v>3798</v>
      </c>
      <c r="GLU4610" s="1308" t="s">
        <v>4064</v>
      </c>
      <c r="GLV4610" s="1309" t="s">
        <v>68</v>
      </c>
      <c r="GLW4610" s="1309" t="s">
        <v>351</v>
      </c>
      <c r="GLX4610" s="1307" t="s">
        <v>4303</v>
      </c>
      <c r="GLY4610" s="1310" t="s">
        <v>82</v>
      </c>
      <c r="GLZ4610" s="1310" t="s">
        <v>7967</v>
      </c>
      <c r="GMA4610" s="1311">
        <v>43763</v>
      </c>
      <c r="GMB4610" s="1147" t="s">
        <v>3798</v>
      </c>
      <c r="GMC4610" s="1308" t="s">
        <v>4064</v>
      </c>
      <c r="GMD4610" s="1309" t="s">
        <v>68</v>
      </c>
      <c r="GME4610" s="1309" t="s">
        <v>351</v>
      </c>
      <c r="GMF4610" s="1307" t="s">
        <v>4303</v>
      </c>
      <c r="GMG4610" s="1310" t="s">
        <v>82</v>
      </c>
      <c r="GMH4610" s="1310" t="s">
        <v>7967</v>
      </c>
      <c r="GMI4610" s="1311">
        <v>43763</v>
      </c>
      <c r="GMJ4610" s="1147" t="s">
        <v>3798</v>
      </c>
      <c r="GMK4610" s="1308" t="s">
        <v>4064</v>
      </c>
      <c r="GML4610" s="1309" t="s">
        <v>68</v>
      </c>
      <c r="GMM4610" s="1309" t="s">
        <v>351</v>
      </c>
      <c r="GMN4610" s="1307" t="s">
        <v>4303</v>
      </c>
      <c r="GMO4610" s="1310" t="s">
        <v>82</v>
      </c>
      <c r="GMP4610" s="1310" t="s">
        <v>7967</v>
      </c>
      <c r="GMQ4610" s="1311">
        <v>43763</v>
      </c>
      <c r="GMR4610" s="1147" t="s">
        <v>3798</v>
      </c>
      <c r="GMS4610" s="1308" t="s">
        <v>4064</v>
      </c>
      <c r="GMT4610" s="1309" t="s">
        <v>68</v>
      </c>
      <c r="GMU4610" s="1309" t="s">
        <v>351</v>
      </c>
      <c r="GMV4610" s="1307" t="s">
        <v>4303</v>
      </c>
      <c r="GMW4610" s="1310" t="s">
        <v>82</v>
      </c>
      <c r="GMX4610" s="1310" t="s">
        <v>7967</v>
      </c>
      <c r="GMY4610" s="1311">
        <v>43763</v>
      </c>
      <c r="GMZ4610" s="1147" t="s">
        <v>3798</v>
      </c>
      <c r="GNA4610" s="1308" t="s">
        <v>4064</v>
      </c>
      <c r="GNB4610" s="1309" t="s">
        <v>68</v>
      </c>
      <c r="GNC4610" s="1309" t="s">
        <v>351</v>
      </c>
      <c r="GND4610" s="1307" t="s">
        <v>4303</v>
      </c>
      <c r="GNE4610" s="1310" t="s">
        <v>82</v>
      </c>
      <c r="GNF4610" s="1310" t="s">
        <v>7967</v>
      </c>
      <c r="GNG4610" s="1311">
        <v>43763</v>
      </c>
      <c r="GNH4610" s="1147" t="s">
        <v>3798</v>
      </c>
      <c r="GNI4610" s="1308" t="s">
        <v>4064</v>
      </c>
      <c r="GNJ4610" s="1309" t="s">
        <v>68</v>
      </c>
      <c r="GNK4610" s="1309" t="s">
        <v>351</v>
      </c>
      <c r="GNL4610" s="1307" t="s">
        <v>4303</v>
      </c>
      <c r="GNM4610" s="1310" t="s">
        <v>82</v>
      </c>
      <c r="GNN4610" s="1310" t="s">
        <v>7967</v>
      </c>
      <c r="GNO4610" s="1311">
        <v>43763</v>
      </c>
      <c r="GNP4610" s="1147" t="s">
        <v>3798</v>
      </c>
      <c r="GNQ4610" s="1308" t="s">
        <v>4064</v>
      </c>
      <c r="GNR4610" s="1309" t="s">
        <v>68</v>
      </c>
      <c r="GNS4610" s="1309" t="s">
        <v>351</v>
      </c>
      <c r="GNT4610" s="1307" t="s">
        <v>4303</v>
      </c>
      <c r="GNU4610" s="1310" t="s">
        <v>82</v>
      </c>
      <c r="GNV4610" s="1310" t="s">
        <v>7967</v>
      </c>
      <c r="GNW4610" s="1311">
        <v>43763</v>
      </c>
      <c r="GNX4610" s="1147" t="s">
        <v>3798</v>
      </c>
      <c r="GNY4610" s="1308" t="s">
        <v>4064</v>
      </c>
      <c r="GNZ4610" s="1309" t="s">
        <v>68</v>
      </c>
      <c r="GOA4610" s="1309" t="s">
        <v>351</v>
      </c>
      <c r="GOB4610" s="1307" t="s">
        <v>4303</v>
      </c>
      <c r="GOC4610" s="1310" t="s">
        <v>82</v>
      </c>
      <c r="GOD4610" s="1310" t="s">
        <v>7967</v>
      </c>
      <c r="GOE4610" s="1311">
        <v>43763</v>
      </c>
      <c r="GOF4610" s="1147" t="s">
        <v>3798</v>
      </c>
      <c r="GOG4610" s="1308" t="s">
        <v>4064</v>
      </c>
      <c r="GOH4610" s="1309" t="s">
        <v>68</v>
      </c>
      <c r="GOI4610" s="1309" t="s">
        <v>351</v>
      </c>
      <c r="GOJ4610" s="1307" t="s">
        <v>4303</v>
      </c>
      <c r="GOK4610" s="1310" t="s">
        <v>82</v>
      </c>
      <c r="GOL4610" s="1310" t="s">
        <v>7967</v>
      </c>
      <c r="GOM4610" s="1311">
        <v>43763</v>
      </c>
      <c r="GON4610" s="1147" t="s">
        <v>3798</v>
      </c>
      <c r="GOO4610" s="1308" t="s">
        <v>4064</v>
      </c>
      <c r="GOP4610" s="1309" t="s">
        <v>68</v>
      </c>
      <c r="GOQ4610" s="1309" t="s">
        <v>351</v>
      </c>
      <c r="GOR4610" s="1307" t="s">
        <v>4303</v>
      </c>
      <c r="GOS4610" s="1310" t="s">
        <v>82</v>
      </c>
      <c r="GOT4610" s="1310" t="s">
        <v>7967</v>
      </c>
      <c r="GOU4610" s="1311">
        <v>43763</v>
      </c>
      <c r="GOV4610" s="1147" t="s">
        <v>3798</v>
      </c>
      <c r="GOW4610" s="1308" t="s">
        <v>4064</v>
      </c>
      <c r="GOX4610" s="1309" t="s">
        <v>68</v>
      </c>
      <c r="GOY4610" s="1309" t="s">
        <v>351</v>
      </c>
      <c r="GOZ4610" s="1307" t="s">
        <v>4303</v>
      </c>
      <c r="GPA4610" s="1310" t="s">
        <v>82</v>
      </c>
      <c r="GPB4610" s="1310" t="s">
        <v>7967</v>
      </c>
      <c r="GPC4610" s="1311">
        <v>43763</v>
      </c>
      <c r="GPD4610" s="1147" t="s">
        <v>3798</v>
      </c>
      <c r="GPE4610" s="1308" t="s">
        <v>4064</v>
      </c>
      <c r="GPF4610" s="1309" t="s">
        <v>68</v>
      </c>
      <c r="GPG4610" s="1309" t="s">
        <v>351</v>
      </c>
      <c r="GPH4610" s="1307" t="s">
        <v>4303</v>
      </c>
      <c r="GPI4610" s="1310" t="s">
        <v>82</v>
      </c>
      <c r="GPJ4610" s="1310" t="s">
        <v>7967</v>
      </c>
      <c r="GPK4610" s="1311">
        <v>43763</v>
      </c>
      <c r="GPL4610" s="1147" t="s">
        <v>3798</v>
      </c>
      <c r="GPM4610" s="1308" t="s">
        <v>4064</v>
      </c>
      <c r="GPN4610" s="1309" t="s">
        <v>68</v>
      </c>
      <c r="GPO4610" s="1309" t="s">
        <v>351</v>
      </c>
      <c r="GPP4610" s="1307" t="s">
        <v>4303</v>
      </c>
      <c r="GPQ4610" s="1310" t="s">
        <v>82</v>
      </c>
      <c r="GPR4610" s="1310" t="s">
        <v>7967</v>
      </c>
      <c r="GPS4610" s="1311">
        <v>43763</v>
      </c>
      <c r="GPT4610" s="1147" t="s">
        <v>3798</v>
      </c>
      <c r="GPU4610" s="1308" t="s">
        <v>4064</v>
      </c>
      <c r="GPV4610" s="1309" t="s">
        <v>68</v>
      </c>
      <c r="GPW4610" s="1309" t="s">
        <v>351</v>
      </c>
      <c r="GPX4610" s="1307" t="s">
        <v>4303</v>
      </c>
      <c r="GPY4610" s="1310" t="s">
        <v>82</v>
      </c>
      <c r="GPZ4610" s="1310" t="s">
        <v>7967</v>
      </c>
      <c r="GQA4610" s="1311">
        <v>43763</v>
      </c>
      <c r="GQB4610" s="1147" t="s">
        <v>3798</v>
      </c>
      <c r="GQC4610" s="1308" t="s">
        <v>4064</v>
      </c>
      <c r="GQD4610" s="1309" t="s">
        <v>68</v>
      </c>
      <c r="GQE4610" s="1309" t="s">
        <v>351</v>
      </c>
      <c r="GQF4610" s="1307" t="s">
        <v>4303</v>
      </c>
      <c r="GQG4610" s="1310" t="s">
        <v>82</v>
      </c>
      <c r="GQH4610" s="1310" t="s">
        <v>7967</v>
      </c>
      <c r="GQI4610" s="1311">
        <v>43763</v>
      </c>
      <c r="GQJ4610" s="1147" t="s">
        <v>3798</v>
      </c>
      <c r="GQK4610" s="1308" t="s">
        <v>4064</v>
      </c>
      <c r="GQL4610" s="1309" t="s">
        <v>68</v>
      </c>
      <c r="GQM4610" s="1309" t="s">
        <v>351</v>
      </c>
      <c r="GQN4610" s="1307" t="s">
        <v>4303</v>
      </c>
      <c r="GQO4610" s="1310" t="s">
        <v>82</v>
      </c>
      <c r="GQP4610" s="1310" t="s">
        <v>7967</v>
      </c>
      <c r="GQQ4610" s="1311">
        <v>43763</v>
      </c>
      <c r="GQR4610" s="1147" t="s">
        <v>3798</v>
      </c>
      <c r="GQS4610" s="1308" t="s">
        <v>4064</v>
      </c>
      <c r="GQT4610" s="1309" t="s">
        <v>68</v>
      </c>
      <c r="GQU4610" s="1309" t="s">
        <v>351</v>
      </c>
      <c r="GQV4610" s="1307" t="s">
        <v>4303</v>
      </c>
      <c r="GQW4610" s="1310" t="s">
        <v>82</v>
      </c>
      <c r="GQX4610" s="1310" t="s">
        <v>7967</v>
      </c>
      <c r="GQY4610" s="1311">
        <v>43763</v>
      </c>
      <c r="GQZ4610" s="1147" t="s">
        <v>3798</v>
      </c>
      <c r="GRA4610" s="1308" t="s">
        <v>4064</v>
      </c>
      <c r="GRB4610" s="1309" t="s">
        <v>68</v>
      </c>
      <c r="GRC4610" s="1309" t="s">
        <v>351</v>
      </c>
      <c r="GRD4610" s="1307" t="s">
        <v>4303</v>
      </c>
      <c r="GRE4610" s="1310" t="s">
        <v>82</v>
      </c>
      <c r="GRF4610" s="1310" t="s">
        <v>7967</v>
      </c>
      <c r="GRG4610" s="1311">
        <v>43763</v>
      </c>
      <c r="GRH4610" s="1147" t="s">
        <v>3798</v>
      </c>
      <c r="GRI4610" s="1308" t="s">
        <v>4064</v>
      </c>
      <c r="GRJ4610" s="1309" t="s">
        <v>68</v>
      </c>
      <c r="GRK4610" s="1309" t="s">
        <v>351</v>
      </c>
      <c r="GRL4610" s="1307" t="s">
        <v>4303</v>
      </c>
      <c r="GRM4610" s="1310" t="s">
        <v>82</v>
      </c>
      <c r="GRN4610" s="1310" t="s">
        <v>7967</v>
      </c>
      <c r="GRO4610" s="1311">
        <v>43763</v>
      </c>
      <c r="GRP4610" s="1147" t="s">
        <v>3798</v>
      </c>
      <c r="GRQ4610" s="1308" t="s">
        <v>4064</v>
      </c>
      <c r="GRR4610" s="1309" t="s">
        <v>68</v>
      </c>
      <c r="GRS4610" s="1309" t="s">
        <v>351</v>
      </c>
      <c r="GRT4610" s="1307" t="s">
        <v>4303</v>
      </c>
      <c r="GRU4610" s="1310" t="s">
        <v>82</v>
      </c>
      <c r="GRV4610" s="1310" t="s">
        <v>7967</v>
      </c>
      <c r="GRW4610" s="1311">
        <v>43763</v>
      </c>
      <c r="GRX4610" s="1147" t="s">
        <v>3798</v>
      </c>
      <c r="GRY4610" s="1308" t="s">
        <v>4064</v>
      </c>
      <c r="GRZ4610" s="1309" t="s">
        <v>68</v>
      </c>
      <c r="GSA4610" s="1309" t="s">
        <v>351</v>
      </c>
      <c r="GSB4610" s="1307" t="s">
        <v>4303</v>
      </c>
      <c r="GSC4610" s="1310" t="s">
        <v>82</v>
      </c>
      <c r="GSD4610" s="1310" t="s">
        <v>7967</v>
      </c>
      <c r="GSE4610" s="1311">
        <v>43763</v>
      </c>
      <c r="GSF4610" s="1147" t="s">
        <v>3798</v>
      </c>
      <c r="GSG4610" s="1308" t="s">
        <v>4064</v>
      </c>
      <c r="GSH4610" s="1309" t="s">
        <v>68</v>
      </c>
      <c r="GSI4610" s="1309" t="s">
        <v>351</v>
      </c>
      <c r="GSJ4610" s="1307" t="s">
        <v>4303</v>
      </c>
      <c r="GSK4610" s="1310" t="s">
        <v>82</v>
      </c>
      <c r="GSL4610" s="1310" t="s">
        <v>7967</v>
      </c>
      <c r="GSM4610" s="1311">
        <v>43763</v>
      </c>
      <c r="GSN4610" s="1147" t="s">
        <v>3798</v>
      </c>
      <c r="GSO4610" s="1308" t="s">
        <v>4064</v>
      </c>
      <c r="GSP4610" s="1309" t="s">
        <v>68</v>
      </c>
      <c r="GSQ4610" s="1309" t="s">
        <v>351</v>
      </c>
      <c r="GSR4610" s="1307" t="s">
        <v>4303</v>
      </c>
      <c r="GSS4610" s="1310" t="s">
        <v>82</v>
      </c>
      <c r="GST4610" s="1310" t="s">
        <v>7967</v>
      </c>
      <c r="GSU4610" s="1311">
        <v>43763</v>
      </c>
      <c r="GSV4610" s="1147" t="s">
        <v>3798</v>
      </c>
      <c r="GSW4610" s="1308" t="s">
        <v>4064</v>
      </c>
      <c r="GSX4610" s="1309" t="s">
        <v>68</v>
      </c>
      <c r="GSY4610" s="1309" t="s">
        <v>351</v>
      </c>
      <c r="GSZ4610" s="1307" t="s">
        <v>4303</v>
      </c>
      <c r="GTA4610" s="1310" t="s">
        <v>82</v>
      </c>
      <c r="GTB4610" s="1310" t="s">
        <v>7967</v>
      </c>
      <c r="GTC4610" s="1311">
        <v>43763</v>
      </c>
      <c r="GTD4610" s="1147" t="s">
        <v>3798</v>
      </c>
      <c r="GTE4610" s="1308" t="s">
        <v>4064</v>
      </c>
      <c r="GTF4610" s="1309" t="s">
        <v>68</v>
      </c>
      <c r="GTG4610" s="1309" t="s">
        <v>351</v>
      </c>
      <c r="GTH4610" s="1307" t="s">
        <v>4303</v>
      </c>
      <c r="GTI4610" s="1310" t="s">
        <v>82</v>
      </c>
      <c r="GTJ4610" s="1310" t="s">
        <v>7967</v>
      </c>
      <c r="GTK4610" s="1311">
        <v>43763</v>
      </c>
      <c r="GTL4610" s="1147" t="s">
        <v>3798</v>
      </c>
      <c r="GTM4610" s="1308" t="s">
        <v>4064</v>
      </c>
      <c r="GTN4610" s="1309" t="s">
        <v>68</v>
      </c>
      <c r="GTO4610" s="1309" t="s">
        <v>351</v>
      </c>
      <c r="GTP4610" s="1307" t="s">
        <v>4303</v>
      </c>
      <c r="GTQ4610" s="1310" t="s">
        <v>82</v>
      </c>
      <c r="GTR4610" s="1310" t="s">
        <v>7967</v>
      </c>
      <c r="GTS4610" s="1311">
        <v>43763</v>
      </c>
      <c r="GTT4610" s="1147" t="s">
        <v>3798</v>
      </c>
      <c r="GTU4610" s="1308" t="s">
        <v>4064</v>
      </c>
      <c r="GTV4610" s="1309" t="s">
        <v>68</v>
      </c>
      <c r="GTW4610" s="1309" t="s">
        <v>351</v>
      </c>
      <c r="GTX4610" s="1307" t="s">
        <v>4303</v>
      </c>
      <c r="GTY4610" s="1310" t="s">
        <v>82</v>
      </c>
      <c r="GTZ4610" s="1310" t="s">
        <v>7967</v>
      </c>
      <c r="GUA4610" s="1311">
        <v>43763</v>
      </c>
      <c r="GUB4610" s="1147" t="s">
        <v>3798</v>
      </c>
      <c r="GUC4610" s="1308" t="s">
        <v>4064</v>
      </c>
      <c r="GUD4610" s="1309" t="s">
        <v>68</v>
      </c>
      <c r="GUE4610" s="1309" t="s">
        <v>351</v>
      </c>
      <c r="GUF4610" s="1307" t="s">
        <v>4303</v>
      </c>
      <c r="GUG4610" s="1310" t="s">
        <v>82</v>
      </c>
      <c r="GUH4610" s="1310" t="s">
        <v>7967</v>
      </c>
      <c r="GUI4610" s="1311">
        <v>43763</v>
      </c>
      <c r="GUJ4610" s="1147" t="s">
        <v>3798</v>
      </c>
      <c r="GUK4610" s="1308" t="s">
        <v>4064</v>
      </c>
      <c r="GUL4610" s="1309" t="s">
        <v>68</v>
      </c>
      <c r="GUM4610" s="1309" t="s">
        <v>351</v>
      </c>
      <c r="GUN4610" s="1307" t="s">
        <v>4303</v>
      </c>
      <c r="GUO4610" s="1310" t="s">
        <v>82</v>
      </c>
      <c r="GUP4610" s="1310" t="s">
        <v>7967</v>
      </c>
      <c r="GUQ4610" s="1311">
        <v>43763</v>
      </c>
      <c r="GUR4610" s="1147" t="s">
        <v>3798</v>
      </c>
      <c r="GUS4610" s="1308" t="s">
        <v>4064</v>
      </c>
      <c r="GUT4610" s="1309" t="s">
        <v>68</v>
      </c>
      <c r="GUU4610" s="1309" t="s">
        <v>351</v>
      </c>
      <c r="GUV4610" s="1307" t="s">
        <v>4303</v>
      </c>
      <c r="GUW4610" s="1310" t="s">
        <v>82</v>
      </c>
      <c r="GUX4610" s="1310" t="s">
        <v>7967</v>
      </c>
      <c r="GUY4610" s="1311">
        <v>43763</v>
      </c>
      <c r="GUZ4610" s="1147" t="s">
        <v>3798</v>
      </c>
      <c r="GVA4610" s="1308" t="s">
        <v>4064</v>
      </c>
      <c r="GVB4610" s="1309" t="s">
        <v>68</v>
      </c>
      <c r="GVC4610" s="1309" t="s">
        <v>351</v>
      </c>
      <c r="GVD4610" s="1307" t="s">
        <v>4303</v>
      </c>
      <c r="GVE4610" s="1310" t="s">
        <v>82</v>
      </c>
      <c r="GVF4610" s="1310" t="s">
        <v>7967</v>
      </c>
      <c r="GVG4610" s="1311">
        <v>43763</v>
      </c>
      <c r="GVH4610" s="1147" t="s">
        <v>3798</v>
      </c>
      <c r="GVI4610" s="1308" t="s">
        <v>4064</v>
      </c>
      <c r="GVJ4610" s="1309" t="s">
        <v>68</v>
      </c>
      <c r="GVK4610" s="1309" t="s">
        <v>351</v>
      </c>
      <c r="GVL4610" s="1307" t="s">
        <v>4303</v>
      </c>
      <c r="GVM4610" s="1310" t="s">
        <v>82</v>
      </c>
      <c r="GVN4610" s="1310" t="s">
        <v>7967</v>
      </c>
      <c r="GVO4610" s="1311">
        <v>43763</v>
      </c>
      <c r="GVP4610" s="1147" t="s">
        <v>3798</v>
      </c>
      <c r="GVQ4610" s="1308" t="s">
        <v>4064</v>
      </c>
      <c r="GVR4610" s="1309" t="s">
        <v>68</v>
      </c>
      <c r="GVS4610" s="1309" t="s">
        <v>351</v>
      </c>
      <c r="GVT4610" s="1307" t="s">
        <v>4303</v>
      </c>
      <c r="GVU4610" s="1310" t="s">
        <v>82</v>
      </c>
      <c r="GVV4610" s="1310" t="s">
        <v>7967</v>
      </c>
      <c r="GVW4610" s="1311">
        <v>43763</v>
      </c>
      <c r="GVX4610" s="1147" t="s">
        <v>3798</v>
      </c>
      <c r="GVY4610" s="1308" t="s">
        <v>4064</v>
      </c>
      <c r="GVZ4610" s="1309" t="s">
        <v>68</v>
      </c>
      <c r="GWA4610" s="1309" t="s">
        <v>351</v>
      </c>
      <c r="GWB4610" s="1307" t="s">
        <v>4303</v>
      </c>
      <c r="GWC4610" s="1310" t="s">
        <v>82</v>
      </c>
      <c r="GWD4610" s="1310" t="s">
        <v>7967</v>
      </c>
      <c r="GWE4610" s="1311">
        <v>43763</v>
      </c>
      <c r="GWF4610" s="1147" t="s">
        <v>3798</v>
      </c>
      <c r="GWG4610" s="1308" t="s">
        <v>4064</v>
      </c>
      <c r="GWH4610" s="1309" t="s">
        <v>68</v>
      </c>
      <c r="GWI4610" s="1309" t="s">
        <v>351</v>
      </c>
      <c r="GWJ4610" s="1307" t="s">
        <v>4303</v>
      </c>
      <c r="GWK4610" s="1310" t="s">
        <v>82</v>
      </c>
      <c r="GWL4610" s="1310" t="s">
        <v>7967</v>
      </c>
      <c r="GWM4610" s="1311">
        <v>43763</v>
      </c>
      <c r="GWN4610" s="1147" t="s">
        <v>3798</v>
      </c>
      <c r="GWO4610" s="1308" t="s">
        <v>4064</v>
      </c>
      <c r="GWP4610" s="1309" t="s">
        <v>68</v>
      </c>
      <c r="GWQ4610" s="1309" t="s">
        <v>351</v>
      </c>
      <c r="GWR4610" s="1307" t="s">
        <v>4303</v>
      </c>
      <c r="GWS4610" s="1310" t="s">
        <v>82</v>
      </c>
      <c r="GWT4610" s="1310" t="s">
        <v>7967</v>
      </c>
      <c r="GWU4610" s="1311">
        <v>43763</v>
      </c>
      <c r="GWV4610" s="1147" t="s">
        <v>3798</v>
      </c>
      <c r="GWW4610" s="1308" t="s">
        <v>4064</v>
      </c>
      <c r="GWX4610" s="1309" t="s">
        <v>68</v>
      </c>
      <c r="GWY4610" s="1309" t="s">
        <v>351</v>
      </c>
      <c r="GWZ4610" s="1307" t="s">
        <v>4303</v>
      </c>
      <c r="GXA4610" s="1310" t="s">
        <v>82</v>
      </c>
      <c r="GXB4610" s="1310" t="s">
        <v>7967</v>
      </c>
      <c r="GXC4610" s="1311">
        <v>43763</v>
      </c>
      <c r="GXD4610" s="1147" t="s">
        <v>3798</v>
      </c>
      <c r="GXE4610" s="1308" t="s">
        <v>4064</v>
      </c>
      <c r="GXF4610" s="1309" t="s">
        <v>68</v>
      </c>
      <c r="GXG4610" s="1309" t="s">
        <v>351</v>
      </c>
      <c r="GXH4610" s="1307" t="s">
        <v>4303</v>
      </c>
      <c r="GXI4610" s="1310" t="s">
        <v>82</v>
      </c>
      <c r="GXJ4610" s="1310" t="s">
        <v>7967</v>
      </c>
      <c r="GXK4610" s="1311">
        <v>43763</v>
      </c>
      <c r="GXL4610" s="1147" t="s">
        <v>3798</v>
      </c>
      <c r="GXM4610" s="1308" t="s">
        <v>4064</v>
      </c>
      <c r="GXN4610" s="1309" t="s">
        <v>68</v>
      </c>
      <c r="GXO4610" s="1309" t="s">
        <v>351</v>
      </c>
      <c r="GXP4610" s="1307" t="s">
        <v>4303</v>
      </c>
      <c r="GXQ4610" s="1310" t="s">
        <v>82</v>
      </c>
      <c r="GXR4610" s="1310" t="s">
        <v>7967</v>
      </c>
      <c r="GXS4610" s="1311">
        <v>43763</v>
      </c>
      <c r="GXT4610" s="1147" t="s">
        <v>3798</v>
      </c>
      <c r="GXU4610" s="1308" t="s">
        <v>4064</v>
      </c>
      <c r="GXV4610" s="1309" t="s">
        <v>68</v>
      </c>
      <c r="GXW4610" s="1309" t="s">
        <v>351</v>
      </c>
      <c r="GXX4610" s="1307" t="s">
        <v>4303</v>
      </c>
      <c r="GXY4610" s="1310" t="s">
        <v>82</v>
      </c>
      <c r="GXZ4610" s="1310" t="s">
        <v>7967</v>
      </c>
      <c r="GYA4610" s="1311">
        <v>43763</v>
      </c>
      <c r="GYB4610" s="1147" t="s">
        <v>3798</v>
      </c>
      <c r="GYC4610" s="1308" t="s">
        <v>4064</v>
      </c>
      <c r="GYD4610" s="1309" t="s">
        <v>68</v>
      </c>
      <c r="GYE4610" s="1309" t="s">
        <v>351</v>
      </c>
      <c r="GYF4610" s="1307" t="s">
        <v>4303</v>
      </c>
      <c r="GYG4610" s="1310" t="s">
        <v>82</v>
      </c>
      <c r="GYH4610" s="1310" t="s">
        <v>7967</v>
      </c>
      <c r="GYI4610" s="1311">
        <v>43763</v>
      </c>
      <c r="GYJ4610" s="1147" t="s">
        <v>3798</v>
      </c>
      <c r="GYK4610" s="1308" t="s">
        <v>4064</v>
      </c>
      <c r="GYL4610" s="1309" t="s">
        <v>68</v>
      </c>
      <c r="GYM4610" s="1309" t="s">
        <v>351</v>
      </c>
      <c r="GYN4610" s="1307" t="s">
        <v>4303</v>
      </c>
      <c r="GYO4610" s="1310" t="s">
        <v>82</v>
      </c>
      <c r="GYP4610" s="1310" t="s">
        <v>7967</v>
      </c>
      <c r="GYQ4610" s="1311">
        <v>43763</v>
      </c>
      <c r="GYR4610" s="1147" t="s">
        <v>3798</v>
      </c>
      <c r="GYS4610" s="1308" t="s">
        <v>4064</v>
      </c>
      <c r="GYT4610" s="1309" t="s">
        <v>68</v>
      </c>
      <c r="GYU4610" s="1309" t="s">
        <v>351</v>
      </c>
      <c r="GYV4610" s="1307" t="s">
        <v>4303</v>
      </c>
      <c r="GYW4610" s="1310" t="s">
        <v>82</v>
      </c>
      <c r="GYX4610" s="1310" t="s">
        <v>7967</v>
      </c>
      <c r="GYY4610" s="1311">
        <v>43763</v>
      </c>
      <c r="GYZ4610" s="1147" t="s">
        <v>3798</v>
      </c>
      <c r="GZA4610" s="1308" t="s">
        <v>4064</v>
      </c>
      <c r="GZB4610" s="1309" t="s">
        <v>68</v>
      </c>
      <c r="GZC4610" s="1309" t="s">
        <v>351</v>
      </c>
      <c r="GZD4610" s="1307" t="s">
        <v>4303</v>
      </c>
      <c r="GZE4610" s="1310" t="s">
        <v>82</v>
      </c>
      <c r="GZF4610" s="1310" t="s">
        <v>7967</v>
      </c>
      <c r="GZG4610" s="1311">
        <v>43763</v>
      </c>
      <c r="GZH4610" s="1147" t="s">
        <v>3798</v>
      </c>
      <c r="GZI4610" s="1308" t="s">
        <v>4064</v>
      </c>
      <c r="GZJ4610" s="1309" t="s">
        <v>68</v>
      </c>
      <c r="GZK4610" s="1309" t="s">
        <v>351</v>
      </c>
      <c r="GZL4610" s="1307" t="s">
        <v>4303</v>
      </c>
      <c r="GZM4610" s="1310" t="s">
        <v>82</v>
      </c>
      <c r="GZN4610" s="1310" t="s">
        <v>7967</v>
      </c>
      <c r="GZO4610" s="1311">
        <v>43763</v>
      </c>
      <c r="GZP4610" s="1147" t="s">
        <v>3798</v>
      </c>
      <c r="GZQ4610" s="1308" t="s">
        <v>4064</v>
      </c>
      <c r="GZR4610" s="1309" t="s">
        <v>68</v>
      </c>
      <c r="GZS4610" s="1309" t="s">
        <v>351</v>
      </c>
      <c r="GZT4610" s="1307" t="s">
        <v>4303</v>
      </c>
      <c r="GZU4610" s="1310" t="s">
        <v>82</v>
      </c>
      <c r="GZV4610" s="1310" t="s">
        <v>7967</v>
      </c>
      <c r="GZW4610" s="1311">
        <v>43763</v>
      </c>
      <c r="GZX4610" s="1147" t="s">
        <v>3798</v>
      </c>
      <c r="GZY4610" s="1308" t="s">
        <v>4064</v>
      </c>
      <c r="GZZ4610" s="1309" t="s">
        <v>68</v>
      </c>
      <c r="HAA4610" s="1309" t="s">
        <v>351</v>
      </c>
      <c r="HAB4610" s="1307" t="s">
        <v>4303</v>
      </c>
      <c r="HAC4610" s="1310" t="s">
        <v>82</v>
      </c>
      <c r="HAD4610" s="1310" t="s">
        <v>7967</v>
      </c>
      <c r="HAE4610" s="1311">
        <v>43763</v>
      </c>
      <c r="HAF4610" s="1147" t="s">
        <v>3798</v>
      </c>
      <c r="HAG4610" s="1308" t="s">
        <v>4064</v>
      </c>
      <c r="HAH4610" s="1309" t="s">
        <v>68</v>
      </c>
      <c r="HAI4610" s="1309" t="s">
        <v>351</v>
      </c>
      <c r="HAJ4610" s="1307" t="s">
        <v>4303</v>
      </c>
      <c r="HAK4610" s="1310" t="s">
        <v>82</v>
      </c>
      <c r="HAL4610" s="1310" t="s">
        <v>7967</v>
      </c>
      <c r="HAM4610" s="1311">
        <v>43763</v>
      </c>
      <c r="HAN4610" s="1147" t="s">
        <v>3798</v>
      </c>
      <c r="HAO4610" s="1308" t="s">
        <v>4064</v>
      </c>
      <c r="HAP4610" s="1309" t="s">
        <v>68</v>
      </c>
      <c r="HAQ4610" s="1309" t="s">
        <v>351</v>
      </c>
      <c r="HAR4610" s="1307" t="s">
        <v>4303</v>
      </c>
      <c r="HAS4610" s="1310" t="s">
        <v>82</v>
      </c>
      <c r="HAT4610" s="1310" t="s">
        <v>7967</v>
      </c>
      <c r="HAU4610" s="1311">
        <v>43763</v>
      </c>
      <c r="HAV4610" s="1147" t="s">
        <v>3798</v>
      </c>
      <c r="HAW4610" s="1308" t="s">
        <v>4064</v>
      </c>
      <c r="HAX4610" s="1309" t="s">
        <v>68</v>
      </c>
      <c r="HAY4610" s="1309" t="s">
        <v>351</v>
      </c>
      <c r="HAZ4610" s="1307" t="s">
        <v>4303</v>
      </c>
      <c r="HBA4610" s="1310" t="s">
        <v>82</v>
      </c>
      <c r="HBB4610" s="1310" t="s">
        <v>7967</v>
      </c>
      <c r="HBC4610" s="1311">
        <v>43763</v>
      </c>
      <c r="HBD4610" s="1147" t="s">
        <v>3798</v>
      </c>
      <c r="HBE4610" s="1308" t="s">
        <v>4064</v>
      </c>
      <c r="HBF4610" s="1309" t="s">
        <v>68</v>
      </c>
      <c r="HBG4610" s="1309" t="s">
        <v>351</v>
      </c>
      <c r="HBH4610" s="1307" t="s">
        <v>4303</v>
      </c>
      <c r="HBI4610" s="1310" t="s">
        <v>82</v>
      </c>
      <c r="HBJ4610" s="1310" t="s">
        <v>7967</v>
      </c>
      <c r="HBK4610" s="1311">
        <v>43763</v>
      </c>
      <c r="HBL4610" s="1147" t="s">
        <v>3798</v>
      </c>
      <c r="HBM4610" s="1308" t="s">
        <v>4064</v>
      </c>
      <c r="HBN4610" s="1309" t="s">
        <v>68</v>
      </c>
      <c r="HBO4610" s="1309" t="s">
        <v>351</v>
      </c>
      <c r="HBP4610" s="1307" t="s">
        <v>4303</v>
      </c>
      <c r="HBQ4610" s="1310" t="s">
        <v>82</v>
      </c>
      <c r="HBR4610" s="1310" t="s">
        <v>7967</v>
      </c>
      <c r="HBS4610" s="1311">
        <v>43763</v>
      </c>
      <c r="HBT4610" s="1147" t="s">
        <v>3798</v>
      </c>
      <c r="HBU4610" s="1308" t="s">
        <v>4064</v>
      </c>
      <c r="HBV4610" s="1309" t="s">
        <v>68</v>
      </c>
      <c r="HBW4610" s="1309" t="s">
        <v>351</v>
      </c>
      <c r="HBX4610" s="1307" t="s">
        <v>4303</v>
      </c>
      <c r="HBY4610" s="1310" t="s">
        <v>82</v>
      </c>
      <c r="HBZ4610" s="1310" t="s">
        <v>7967</v>
      </c>
      <c r="HCA4610" s="1311">
        <v>43763</v>
      </c>
      <c r="HCB4610" s="1147" t="s">
        <v>3798</v>
      </c>
      <c r="HCC4610" s="1308" t="s">
        <v>4064</v>
      </c>
      <c r="HCD4610" s="1309" t="s">
        <v>68</v>
      </c>
      <c r="HCE4610" s="1309" t="s">
        <v>351</v>
      </c>
      <c r="HCF4610" s="1307" t="s">
        <v>4303</v>
      </c>
      <c r="HCG4610" s="1310" t="s">
        <v>82</v>
      </c>
      <c r="HCH4610" s="1310" t="s">
        <v>7967</v>
      </c>
      <c r="HCI4610" s="1311">
        <v>43763</v>
      </c>
      <c r="HCJ4610" s="1147" t="s">
        <v>3798</v>
      </c>
      <c r="HCK4610" s="1308" t="s">
        <v>4064</v>
      </c>
      <c r="HCL4610" s="1309" t="s">
        <v>68</v>
      </c>
      <c r="HCM4610" s="1309" t="s">
        <v>351</v>
      </c>
      <c r="HCN4610" s="1307" t="s">
        <v>4303</v>
      </c>
      <c r="HCO4610" s="1310" t="s">
        <v>82</v>
      </c>
      <c r="HCP4610" s="1310" t="s">
        <v>7967</v>
      </c>
      <c r="HCQ4610" s="1311">
        <v>43763</v>
      </c>
      <c r="HCR4610" s="1147" t="s">
        <v>3798</v>
      </c>
      <c r="HCS4610" s="1308" t="s">
        <v>4064</v>
      </c>
      <c r="HCT4610" s="1309" t="s">
        <v>68</v>
      </c>
      <c r="HCU4610" s="1309" t="s">
        <v>351</v>
      </c>
      <c r="HCV4610" s="1307" t="s">
        <v>4303</v>
      </c>
      <c r="HCW4610" s="1310" t="s">
        <v>82</v>
      </c>
      <c r="HCX4610" s="1310" t="s">
        <v>7967</v>
      </c>
      <c r="HCY4610" s="1311">
        <v>43763</v>
      </c>
      <c r="HCZ4610" s="1147" t="s">
        <v>3798</v>
      </c>
      <c r="HDA4610" s="1308" t="s">
        <v>4064</v>
      </c>
      <c r="HDB4610" s="1309" t="s">
        <v>68</v>
      </c>
      <c r="HDC4610" s="1309" t="s">
        <v>351</v>
      </c>
      <c r="HDD4610" s="1307" t="s">
        <v>4303</v>
      </c>
      <c r="HDE4610" s="1310" t="s">
        <v>82</v>
      </c>
      <c r="HDF4610" s="1310" t="s">
        <v>7967</v>
      </c>
      <c r="HDG4610" s="1311">
        <v>43763</v>
      </c>
      <c r="HDH4610" s="1147" t="s">
        <v>3798</v>
      </c>
      <c r="HDI4610" s="1308" t="s">
        <v>4064</v>
      </c>
      <c r="HDJ4610" s="1309" t="s">
        <v>68</v>
      </c>
      <c r="HDK4610" s="1309" t="s">
        <v>351</v>
      </c>
      <c r="HDL4610" s="1307" t="s">
        <v>4303</v>
      </c>
      <c r="HDM4610" s="1310" t="s">
        <v>82</v>
      </c>
      <c r="HDN4610" s="1310" t="s">
        <v>7967</v>
      </c>
      <c r="HDO4610" s="1311">
        <v>43763</v>
      </c>
      <c r="HDP4610" s="1147" t="s">
        <v>3798</v>
      </c>
      <c r="HDQ4610" s="1308" t="s">
        <v>4064</v>
      </c>
      <c r="HDR4610" s="1309" t="s">
        <v>68</v>
      </c>
      <c r="HDS4610" s="1309" t="s">
        <v>351</v>
      </c>
      <c r="HDT4610" s="1307" t="s">
        <v>4303</v>
      </c>
      <c r="HDU4610" s="1310" t="s">
        <v>82</v>
      </c>
      <c r="HDV4610" s="1310" t="s">
        <v>7967</v>
      </c>
      <c r="HDW4610" s="1311">
        <v>43763</v>
      </c>
      <c r="HDX4610" s="1147" t="s">
        <v>3798</v>
      </c>
      <c r="HDY4610" s="1308" t="s">
        <v>4064</v>
      </c>
      <c r="HDZ4610" s="1309" t="s">
        <v>68</v>
      </c>
      <c r="HEA4610" s="1309" t="s">
        <v>351</v>
      </c>
      <c r="HEB4610" s="1307" t="s">
        <v>4303</v>
      </c>
      <c r="HEC4610" s="1310" t="s">
        <v>82</v>
      </c>
      <c r="HED4610" s="1310" t="s">
        <v>7967</v>
      </c>
      <c r="HEE4610" s="1311">
        <v>43763</v>
      </c>
      <c r="HEF4610" s="1147" t="s">
        <v>3798</v>
      </c>
      <c r="HEG4610" s="1308" t="s">
        <v>4064</v>
      </c>
      <c r="HEH4610" s="1309" t="s">
        <v>68</v>
      </c>
      <c r="HEI4610" s="1309" t="s">
        <v>351</v>
      </c>
      <c r="HEJ4610" s="1307" t="s">
        <v>4303</v>
      </c>
      <c r="HEK4610" s="1310" t="s">
        <v>82</v>
      </c>
      <c r="HEL4610" s="1310" t="s">
        <v>7967</v>
      </c>
      <c r="HEM4610" s="1311">
        <v>43763</v>
      </c>
      <c r="HEN4610" s="1147" t="s">
        <v>3798</v>
      </c>
      <c r="HEO4610" s="1308" t="s">
        <v>4064</v>
      </c>
      <c r="HEP4610" s="1309" t="s">
        <v>68</v>
      </c>
      <c r="HEQ4610" s="1309" t="s">
        <v>351</v>
      </c>
      <c r="HER4610" s="1307" t="s">
        <v>4303</v>
      </c>
      <c r="HES4610" s="1310" t="s">
        <v>82</v>
      </c>
      <c r="HET4610" s="1310" t="s">
        <v>7967</v>
      </c>
      <c r="HEU4610" s="1311">
        <v>43763</v>
      </c>
      <c r="HEV4610" s="1147" t="s">
        <v>3798</v>
      </c>
      <c r="HEW4610" s="1308" t="s">
        <v>4064</v>
      </c>
      <c r="HEX4610" s="1309" t="s">
        <v>68</v>
      </c>
      <c r="HEY4610" s="1309" t="s">
        <v>351</v>
      </c>
      <c r="HEZ4610" s="1307" t="s">
        <v>4303</v>
      </c>
      <c r="HFA4610" s="1310" t="s">
        <v>82</v>
      </c>
      <c r="HFB4610" s="1310" t="s">
        <v>7967</v>
      </c>
      <c r="HFC4610" s="1311">
        <v>43763</v>
      </c>
      <c r="HFD4610" s="1147" t="s">
        <v>3798</v>
      </c>
      <c r="HFE4610" s="1308" t="s">
        <v>4064</v>
      </c>
      <c r="HFF4610" s="1309" t="s">
        <v>68</v>
      </c>
      <c r="HFG4610" s="1309" t="s">
        <v>351</v>
      </c>
      <c r="HFH4610" s="1307" t="s">
        <v>4303</v>
      </c>
      <c r="HFI4610" s="1310" t="s">
        <v>82</v>
      </c>
      <c r="HFJ4610" s="1310" t="s">
        <v>7967</v>
      </c>
      <c r="HFK4610" s="1311">
        <v>43763</v>
      </c>
      <c r="HFL4610" s="1147" t="s">
        <v>3798</v>
      </c>
      <c r="HFM4610" s="1308" t="s">
        <v>4064</v>
      </c>
      <c r="HFN4610" s="1309" t="s">
        <v>68</v>
      </c>
      <c r="HFO4610" s="1309" t="s">
        <v>351</v>
      </c>
      <c r="HFP4610" s="1307" t="s">
        <v>4303</v>
      </c>
      <c r="HFQ4610" s="1310" t="s">
        <v>82</v>
      </c>
      <c r="HFR4610" s="1310" t="s">
        <v>7967</v>
      </c>
      <c r="HFS4610" s="1311">
        <v>43763</v>
      </c>
      <c r="HFT4610" s="1147" t="s">
        <v>3798</v>
      </c>
      <c r="HFU4610" s="1308" t="s">
        <v>4064</v>
      </c>
      <c r="HFV4610" s="1309" t="s">
        <v>68</v>
      </c>
      <c r="HFW4610" s="1309" t="s">
        <v>351</v>
      </c>
      <c r="HFX4610" s="1307" t="s">
        <v>4303</v>
      </c>
      <c r="HFY4610" s="1310" t="s">
        <v>82</v>
      </c>
      <c r="HFZ4610" s="1310" t="s">
        <v>7967</v>
      </c>
      <c r="HGA4610" s="1311">
        <v>43763</v>
      </c>
      <c r="HGB4610" s="1147" t="s">
        <v>3798</v>
      </c>
      <c r="HGC4610" s="1308" t="s">
        <v>4064</v>
      </c>
      <c r="HGD4610" s="1309" t="s">
        <v>68</v>
      </c>
      <c r="HGE4610" s="1309" t="s">
        <v>351</v>
      </c>
      <c r="HGF4610" s="1307" t="s">
        <v>4303</v>
      </c>
      <c r="HGG4610" s="1310" t="s">
        <v>82</v>
      </c>
      <c r="HGH4610" s="1310" t="s">
        <v>7967</v>
      </c>
      <c r="HGI4610" s="1311">
        <v>43763</v>
      </c>
      <c r="HGJ4610" s="1147" t="s">
        <v>3798</v>
      </c>
      <c r="HGK4610" s="1308" t="s">
        <v>4064</v>
      </c>
      <c r="HGL4610" s="1309" t="s">
        <v>68</v>
      </c>
      <c r="HGM4610" s="1309" t="s">
        <v>351</v>
      </c>
      <c r="HGN4610" s="1307" t="s">
        <v>4303</v>
      </c>
      <c r="HGO4610" s="1310" t="s">
        <v>82</v>
      </c>
      <c r="HGP4610" s="1310" t="s">
        <v>7967</v>
      </c>
      <c r="HGQ4610" s="1311">
        <v>43763</v>
      </c>
      <c r="HGR4610" s="1147" t="s">
        <v>3798</v>
      </c>
      <c r="HGS4610" s="1308" t="s">
        <v>4064</v>
      </c>
      <c r="HGT4610" s="1309" t="s">
        <v>68</v>
      </c>
      <c r="HGU4610" s="1309" t="s">
        <v>351</v>
      </c>
      <c r="HGV4610" s="1307" t="s">
        <v>4303</v>
      </c>
      <c r="HGW4610" s="1310" t="s">
        <v>82</v>
      </c>
      <c r="HGX4610" s="1310" t="s">
        <v>7967</v>
      </c>
      <c r="HGY4610" s="1311">
        <v>43763</v>
      </c>
      <c r="HGZ4610" s="1147" t="s">
        <v>3798</v>
      </c>
      <c r="HHA4610" s="1308" t="s">
        <v>4064</v>
      </c>
      <c r="HHB4610" s="1309" t="s">
        <v>68</v>
      </c>
      <c r="HHC4610" s="1309" t="s">
        <v>351</v>
      </c>
      <c r="HHD4610" s="1307" t="s">
        <v>4303</v>
      </c>
      <c r="HHE4610" s="1310" t="s">
        <v>82</v>
      </c>
      <c r="HHF4610" s="1310" t="s">
        <v>7967</v>
      </c>
      <c r="HHG4610" s="1311">
        <v>43763</v>
      </c>
      <c r="HHH4610" s="1147" t="s">
        <v>3798</v>
      </c>
      <c r="HHI4610" s="1308" t="s">
        <v>4064</v>
      </c>
      <c r="HHJ4610" s="1309" t="s">
        <v>68</v>
      </c>
      <c r="HHK4610" s="1309" t="s">
        <v>351</v>
      </c>
      <c r="HHL4610" s="1307" t="s">
        <v>4303</v>
      </c>
      <c r="HHM4610" s="1310" t="s">
        <v>82</v>
      </c>
      <c r="HHN4610" s="1310" t="s">
        <v>7967</v>
      </c>
      <c r="HHO4610" s="1311">
        <v>43763</v>
      </c>
      <c r="HHP4610" s="1147" t="s">
        <v>3798</v>
      </c>
      <c r="HHQ4610" s="1308" t="s">
        <v>4064</v>
      </c>
      <c r="HHR4610" s="1309" t="s">
        <v>68</v>
      </c>
      <c r="HHS4610" s="1309" t="s">
        <v>351</v>
      </c>
      <c r="HHT4610" s="1307" t="s">
        <v>4303</v>
      </c>
      <c r="HHU4610" s="1310" t="s">
        <v>82</v>
      </c>
      <c r="HHV4610" s="1310" t="s">
        <v>7967</v>
      </c>
      <c r="HHW4610" s="1311">
        <v>43763</v>
      </c>
      <c r="HHX4610" s="1147" t="s">
        <v>3798</v>
      </c>
      <c r="HHY4610" s="1308" t="s">
        <v>4064</v>
      </c>
      <c r="HHZ4610" s="1309" t="s">
        <v>68</v>
      </c>
      <c r="HIA4610" s="1309" t="s">
        <v>351</v>
      </c>
      <c r="HIB4610" s="1307" t="s">
        <v>4303</v>
      </c>
      <c r="HIC4610" s="1310" t="s">
        <v>82</v>
      </c>
      <c r="HID4610" s="1310" t="s">
        <v>7967</v>
      </c>
      <c r="HIE4610" s="1311">
        <v>43763</v>
      </c>
      <c r="HIF4610" s="1147" t="s">
        <v>3798</v>
      </c>
      <c r="HIG4610" s="1308" t="s">
        <v>4064</v>
      </c>
      <c r="HIH4610" s="1309" t="s">
        <v>68</v>
      </c>
      <c r="HII4610" s="1309" t="s">
        <v>351</v>
      </c>
      <c r="HIJ4610" s="1307" t="s">
        <v>4303</v>
      </c>
      <c r="HIK4610" s="1310" t="s">
        <v>82</v>
      </c>
      <c r="HIL4610" s="1310" t="s">
        <v>7967</v>
      </c>
      <c r="HIM4610" s="1311">
        <v>43763</v>
      </c>
      <c r="HIN4610" s="1147" t="s">
        <v>3798</v>
      </c>
      <c r="HIO4610" s="1308" t="s">
        <v>4064</v>
      </c>
      <c r="HIP4610" s="1309" t="s">
        <v>68</v>
      </c>
      <c r="HIQ4610" s="1309" t="s">
        <v>351</v>
      </c>
      <c r="HIR4610" s="1307" t="s">
        <v>4303</v>
      </c>
      <c r="HIS4610" s="1310" t="s">
        <v>82</v>
      </c>
      <c r="HIT4610" s="1310" t="s">
        <v>7967</v>
      </c>
      <c r="HIU4610" s="1311">
        <v>43763</v>
      </c>
      <c r="HIV4610" s="1147" t="s">
        <v>3798</v>
      </c>
      <c r="HIW4610" s="1308" t="s">
        <v>4064</v>
      </c>
      <c r="HIX4610" s="1309" t="s">
        <v>68</v>
      </c>
      <c r="HIY4610" s="1309" t="s">
        <v>351</v>
      </c>
      <c r="HIZ4610" s="1307" t="s">
        <v>4303</v>
      </c>
      <c r="HJA4610" s="1310" t="s">
        <v>82</v>
      </c>
      <c r="HJB4610" s="1310" t="s">
        <v>7967</v>
      </c>
      <c r="HJC4610" s="1311">
        <v>43763</v>
      </c>
      <c r="HJD4610" s="1147" t="s">
        <v>3798</v>
      </c>
      <c r="HJE4610" s="1308" t="s">
        <v>4064</v>
      </c>
      <c r="HJF4610" s="1309" t="s">
        <v>68</v>
      </c>
      <c r="HJG4610" s="1309" t="s">
        <v>351</v>
      </c>
      <c r="HJH4610" s="1307" t="s">
        <v>4303</v>
      </c>
      <c r="HJI4610" s="1310" t="s">
        <v>82</v>
      </c>
      <c r="HJJ4610" s="1310" t="s">
        <v>7967</v>
      </c>
      <c r="HJK4610" s="1311">
        <v>43763</v>
      </c>
      <c r="HJL4610" s="1147" t="s">
        <v>3798</v>
      </c>
      <c r="HJM4610" s="1308" t="s">
        <v>4064</v>
      </c>
      <c r="HJN4610" s="1309" t="s">
        <v>68</v>
      </c>
      <c r="HJO4610" s="1309" t="s">
        <v>351</v>
      </c>
      <c r="HJP4610" s="1307" t="s">
        <v>4303</v>
      </c>
      <c r="HJQ4610" s="1310" t="s">
        <v>82</v>
      </c>
      <c r="HJR4610" s="1310" t="s">
        <v>7967</v>
      </c>
      <c r="HJS4610" s="1311">
        <v>43763</v>
      </c>
      <c r="HJT4610" s="1147" t="s">
        <v>3798</v>
      </c>
      <c r="HJU4610" s="1308" t="s">
        <v>4064</v>
      </c>
      <c r="HJV4610" s="1309" t="s">
        <v>68</v>
      </c>
      <c r="HJW4610" s="1309" t="s">
        <v>351</v>
      </c>
      <c r="HJX4610" s="1307" t="s">
        <v>4303</v>
      </c>
      <c r="HJY4610" s="1310" t="s">
        <v>82</v>
      </c>
      <c r="HJZ4610" s="1310" t="s">
        <v>7967</v>
      </c>
      <c r="HKA4610" s="1311">
        <v>43763</v>
      </c>
      <c r="HKB4610" s="1147" t="s">
        <v>3798</v>
      </c>
      <c r="HKC4610" s="1308" t="s">
        <v>4064</v>
      </c>
      <c r="HKD4610" s="1309" t="s">
        <v>68</v>
      </c>
      <c r="HKE4610" s="1309" t="s">
        <v>351</v>
      </c>
      <c r="HKF4610" s="1307" t="s">
        <v>4303</v>
      </c>
      <c r="HKG4610" s="1310" t="s">
        <v>82</v>
      </c>
      <c r="HKH4610" s="1310" t="s">
        <v>7967</v>
      </c>
      <c r="HKI4610" s="1311">
        <v>43763</v>
      </c>
      <c r="HKJ4610" s="1147" t="s">
        <v>3798</v>
      </c>
      <c r="HKK4610" s="1308" t="s">
        <v>4064</v>
      </c>
      <c r="HKL4610" s="1309" t="s">
        <v>68</v>
      </c>
      <c r="HKM4610" s="1309" t="s">
        <v>351</v>
      </c>
      <c r="HKN4610" s="1307" t="s">
        <v>4303</v>
      </c>
      <c r="HKO4610" s="1310" t="s">
        <v>82</v>
      </c>
      <c r="HKP4610" s="1310" t="s">
        <v>7967</v>
      </c>
      <c r="HKQ4610" s="1311">
        <v>43763</v>
      </c>
      <c r="HKR4610" s="1147" t="s">
        <v>3798</v>
      </c>
      <c r="HKS4610" s="1308" t="s">
        <v>4064</v>
      </c>
      <c r="HKT4610" s="1309" t="s">
        <v>68</v>
      </c>
      <c r="HKU4610" s="1309" t="s">
        <v>351</v>
      </c>
      <c r="HKV4610" s="1307" t="s">
        <v>4303</v>
      </c>
      <c r="HKW4610" s="1310" t="s">
        <v>82</v>
      </c>
      <c r="HKX4610" s="1310" t="s">
        <v>7967</v>
      </c>
      <c r="HKY4610" s="1311">
        <v>43763</v>
      </c>
      <c r="HKZ4610" s="1147" t="s">
        <v>3798</v>
      </c>
      <c r="HLA4610" s="1308" t="s">
        <v>4064</v>
      </c>
      <c r="HLB4610" s="1309" t="s">
        <v>68</v>
      </c>
      <c r="HLC4610" s="1309" t="s">
        <v>351</v>
      </c>
      <c r="HLD4610" s="1307" t="s">
        <v>4303</v>
      </c>
      <c r="HLE4610" s="1310" t="s">
        <v>82</v>
      </c>
      <c r="HLF4610" s="1310" t="s">
        <v>7967</v>
      </c>
      <c r="HLG4610" s="1311">
        <v>43763</v>
      </c>
      <c r="HLH4610" s="1147" t="s">
        <v>3798</v>
      </c>
      <c r="HLI4610" s="1308" t="s">
        <v>4064</v>
      </c>
      <c r="HLJ4610" s="1309" t="s">
        <v>68</v>
      </c>
      <c r="HLK4610" s="1309" t="s">
        <v>351</v>
      </c>
      <c r="HLL4610" s="1307" t="s">
        <v>4303</v>
      </c>
      <c r="HLM4610" s="1310" t="s">
        <v>82</v>
      </c>
      <c r="HLN4610" s="1310" t="s">
        <v>7967</v>
      </c>
      <c r="HLO4610" s="1311">
        <v>43763</v>
      </c>
      <c r="HLP4610" s="1147" t="s">
        <v>3798</v>
      </c>
      <c r="HLQ4610" s="1308" t="s">
        <v>4064</v>
      </c>
      <c r="HLR4610" s="1309" t="s">
        <v>68</v>
      </c>
      <c r="HLS4610" s="1309" t="s">
        <v>351</v>
      </c>
      <c r="HLT4610" s="1307" t="s">
        <v>4303</v>
      </c>
      <c r="HLU4610" s="1310" t="s">
        <v>82</v>
      </c>
      <c r="HLV4610" s="1310" t="s">
        <v>7967</v>
      </c>
      <c r="HLW4610" s="1311">
        <v>43763</v>
      </c>
      <c r="HLX4610" s="1147" t="s">
        <v>3798</v>
      </c>
      <c r="HLY4610" s="1308" t="s">
        <v>4064</v>
      </c>
      <c r="HLZ4610" s="1309" t="s">
        <v>68</v>
      </c>
      <c r="HMA4610" s="1309" t="s">
        <v>351</v>
      </c>
      <c r="HMB4610" s="1307" t="s">
        <v>4303</v>
      </c>
      <c r="HMC4610" s="1310" t="s">
        <v>82</v>
      </c>
      <c r="HMD4610" s="1310" t="s">
        <v>7967</v>
      </c>
      <c r="HME4610" s="1311">
        <v>43763</v>
      </c>
      <c r="HMF4610" s="1147" t="s">
        <v>3798</v>
      </c>
      <c r="HMG4610" s="1308" t="s">
        <v>4064</v>
      </c>
      <c r="HMH4610" s="1309" t="s">
        <v>68</v>
      </c>
      <c r="HMI4610" s="1309" t="s">
        <v>351</v>
      </c>
      <c r="HMJ4610" s="1307" t="s">
        <v>4303</v>
      </c>
      <c r="HMK4610" s="1310" t="s">
        <v>82</v>
      </c>
      <c r="HML4610" s="1310" t="s">
        <v>7967</v>
      </c>
      <c r="HMM4610" s="1311">
        <v>43763</v>
      </c>
      <c r="HMN4610" s="1147" t="s">
        <v>3798</v>
      </c>
      <c r="HMO4610" s="1308" t="s">
        <v>4064</v>
      </c>
      <c r="HMP4610" s="1309" t="s">
        <v>68</v>
      </c>
      <c r="HMQ4610" s="1309" t="s">
        <v>351</v>
      </c>
      <c r="HMR4610" s="1307" t="s">
        <v>4303</v>
      </c>
      <c r="HMS4610" s="1310" t="s">
        <v>82</v>
      </c>
      <c r="HMT4610" s="1310" t="s">
        <v>7967</v>
      </c>
      <c r="HMU4610" s="1311">
        <v>43763</v>
      </c>
      <c r="HMV4610" s="1147" t="s">
        <v>3798</v>
      </c>
      <c r="HMW4610" s="1308" t="s">
        <v>4064</v>
      </c>
      <c r="HMX4610" s="1309" t="s">
        <v>68</v>
      </c>
      <c r="HMY4610" s="1309" t="s">
        <v>351</v>
      </c>
      <c r="HMZ4610" s="1307" t="s">
        <v>4303</v>
      </c>
      <c r="HNA4610" s="1310" t="s">
        <v>82</v>
      </c>
      <c r="HNB4610" s="1310" t="s">
        <v>7967</v>
      </c>
      <c r="HNC4610" s="1311">
        <v>43763</v>
      </c>
      <c r="HND4610" s="1147" t="s">
        <v>3798</v>
      </c>
      <c r="HNE4610" s="1308" t="s">
        <v>4064</v>
      </c>
      <c r="HNF4610" s="1309" t="s">
        <v>68</v>
      </c>
      <c r="HNG4610" s="1309" t="s">
        <v>351</v>
      </c>
      <c r="HNH4610" s="1307" t="s">
        <v>4303</v>
      </c>
      <c r="HNI4610" s="1310" t="s">
        <v>82</v>
      </c>
      <c r="HNJ4610" s="1310" t="s">
        <v>7967</v>
      </c>
      <c r="HNK4610" s="1311">
        <v>43763</v>
      </c>
      <c r="HNL4610" s="1147" t="s">
        <v>3798</v>
      </c>
      <c r="HNM4610" s="1308" t="s">
        <v>4064</v>
      </c>
      <c r="HNN4610" s="1309" t="s">
        <v>68</v>
      </c>
      <c r="HNO4610" s="1309" t="s">
        <v>351</v>
      </c>
      <c r="HNP4610" s="1307" t="s">
        <v>4303</v>
      </c>
      <c r="HNQ4610" s="1310" t="s">
        <v>82</v>
      </c>
      <c r="HNR4610" s="1310" t="s">
        <v>7967</v>
      </c>
      <c r="HNS4610" s="1311">
        <v>43763</v>
      </c>
      <c r="HNT4610" s="1147" t="s">
        <v>3798</v>
      </c>
      <c r="HNU4610" s="1308" t="s">
        <v>4064</v>
      </c>
      <c r="HNV4610" s="1309" t="s">
        <v>68</v>
      </c>
      <c r="HNW4610" s="1309" t="s">
        <v>351</v>
      </c>
      <c r="HNX4610" s="1307" t="s">
        <v>4303</v>
      </c>
      <c r="HNY4610" s="1310" t="s">
        <v>82</v>
      </c>
      <c r="HNZ4610" s="1310" t="s">
        <v>7967</v>
      </c>
      <c r="HOA4610" s="1311">
        <v>43763</v>
      </c>
      <c r="HOB4610" s="1147" t="s">
        <v>3798</v>
      </c>
      <c r="HOC4610" s="1308" t="s">
        <v>4064</v>
      </c>
      <c r="HOD4610" s="1309" t="s">
        <v>68</v>
      </c>
      <c r="HOE4610" s="1309" t="s">
        <v>351</v>
      </c>
      <c r="HOF4610" s="1307" t="s">
        <v>4303</v>
      </c>
      <c r="HOG4610" s="1310" t="s">
        <v>82</v>
      </c>
      <c r="HOH4610" s="1310" t="s">
        <v>7967</v>
      </c>
      <c r="HOI4610" s="1311">
        <v>43763</v>
      </c>
      <c r="HOJ4610" s="1147" t="s">
        <v>3798</v>
      </c>
      <c r="HOK4610" s="1308" t="s">
        <v>4064</v>
      </c>
      <c r="HOL4610" s="1309" t="s">
        <v>68</v>
      </c>
      <c r="HOM4610" s="1309" t="s">
        <v>351</v>
      </c>
      <c r="HON4610" s="1307" t="s">
        <v>4303</v>
      </c>
      <c r="HOO4610" s="1310" t="s">
        <v>82</v>
      </c>
      <c r="HOP4610" s="1310" t="s">
        <v>7967</v>
      </c>
      <c r="HOQ4610" s="1311">
        <v>43763</v>
      </c>
      <c r="HOR4610" s="1147" t="s">
        <v>3798</v>
      </c>
      <c r="HOS4610" s="1308" t="s">
        <v>4064</v>
      </c>
      <c r="HOT4610" s="1309" t="s">
        <v>68</v>
      </c>
      <c r="HOU4610" s="1309" t="s">
        <v>351</v>
      </c>
      <c r="HOV4610" s="1307" t="s">
        <v>4303</v>
      </c>
      <c r="HOW4610" s="1310" t="s">
        <v>82</v>
      </c>
      <c r="HOX4610" s="1310" t="s">
        <v>7967</v>
      </c>
      <c r="HOY4610" s="1311">
        <v>43763</v>
      </c>
      <c r="HOZ4610" s="1147" t="s">
        <v>3798</v>
      </c>
      <c r="HPA4610" s="1308" t="s">
        <v>4064</v>
      </c>
      <c r="HPB4610" s="1309" t="s">
        <v>68</v>
      </c>
      <c r="HPC4610" s="1309" t="s">
        <v>351</v>
      </c>
      <c r="HPD4610" s="1307" t="s">
        <v>4303</v>
      </c>
      <c r="HPE4610" s="1310" t="s">
        <v>82</v>
      </c>
      <c r="HPF4610" s="1310" t="s">
        <v>7967</v>
      </c>
      <c r="HPG4610" s="1311">
        <v>43763</v>
      </c>
      <c r="HPH4610" s="1147" t="s">
        <v>3798</v>
      </c>
      <c r="HPI4610" s="1308" t="s">
        <v>4064</v>
      </c>
      <c r="HPJ4610" s="1309" t="s">
        <v>68</v>
      </c>
      <c r="HPK4610" s="1309" t="s">
        <v>351</v>
      </c>
      <c r="HPL4610" s="1307" t="s">
        <v>4303</v>
      </c>
      <c r="HPM4610" s="1310" t="s">
        <v>82</v>
      </c>
      <c r="HPN4610" s="1310" t="s">
        <v>7967</v>
      </c>
      <c r="HPO4610" s="1311">
        <v>43763</v>
      </c>
      <c r="HPP4610" s="1147" t="s">
        <v>3798</v>
      </c>
      <c r="HPQ4610" s="1308" t="s">
        <v>4064</v>
      </c>
      <c r="HPR4610" s="1309" t="s">
        <v>68</v>
      </c>
      <c r="HPS4610" s="1309" t="s">
        <v>351</v>
      </c>
      <c r="HPT4610" s="1307" t="s">
        <v>4303</v>
      </c>
      <c r="HPU4610" s="1310" t="s">
        <v>82</v>
      </c>
      <c r="HPV4610" s="1310" t="s">
        <v>7967</v>
      </c>
      <c r="HPW4610" s="1311">
        <v>43763</v>
      </c>
      <c r="HPX4610" s="1147" t="s">
        <v>3798</v>
      </c>
      <c r="HPY4610" s="1308" t="s">
        <v>4064</v>
      </c>
      <c r="HPZ4610" s="1309" t="s">
        <v>68</v>
      </c>
      <c r="HQA4610" s="1309" t="s">
        <v>351</v>
      </c>
      <c r="HQB4610" s="1307" t="s">
        <v>4303</v>
      </c>
      <c r="HQC4610" s="1310" t="s">
        <v>82</v>
      </c>
      <c r="HQD4610" s="1310" t="s">
        <v>7967</v>
      </c>
      <c r="HQE4610" s="1311">
        <v>43763</v>
      </c>
      <c r="HQF4610" s="1147" t="s">
        <v>3798</v>
      </c>
      <c r="HQG4610" s="1308" t="s">
        <v>4064</v>
      </c>
      <c r="HQH4610" s="1309" t="s">
        <v>68</v>
      </c>
      <c r="HQI4610" s="1309" t="s">
        <v>351</v>
      </c>
      <c r="HQJ4610" s="1307" t="s">
        <v>4303</v>
      </c>
      <c r="HQK4610" s="1310" t="s">
        <v>82</v>
      </c>
      <c r="HQL4610" s="1310" t="s">
        <v>7967</v>
      </c>
      <c r="HQM4610" s="1311">
        <v>43763</v>
      </c>
      <c r="HQN4610" s="1147" t="s">
        <v>3798</v>
      </c>
      <c r="HQO4610" s="1308" t="s">
        <v>4064</v>
      </c>
      <c r="HQP4610" s="1309" t="s">
        <v>68</v>
      </c>
      <c r="HQQ4610" s="1309" t="s">
        <v>351</v>
      </c>
      <c r="HQR4610" s="1307" t="s">
        <v>4303</v>
      </c>
      <c r="HQS4610" s="1310" t="s">
        <v>82</v>
      </c>
      <c r="HQT4610" s="1310" t="s">
        <v>7967</v>
      </c>
      <c r="HQU4610" s="1311">
        <v>43763</v>
      </c>
      <c r="HQV4610" s="1147" t="s">
        <v>3798</v>
      </c>
      <c r="HQW4610" s="1308" t="s">
        <v>4064</v>
      </c>
      <c r="HQX4610" s="1309" t="s">
        <v>68</v>
      </c>
      <c r="HQY4610" s="1309" t="s">
        <v>351</v>
      </c>
      <c r="HQZ4610" s="1307" t="s">
        <v>4303</v>
      </c>
      <c r="HRA4610" s="1310" t="s">
        <v>82</v>
      </c>
      <c r="HRB4610" s="1310" t="s">
        <v>7967</v>
      </c>
      <c r="HRC4610" s="1311">
        <v>43763</v>
      </c>
      <c r="HRD4610" s="1147" t="s">
        <v>3798</v>
      </c>
      <c r="HRE4610" s="1308" t="s">
        <v>4064</v>
      </c>
      <c r="HRF4610" s="1309" t="s">
        <v>68</v>
      </c>
      <c r="HRG4610" s="1309" t="s">
        <v>351</v>
      </c>
      <c r="HRH4610" s="1307" t="s">
        <v>4303</v>
      </c>
      <c r="HRI4610" s="1310" t="s">
        <v>82</v>
      </c>
      <c r="HRJ4610" s="1310" t="s">
        <v>7967</v>
      </c>
      <c r="HRK4610" s="1311">
        <v>43763</v>
      </c>
      <c r="HRL4610" s="1147" t="s">
        <v>3798</v>
      </c>
      <c r="HRM4610" s="1308" t="s">
        <v>4064</v>
      </c>
      <c r="HRN4610" s="1309" t="s">
        <v>68</v>
      </c>
      <c r="HRO4610" s="1309" t="s">
        <v>351</v>
      </c>
      <c r="HRP4610" s="1307" t="s">
        <v>4303</v>
      </c>
      <c r="HRQ4610" s="1310" t="s">
        <v>82</v>
      </c>
      <c r="HRR4610" s="1310" t="s">
        <v>7967</v>
      </c>
      <c r="HRS4610" s="1311">
        <v>43763</v>
      </c>
      <c r="HRT4610" s="1147" t="s">
        <v>3798</v>
      </c>
      <c r="HRU4610" s="1308" t="s">
        <v>4064</v>
      </c>
      <c r="HRV4610" s="1309" t="s">
        <v>68</v>
      </c>
      <c r="HRW4610" s="1309" t="s">
        <v>351</v>
      </c>
      <c r="HRX4610" s="1307" t="s">
        <v>4303</v>
      </c>
      <c r="HRY4610" s="1310" t="s">
        <v>82</v>
      </c>
      <c r="HRZ4610" s="1310" t="s">
        <v>7967</v>
      </c>
      <c r="HSA4610" s="1311">
        <v>43763</v>
      </c>
      <c r="HSB4610" s="1147" t="s">
        <v>3798</v>
      </c>
      <c r="HSC4610" s="1308" t="s">
        <v>4064</v>
      </c>
      <c r="HSD4610" s="1309" t="s">
        <v>68</v>
      </c>
      <c r="HSE4610" s="1309" t="s">
        <v>351</v>
      </c>
      <c r="HSF4610" s="1307" t="s">
        <v>4303</v>
      </c>
      <c r="HSG4610" s="1310" t="s">
        <v>82</v>
      </c>
      <c r="HSH4610" s="1310" t="s">
        <v>7967</v>
      </c>
      <c r="HSI4610" s="1311">
        <v>43763</v>
      </c>
      <c r="HSJ4610" s="1147" t="s">
        <v>3798</v>
      </c>
      <c r="HSK4610" s="1308" t="s">
        <v>4064</v>
      </c>
      <c r="HSL4610" s="1309" t="s">
        <v>68</v>
      </c>
      <c r="HSM4610" s="1309" t="s">
        <v>351</v>
      </c>
      <c r="HSN4610" s="1307" t="s">
        <v>4303</v>
      </c>
      <c r="HSO4610" s="1310" t="s">
        <v>82</v>
      </c>
      <c r="HSP4610" s="1310" t="s">
        <v>7967</v>
      </c>
      <c r="HSQ4610" s="1311">
        <v>43763</v>
      </c>
      <c r="HSR4610" s="1147" t="s">
        <v>3798</v>
      </c>
      <c r="HSS4610" s="1308" t="s">
        <v>4064</v>
      </c>
      <c r="HST4610" s="1309" t="s">
        <v>68</v>
      </c>
      <c r="HSU4610" s="1309" t="s">
        <v>351</v>
      </c>
      <c r="HSV4610" s="1307" t="s">
        <v>4303</v>
      </c>
      <c r="HSW4610" s="1310" t="s">
        <v>82</v>
      </c>
      <c r="HSX4610" s="1310" t="s">
        <v>7967</v>
      </c>
      <c r="HSY4610" s="1311">
        <v>43763</v>
      </c>
      <c r="HSZ4610" s="1147" t="s">
        <v>3798</v>
      </c>
      <c r="HTA4610" s="1308" t="s">
        <v>4064</v>
      </c>
      <c r="HTB4610" s="1309" t="s">
        <v>68</v>
      </c>
      <c r="HTC4610" s="1309" t="s">
        <v>351</v>
      </c>
      <c r="HTD4610" s="1307" t="s">
        <v>4303</v>
      </c>
      <c r="HTE4610" s="1310" t="s">
        <v>82</v>
      </c>
      <c r="HTF4610" s="1310" t="s">
        <v>7967</v>
      </c>
      <c r="HTG4610" s="1311">
        <v>43763</v>
      </c>
      <c r="HTH4610" s="1147" t="s">
        <v>3798</v>
      </c>
      <c r="HTI4610" s="1308" t="s">
        <v>4064</v>
      </c>
      <c r="HTJ4610" s="1309" t="s">
        <v>68</v>
      </c>
      <c r="HTK4610" s="1309" t="s">
        <v>351</v>
      </c>
      <c r="HTL4610" s="1307" t="s">
        <v>4303</v>
      </c>
      <c r="HTM4610" s="1310" t="s">
        <v>82</v>
      </c>
      <c r="HTN4610" s="1310" t="s">
        <v>7967</v>
      </c>
      <c r="HTO4610" s="1311">
        <v>43763</v>
      </c>
      <c r="HTP4610" s="1147" t="s">
        <v>3798</v>
      </c>
      <c r="HTQ4610" s="1308" t="s">
        <v>4064</v>
      </c>
      <c r="HTR4610" s="1309" t="s">
        <v>68</v>
      </c>
      <c r="HTS4610" s="1309" t="s">
        <v>351</v>
      </c>
      <c r="HTT4610" s="1307" t="s">
        <v>4303</v>
      </c>
      <c r="HTU4610" s="1310" t="s">
        <v>82</v>
      </c>
      <c r="HTV4610" s="1310" t="s">
        <v>7967</v>
      </c>
      <c r="HTW4610" s="1311">
        <v>43763</v>
      </c>
      <c r="HTX4610" s="1147" t="s">
        <v>3798</v>
      </c>
      <c r="HTY4610" s="1308" t="s">
        <v>4064</v>
      </c>
      <c r="HTZ4610" s="1309" t="s">
        <v>68</v>
      </c>
      <c r="HUA4610" s="1309" t="s">
        <v>351</v>
      </c>
      <c r="HUB4610" s="1307" t="s">
        <v>4303</v>
      </c>
      <c r="HUC4610" s="1310" t="s">
        <v>82</v>
      </c>
      <c r="HUD4610" s="1310" t="s">
        <v>7967</v>
      </c>
      <c r="HUE4610" s="1311">
        <v>43763</v>
      </c>
      <c r="HUF4610" s="1147" t="s">
        <v>3798</v>
      </c>
      <c r="HUG4610" s="1308" t="s">
        <v>4064</v>
      </c>
      <c r="HUH4610" s="1309" t="s">
        <v>68</v>
      </c>
      <c r="HUI4610" s="1309" t="s">
        <v>351</v>
      </c>
      <c r="HUJ4610" s="1307" t="s">
        <v>4303</v>
      </c>
      <c r="HUK4610" s="1310" t="s">
        <v>82</v>
      </c>
      <c r="HUL4610" s="1310" t="s">
        <v>7967</v>
      </c>
      <c r="HUM4610" s="1311">
        <v>43763</v>
      </c>
      <c r="HUN4610" s="1147" t="s">
        <v>3798</v>
      </c>
      <c r="HUO4610" s="1308" t="s">
        <v>4064</v>
      </c>
      <c r="HUP4610" s="1309" t="s">
        <v>68</v>
      </c>
      <c r="HUQ4610" s="1309" t="s">
        <v>351</v>
      </c>
      <c r="HUR4610" s="1307" t="s">
        <v>4303</v>
      </c>
      <c r="HUS4610" s="1310" t="s">
        <v>82</v>
      </c>
      <c r="HUT4610" s="1310" t="s">
        <v>7967</v>
      </c>
      <c r="HUU4610" s="1311">
        <v>43763</v>
      </c>
      <c r="HUV4610" s="1147" t="s">
        <v>3798</v>
      </c>
      <c r="HUW4610" s="1308" t="s">
        <v>4064</v>
      </c>
      <c r="HUX4610" s="1309" t="s">
        <v>68</v>
      </c>
      <c r="HUY4610" s="1309" t="s">
        <v>351</v>
      </c>
      <c r="HUZ4610" s="1307" t="s">
        <v>4303</v>
      </c>
      <c r="HVA4610" s="1310" t="s">
        <v>82</v>
      </c>
      <c r="HVB4610" s="1310" t="s">
        <v>7967</v>
      </c>
      <c r="HVC4610" s="1311">
        <v>43763</v>
      </c>
      <c r="HVD4610" s="1147" t="s">
        <v>3798</v>
      </c>
      <c r="HVE4610" s="1308" t="s">
        <v>4064</v>
      </c>
      <c r="HVF4610" s="1309" t="s">
        <v>68</v>
      </c>
      <c r="HVG4610" s="1309" t="s">
        <v>351</v>
      </c>
      <c r="HVH4610" s="1307" t="s">
        <v>4303</v>
      </c>
      <c r="HVI4610" s="1310" t="s">
        <v>82</v>
      </c>
      <c r="HVJ4610" s="1310" t="s">
        <v>7967</v>
      </c>
      <c r="HVK4610" s="1311">
        <v>43763</v>
      </c>
      <c r="HVL4610" s="1147" t="s">
        <v>3798</v>
      </c>
      <c r="HVM4610" s="1308" t="s">
        <v>4064</v>
      </c>
      <c r="HVN4610" s="1309" t="s">
        <v>68</v>
      </c>
      <c r="HVO4610" s="1309" t="s">
        <v>351</v>
      </c>
      <c r="HVP4610" s="1307" t="s">
        <v>4303</v>
      </c>
      <c r="HVQ4610" s="1310" t="s">
        <v>82</v>
      </c>
      <c r="HVR4610" s="1310" t="s">
        <v>7967</v>
      </c>
      <c r="HVS4610" s="1311">
        <v>43763</v>
      </c>
      <c r="HVT4610" s="1147" t="s">
        <v>3798</v>
      </c>
      <c r="HVU4610" s="1308" t="s">
        <v>4064</v>
      </c>
      <c r="HVV4610" s="1309" t="s">
        <v>68</v>
      </c>
      <c r="HVW4610" s="1309" t="s">
        <v>351</v>
      </c>
      <c r="HVX4610" s="1307" t="s">
        <v>4303</v>
      </c>
      <c r="HVY4610" s="1310" t="s">
        <v>82</v>
      </c>
      <c r="HVZ4610" s="1310" t="s">
        <v>7967</v>
      </c>
      <c r="HWA4610" s="1311">
        <v>43763</v>
      </c>
      <c r="HWB4610" s="1147" t="s">
        <v>3798</v>
      </c>
      <c r="HWC4610" s="1308" t="s">
        <v>4064</v>
      </c>
      <c r="HWD4610" s="1309" t="s">
        <v>68</v>
      </c>
      <c r="HWE4610" s="1309" t="s">
        <v>351</v>
      </c>
      <c r="HWF4610" s="1307" t="s">
        <v>4303</v>
      </c>
      <c r="HWG4610" s="1310" t="s">
        <v>82</v>
      </c>
      <c r="HWH4610" s="1310" t="s">
        <v>7967</v>
      </c>
      <c r="HWI4610" s="1311">
        <v>43763</v>
      </c>
      <c r="HWJ4610" s="1147" t="s">
        <v>3798</v>
      </c>
      <c r="HWK4610" s="1308" t="s">
        <v>4064</v>
      </c>
      <c r="HWL4610" s="1309" t="s">
        <v>68</v>
      </c>
      <c r="HWM4610" s="1309" t="s">
        <v>351</v>
      </c>
      <c r="HWN4610" s="1307" t="s">
        <v>4303</v>
      </c>
      <c r="HWO4610" s="1310" t="s">
        <v>82</v>
      </c>
      <c r="HWP4610" s="1310" t="s">
        <v>7967</v>
      </c>
      <c r="HWQ4610" s="1311">
        <v>43763</v>
      </c>
      <c r="HWR4610" s="1147" t="s">
        <v>3798</v>
      </c>
      <c r="HWS4610" s="1308" t="s">
        <v>4064</v>
      </c>
      <c r="HWT4610" s="1309" t="s">
        <v>68</v>
      </c>
      <c r="HWU4610" s="1309" t="s">
        <v>351</v>
      </c>
      <c r="HWV4610" s="1307" t="s">
        <v>4303</v>
      </c>
      <c r="HWW4610" s="1310" t="s">
        <v>82</v>
      </c>
      <c r="HWX4610" s="1310" t="s">
        <v>7967</v>
      </c>
      <c r="HWY4610" s="1311">
        <v>43763</v>
      </c>
      <c r="HWZ4610" s="1147" t="s">
        <v>3798</v>
      </c>
      <c r="HXA4610" s="1308" t="s">
        <v>4064</v>
      </c>
      <c r="HXB4610" s="1309" t="s">
        <v>68</v>
      </c>
      <c r="HXC4610" s="1309" t="s">
        <v>351</v>
      </c>
      <c r="HXD4610" s="1307" t="s">
        <v>4303</v>
      </c>
      <c r="HXE4610" s="1310" t="s">
        <v>82</v>
      </c>
      <c r="HXF4610" s="1310" t="s">
        <v>7967</v>
      </c>
      <c r="HXG4610" s="1311">
        <v>43763</v>
      </c>
      <c r="HXH4610" s="1147" t="s">
        <v>3798</v>
      </c>
      <c r="HXI4610" s="1308" t="s">
        <v>4064</v>
      </c>
      <c r="HXJ4610" s="1309" t="s">
        <v>68</v>
      </c>
      <c r="HXK4610" s="1309" t="s">
        <v>351</v>
      </c>
      <c r="HXL4610" s="1307" t="s">
        <v>4303</v>
      </c>
      <c r="HXM4610" s="1310" t="s">
        <v>82</v>
      </c>
      <c r="HXN4610" s="1310" t="s">
        <v>7967</v>
      </c>
      <c r="HXO4610" s="1311">
        <v>43763</v>
      </c>
      <c r="HXP4610" s="1147" t="s">
        <v>3798</v>
      </c>
      <c r="HXQ4610" s="1308" t="s">
        <v>4064</v>
      </c>
      <c r="HXR4610" s="1309" t="s">
        <v>68</v>
      </c>
      <c r="HXS4610" s="1309" t="s">
        <v>351</v>
      </c>
      <c r="HXT4610" s="1307" t="s">
        <v>4303</v>
      </c>
      <c r="HXU4610" s="1310" t="s">
        <v>82</v>
      </c>
      <c r="HXV4610" s="1310" t="s">
        <v>7967</v>
      </c>
      <c r="HXW4610" s="1311">
        <v>43763</v>
      </c>
      <c r="HXX4610" s="1147" t="s">
        <v>3798</v>
      </c>
      <c r="HXY4610" s="1308" t="s">
        <v>4064</v>
      </c>
      <c r="HXZ4610" s="1309" t="s">
        <v>68</v>
      </c>
      <c r="HYA4610" s="1309" t="s">
        <v>351</v>
      </c>
      <c r="HYB4610" s="1307" t="s">
        <v>4303</v>
      </c>
      <c r="HYC4610" s="1310" t="s">
        <v>82</v>
      </c>
      <c r="HYD4610" s="1310" t="s">
        <v>7967</v>
      </c>
      <c r="HYE4610" s="1311">
        <v>43763</v>
      </c>
      <c r="HYF4610" s="1147" t="s">
        <v>3798</v>
      </c>
      <c r="HYG4610" s="1308" t="s">
        <v>4064</v>
      </c>
      <c r="HYH4610" s="1309" t="s">
        <v>68</v>
      </c>
      <c r="HYI4610" s="1309" t="s">
        <v>351</v>
      </c>
      <c r="HYJ4610" s="1307" t="s">
        <v>4303</v>
      </c>
      <c r="HYK4610" s="1310" t="s">
        <v>82</v>
      </c>
      <c r="HYL4610" s="1310" t="s">
        <v>7967</v>
      </c>
      <c r="HYM4610" s="1311">
        <v>43763</v>
      </c>
      <c r="HYN4610" s="1147" t="s">
        <v>3798</v>
      </c>
      <c r="HYO4610" s="1308" t="s">
        <v>4064</v>
      </c>
      <c r="HYP4610" s="1309" t="s">
        <v>68</v>
      </c>
      <c r="HYQ4610" s="1309" t="s">
        <v>351</v>
      </c>
      <c r="HYR4610" s="1307" t="s">
        <v>4303</v>
      </c>
      <c r="HYS4610" s="1310" t="s">
        <v>82</v>
      </c>
      <c r="HYT4610" s="1310" t="s">
        <v>7967</v>
      </c>
      <c r="HYU4610" s="1311">
        <v>43763</v>
      </c>
      <c r="HYV4610" s="1147" t="s">
        <v>3798</v>
      </c>
      <c r="HYW4610" s="1308" t="s">
        <v>4064</v>
      </c>
      <c r="HYX4610" s="1309" t="s">
        <v>68</v>
      </c>
      <c r="HYY4610" s="1309" t="s">
        <v>351</v>
      </c>
      <c r="HYZ4610" s="1307" t="s">
        <v>4303</v>
      </c>
      <c r="HZA4610" s="1310" t="s">
        <v>82</v>
      </c>
      <c r="HZB4610" s="1310" t="s">
        <v>7967</v>
      </c>
      <c r="HZC4610" s="1311">
        <v>43763</v>
      </c>
      <c r="HZD4610" s="1147" t="s">
        <v>3798</v>
      </c>
      <c r="HZE4610" s="1308" t="s">
        <v>4064</v>
      </c>
      <c r="HZF4610" s="1309" t="s">
        <v>68</v>
      </c>
      <c r="HZG4610" s="1309" t="s">
        <v>351</v>
      </c>
      <c r="HZH4610" s="1307" t="s">
        <v>4303</v>
      </c>
      <c r="HZI4610" s="1310" t="s">
        <v>82</v>
      </c>
      <c r="HZJ4610" s="1310" t="s">
        <v>7967</v>
      </c>
      <c r="HZK4610" s="1311">
        <v>43763</v>
      </c>
      <c r="HZL4610" s="1147" t="s">
        <v>3798</v>
      </c>
      <c r="HZM4610" s="1308" t="s">
        <v>4064</v>
      </c>
      <c r="HZN4610" s="1309" t="s">
        <v>68</v>
      </c>
      <c r="HZO4610" s="1309" t="s">
        <v>351</v>
      </c>
      <c r="HZP4610" s="1307" t="s">
        <v>4303</v>
      </c>
      <c r="HZQ4610" s="1310" t="s">
        <v>82</v>
      </c>
      <c r="HZR4610" s="1310" t="s">
        <v>7967</v>
      </c>
      <c r="HZS4610" s="1311">
        <v>43763</v>
      </c>
      <c r="HZT4610" s="1147" t="s">
        <v>3798</v>
      </c>
      <c r="HZU4610" s="1308" t="s">
        <v>4064</v>
      </c>
      <c r="HZV4610" s="1309" t="s">
        <v>68</v>
      </c>
      <c r="HZW4610" s="1309" t="s">
        <v>351</v>
      </c>
      <c r="HZX4610" s="1307" t="s">
        <v>4303</v>
      </c>
      <c r="HZY4610" s="1310" t="s">
        <v>82</v>
      </c>
      <c r="HZZ4610" s="1310" t="s">
        <v>7967</v>
      </c>
      <c r="IAA4610" s="1311">
        <v>43763</v>
      </c>
      <c r="IAB4610" s="1147" t="s">
        <v>3798</v>
      </c>
      <c r="IAC4610" s="1308" t="s">
        <v>4064</v>
      </c>
      <c r="IAD4610" s="1309" t="s">
        <v>68</v>
      </c>
      <c r="IAE4610" s="1309" t="s">
        <v>351</v>
      </c>
      <c r="IAF4610" s="1307" t="s">
        <v>4303</v>
      </c>
      <c r="IAG4610" s="1310" t="s">
        <v>82</v>
      </c>
      <c r="IAH4610" s="1310" t="s">
        <v>7967</v>
      </c>
      <c r="IAI4610" s="1311">
        <v>43763</v>
      </c>
      <c r="IAJ4610" s="1147" t="s">
        <v>3798</v>
      </c>
      <c r="IAK4610" s="1308" t="s">
        <v>4064</v>
      </c>
      <c r="IAL4610" s="1309" t="s">
        <v>68</v>
      </c>
      <c r="IAM4610" s="1309" t="s">
        <v>351</v>
      </c>
      <c r="IAN4610" s="1307" t="s">
        <v>4303</v>
      </c>
      <c r="IAO4610" s="1310" t="s">
        <v>82</v>
      </c>
      <c r="IAP4610" s="1310" t="s">
        <v>7967</v>
      </c>
      <c r="IAQ4610" s="1311">
        <v>43763</v>
      </c>
      <c r="IAR4610" s="1147" t="s">
        <v>3798</v>
      </c>
      <c r="IAS4610" s="1308" t="s">
        <v>4064</v>
      </c>
      <c r="IAT4610" s="1309" t="s">
        <v>68</v>
      </c>
      <c r="IAU4610" s="1309" t="s">
        <v>351</v>
      </c>
      <c r="IAV4610" s="1307" t="s">
        <v>4303</v>
      </c>
      <c r="IAW4610" s="1310" t="s">
        <v>82</v>
      </c>
      <c r="IAX4610" s="1310" t="s">
        <v>7967</v>
      </c>
      <c r="IAY4610" s="1311">
        <v>43763</v>
      </c>
      <c r="IAZ4610" s="1147" t="s">
        <v>3798</v>
      </c>
      <c r="IBA4610" s="1308" t="s">
        <v>4064</v>
      </c>
      <c r="IBB4610" s="1309" t="s">
        <v>68</v>
      </c>
      <c r="IBC4610" s="1309" t="s">
        <v>351</v>
      </c>
      <c r="IBD4610" s="1307" t="s">
        <v>4303</v>
      </c>
      <c r="IBE4610" s="1310" t="s">
        <v>82</v>
      </c>
      <c r="IBF4610" s="1310" t="s">
        <v>7967</v>
      </c>
      <c r="IBG4610" s="1311">
        <v>43763</v>
      </c>
      <c r="IBH4610" s="1147" t="s">
        <v>3798</v>
      </c>
      <c r="IBI4610" s="1308" t="s">
        <v>4064</v>
      </c>
      <c r="IBJ4610" s="1309" t="s">
        <v>68</v>
      </c>
      <c r="IBK4610" s="1309" t="s">
        <v>351</v>
      </c>
      <c r="IBL4610" s="1307" t="s">
        <v>4303</v>
      </c>
      <c r="IBM4610" s="1310" t="s">
        <v>82</v>
      </c>
      <c r="IBN4610" s="1310" t="s">
        <v>7967</v>
      </c>
      <c r="IBO4610" s="1311">
        <v>43763</v>
      </c>
      <c r="IBP4610" s="1147" t="s">
        <v>3798</v>
      </c>
      <c r="IBQ4610" s="1308" t="s">
        <v>4064</v>
      </c>
      <c r="IBR4610" s="1309" t="s">
        <v>68</v>
      </c>
      <c r="IBS4610" s="1309" t="s">
        <v>351</v>
      </c>
      <c r="IBT4610" s="1307" t="s">
        <v>4303</v>
      </c>
      <c r="IBU4610" s="1310" t="s">
        <v>82</v>
      </c>
      <c r="IBV4610" s="1310" t="s">
        <v>7967</v>
      </c>
      <c r="IBW4610" s="1311">
        <v>43763</v>
      </c>
      <c r="IBX4610" s="1147" t="s">
        <v>3798</v>
      </c>
      <c r="IBY4610" s="1308" t="s">
        <v>4064</v>
      </c>
      <c r="IBZ4610" s="1309" t="s">
        <v>68</v>
      </c>
      <c r="ICA4610" s="1309" t="s">
        <v>351</v>
      </c>
      <c r="ICB4610" s="1307" t="s">
        <v>4303</v>
      </c>
      <c r="ICC4610" s="1310" t="s">
        <v>82</v>
      </c>
      <c r="ICD4610" s="1310" t="s">
        <v>7967</v>
      </c>
      <c r="ICE4610" s="1311">
        <v>43763</v>
      </c>
      <c r="ICF4610" s="1147" t="s">
        <v>3798</v>
      </c>
      <c r="ICG4610" s="1308" t="s">
        <v>4064</v>
      </c>
      <c r="ICH4610" s="1309" t="s">
        <v>68</v>
      </c>
      <c r="ICI4610" s="1309" t="s">
        <v>351</v>
      </c>
      <c r="ICJ4610" s="1307" t="s">
        <v>4303</v>
      </c>
      <c r="ICK4610" s="1310" t="s">
        <v>82</v>
      </c>
      <c r="ICL4610" s="1310" t="s">
        <v>7967</v>
      </c>
      <c r="ICM4610" s="1311">
        <v>43763</v>
      </c>
      <c r="ICN4610" s="1147" t="s">
        <v>3798</v>
      </c>
      <c r="ICO4610" s="1308" t="s">
        <v>4064</v>
      </c>
      <c r="ICP4610" s="1309" t="s">
        <v>68</v>
      </c>
      <c r="ICQ4610" s="1309" t="s">
        <v>351</v>
      </c>
      <c r="ICR4610" s="1307" t="s">
        <v>4303</v>
      </c>
      <c r="ICS4610" s="1310" t="s">
        <v>82</v>
      </c>
      <c r="ICT4610" s="1310" t="s">
        <v>7967</v>
      </c>
      <c r="ICU4610" s="1311">
        <v>43763</v>
      </c>
      <c r="ICV4610" s="1147" t="s">
        <v>3798</v>
      </c>
      <c r="ICW4610" s="1308" t="s">
        <v>4064</v>
      </c>
      <c r="ICX4610" s="1309" t="s">
        <v>68</v>
      </c>
      <c r="ICY4610" s="1309" t="s">
        <v>351</v>
      </c>
      <c r="ICZ4610" s="1307" t="s">
        <v>4303</v>
      </c>
      <c r="IDA4610" s="1310" t="s">
        <v>82</v>
      </c>
      <c r="IDB4610" s="1310" t="s">
        <v>7967</v>
      </c>
      <c r="IDC4610" s="1311">
        <v>43763</v>
      </c>
      <c r="IDD4610" s="1147" t="s">
        <v>3798</v>
      </c>
      <c r="IDE4610" s="1308" t="s">
        <v>4064</v>
      </c>
      <c r="IDF4610" s="1309" t="s">
        <v>68</v>
      </c>
      <c r="IDG4610" s="1309" t="s">
        <v>351</v>
      </c>
      <c r="IDH4610" s="1307" t="s">
        <v>4303</v>
      </c>
      <c r="IDI4610" s="1310" t="s">
        <v>82</v>
      </c>
      <c r="IDJ4610" s="1310" t="s">
        <v>7967</v>
      </c>
      <c r="IDK4610" s="1311">
        <v>43763</v>
      </c>
      <c r="IDL4610" s="1147" t="s">
        <v>3798</v>
      </c>
      <c r="IDM4610" s="1308" t="s">
        <v>4064</v>
      </c>
      <c r="IDN4610" s="1309" t="s">
        <v>68</v>
      </c>
      <c r="IDO4610" s="1309" t="s">
        <v>351</v>
      </c>
      <c r="IDP4610" s="1307" t="s">
        <v>4303</v>
      </c>
      <c r="IDQ4610" s="1310" t="s">
        <v>82</v>
      </c>
      <c r="IDR4610" s="1310" t="s">
        <v>7967</v>
      </c>
      <c r="IDS4610" s="1311">
        <v>43763</v>
      </c>
      <c r="IDT4610" s="1147" t="s">
        <v>3798</v>
      </c>
      <c r="IDU4610" s="1308" t="s">
        <v>4064</v>
      </c>
      <c r="IDV4610" s="1309" t="s">
        <v>68</v>
      </c>
      <c r="IDW4610" s="1309" t="s">
        <v>351</v>
      </c>
      <c r="IDX4610" s="1307" t="s">
        <v>4303</v>
      </c>
      <c r="IDY4610" s="1310" t="s">
        <v>82</v>
      </c>
      <c r="IDZ4610" s="1310" t="s">
        <v>7967</v>
      </c>
      <c r="IEA4610" s="1311">
        <v>43763</v>
      </c>
      <c r="IEB4610" s="1147" t="s">
        <v>3798</v>
      </c>
      <c r="IEC4610" s="1308" t="s">
        <v>4064</v>
      </c>
      <c r="IED4610" s="1309" t="s">
        <v>68</v>
      </c>
      <c r="IEE4610" s="1309" t="s">
        <v>351</v>
      </c>
      <c r="IEF4610" s="1307" t="s">
        <v>4303</v>
      </c>
      <c r="IEG4610" s="1310" t="s">
        <v>82</v>
      </c>
      <c r="IEH4610" s="1310" t="s">
        <v>7967</v>
      </c>
      <c r="IEI4610" s="1311">
        <v>43763</v>
      </c>
      <c r="IEJ4610" s="1147" t="s">
        <v>3798</v>
      </c>
      <c r="IEK4610" s="1308" t="s">
        <v>4064</v>
      </c>
      <c r="IEL4610" s="1309" t="s">
        <v>68</v>
      </c>
      <c r="IEM4610" s="1309" t="s">
        <v>351</v>
      </c>
      <c r="IEN4610" s="1307" t="s">
        <v>4303</v>
      </c>
      <c r="IEO4610" s="1310" t="s">
        <v>82</v>
      </c>
      <c r="IEP4610" s="1310" t="s">
        <v>7967</v>
      </c>
      <c r="IEQ4610" s="1311">
        <v>43763</v>
      </c>
      <c r="IER4610" s="1147" t="s">
        <v>3798</v>
      </c>
      <c r="IES4610" s="1308" t="s">
        <v>4064</v>
      </c>
      <c r="IET4610" s="1309" t="s">
        <v>68</v>
      </c>
      <c r="IEU4610" s="1309" t="s">
        <v>351</v>
      </c>
      <c r="IEV4610" s="1307" t="s">
        <v>4303</v>
      </c>
      <c r="IEW4610" s="1310" t="s">
        <v>82</v>
      </c>
      <c r="IEX4610" s="1310" t="s">
        <v>7967</v>
      </c>
      <c r="IEY4610" s="1311">
        <v>43763</v>
      </c>
      <c r="IEZ4610" s="1147" t="s">
        <v>3798</v>
      </c>
      <c r="IFA4610" s="1308" t="s">
        <v>4064</v>
      </c>
      <c r="IFB4610" s="1309" t="s">
        <v>68</v>
      </c>
      <c r="IFC4610" s="1309" t="s">
        <v>351</v>
      </c>
      <c r="IFD4610" s="1307" t="s">
        <v>4303</v>
      </c>
      <c r="IFE4610" s="1310" t="s">
        <v>82</v>
      </c>
      <c r="IFF4610" s="1310" t="s">
        <v>7967</v>
      </c>
      <c r="IFG4610" s="1311">
        <v>43763</v>
      </c>
      <c r="IFH4610" s="1147" t="s">
        <v>3798</v>
      </c>
      <c r="IFI4610" s="1308" t="s">
        <v>4064</v>
      </c>
      <c r="IFJ4610" s="1309" t="s">
        <v>68</v>
      </c>
      <c r="IFK4610" s="1309" t="s">
        <v>351</v>
      </c>
      <c r="IFL4610" s="1307" t="s">
        <v>4303</v>
      </c>
      <c r="IFM4610" s="1310" t="s">
        <v>82</v>
      </c>
      <c r="IFN4610" s="1310" t="s">
        <v>7967</v>
      </c>
      <c r="IFO4610" s="1311">
        <v>43763</v>
      </c>
      <c r="IFP4610" s="1147" t="s">
        <v>3798</v>
      </c>
      <c r="IFQ4610" s="1308" t="s">
        <v>4064</v>
      </c>
      <c r="IFR4610" s="1309" t="s">
        <v>68</v>
      </c>
      <c r="IFS4610" s="1309" t="s">
        <v>351</v>
      </c>
      <c r="IFT4610" s="1307" t="s">
        <v>4303</v>
      </c>
      <c r="IFU4610" s="1310" t="s">
        <v>82</v>
      </c>
      <c r="IFV4610" s="1310" t="s">
        <v>7967</v>
      </c>
      <c r="IFW4610" s="1311">
        <v>43763</v>
      </c>
      <c r="IFX4610" s="1147" t="s">
        <v>3798</v>
      </c>
      <c r="IFY4610" s="1308" t="s">
        <v>4064</v>
      </c>
      <c r="IFZ4610" s="1309" t="s">
        <v>68</v>
      </c>
      <c r="IGA4610" s="1309" t="s">
        <v>351</v>
      </c>
      <c r="IGB4610" s="1307" t="s">
        <v>4303</v>
      </c>
      <c r="IGC4610" s="1310" t="s">
        <v>82</v>
      </c>
      <c r="IGD4610" s="1310" t="s">
        <v>7967</v>
      </c>
      <c r="IGE4610" s="1311">
        <v>43763</v>
      </c>
      <c r="IGF4610" s="1147" t="s">
        <v>3798</v>
      </c>
      <c r="IGG4610" s="1308" t="s">
        <v>4064</v>
      </c>
      <c r="IGH4610" s="1309" t="s">
        <v>68</v>
      </c>
      <c r="IGI4610" s="1309" t="s">
        <v>351</v>
      </c>
      <c r="IGJ4610" s="1307" t="s">
        <v>4303</v>
      </c>
      <c r="IGK4610" s="1310" t="s">
        <v>82</v>
      </c>
      <c r="IGL4610" s="1310" t="s">
        <v>7967</v>
      </c>
      <c r="IGM4610" s="1311">
        <v>43763</v>
      </c>
      <c r="IGN4610" s="1147" t="s">
        <v>3798</v>
      </c>
      <c r="IGO4610" s="1308" t="s">
        <v>4064</v>
      </c>
      <c r="IGP4610" s="1309" t="s">
        <v>68</v>
      </c>
      <c r="IGQ4610" s="1309" t="s">
        <v>351</v>
      </c>
      <c r="IGR4610" s="1307" t="s">
        <v>4303</v>
      </c>
      <c r="IGS4610" s="1310" t="s">
        <v>82</v>
      </c>
      <c r="IGT4610" s="1310" t="s">
        <v>7967</v>
      </c>
      <c r="IGU4610" s="1311">
        <v>43763</v>
      </c>
      <c r="IGV4610" s="1147" t="s">
        <v>3798</v>
      </c>
      <c r="IGW4610" s="1308" t="s">
        <v>4064</v>
      </c>
      <c r="IGX4610" s="1309" t="s">
        <v>68</v>
      </c>
      <c r="IGY4610" s="1309" t="s">
        <v>351</v>
      </c>
      <c r="IGZ4610" s="1307" t="s">
        <v>4303</v>
      </c>
      <c r="IHA4610" s="1310" t="s">
        <v>82</v>
      </c>
      <c r="IHB4610" s="1310" t="s">
        <v>7967</v>
      </c>
      <c r="IHC4610" s="1311">
        <v>43763</v>
      </c>
      <c r="IHD4610" s="1147" t="s">
        <v>3798</v>
      </c>
      <c r="IHE4610" s="1308" t="s">
        <v>4064</v>
      </c>
      <c r="IHF4610" s="1309" t="s">
        <v>68</v>
      </c>
      <c r="IHG4610" s="1309" t="s">
        <v>351</v>
      </c>
      <c r="IHH4610" s="1307" t="s">
        <v>4303</v>
      </c>
      <c r="IHI4610" s="1310" t="s">
        <v>82</v>
      </c>
      <c r="IHJ4610" s="1310" t="s">
        <v>7967</v>
      </c>
      <c r="IHK4610" s="1311">
        <v>43763</v>
      </c>
      <c r="IHL4610" s="1147" t="s">
        <v>3798</v>
      </c>
      <c r="IHM4610" s="1308" t="s">
        <v>4064</v>
      </c>
      <c r="IHN4610" s="1309" t="s">
        <v>68</v>
      </c>
      <c r="IHO4610" s="1309" t="s">
        <v>351</v>
      </c>
      <c r="IHP4610" s="1307" t="s">
        <v>4303</v>
      </c>
      <c r="IHQ4610" s="1310" t="s">
        <v>82</v>
      </c>
      <c r="IHR4610" s="1310" t="s">
        <v>7967</v>
      </c>
      <c r="IHS4610" s="1311">
        <v>43763</v>
      </c>
      <c r="IHT4610" s="1147" t="s">
        <v>3798</v>
      </c>
      <c r="IHU4610" s="1308" t="s">
        <v>4064</v>
      </c>
      <c r="IHV4610" s="1309" t="s">
        <v>68</v>
      </c>
      <c r="IHW4610" s="1309" t="s">
        <v>351</v>
      </c>
      <c r="IHX4610" s="1307" t="s">
        <v>4303</v>
      </c>
      <c r="IHY4610" s="1310" t="s">
        <v>82</v>
      </c>
      <c r="IHZ4610" s="1310" t="s">
        <v>7967</v>
      </c>
      <c r="IIA4610" s="1311">
        <v>43763</v>
      </c>
      <c r="IIB4610" s="1147" t="s">
        <v>3798</v>
      </c>
      <c r="IIC4610" s="1308" t="s">
        <v>4064</v>
      </c>
      <c r="IID4610" s="1309" t="s">
        <v>68</v>
      </c>
      <c r="IIE4610" s="1309" t="s">
        <v>351</v>
      </c>
      <c r="IIF4610" s="1307" t="s">
        <v>4303</v>
      </c>
      <c r="IIG4610" s="1310" t="s">
        <v>82</v>
      </c>
      <c r="IIH4610" s="1310" t="s">
        <v>7967</v>
      </c>
      <c r="III4610" s="1311">
        <v>43763</v>
      </c>
      <c r="IIJ4610" s="1147" t="s">
        <v>3798</v>
      </c>
      <c r="IIK4610" s="1308" t="s">
        <v>4064</v>
      </c>
      <c r="IIL4610" s="1309" t="s">
        <v>68</v>
      </c>
      <c r="IIM4610" s="1309" t="s">
        <v>351</v>
      </c>
      <c r="IIN4610" s="1307" t="s">
        <v>4303</v>
      </c>
      <c r="IIO4610" s="1310" t="s">
        <v>82</v>
      </c>
      <c r="IIP4610" s="1310" t="s">
        <v>7967</v>
      </c>
      <c r="IIQ4610" s="1311">
        <v>43763</v>
      </c>
      <c r="IIR4610" s="1147" t="s">
        <v>3798</v>
      </c>
      <c r="IIS4610" s="1308" t="s">
        <v>4064</v>
      </c>
      <c r="IIT4610" s="1309" t="s">
        <v>68</v>
      </c>
      <c r="IIU4610" s="1309" t="s">
        <v>351</v>
      </c>
      <c r="IIV4610" s="1307" t="s">
        <v>4303</v>
      </c>
      <c r="IIW4610" s="1310" t="s">
        <v>82</v>
      </c>
      <c r="IIX4610" s="1310" t="s">
        <v>7967</v>
      </c>
      <c r="IIY4610" s="1311">
        <v>43763</v>
      </c>
      <c r="IIZ4610" s="1147" t="s">
        <v>3798</v>
      </c>
      <c r="IJA4610" s="1308" t="s">
        <v>4064</v>
      </c>
      <c r="IJB4610" s="1309" t="s">
        <v>68</v>
      </c>
      <c r="IJC4610" s="1309" t="s">
        <v>351</v>
      </c>
      <c r="IJD4610" s="1307" t="s">
        <v>4303</v>
      </c>
      <c r="IJE4610" s="1310" t="s">
        <v>82</v>
      </c>
      <c r="IJF4610" s="1310" t="s">
        <v>7967</v>
      </c>
      <c r="IJG4610" s="1311">
        <v>43763</v>
      </c>
      <c r="IJH4610" s="1147" t="s">
        <v>3798</v>
      </c>
      <c r="IJI4610" s="1308" t="s">
        <v>4064</v>
      </c>
      <c r="IJJ4610" s="1309" t="s">
        <v>68</v>
      </c>
      <c r="IJK4610" s="1309" t="s">
        <v>351</v>
      </c>
      <c r="IJL4610" s="1307" t="s">
        <v>4303</v>
      </c>
      <c r="IJM4610" s="1310" t="s">
        <v>82</v>
      </c>
      <c r="IJN4610" s="1310" t="s">
        <v>7967</v>
      </c>
      <c r="IJO4610" s="1311">
        <v>43763</v>
      </c>
      <c r="IJP4610" s="1147" t="s">
        <v>3798</v>
      </c>
      <c r="IJQ4610" s="1308" t="s">
        <v>4064</v>
      </c>
      <c r="IJR4610" s="1309" t="s">
        <v>68</v>
      </c>
      <c r="IJS4610" s="1309" t="s">
        <v>351</v>
      </c>
      <c r="IJT4610" s="1307" t="s">
        <v>4303</v>
      </c>
      <c r="IJU4610" s="1310" t="s">
        <v>82</v>
      </c>
      <c r="IJV4610" s="1310" t="s">
        <v>7967</v>
      </c>
      <c r="IJW4610" s="1311">
        <v>43763</v>
      </c>
      <c r="IJX4610" s="1147" t="s">
        <v>3798</v>
      </c>
      <c r="IJY4610" s="1308" t="s">
        <v>4064</v>
      </c>
      <c r="IJZ4610" s="1309" t="s">
        <v>68</v>
      </c>
      <c r="IKA4610" s="1309" t="s">
        <v>351</v>
      </c>
      <c r="IKB4610" s="1307" t="s">
        <v>4303</v>
      </c>
      <c r="IKC4610" s="1310" t="s">
        <v>82</v>
      </c>
      <c r="IKD4610" s="1310" t="s">
        <v>7967</v>
      </c>
      <c r="IKE4610" s="1311">
        <v>43763</v>
      </c>
      <c r="IKF4610" s="1147" t="s">
        <v>3798</v>
      </c>
      <c r="IKG4610" s="1308" t="s">
        <v>4064</v>
      </c>
      <c r="IKH4610" s="1309" t="s">
        <v>68</v>
      </c>
      <c r="IKI4610" s="1309" t="s">
        <v>351</v>
      </c>
      <c r="IKJ4610" s="1307" t="s">
        <v>4303</v>
      </c>
      <c r="IKK4610" s="1310" t="s">
        <v>82</v>
      </c>
      <c r="IKL4610" s="1310" t="s">
        <v>7967</v>
      </c>
      <c r="IKM4610" s="1311">
        <v>43763</v>
      </c>
      <c r="IKN4610" s="1147" t="s">
        <v>3798</v>
      </c>
      <c r="IKO4610" s="1308" t="s">
        <v>4064</v>
      </c>
      <c r="IKP4610" s="1309" t="s">
        <v>68</v>
      </c>
      <c r="IKQ4610" s="1309" t="s">
        <v>351</v>
      </c>
      <c r="IKR4610" s="1307" t="s">
        <v>4303</v>
      </c>
      <c r="IKS4610" s="1310" t="s">
        <v>82</v>
      </c>
      <c r="IKT4610" s="1310" t="s">
        <v>7967</v>
      </c>
      <c r="IKU4610" s="1311">
        <v>43763</v>
      </c>
      <c r="IKV4610" s="1147" t="s">
        <v>3798</v>
      </c>
      <c r="IKW4610" s="1308" t="s">
        <v>4064</v>
      </c>
      <c r="IKX4610" s="1309" t="s">
        <v>68</v>
      </c>
      <c r="IKY4610" s="1309" t="s">
        <v>351</v>
      </c>
      <c r="IKZ4610" s="1307" t="s">
        <v>4303</v>
      </c>
      <c r="ILA4610" s="1310" t="s">
        <v>82</v>
      </c>
      <c r="ILB4610" s="1310" t="s">
        <v>7967</v>
      </c>
      <c r="ILC4610" s="1311">
        <v>43763</v>
      </c>
      <c r="ILD4610" s="1147" t="s">
        <v>3798</v>
      </c>
      <c r="ILE4610" s="1308" t="s">
        <v>4064</v>
      </c>
      <c r="ILF4610" s="1309" t="s">
        <v>68</v>
      </c>
      <c r="ILG4610" s="1309" t="s">
        <v>351</v>
      </c>
      <c r="ILH4610" s="1307" t="s">
        <v>4303</v>
      </c>
      <c r="ILI4610" s="1310" t="s">
        <v>82</v>
      </c>
      <c r="ILJ4610" s="1310" t="s">
        <v>7967</v>
      </c>
      <c r="ILK4610" s="1311">
        <v>43763</v>
      </c>
      <c r="ILL4610" s="1147" t="s">
        <v>3798</v>
      </c>
      <c r="ILM4610" s="1308" t="s">
        <v>4064</v>
      </c>
      <c r="ILN4610" s="1309" t="s">
        <v>68</v>
      </c>
      <c r="ILO4610" s="1309" t="s">
        <v>351</v>
      </c>
      <c r="ILP4610" s="1307" t="s">
        <v>4303</v>
      </c>
      <c r="ILQ4610" s="1310" t="s">
        <v>82</v>
      </c>
      <c r="ILR4610" s="1310" t="s">
        <v>7967</v>
      </c>
      <c r="ILS4610" s="1311">
        <v>43763</v>
      </c>
      <c r="ILT4610" s="1147" t="s">
        <v>3798</v>
      </c>
      <c r="ILU4610" s="1308" t="s">
        <v>4064</v>
      </c>
      <c r="ILV4610" s="1309" t="s">
        <v>68</v>
      </c>
      <c r="ILW4610" s="1309" t="s">
        <v>351</v>
      </c>
      <c r="ILX4610" s="1307" t="s">
        <v>4303</v>
      </c>
      <c r="ILY4610" s="1310" t="s">
        <v>82</v>
      </c>
      <c r="ILZ4610" s="1310" t="s">
        <v>7967</v>
      </c>
      <c r="IMA4610" s="1311">
        <v>43763</v>
      </c>
      <c r="IMB4610" s="1147" t="s">
        <v>3798</v>
      </c>
      <c r="IMC4610" s="1308" t="s">
        <v>4064</v>
      </c>
      <c r="IMD4610" s="1309" t="s">
        <v>68</v>
      </c>
      <c r="IME4610" s="1309" t="s">
        <v>351</v>
      </c>
      <c r="IMF4610" s="1307" t="s">
        <v>4303</v>
      </c>
      <c r="IMG4610" s="1310" t="s">
        <v>82</v>
      </c>
      <c r="IMH4610" s="1310" t="s">
        <v>7967</v>
      </c>
      <c r="IMI4610" s="1311">
        <v>43763</v>
      </c>
      <c r="IMJ4610" s="1147" t="s">
        <v>3798</v>
      </c>
      <c r="IMK4610" s="1308" t="s">
        <v>4064</v>
      </c>
      <c r="IML4610" s="1309" t="s">
        <v>68</v>
      </c>
      <c r="IMM4610" s="1309" t="s">
        <v>351</v>
      </c>
      <c r="IMN4610" s="1307" t="s">
        <v>4303</v>
      </c>
      <c r="IMO4610" s="1310" t="s">
        <v>82</v>
      </c>
      <c r="IMP4610" s="1310" t="s">
        <v>7967</v>
      </c>
      <c r="IMQ4610" s="1311">
        <v>43763</v>
      </c>
      <c r="IMR4610" s="1147" t="s">
        <v>3798</v>
      </c>
      <c r="IMS4610" s="1308" t="s">
        <v>4064</v>
      </c>
      <c r="IMT4610" s="1309" t="s">
        <v>68</v>
      </c>
      <c r="IMU4610" s="1309" t="s">
        <v>351</v>
      </c>
      <c r="IMV4610" s="1307" t="s">
        <v>4303</v>
      </c>
      <c r="IMW4610" s="1310" t="s">
        <v>82</v>
      </c>
      <c r="IMX4610" s="1310" t="s">
        <v>7967</v>
      </c>
      <c r="IMY4610" s="1311">
        <v>43763</v>
      </c>
      <c r="IMZ4610" s="1147" t="s">
        <v>3798</v>
      </c>
      <c r="INA4610" s="1308" t="s">
        <v>4064</v>
      </c>
      <c r="INB4610" s="1309" t="s">
        <v>68</v>
      </c>
      <c r="INC4610" s="1309" t="s">
        <v>351</v>
      </c>
      <c r="IND4610" s="1307" t="s">
        <v>4303</v>
      </c>
      <c r="INE4610" s="1310" t="s">
        <v>82</v>
      </c>
      <c r="INF4610" s="1310" t="s">
        <v>7967</v>
      </c>
      <c r="ING4610" s="1311">
        <v>43763</v>
      </c>
      <c r="INH4610" s="1147" t="s">
        <v>3798</v>
      </c>
      <c r="INI4610" s="1308" t="s">
        <v>4064</v>
      </c>
      <c r="INJ4610" s="1309" t="s">
        <v>68</v>
      </c>
      <c r="INK4610" s="1309" t="s">
        <v>351</v>
      </c>
      <c r="INL4610" s="1307" t="s">
        <v>4303</v>
      </c>
      <c r="INM4610" s="1310" t="s">
        <v>82</v>
      </c>
      <c r="INN4610" s="1310" t="s">
        <v>7967</v>
      </c>
      <c r="INO4610" s="1311">
        <v>43763</v>
      </c>
      <c r="INP4610" s="1147" t="s">
        <v>3798</v>
      </c>
      <c r="INQ4610" s="1308" t="s">
        <v>4064</v>
      </c>
      <c r="INR4610" s="1309" t="s">
        <v>68</v>
      </c>
      <c r="INS4610" s="1309" t="s">
        <v>351</v>
      </c>
      <c r="INT4610" s="1307" t="s">
        <v>4303</v>
      </c>
      <c r="INU4610" s="1310" t="s">
        <v>82</v>
      </c>
      <c r="INV4610" s="1310" t="s">
        <v>7967</v>
      </c>
      <c r="INW4610" s="1311">
        <v>43763</v>
      </c>
      <c r="INX4610" s="1147" t="s">
        <v>3798</v>
      </c>
      <c r="INY4610" s="1308" t="s">
        <v>4064</v>
      </c>
      <c r="INZ4610" s="1309" t="s">
        <v>68</v>
      </c>
      <c r="IOA4610" s="1309" t="s">
        <v>351</v>
      </c>
      <c r="IOB4610" s="1307" t="s">
        <v>4303</v>
      </c>
      <c r="IOC4610" s="1310" t="s">
        <v>82</v>
      </c>
      <c r="IOD4610" s="1310" t="s">
        <v>7967</v>
      </c>
      <c r="IOE4610" s="1311">
        <v>43763</v>
      </c>
      <c r="IOF4610" s="1147" t="s">
        <v>3798</v>
      </c>
      <c r="IOG4610" s="1308" t="s">
        <v>4064</v>
      </c>
      <c r="IOH4610" s="1309" t="s">
        <v>68</v>
      </c>
      <c r="IOI4610" s="1309" t="s">
        <v>351</v>
      </c>
      <c r="IOJ4610" s="1307" t="s">
        <v>4303</v>
      </c>
      <c r="IOK4610" s="1310" t="s">
        <v>82</v>
      </c>
      <c r="IOL4610" s="1310" t="s">
        <v>7967</v>
      </c>
      <c r="IOM4610" s="1311">
        <v>43763</v>
      </c>
      <c r="ION4610" s="1147" t="s">
        <v>3798</v>
      </c>
      <c r="IOO4610" s="1308" t="s">
        <v>4064</v>
      </c>
      <c r="IOP4610" s="1309" t="s">
        <v>68</v>
      </c>
      <c r="IOQ4610" s="1309" t="s">
        <v>351</v>
      </c>
      <c r="IOR4610" s="1307" t="s">
        <v>4303</v>
      </c>
      <c r="IOS4610" s="1310" t="s">
        <v>82</v>
      </c>
      <c r="IOT4610" s="1310" t="s">
        <v>7967</v>
      </c>
      <c r="IOU4610" s="1311">
        <v>43763</v>
      </c>
      <c r="IOV4610" s="1147" t="s">
        <v>3798</v>
      </c>
      <c r="IOW4610" s="1308" t="s">
        <v>4064</v>
      </c>
      <c r="IOX4610" s="1309" t="s">
        <v>68</v>
      </c>
      <c r="IOY4610" s="1309" t="s">
        <v>351</v>
      </c>
      <c r="IOZ4610" s="1307" t="s">
        <v>4303</v>
      </c>
      <c r="IPA4610" s="1310" t="s">
        <v>82</v>
      </c>
      <c r="IPB4610" s="1310" t="s">
        <v>7967</v>
      </c>
      <c r="IPC4610" s="1311">
        <v>43763</v>
      </c>
      <c r="IPD4610" s="1147" t="s">
        <v>3798</v>
      </c>
      <c r="IPE4610" s="1308" t="s">
        <v>4064</v>
      </c>
      <c r="IPF4610" s="1309" t="s">
        <v>68</v>
      </c>
      <c r="IPG4610" s="1309" t="s">
        <v>351</v>
      </c>
      <c r="IPH4610" s="1307" t="s">
        <v>4303</v>
      </c>
      <c r="IPI4610" s="1310" t="s">
        <v>82</v>
      </c>
      <c r="IPJ4610" s="1310" t="s">
        <v>7967</v>
      </c>
      <c r="IPK4610" s="1311">
        <v>43763</v>
      </c>
      <c r="IPL4610" s="1147" t="s">
        <v>3798</v>
      </c>
      <c r="IPM4610" s="1308" t="s">
        <v>4064</v>
      </c>
      <c r="IPN4610" s="1309" t="s">
        <v>68</v>
      </c>
      <c r="IPO4610" s="1309" t="s">
        <v>351</v>
      </c>
      <c r="IPP4610" s="1307" t="s">
        <v>4303</v>
      </c>
      <c r="IPQ4610" s="1310" t="s">
        <v>82</v>
      </c>
      <c r="IPR4610" s="1310" t="s">
        <v>7967</v>
      </c>
      <c r="IPS4610" s="1311">
        <v>43763</v>
      </c>
      <c r="IPT4610" s="1147" t="s">
        <v>3798</v>
      </c>
      <c r="IPU4610" s="1308" t="s">
        <v>4064</v>
      </c>
      <c r="IPV4610" s="1309" t="s">
        <v>68</v>
      </c>
      <c r="IPW4610" s="1309" t="s">
        <v>351</v>
      </c>
      <c r="IPX4610" s="1307" t="s">
        <v>4303</v>
      </c>
      <c r="IPY4610" s="1310" t="s">
        <v>82</v>
      </c>
      <c r="IPZ4610" s="1310" t="s">
        <v>7967</v>
      </c>
      <c r="IQA4610" s="1311">
        <v>43763</v>
      </c>
      <c r="IQB4610" s="1147" t="s">
        <v>3798</v>
      </c>
      <c r="IQC4610" s="1308" t="s">
        <v>4064</v>
      </c>
      <c r="IQD4610" s="1309" t="s">
        <v>68</v>
      </c>
      <c r="IQE4610" s="1309" t="s">
        <v>351</v>
      </c>
      <c r="IQF4610" s="1307" t="s">
        <v>4303</v>
      </c>
      <c r="IQG4610" s="1310" t="s">
        <v>82</v>
      </c>
      <c r="IQH4610" s="1310" t="s">
        <v>7967</v>
      </c>
      <c r="IQI4610" s="1311">
        <v>43763</v>
      </c>
      <c r="IQJ4610" s="1147" t="s">
        <v>3798</v>
      </c>
      <c r="IQK4610" s="1308" t="s">
        <v>4064</v>
      </c>
      <c r="IQL4610" s="1309" t="s">
        <v>68</v>
      </c>
      <c r="IQM4610" s="1309" t="s">
        <v>351</v>
      </c>
      <c r="IQN4610" s="1307" t="s">
        <v>4303</v>
      </c>
      <c r="IQO4610" s="1310" t="s">
        <v>82</v>
      </c>
      <c r="IQP4610" s="1310" t="s">
        <v>7967</v>
      </c>
      <c r="IQQ4610" s="1311">
        <v>43763</v>
      </c>
      <c r="IQR4610" s="1147" t="s">
        <v>3798</v>
      </c>
      <c r="IQS4610" s="1308" t="s">
        <v>4064</v>
      </c>
      <c r="IQT4610" s="1309" t="s">
        <v>68</v>
      </c>
      <c r="IQU4610" s="1309" t="s">
        <v>351</v>
      </c>
      <c r="IQV4610" s="1307" t="s">
        <v>4303</v>
      </c>
      <c r="IQW4610" s="1310" t="s">
        <v>82</v>
      </c>
      <c r="IQX4610" s="1310" t="s">
        <v>7967</v>
      </c>
      <c r="IQY4610" s="1311">
        <v>43763</v>
      </c>
      <c r="IQZ4610" s="1147" t="s">
        <v>3798</v>
      </c>
      <c r="IRA4610" s="1308" t="s">
        <v>4064</v>
      </c>
      <c r="IRB4610" s="1309" t="s">
        <v>68</v>
      </c>
      <c r="IRC4610" s="1309" t="s">
        <v>351</v>
      </c>
      <c r="IRD4610" s="1307" t="s">
        <v>4303</v>
      </c>
      <c r="IRE4610" s="1310" t="s">
        <v>82</v>
      </c>
      <c r="IRF4610" s="1310" t="s">
        <v>7967</v>
      </c>
      <c r="IRG4610" s="1311">
        <v>43763</v>
      </c>
      <c r="IRH4610" s="1147" t="s">
        <v>3798</v>
      </c>
      <c r="IRI4610" s="1308" t="s">
        <v>4064</v>
      </c>
      <c r="IRJ4610" s="1309" t="s">
        <v>68</v>
      </c>
      <c r="IRK4610" s="1309" t="s">
        <v>351</v>
      </c>
      <c r="IRL4610" s="1307" t="s">
        <v>4303</v>
      </c>
      <c r="IRM4610" s="1310" t="s">
        <v>82</v>
      </c>
      <c r="IRN4610" s="1310" t="s">
        <v>7967</v>
      </c>
      <c r="IRO4610" s="1311">
        <v>43763</v>
      </c>
      <c r="IRP4610" s="1147" t="s">
        <v>3798</v>
      </c>
      <c r="IRQ4610" s="1308" t="s">
        <v>4064</v>
      </c>
      <c r="IRR4610" s="1309" t="s">
        <v>68</v>
      </c>
      <c r="IRS4610" s="1309" t="s">
        <v>351</v>
      </c>
      <c r="IRT4610" s="1307" t="s">
        <v>4303</v>
      </c>
      <c r="IRU4610" s="1310" t="s">
        <v>82</v>
      </c>
      <c r="IRV4610" s="1310" t="s">
        <v>7967</v>
      </c>
      <c r="IRW4610" s="1311">
        <v>43763</v>
      </c>
      <c r="IRX4610" s="1147" t="s">
        <v>3798</v>
      </c>
      <c r="IRY4610" s="1308" t="s">
        <v>4064</v>
      </c>
      <c r="IRZ4610" s="1309" t="s">
        <v>68</v>
      </c>
      <c r="ISA4610" s="1309" t="s">
        <v>351</v>
      </c>
      <c r="ISB4610" s="1307" t="s">
        <v>4303</v>
      </c>
      <c r="ISC4610" s="1310" t="s">
        <v>82</v>
      </c>
      <c r="ISD4610" s="1310" t="s">
        <v>7967</v>
      </c>
      <c r="ISE4610" s="1311">
        <v>43763</v>
      </c>
      <c r="ISF4610" s="1147" t="s">
        <v>3798</v>
      </c>
      <c r="ISG4610" s="1308" t="s">
        <v>4064</v>
      </c>
      <c r="ISH4610" s="1309" t="s">
        <v>68</v>
      </c>
      <c r="ISI4610" s="1309" t="s">
        <v>351</v>
      </c>
      <c r="ISJ4610" s="1307" t="s">
        <v>4303</v>
      </c>
      <c r="ISK4610" s="1310" t="s">
        <v>82</v>
      </c>
      <c r="ISL4610" s="1310" t="s">
        <v>7967</v>
      </c>
      <c r="ISM4610" s="1311">
        <v>43763</v>
      </c>
      <c r="ISN4610" s="1147" t="s">
        <v>3798</v>
      </c>
      <c r="ISO4610" s="1308" t="s">
        <v>4064</v>
      </c>
      <c r="ISP4610" s="1309" t="s">
        <v>68</v>
      </c>
      <c r="ISQ4610" s="1309" t="s">
        <v>351</v>
      </c>
      <c r="ISR4610" s="1307" t="s">
        <v>4303</v>
      </c>
      <c r="ISS4610" s="1310" t="s">
        <v>82</v>
      </c>
      <c r="IST4610" s="1310" t="s">
        <v>7967</v>
      </c>
      <c r="ISU4610" s="1311">
        <v>43763</v>
      </c>
      <c r="ISV4610" s="1147" t="s">
        <v>3798</v>
      </c>
      <c r="ISW4610" s="1308" t="s">
        <v>4064</v>
      </c>
      <c r="ISX4610" s="1309" t="s">
        <v>68</v>
      </c>
      <c r="ISY4610" s="1309" t="s">
        <v>351</v>
      </c>
      <c r="ISZ4610" s="1307" t="s">
        <v>4303</v>
      </c>
      <c r="ITA4610" s="1310" t="s">
        <v>82</v>
      </c>
      <c r="ITB4610" s="1310" t="s">
        <v>7967</v>
      </c>
      <c r="ITC4610" s="1311">
        <v>43763</v>
      </c>
      <c r="ITD4610" s="1147" t="s">
        <v>3798</v>
      </c>
      <c r="ITE4610" s="1308" t="s">
        <v>4064</v>
      </c>
      <c r="ITF4610" s="1309" t="s">
        <v>68</v>
      </c>
      <c r="ITG4610" s="1309" t="s">
        <v>351</v>
      </c>
      <c r="ITH4610" s="1307" t="s">
        <v>4303</v>
      </c>
      <c r="ITI4610" s="1310" t="s">
        <v>82</v>
      </c>
      <c r="ITJ4610" s="1310" t="s">
        <v>7967</v>
      </c>
      <c r="ITK4610" s="1311">
        <v>43763</v>
      </c>
      <c r="ITL4610" s="1147" t="s">
        <v>3798</v>
      </c>
      <c r="ITM4610" s="1308" t="s">
        <v>4064</v>
      </c>
      <c r="ITN4610" s="1309" t="s">
        <v>68</v>
      </c>
      <c r="ITO4610" s="1309" t="s">
        <v>351</v>
      </c>
      <c r="ITP4610" s="1307" t="s">
        <v>4303</v>
      </c>
      <c r="ITQ4610" s="1310" t="s">
        <v>82</v>
      </c>
      <c r="ITR4610" s="1310" t="s">
        <v>7967</v>
      </c>
      <c r="ITS4610" s="1311">
        <v>43763</v>
      </c>
      <c r="ITT4610" s="1147" t="s">
        <v>3798</v>
      </c>
      <c r="ITU4610" s="1308" t="s">
        <v>4064</v>
      </c>
      <c r="ITV4610" s="1309" t="s">
        <v>68</v>
      </c>
      <c r="ITW4610" s="1309" t="s">
        <v>351</v>
      </c>
      <c r="ITX4610" s="1307" t="s">
        <v>4303</v>
      </c>
      <c r="ITY4610" s="1310" t="s">
        <v>82</v>
      </c>
      <c r="ITZ4610" s="1310" t="s">
        <v>7967</v>
      </c>
      <c r="IUA4610" s="1311">
        <v>43763</v>
      </c>
      <c r="IUB4610" s="1147" t="s">
        <v>3798</v>
      </c>
      <c r="IUC4610" s="1308" t="s">
        <v>4064</v>
      </c>
      <c r="IUD4610" s="1309" t="s">
        <v>68</v>
      </c>
      <c r="IUE4610" s="1309" t="s">
        <v>351</v>
      </c>
      <c r="IUF4610" s="1307" t="s">
        <v>4303</v>
      </c>
      <c r="IUG4610" s="1310" t="s">
        <v>82</v>
      </c>
      <c r="IUH4610" s="1310" t="s">
        <v>7967</v>
      </c>
      <c r="IUI4610" s="1311">
        <v>43763</v>
      </c>
      <c r="IUJ4610" s="1147" t="s">
        <v>3798</v>
      </c>
      <c r="IUK4610" s="1308" t="s">
        <v>4064</v>
      </c>
      <c r="IUL4610" s="1309" t="s">
        <v>68</v>
      </c>
      <c r="IUM4610" s="1309" t="s">
        <v>351</v>
      </c>
      <c r="IUN4610" s="1307" t="s">
        <v>4303</v>
      </c>
      <c r="IUO4610" s="1310" t="s">
        <v>82</v>
      </c>
      <c r="IUP4610" s="1310" t="s">
        <v>7967</v>
      </c>
      <c r="IUQ4610" s="1311">
        <v>43763</v>
      </c>
      <c r="IUR4610" s="1147" t="s">
        <v>3798</v>
      </c>
      <c r="IUS4610" s="1308" t="s">
        <v>4064</v>
      </c>
      <c r="IUT4610" s="1309" t="s">
        <v>68</v>
      </c>
      <c r="IUU4610" s="1309" t="s">
        <v>351</v>
      </c>
      <c r="IUV4610" s="1307" t="s">
        <v>4303</v>
      </c>
      <c r="IUW4610" s="1310" t="s">
        <v>82</v>
      </c>
      <c r="IUX4610" s="1310" t="s">
        <v>7967</v>
      </c>
      <c r="IUY4610" s="1311">
        <v>43763</v>
      </c>
      <c r="IUZ4610" s="1147" t="s">
        <v>3798</v>
      </c>
      <c r="IVA4610" s="1308" t="s">
        <v>4064</v>
      </c>
      <c r="IVB4610" s="1309" t="s">
        <v>68</v>
      </c>
      <c r="IVC4610" s="1309" t="s">
        <v>351</v>
      </c>
      <c r="IVD4610" s="1307" t="s">
        <v>4303</v>
      </c>
      <c r="IVE4610" s="1310" t="s">
        <v>82</v>
      </c>
      <c r="IVF4610" s="1310" t="s">
        <v>7967</v>
      </c>
      <c r="IVG4610" s="1311">
        <v>43763</v>
      </c>
      <c r="IVH4610" s="1147" t="s">
        <v>3798</v>
      </c>
      <c r="IVI4610" s="1308" t="s">
        <v>4064</v>
      </c>
      <c r="IVJ4610" s="1309" t="s">
        <v>68</v>
      </c>
      <c r="IVK4610" s="1309" t="s">
        <v>351</v>
      </c>
      <c r="IVL4610" s="1307" t="s">
        <v>4303</v>
      </c>
      <c r="IVM4610" s="1310" t="s">
        <v>82</v>
      </c>
      <c r="IVN4610" s="1310" t="s">
        <v>7967</v>
      </c>
      <c r="IVO4610" s="1311">
        <v>43763</v>
      </c>
      <c r="IVP4610" s="1147" t="s">
        <v>3798</v>
      </c>
      <c r="IVQ4610" s="1308" t="s">
        <v>4064</v>
      </c>
      <c r="IVR4610" s="1309" t="s">
        <v>68</v>
      </c>
      <c r="IVS4610" s="1309" t="s">
        <v>351</v>
      </c>
      <c r="IVT4610" s="1307" t="s">
        <v>4303</v>
      </c>
      <c r="IVU4610" s="1310" t="s">
        <v>82</v>
      </c>
      <c r="IVV4610" s="1310" t="s">
        <v>7967</v>
      </c>
      <c r="IVW4610" s="1311">
        <v>43763</v>
      </c>
      <c r="IVX4610" s="1147" t="s">
        <v>3798</v>
      </c>
      <c r="IVY4610" s="1308" t="s">
        <v>4064</v>
      </c>
      <c r="IVZ4610" s="1309" t="s">
        <v>68</v>
      </c>
      <c r="IWA4610" s="1309" t="s">
        <v>351</v>
      </c>
      <c r="IWB4610" s="1307" t="s">
        <v>4303</v>
      </c>
      <c r="IWC4610" s="1310" t="s">
        <v>82</v>
      </c>
      <c r="IWD4610" s="1310" t="s">
        <v>7967</v>
      </c>
      <c r="IWE4610" s="1311">
        <v>43763</v>
      </c>
      <c r="IWF4610" s="1147" t="s">
        <v>3798</v>
      </c>
      <c r="IWG4610" s="1308" t="s">
        <v>4064</v>
      </c>
      <c r="IWH4610" s="1309" t="s">
        <v>68</v>
      </c>
      <c r="IWI4610" s="1309" t="s">
        <v>351</v>
      </c>
      <c r="IWJ4610" s="1307" t="s">
        <v>4303</v>
      </c>
      <c r="IWK4610" s="1310" t="s">
        <v>82</v>
      </c>
      <c r="IWL4610" s="1310" t="s">
        <v>7967</v>
      </c>
      <c r="IWM4610" s="1311">
        <v>43763</v>
      </c>
      <c r="IWN4610" s="1147" t="s">
        <v>3798</v>
      </c>
      <c r="IWO4610" s="1308" t="s">
        <v>4064</v>
      </c>
      <c r="IWP4610" s="1309" t="s">
        <v>68</v>
      </c>
      <c r="IWQ4610" s="1309" t="s">
        <v>351</v>
      </c>
      <c r="IWR4610" s="1307" t="s">
        <v>4303</v>
      </c>
      <c r="IWS4610" s="1310" t="s">
        <v>82</v>
      </c>
      <c r="IWT4610" s="1310" t="s">
        <v>7967</v>
      </c>
      <c r="IWU4610" s="1311">
        <v>43763</v>
      </c>
      <c r="IWV4610" s="1147" t="s">
        <v>3798</v>
      </c>
      <c r="IWW4610" s="1308" t="s">
        <v>4064</v>
      </c>
      <c r="IWX4610" s="1309" t="s">
        <v>68</v>
      </c>
      <c r="IWY4610" s="1309" t="s">
        <v>351</v>
      </c>
      <c r="IWZ4610" s="1307" t="s">
        <v>4303</v>
      </c>
      <c r="IXA4610" s="1310" t="s">
        <v>82</v>
      </c>
      <c r="IXB4610" s="1310" t="s">
        <v>7967</v>
      </c>
      <c r="IXC4610" s="1311">
        <v>43763</v>
      </c>
      <c r="IXD4610" s="1147" t="s">
        <v>3798</v>
      </c>
      <c r="IXE4610" s="1308" t="s">
        <v>4064</v>
      </c>
      <c r="IXF4610" s="1309" t="s">
        <v>68</v>
      </c>
      <c r="IXG4610" s="1309" t="s">
        <v>351</v>
      </c>
      <c r="IXH4610" s="1307" t="s">
        <v>4303</v>
      </c>
      <c r="IXI4610" s="1310" t="s">
        <v>82</v>
      </c>
      <c r="IXJ4610" s="1310" t="s">
        <v>7967</v>
      </c>
      <c r="IXK4610" s="1311">
        <v>43763</v>
      </c>
      <c r="IXL4610" s="1147" t="s">
        <v>3798</v>
      </c>
      <c r="IXM4610" s="1308" t="s">
        <v>4064</v>
      </c>
      <c r="IXN4610" s="1309" t="s">
        <v>68</v>
      </c>
      <c r="IXO4610" s="1309" t="s">
        <v>351</v>
      </c>
      <c r="IXP4610" s="1307" t="s">
        <v>4303</v>
      </c>
      <c r="IXQ4610" s="1310" t="s">
        <v>82</v>
      </c>
      <c r="IXR4610" s="1310" t="s">
        <v>7967</v>
      </c>
      <c r="IXS4610" s="1311">
        <v>43763</v>
      </c>
      <c r="IXT4610" s="1147" t="s">
        <v>3798</v>
      </c>
      <c r="IXU4610" s="1308" t="s">
        <v>4064</v>
      </c>
      <c r="IXV4610" s="1309" t="s">
        <v>68</v>
      </c>
      <c r="IXW4610" s="1309" t="s">
        <v>351</v>
      </c>
      <c r="IXX4610" s="1307" t="s">
        <v>4303</v>
      </c>
      <c r="IXY4610" s="1310" t="s">
        <v>82</v>
      </c>
      <c r="IXZ4610" s="1310" t="s">
        <v>7967</v>
      </c>
      <c r="IYA4610" s="1311">
        <v>43763</v>
      </c>
      <c r="IYB4610" s="1147" t="s">
        <v>3798</v>
      </c>
      <c r="IYC4610" s="1308" t="s">
        <v>4064</v>
      </c>
      <c r="IYD4610" s="1309" t="s">
        <v>68</v>
      </c>
      <c r="IYE4610" s="1309" t="s">
        <v>351</v>
      </c>
      <c r="IYF4610" s="1307" t="s">
        <v>4303</v>
      </c>
      <c r="IYG4610" s="1310" t="s">
        <v>82</v>
      </c>
      <c r="IYH4610" s="1310" t="s">
        <v>7967</v>
      </c>
      <c r="IYI4610" s="1311">
        <v>43763</v>
      </c>
      <c r="IYJ4610" s="1147" t="s">
        <v>3798</v>
      </c>
      <c r="IYK4610" s="1308" t="s">
        <v>4064</v>
      </c>
      <c r="IYL4610" s="1309" t="s">
        <v>68</v>
      </c>
      <c r="IYM4610" s="1309" t="s">
        <v>351</v>
      </c>
      <c r="IYN4610" s="1307" t="s">
        <v>4303</v>
      </c>
      <c r="IYO4610" s="1310" t="s">
        <v>82</v>
      </c>
      <c r="IYP4610" s="1310" t="s">
        <v>7967</v>
      </c>
      <c r="IYQ4610" s="1311">
        <v>43763</v>
      </c>
      <c r="IYR4610" s="1147" t="s">
        <v>3798</v>
      </c>
      <c r="IYS4610" s="1308" t="s">
        <v>4064</v>
      </c>
      <c r="IYT4610" s="1309" t="s">
        <v>68</v>
      </c>
      <c r="IYU4610" s="1309" t="s">
        <v>351</v>
      </c>
      <c r="IYV4610" s="1307" t="s">
        <v>4303</v>
      </c>
      <c r="IYW4610" s="1310" t="s">
        <v>82</v>
      </c>
      <c r="IYX4610" s="1310" t="s">
        <v>7967</v>
      </c>
      <c r="IYY4610" s="1311">
        <v>43763</v>
      </c>
      <c r="IYZ4610" s="1147" t="s">
        <v>3798</v>
      </c>
      <c r="IZA4610" s="1308" t="s">
        <v>4064</v>
      </c>
      <c r="IZB4610" s="1309" t="s">
        <v>68</v>
      </c>
      <c r="IZC4610" s="1309" t="s">
        <v>351</v>
      </c>
      <c r="IZD4610" s="1307" t="s">
        <v>4303</v>
      </c>
      <c r="IZE4610" s="1310" t="s">
        <v>82</v>
      </c>
      <c r="IZF4610" s="1310" t="s">
        <v>7967</v>
      </c>
      <c r="IZG4610" s="1311">
        <v>43763</v>
      </c>
      <c r="IZH4610" s="1147" t="s">
        <v>3798</v>
      </c>
      <c r="IZI4610" s="1308" t="s">
        <v>4064</v>
      </c>
      <c r="IZJ4610" s="1309" t="s">
        <v>68</v>
      </c>
      <c r="IZK4610" s="1309" t="s">
        <v>351</v>
      </c>
      <c r="IZL4610" s="1307" t="s">
        <v>4303</v>
      </c>
      <c r="IZM4610" s="1310" t="s">
        <v>82</v>
      </c>
      <c r="IZN4610" s="1310" t="s">
        <v>7967</v>
      </c>
      <c r="IZO4610" s="1311">
        <v>43763</v>
      </c>
      <c r="IZP4610" s="1147" t="s">
        <v>3798</v>
      </c>
      <c r="IZQ4610" s="1308" t="s">
        <v>4064</v>
      </c>
      <c r="IZR4610" s="1309" t="s">
        <v>68</v>
      </c>
      <c r="IZS4610" s="1309" t="s">
        <v>351</v>
      </c>
      <c r="IZT4610" s="1307" t="s">
        <v>4303</v>
      </c>
      <c r="IZU4610" s="1310" t="s">
        <v>82</v>
      </c>
      <c r="IZV4610" s="1310" t="s">
        <v>7967</v>
      </c>
      <c r="IZW4610" s="1311">
        <v>43763</v>
      </c>
      <c r="IZX4610" s="1147" t="s">
        <v>3798</v>
      </c>
      <c r="IZY4610" s="1308" t="s">
        <v>4064</v>
      </c>
      <c r="IZZ4610" s="1309" t="s">
        <v>68</v>
      </c>
      <c r="JAA4610" s="1309" t="s">
        <v>351</v>
      </c>
      <c r="JAB4610" s="1307" t="s">
        <v>4303</v>
      </c>
      <c r="JAC4610" s="1310" t="s">
        <v>82</v>
      </c>
      <c r="JAD4610" s="1310" t="s">
        <v>7967</v>
      </c>
      <c r="JAE4610" s="1311">
        <v>43763</v>
      </c>
      <c r="JAF4610" s="1147" t="s">
        <v>3798</v>
      </c>
      <c r="JAG4610" s="1308" t="s">
        <v>4064</v>
      </c>
      <c r="JAH4610" s="1309" t="s">
        <v>68</v>
      </c>
      <c r="JAI4610" s="1309" t="s">
        <v>351</v>
      </c>
      <c r="JAJ4610" s="1307" t="s">
        <v>4303</v>
      </c>
      <c r="JAK4610" s="1310" t="s">
        <v>82</v>
      </c>
      <c r="JAL4610" s="1310" t="s">
        <v>7967</v>
      </c>
      <c r="JAM4610" s="1311">
        <v>43763</v>
      </c>
      <c r="JAN4610" s="1147" t="s">
        <v>3798</v>
      </c>
      <c r="JAO4610" s="1308" t="s">
        <v>4064</v>
      </c>
      <c r="JAP4610" s="1309" t="s">
        <v>68</v>
      </c>
      <c r="JAQ4610" s="1309" t="s">
        <v>351</v>
      </c>
      <c r="JAR4610" s="1307" t="s">
        <v>4303</v>
      </c>
      <c r="JAS4610" s="1310" t="s">
        <v>82</v>
      </c>
      <c r="JAT4610" s="1310" t="s">
        <v>7967</v>
      </c>
      <c r="JAU4610" s="1311">
        <v>43763</v>
      </c>
      <c r="JAV4610" s="1147" t="s">
        <v>3798</v>
      </c>
      <c r="JAW4610" s="1308" t="s">
        <v>4064</v>
      </c>
      <c r="JAX4610" s="1309" t="s">
        <v>68</v>
      </c>
      <c r="JAY4610" s="1309" t="s">
        <v>351</v>
      </c>
      <c r="JAZ4610" s="1307" t="s">
        <v>4303</v>
      </c>
      <c r="JBA4610" s="1310" t="s">
        <v>82</v>
      </c>
      <c r="JBB4610" s="1310" t="s">
        <v>7967</v>
      </c>
      <c r="JBC4610" s="1311">
        <v>43763</v>
      </c>
      <c r="JBD4610" s="1147" t="s">
        <v>3798</v>
      </c>
      <c r="JBE4610" s="1308" t="s">
        <v>4064</v>
      </c>
      <c r="JBF4610" s="1309" t="s">
        <v>68</v>
      </c>
      <c r="JBG4610" s="1309" t="s">
        <v>351</v>
      </c>
      <c r="JBH4610" s="1307" t="s">
        <v>4303</v>
      </c>
      <c r="JBI4610" s="1310" t="s">
        <v>82</v>
      </c>
      <c r="JBJ4610" s="1310" t="s">
        <v>7967</v>
      </c>
      <c r="JBK4610" s="1311">
        <v>43763</v>
      </c>
      <c r="JBL4610" s="1147" t="s">
        <v>3798</v>
      </c>
      <c r="JBM4610" s="1308" t="s">
        <v>4064</v>
      </c>
      <c r="JBN4610" s="1309" t="s">
        <v>68</v>
      </c>
      <c r="JBO4610" s="1309" t="s">
        <v>351</v>
      </c>
      <c r="JBP4610" s="1307" t="s">
        <v>4303</v>
      </c>
      <c r="JBQ4610" s="1310" t="s">
        <v>82</v>
      </c>
      <c r="JBR4610" s="1310" t="s">
        <v>7967</v>
      </c>
      <c r="JBS4610" s="1311">
        <v>43763</v>
      </c>
      <c r="JBT4610" s="1147" t="s">
        <v>3798</v>
      </c>
      <c r="JBU4610" s="1308" t="s">
        <v>4064</v>
      </c>
      <c r="JBV4610" s="1309" t="s">
        <v>68</v>
      </c>
      <c r="JBW4610" s="1309" t="s">
        <v>351</v>
      </c>
      <c r="JBX4610" s="1307" t="s">
        <v>4303</v>
      </c>
      <c r="JBY4610" s="1310" t="s">
        <v>82</v>
      </c>
      <c r="JBZ4610" s="1310" t="s">
        <v>7967</v>
      </c>
      <c r="JCA4610" s="1311">
        <v>43763</v>
      </c>
      <c r="JCB4610" s="1147" t="s">
        <v>3798</v>
      </c>
      <c r="JCC4610" s="1308" t="s">
        <v>4064</v>
      </c>
      <c r="JCD4610" s="1309" t="s">
        <v>68</v>
      </c>
      <c r="JCE4610" s="1309" t="s">
        <v>351</v>
      </c>
      <c r="JCF4610" s="1307" t="s">
        <v>4303</v>
      </c>
      <c r="JCG4610" s="1310" t="s">
        <v>82</v>
      </c>
      <c r="JCH4610" s="1310" t="s">
        <v>7967</v>
      </c>
      <c r="JCI4610" s="1311">
        <v>43763</v>
      </c>
      <c r="JCJ4610" s="1147" t="s">
        <v>3798</v>
      </c>
      <c r="JCK4610" s="1308" t="s">
        <v>4064</v>
      </c>
      <c r="JCL4610" s="1309" t="s">
        <v>68</v>
      </c>
      <c r="JCM4610" s="1309" t="s">
        <v>351</v>
      </c>
      <c r="JCN4610" s="1307" t="s">
        <v>4303</v>
      </c>
      <c r="JCO4610" s="1310" t="s">
        <v>82</v>
      </c>
      <c r="JCP4610" s="1310" t="s">
        <v>7967</v>
      </c>
      <c r="JCQ4610" s="1311">
        <v>43763</v>
      </c>
      <c r="JCR4610" s="1147" t="s">
        <v>3798</v>
      </c>
      <c r="JCS4610" s="1308" t="s">
        <v>4064</v>
      </c>
      <c r="JCT4610" s="1309" t="s">
        <v>68</v>
      </c>
      <c r="JCU4610" s="1309" t="s">
        <v>351</v>
      </c>
      <c r="JCV4610" s="1307" t="s">
        <v>4303</v>
      </c>
      <c r="JCW4610" s="1310" t="s">
        <v>82</v>
      </c>
      <c r="JCX4610" s="1310" t="s">
        <v>7967</v>
      </c>
      <c r="JCY4610" s="1311">
        <v>43763</v>
      </c>
      <c r="JCZ4610" s="1147" t="s">
        <v>3798</v>
      </c>
      <c r="JDA4610" s="1308" t="s">
        <v>4064</v>
      </c>
      <c r="JDB4610" s="1309" t="s">
        <v>68</v>
      </c>
      <c r="JDC4610" s="1309" t="s">
        <v>351</v>
      </c>
      <c r="JDD4610" s="1307" t="s">
        <v>4303</v>
      </c>
      <c r="JDE4610" s="1310" t="s">
        <v>82</v>
      </c>
      <c r="JDF4610" s="1310" t="s">
        <v>7967</v>
      </c>
      <c r="JDG4610" s="1311">
        <v>43763</v>
      </c>
      <c r="JDH4610" s="1147" t="s">
        <v>3798</v>
      </c>
      <c r="JDI4610" s="1308" t="s">
        <v>4064</v>
      </c>
      <c r="JDJ4610" s="1309" t="s">
        <v>68</v>
      </c>
      <c r="JDK4610" s="1309" t="s">
        <v>351</v>
      </c>
      <c r="JDL4610" s="1307" t="s">
        <v>4303</v>
      </c>
      <c r="JDM4610" s="1310" t="s">
        <v>82</v>
      </c>
      <c r="JDN4610" s="1310" t="s">
        <v>7967</v>
      </c>
      <c r="JDO4610" s="1311">
        <v>43763</v>
      </c>
      <c r="JDP4610" s="1147" t="s">
        <v>3798</v>
      </c>
      <c r="JDQ4610" s="1308" t="s">
        <v>4064</v>
      </c>
      <c r="JDR4610" s="1309" t="s">
        <v>68</v>
      </c>
      <c r="JDS4610" s="1309" t="s">
        <v>351</v>
      </c>
      <c r="JDT4610" s="1307" t="s">
        <v>4303</v>
      </c>
      <c r="JDU4610" s="1310" t="s">
        <v>82</v>
      </c>
      <c r="JDV4610" s="1310" t="s">
        <v>7967</v>
      </c>
      <c r="JDW4610" s="1311">
        <v>43763</v>
      </c>
      <c r="JDX4610" s="1147" t="s">
        <v>3798</v>
      </c>
      <c r="JDY4610" s="1308" t="s">
        <v>4064</v>
      </c>
      <c r="JDZ4610" s="1309" t="s">
        <v>68</v>
      </c>
      <c r="JEA4610" s="1309" t="s">
        <v>351</v>
      </c>
      <c r="JEB4610" s="1307" t="s">
        <v>4303</v>
      </c>
      <c r="JEC4610" s="1310" t="s">
        <v>82</v>
      </c>
      <c r="JED4610" s="1310" t="s">
        <v>7967</v>
      </c>
      <c r="JEE4610" s="1311">
        <v>43763</v>
      </c>
      <c r="JEF4610" s="1147" t="s">
        <v>3798</v>
      </c>
      <c r="JEG4610" s="1308" t="s">
        <v>4064</v>
      </c>
      <c r="JEH4610" s="1309" t="s">
        <v>68</v>
      </c>
      <c r="JEI4610" s="1309" t="s">
        <v>351</v>
      </c>
      <c r="JEJ4610" s="1307" t="s">
        <v>4303</v>
      </c>
      <c r="JEK4610" s="1310" t="s">
        <v>82</v>
      </c>
      <c r="JEL4610" s="1310" t="s">
        <v>7967</v>
      </c>
      <c r="JEM4610" s="1311">
        <v>43763</v>
      </c>
      <c r="JEN4610" s="1147" t="s">
        <v>3798</v>
      </c>
      <c r="JEO4610" s="1308" t="s">
        <v>4064</v>
      </c>
      <c r="JEP4610" s="1309" t="s">
        <v>68</v>
      </c>
      <c r="JEQ4610" s="1309" t="s">
        <v>351</v>
      </c>
      <c r="JER4610" s="1307" t="s">
        <v>4303</v>
      </c>
      <c r="JES4610" s="1310" t="s">
        <v>82</v>
      </c>
      <c r="JET4610" s="1310" t="s">
        <v>7967</v>
      </c>
      <c r="JEU4610" s="1311">
        <v>43763</v>
      </c>
      <c r="JEV4610" s="1147" t="s">
        <v>3798</v>
      </c>
      <c r="JEW4610" s="1308" t="s">
        <v>4064</v>
      </c>
      <c r="JEX4610" s="1309" t="s">
        <v>68</v>
      </c>
      <c r="JEY4610" s="1309" t="s">
        <v>351</v>
      </c>
      <c r="JEZ4610" s="1307" t="s">
        <v>4303</v>
      </c>
      <c r="JFA4610" s="1310" t="s">
        <v>82</v>
      </c>
      <c r="JFB4610" s="1310" t="s">
        <v>7967</v>
      </c>
      <c r="JFC4610" s="1311">
        <v>43763</v>
      </c>
      <c r="JFD4610" s="1147" t="s">
        <v>3798</v>
      </c>
      <c r="JFE4610" s="1308" t="s">
        <v>4064</v>
      </c>
      <c r="JFF4610" s="1309" t="s">
        <v>68</v>
      </c>
      <c r="JFG4610" s="1309" t="s">
        <v>351</v>
      </c>
      <c r="JFH4610" s="1307" t="s">
        <v>4303</v>
      </c>
      <c r="JFI4610" s="1310" t="s">
        <v>82</v>
      </c>
      <c r="JFJ4610" s="1310" t="s">
        <v>7967</v>
      </c>
      <c r="JFK4610" s="1311">
        <v>43763</v>
      </c>
      <c r="JFL4610" s="1147" t="s">
        <v>3798</v>
      </c>
      <c r="JFM4610" s="1308" t="s">
        <v>4064</v>
      </c>
      <c r="JFN4610" s="1309" t="s">
        <v>68</v>
      </c>
      <c r="JFO4610" s="1309" t="s">
        <v>351</v>
      </c>
      <c r="JFP4610" s="1307" t="s">
        <v>4303</v>
      </c>
      <c r="JFQ4610" s="1310" t="s">
        <v>82</v>
      </c>
      <c r="JFR4610" s="1310" t="s">
        <v>7967</v>
      </c>
      <c r="JFS4610" s="1311">
        <v>43763</v>
      </c>
      <c r="JFT4610" s="1147" t="s">
        <v>3798</v>
      </c>
      <c r="JFU4610" s="1308" t="s">
        <v>4064</v>
      </c>
      <c r="JFV4610" s="1309" t="s">
        <v>68</v>
      </c>
      <c r="JFW4610" s="1309" t="s">
        <v>351</v>
      </c>
      <c r="JFX4610" s="1307" t="s">
        <v>4303</v>
      </c>
      <c r="JFY4610" s="1310" t="s">
        <v>82</v>
      </c>
      <c r="JFZ4610" s="1310" t="s">
        <v>7967</v>
      </c>
      <c r="JGA4610" s="1311">
        <v>43763</v>
      </c>
      <c r="JGB4610" s="1147" t="s">
        <v>3798</v>
      </c>
      <c r="JGC4610" s="1308" t="s">
        <v>4064</v>
      </c>
      <c r="JGD4610" s="1309" t="s">
        <v>68</v>
      </c>
      <c r="JGE4610" s="1309" t="s">
        <v>351</v>
      </c>
      <c r="JGF4610" s="1307" t="s">
        <v>4303</v>
      </c>
      <c r="JGG4610" s="1310" t="s">
        <v>82</v>
      </c>
      <c r="JGH4610" s="1310" t="s">
        <v>7967</v>
      </c>
      <c r="JGI4610" s="1311">
        <v>43763</v>
      </c>
      <c r="JGJ4610" s="1147" t="s">
        <v>3798</v>
      </c>
      <c r="JGK4610" s="1308" t="s">
        <v>4064</v>
      </c>
      <c r="JGL4610" s="1309" t="s">
        <v>68</v>
      </c>
      <c r="JGM4610" s="1309" t="s">
        <v>351</v>
      </c>
      <c r="JGN4610" s="1307" t="s">
        <v>4303</v>
      </c>
      <c r="JGO4610" s="1310" t="s">
        <v>82</v>
      </c>
      <c r="JGP4610" s="1310" t="s">
        <v>7967</v>
      </c>
      <c r="JGQ4610" s="1311">
        <v>43763</v>
      </c>
      <c r="JGR4610" s="1147" t="s">
        <v>3798</v>
      </c>
      <c r="JGS4610" s="1308" t="s">
        <v>4064</v>
      </c>
      <c r="JGT4610" s="1309" t="s">
        <v>68</v>
      </c>
      <c r="JGU4610" s="1309" t="s">
        <v>351</v>
      </c>
      <c r="JGV4610" s="1307" t="s">
        <v>4303</v>
      </c>
      <c r="JGW4610" s="1310" t="s">
        <v>82</v>
      </c>
      <c r="JGX4610" s="1310" t="s">
        <v>7967</v>
      </c>
      <c r="JGY4610" s="1311">
        <v>43763</v>
      </c>
      <c r="JGZ4610" s="1147" t="s">
        <v>3798</v>
      </c>
      <c r="JHA4610" s="1308" t="s">
        <v>4064</v>
      </c>
      <c r="JHB4610" s="1309" t="s">
        <v>68</v>
      </c>
      <c r="JHC4610" s="1309" t="s">
        <v>351</v>
      </c>
      <c r="JHD4610" s="1307" t="s">
        <v>4303</v>
      </c>
      <c r="JHE4610" s="1310" t="s">
        <v>82</v>
      </c>
      <c r="JHF4610" s="1310" t="s">
        <v>7967</v>
      </c>
      <c r="JHG4610" s="1311">
        <v>43763</v>
      </c>
      <c r="JHH4610" s="1147" t="s">
        <v>3798</v>
      </c>
      <c r="JHI4610" s="1308" t="s">
        <v>4064</v>
      </c>
      <c r="JHJ4610" s="1309" t="s">
        <v>68</v>
      </c>
      <c r="JHK4610" s="1309" t="s">
        <v>351</v>
      </c>
      <c r="JHL4610" s="1307" t="s">
        <v>4303</v>
      </c>
      <c r="JHM4610" s="1310" t="s">
        <v>82</v>
      </c>
      <c r="JHN4610" s="1310" t="s">
        <v>7967</v>
      </c>
      <c r="JHO4610" s="1311">
        <v>43763</v>
      </c>
      <c r="JHP4610" s="1147" t="s">
        <v>3798</v>
      </c>
      <c r="JHQ4610" s="1308" t="s">
        <v>4064</v>
      </c>
      <c r="JHR4610" s="1309" t="s">
        <v>68</v>
      </c>
      <c r="JHS4610" s="1309" t="s">
        <v>351</v>
      </c>
      <c r="JHT4610" s="1307" t="s">
        <v>4303</v>
      </c>
      <c r="JHU4610" s="1310" t="s">
        <v>82</v>
      </c>
      <c r="JHV4610" s="1310" t="s">
        <v>7967</v>
      </c>
      <c r="JHW4610" s="1311">
        <v>43763</v>
      </c>
      <c r="JHX4610" s="1147" t="s">
        <v>3798</v>
      </c>
      <c r="JHY4610" s="1308" t="s">
        <v>4064</v>
      </c>
      <c r="JHZ4610" s="1309" t="s">
        <v>68</v>
      </c>
      <c r="JIA4610" s="1309" t="s">
        <v>351</v>
      </c>
      <c r="JIB4610" s="1307" t="s">
        <v>4303</v>
      </c>
      <c r="JIC4610" s="1310" t="s">
        <v>82</v>
      </c>
      <c r="JID4610" s="1310" t="s">
        <v>7967</v>
      </c>
      <c r="JIE4610" s="1311">
        <v>43763</v>
      </c>
      <c r="JIF4610" s="1147" t="s">
        <v>3798</v>
      </c>
      <c r="JIG4610" s="1308" t="s">
        <v>4064</v>
      </c>
      <c r="JIH4610" s="1309" t="s">
        <v>68</v>
      </c>
      <c r="JII4610" s="1309" t="s">
        <v>351</v>
      </c>
      <c r="JIJ4610" s="1307" t="s">
        <v>4303</v>
      </c>
      <c r="JIK4610" s="1310" t="s">
        <v>82</v>
      </c>
      <c r="JIL4610" s="1310" t="s">
        <v>7967</v>
      </c>
      <c r="JIM4610" s="1311">
        <v>43763</v>
      </c>
      <c r="JIN4610" s="1147" t="s">
        <v>3798</v>
      </c>
      <c r="JIO4610" s="1308" t="s">
        <v>4064</v>
      </c>
      <c r="JIP4610" s="1309" t="s">
        <v>68</v>
      </c>
      <c r="JIQ4610" s="1309" t="s">
        <v>351</v>
      </c>
      <c r="JIR4610" s="1307" t="s">
        <v>4303</v>
      </c>
      <c r="JIS4610" s="1310" t="s">
        <v>82</v>
      </c>
      <c r="JIT4610" s="1310" t="s">
        <v>7967</v>
      </c>
      <c r="JIU4610" s="1311">
        <v>43763</v>
      </c>
      <c r="JIV4610" s="1147" t="s">
        <v>3798</v>
      </c>
      <c r="JIW4610" s="1308" t="s">
        <v>4064</v>
      </c>
      <c r="JIX4610" s="1309" t="s">
        <v>68</v>
      </c>
      <c r="JIY4610" s="1309" t="s">
        <v>351</v>
      </c>
      <c r="JIZ4610" s="1307" t="s">
        <v>4303</v>
      </c>
      <c r="JJA4610" s="1310" t="s">
        <v>82</v>
      </c>
      <c r="JJB4610" s="1310" t="s">
        <v>7967</v>
      </c>
      <c r="JJC4610" s="1311">
        <v>43763</v>
      </c>
      <c r="JJD4610" s="1147" t="s">
        <v>3798</v>
      </c>
      <c r="JJE4610" s="1308" t="s">
        <v>4064</v>
      </c>
      <c r="JJF4610" s="1309" t="s">
        <v>68</v>
      </c>
      <c r="JJG4610" s="1309" t="s">
        <v>351</v>
      </c>
      <c r="JJH4610" s="1307" t="s">
        <v>4303</v>
      </c>
      <c r="JJI4610" s="1310" t="s">
        <v>82</v>
      </c>
      <c r="JJJ4610" s="1310" t="s">
        <v>7967</v>
      </c>
      <c r="JJK4610" s="1311">
        <v>43763</v>
      </c>
      <c r="JJL4610" s="1147" t="s">
        <v>3798</v>
      </c>
      <c r="JJM4610" s="1308" t="s">
        <v>4064</v>
      </c>
      <c r="JJN4610" s="1309" t="s">
        <v>68</v>
      </c>
      <c r="JJO4610" s="1309" t="s">
        <v>351</v>
      </c>
      <c r="JJP4610" s="1307" t="s">
        <v>4303</v>
      </c>
      <c r="JJQ4610" s="1310" t="s">
        <v>82</v>
      </c>
      <c r="JJR4610" s="1310" t="s">
        <v>7967</v>
      </c>
      <c r="JJS4610" s="1311">
        <v>43763</v>
      </c>
      <c r="JJT4610" s="1147" t="s">
        <v>3798</v>
      </c>
      <c r="JJU4610" s="1308" t="s">
        <v>4064</v>
      </c>
      <c r="JJV4610" s="1309" t="s">
        <v>68</v>
      </c>
      <c r="JJW4610" s="1309" t="s">
        <v>351</v>
      </c>
      <c r="JJX4610" s="1307" t="s">
        <v>4303</v>
      </c>
      <c r="JJY4610" s="1310" t="s">
        <v>82</v>
      </c>
      <c r="JJZ4610" s="1310" t="s">
        <v>7967</v>
      </c>
      <c r="JKA4610" s="1311">
        <v>43763</v>
      </c>
      <c r="JKB4610" s="1147" t="s">
        <v>3798</v>
      </c>
      <c r="JKC4610" s="1308" t="s">
        <v>4064</v>
      </c>
      <c r="JKD4610" s="1309" t="s">
        <v>68</v>
      </c>
      <c r="JKE4610" s="1309" t="s">
        <v>351</v>
      </c>
      <c r="JKF4610" s="1307" t="s">
        <v>4303</v>
      </c>
      <c r="JKG4610" s="1310" t="s">
        <v>82</v>
      </c>
      <c r="JKH4610" s="1310" t="s">
        <v>7967</v>
      </c>
      <c r="JKI4610" s="1311">
        <v>43763</v>
      </c>
      <c r="JKJ4610" s="1147" t="s">
        <v>3798</v>
      </c>
      <c r="JKK4610" s="1308" t="s">
        <v>4064</v>
      </c>
      <c r="JKL4610" s="1309" t="s">
        <v>68</v>
      </c>
      <c r="JKM4610" s="1309" t="s">
        <v>351</v>
      </c>
      <c r="JKN4610" s="1307" t="s">
        <v>4303</v>
      </c>
      <c r="JKO4610" s="1310" t="s">
        <v>82</v>
      </c>
      <c r="JKP4610" s="1310" t="s">
        <v>7967</v>
      </c>
      <c r="JKQ4610" s="1311">
        <v>43763</v>
      </c>
      <c r="JKR4610" s="1147" t="s">
        <v>3798</v>
      </c>
      <c r="JKS4610" s="1308" t="s">
        <v>4064</v>
      </c>
      <c r="JKT4610" s="1309" t="s">
        <v>68</v>
      </c>
      <c r="JKU4610" s="1309" t="s">
        <v>351</v>
      </c>
      <c r="JKV4610" s="1307" t="s">
        <v>4303</v>
      </c>
      <c r="JKW4610" s="1310" t="s">
        <v>82</v>
      </c>
      <c r="JKX4610" s="1310" t="s">
        <v>7967</v>
      </c>
      <c r="JKY4610" s="1311">
        <v>43763</v>
      </c>
      <c r="JKZ4610" s="1147" t="s">
        <v>3798</v>
      </c>
      <c r="JLA4610" s="1308" t="s">
        <v>4064</v>
      </c>
      <c r="JLB4610" s="1309" t="s">
        <v>68</v>
      </c>
      <c r="JLC4610" s="1309" t="s">
        <v>351</v>
      </c>
      <c r="JLD4610" s="1307" t="s">
        <v>4303</v>
      </c>
      <c r="JLE4610" s="1310" t="s">
        <v>82</v>
      </c>
      <c r="JLF4610" s="1310" t="s">
        <v>7967</v>
      </c>
      <c r="JLG4610" s="1311">
        <v>43763</v>
      </c>
      <c r="JLH4610" s="1147" t="s">
        <v>3798</v>
      </c>
      <c r="JLI4610" s="1308" t="s">
        <v>4064</v>
      </c>
      <c r="JLJ4610" s="1309" t="s">
        <v>68</v>
      </c>
      <c r="JLK4610" s="1309" t="s">
        <v>351</v>
      </c>
      <c r="JLL4610" s="1307" t="s">
        <v>4303</v>
      </c>
      <c r="JLM4610" s="1310" t="s">
        <v>82</v>
      </c>
      <c r="JLN4610" s="1310" t="s">
        <v>7967</v>
      </c>
      <c r="JLO4610" s="1311">
        <v>43763</v>
      </c>
      <c r="JLP4610" s="1147" t="s">
        <v>3798</v>
      </c>
      <c r="JLQ4610" s="1308" t="s">
        <v>4064</v>
      </c>
      <c r="JLR4610" s="1309" t="s">
        <v>68</v>
      </c>
      <c r="JLS4610" s="1309" t="s">
        <v>351</v>
      </c>
      <c r="JLT4610" s="1307" t="s">
        <v>4303</v>
      </c>
      <c r="JLU4610" s="1310" t="s">
        <v>82</v>
      </c>
      <c r="JLV4610" s="1310" t="s">
        <v>7967</v>
      </c>
      <c r="JLW4610" s="1311">
        <v>43763</v>
      </c>
      <c r="JLX4610" s="1147" t="s">
        <v>3798</v>
      </c>
      <c r="JLY4610" s="1308" t="s">
        <v>4064</v>
      </c>
      <c r="JLZ4610" s="1309" t="s">
        <v>68</v>
      </c>
      <c r="JMA4610" s="1309" t="s">
        <v>351</v>
      </c>
      <c r="JMB4610" s="1307" t="s">
        <v>4303</v>
      </c>
      <c r="JMC4610" s="1310" t="s">
        <v>82</v>
      </c>
      <c r="JMD4610" s="1310" t="s">
        <v>7967</v>
      </c>
      <c r="JME4610" s="1311">
        <v>43763</v>
      </c>
      <c r="JMF4610" s="1147" t="s">
        <v>3798</v>
      </c>
      <c r="JMG4610" s="1308" t="s">
        <v>4064</v>
      </c>
      <c r="JMH4610" s="1309" t="s">
        <v>68</v>
      </c>
      <c r="JMI4610" s="1309" t="s">
        <v>351</v>
      </c>
      <c r="JMJ4610" s="1307" t="s">
        <v>4303</v>
      </c>
      <c r="JMK4610" s="1310" t="s">
        <v>82</v>
      </c>
      <c r="JML4610" s="1310" t="s">
        <v>7967</v>
      </c>
      <c r="JMM4610" s="1311">
        <v>43763</v>
      </c>
      <c r="JMN4610" s="1147" t="s">
        <v>3798</v>
      </c>
      <c r="JMO4610" s="1308" t="s">
        <v>4064</v>
      </c>
      <c r="JMP4610" s="1309" t="s">
        <v>68</v>
      </c>
      <c r="JMQ4610" s="1309" t="s">
        <v>351</v>
      </c>
      <c r="JMR4610" s="1307" t="s">
        <v>4303</v>
      </c>
      <c r="JMS4610" s="1310" t="s">
        <v>82</v>
      </c>
      <c r="JMT4610" s="1310" t="s">
        <v>7967</v>
      </c>
      <c r="JMU4610" s="1311">
        <v>43763</v>
      </c>
      <c r="JMV4610" s="1147" t="s">
        <v>3798</v>
      </c>
      <c r="JMW4610" s="1308" t="s">
        <v>4064</v>
      </c>
      <c r="JMX4610" s="1309" t="s">
        <v>68</v>
      </c>
      <c r="JMY4610" s="1309" t="s">
        <v>351</v>
      </c>
      <c r="JMZ4610" s="1307" t="s">
        <v>4303</v>
      </c>
      <c r="JNA4610" s="1310" t="s">
        <v>82</v>
      </c>
      <c r="JNB4610" s="1310" t="s">
        <v>7967</v>
      </c>
      <c r="JNC4610" s="1311">
        <v>43763</v>
      </c>
      <c r="JND4610" s="1147" t="s">
        <v>3798</v>
      </c>
      <c r="JNE4610" s="1308" t="s">
        <v>4064</v>
      </c>
      <c r="JNF4610" s="1309" t="s">
        <v>68</v>
      </c>
      <c r="JNG4610" s="1309" t="s">
        <v>351</v>
      </c>
      <c r="JNH4610" s="1307" t="s">
        <v>4303</v>
      </c>
      <c r="JNI4610" s="1310" t="s">
        <v>82</v>
      </c>
      <c r="JNJ4610" s="1310" t="s">
        <v>7967</v>
      </c>
      <c r="JNK4610" s="1311">
        <v>43763</v>
      </c>
      <c r="JNL4610" s="1147" t="s">
        <v>3798</v>
      </c>
      <c r="JNM4610" s="1308" t="s">
        <v>4064</v>
      </c>
      <c r="JNN4610" s="1309" t="s">
        <v>68</v>
      </c>
      <c r="JNO4610" s="1309" t="s">
        <v>351</v>
      </c>
      <c r="JNP4610" s="1307" t="s">
        <v>4303</v>
      </c>
      <c r="JNQ4610" s="1310" t="s">
        <v>82</v>
      </c>
      <c r="JNR4610" s="1310" t="s">
        <v>7967</v>
      </c>
      <c r="JNS4610" s="1311">
        <v>43763</v>
      </c>
      <c r="JNT4610" s="1147" t="s">
        <v>3798</v>
      </c>
      <c r="JNU4610" s="1308" t="s">
        <v>4064</v>
      </c>
      <c r="JNV4610" s="1309" t="s">
        <v>68</v>
      </c>
      <c r="JNW4610" s="1309" t="s">
        <v>351</v>
      </c>
      <c r="JNX4610" s="1307" t="s">
        <v>4303</v>
      </c>
      <c r="JNY4610" s="1310" t="s">
        <v>82</v>
      </c>
      <c r="JNZ4610" s="1310" t="s">
        <v>7967</v>
      </c>
      <c r="JOA4610" s="1311">
        <v>43763</v>
      </c>
      <c r="JOB4610" s="1147" t="s">
        <v>3798</v>
      </c>
      <c r="JOC4610" s="1308" t="s">
        <v>4064</v>
      </c>
      <c r="JOD4610" s="1309" t="s">
        <v>68</v>
      </c>
      <c r="JOE4610" s="1309" t="s">
        <v>351</v>
      </c>
      <c r="JOF4610" s="1307" t="s">
        <v>4303</v>
      </c>
      <c r="JOG4610" s="1310" t="s">
        <v>82</v>
      </c>
      <c r="JOH4610" s="1310" t="s">
        <v>7967</v>
      </c>
      <c r="JOI4610" s="1311">
        <v>43763</v>
      </c>
      <c r="JOJ4610" s="1147" t="s">
        <v>3798</v>
      </c>
      <c r="JOK4610" s="1308" t="s">
        <v>4064</v>
      </c>
      <c r="JOL4610" s="1309" t="s">
        <v>68</v>
      </c>
      <c r="JOM4610" s="1309" t="s">
        <v>351</v>
      </c>
      <c r="JON4610" s="1307" t="s">
        <v>4303</v>
      </c>
      <c r="JOO4610" s="1310" t="s">
        <v>82</v>
      </c>
      <c r="JOP4610" s="1310" t="s">
        <v>7967</v>
      </c>
      <c r="JOQ4610" s="1311">
        <v>43763</v>
      </c>
      <c r="JOR4610" s="1147" t="s">
        <v>3798</v>
      </c>
      <c r="JOS4610" s="1308" t="s">
        <v>4064</v>
      </c>
      <c r="JOT4610" s="1309" t="s">
        <v>68</v>
      </c>
      <c r="JOU4610" s="1309" t="s">
        <v>351</v>
      </c>
      <c r="JOV4610" s="1307" t="s">
        <v>4303</v>
      </c>
      <c r="JOW4610" s="1310" t="s">
        <v>82</v>
      </c>
      <c r="JOX4610" s="1310" t="s">
        <v>7967</v>
      </c>
      <c r="JOY4610" s="1311">
        <v>43763</v>
      </c>
      <c r="JOZ4610" s="1147" t="s">
        <v>3798</v>
      </c>
      <c r="JPA4610" s="1308" t="s">
        <v>4064</v>
      </c>
      <c r="JPB4610" s="1309" t="s">
        <v>68</v>
      </c>
      <c r="JPC4610" s="1309" t="s">
        <v>351</v>
      </c>
      <c r="JPD4610" s="1307" t="s">
        <v>4303</v>
      </c>
      <c r="JPE4610" s="1310" t="s">
        <v>82</v>
      </c>
      <c r="JPF4610" s="1310" t="s">
        <v>7967</v>
      </c>
      <c r="JPG4610" s="1311">
        <v>43763</v>
      </c>
      <c r="JPH4610" s="1147" t="s">
        <v>3798</v>
      </c>
      <c r="JPI4610" s="1308" t="s">
        <v>4064</v>
      </c>
      <c r="JPJ4610" s="1309" t="s">
        <v>68</v>
      </c>
      <c r="JPK4610" s="1309" t="s">
        <v>351</v>
      </c>
      <c r="JPL4610" s="1307" t="s">
        <v>4303</v>
      </c>
      <c r="JPM4610" s="1310" t="s">
        <v>82</v>
      </c>
      <c r="JPN4610" s="1310" t="s">
        <v>7967</v>
      </c>
      <c r="JPO4610" s="1311">
        <v>43763</v>
      </c>
      <c r="JPP4610" s="1147" t="s">
        <v>3798</v>
      </c>
      <c r="JPQ4610" s="1308" t="s">
        <v>4064</v>
      </c>
      <c r="JPR4610" s="1309" t="s">
        <v>68</v>
      </c>
      <c r="JPS4610" s="1309" t="s">
        <v>351</v>
      </c>
      <c r="JPT4610" s="1307" t="s">
        <v>4303</v>
      </c>
      <c r="JPU4610" s="1310" t="s">
        <v>82</v>
      </c>
      <c r="JPV4610" s="1310" t="s">
        <v>7967</v>
      </c>
      <c r="JPW4610" s="1311">
        <v>43763</v>
      </c>
      <c r="JPX4610" s="1147" t="s">
        <v>3798</v>
      </c>
      <c r="JPY4610" s="1308" t="s">
        <v>4064</v>
      </c>
      <c r="JPZ4610" s="1309" t="s">
        <v>68</v>
      </c>
      <c r="JQA4610" s="1309" t="s">
        <v>351</v>
      </c>
      <c r="JQB4610" s="1307" t="s">
        <v>4303</v>
      </c>
      <c r="JQC4610" s="1310" t="s">
        <v>82</v>
      </c>
      <c r="JQD4610" s="1310" t="s">
        <v>7967</v>
      </c>
      <c r="JQE4610" s="1311">
        <v>43763</v>
      </c>
      <c r="JQF4610" s="1147" t="s">
        <v>3798</v>
      </c>
      <c r="JQG4610" s="1308" t="s">
        <v>4064</v>
      </c>
      <c r="JQH4610" s="1309" t="s">
        <v>68</v>
      </c>
      <c r="JQI4610" s="1309" t="s">
        <v>351</v>
      </c>
      <c r="JQJ4610" s="1307" t="s">
        <v>4303</v>
      </c>
      <c r="JQK4610" s="1310" t="s">
        <v>82</v>
      </c>
      <c r="JQL4610" s="1310" t="s">
        <v>7967</v>
      </c>
      <c r="JQM4610" s="1311">
        <v>43763</v>
      </c>
      <c r="JQN4610" s="1147" t="s">
        <v>3798</v>
      </c>
      <c r="JQO4610" s="1308" t="s">
        <v>4064</v>
      </c>
      <c r="JQP4610" s="1309" t="s">
        <v>68</v>
      </c>
      <c r="JQQ4610" s="1309" t="s">
        <v>351</v>
      </c>
      <c r="JQR4610" s="1307" t="s">
        <v>4303</v>
      </c>
      <c r="JQS4610" s="1310" t="s">
        <v>82</v>
      </c>
      <c r="JQT4610" s="1310" t="s">
        <v>7967</v>
      </c>
      <c r="JQU4610" s="1311">
        <v>43763</v>
      </c>
      <c r="JQV4610" s="1147" t="s">
        <v>3798</v>
      </c>
      <c r="JQW4610" s="1308" t="s">
        <v>4064</v>
      </c>
      <c r="JQX4610" s="1309" t="s">
        <v>68</v>
      </c>
      <c r="JQY4610" s="1309" t="s">
        <v>351</v>
      </c>
      <c r="JQZ4610" s="1307" t="s">
        <v>4303</v>
      </c>
      <c r="JRA4610" s="1310" t="s">
        <v>82</v>
      </c>
      <c r="JRB4610" s="1310" t="s">
        <v>7967</v>
      </c>
      <c r="JRC4610" s="1311">
        <v>43763</v>
      </c>
      <c r="JRD4610" s="1147" t="s">
        <v>3798</v>
      </c>
      <c r="JRE4610" s="1308" t="s">
        <v>4064</v>
      </c>
      <c r="JRF4610" s="1309" t="s">
        <v>68</v>
      </c>
      <c r="JRG4610" s="1309" t="s">
        <v>351</v>
      </c>
      <c r="JRH4610" s="1307" t="s">
        <v>4303</v>
      </c>
      <c r="JRI4610" s="1310" t="s">
        <v>82</v>
      </c>
      <c r="JRJ4610" s="1310" t="s">
        <v>7967</v>
      </c>
      <c r="JRK4610" s="1311">
        <v>43763</v>
      </c>
      <c r="JRL4610" s="1147" t="s">
        <v>3798</v>
      </c>
      <c r="JRM4610" s="1308" t="s">
        <v>4064</v>
      </c>
      <c r="JRN4610" s="1309" t="s">
        <v>68</v>
      </c>
      <c r="JRO4610" s="1309" t="s">
        <v>351</v>
      </c>
      <c r="JRP4610" s="1307" t="s">
        <v>4303</v>
      </c>
      <c r="JRQ4610" s="1310" t="s">
        <v>82</v>
      </c>
      <c r="JRR4610" s="1310" t="s">
        <v>7967</v>
      </c>
      <c r="JRS4610" s="1311">
        <v>43763</v>
      </c>
      <c r="JRT4610" s="1147" t="s">
        <v>3798</v>
      </c>
      <c r="JRU4610" s="1308" t="s">
        <v>4064</v>
      </c>
      <c r="JRV4610" s="1309" t="s">
        <v>68</v>
      </c>
      <c r="JRW4610" s="1309" t="s">
        <v>351</v>
      </c>
      <c r="JRX4610" s="1307" t="s">
        <v>4303</v>
      </c>
      <c r="JRY4610" s="1310" t="s">
        <v>82</v>
      </c>
      <c r="JRZ4610" s="1310" t="s">
        <v>7967</v>
      </c>
      <c r="JSA4610" s="1311">
        <v>43763</v>
      </c>
      <c r="JSB4610" s="1147" t="s">
        <v>3798</v>
      </c>
      <c r="JSC4610" s="1308" t="s">
        <v>4064</v>
      </c>
      <c r="JSD4610" s="1309" t="s">
        <v>68</v>
      </c>
      <c r="JSE4610" s="1309" t="s">
        <v>351</v>
      </c>
      <c r="JSF4610" s="1307" t="s">
        <v>4303</v>
      </c>
      <c r="JSG4610" s="1310" t="s">
        <v>82</v>
      </c>
      <c r="JSH4610" s="1310" t="s">
        <v>7967</v>
      </c>
      <c r="JSI4610" s="1311">
        <v>43763</v>
      </c>
      <c r="JSJ4610" s="1147" t="s">
        <v>3798</v>
      </c>
      <c r="JSK4610" s="1308" t="s">
        <v>4064</v>
      </c>
      <c r="JSL4610" s="1309" t="s">
        <v>68</v>
      </c>
      <c r="JSM4610" s="1309" t="s">
        <v>351</v>
      </c>
      <c r="JSN4610" s="1307" t="s">
        <v>4303</v>
      </c>
      <c r="JSO4610" s="1310" t="s">
        <v>82</v>
      </c>
      <c r="JSP4610" s="1310" t="s">
        <v>7967</v>
      </c>
      <c r="JSQ4610" s="1311">
        <v>43763</v>
      </c>
      <c r="JSR4610" s="1147" t="s">
        <v>3798</v>
      </c>
      <c r="JSS4610" s="1308" t="s">
        <v>4064</v>
      </c>
      <c r="JST4610" s="1309" t="s">
        <v>68</v>
      </c>
      <c r="JSU4610" s="1309" t="s">
        <v>351</v>
      </c>
      <c r="JSV4610" s="1307" t="s">
        <v>4303</v>
      </c>
      <c r="JSW4610" s="1310" t="s">
        <v>82</v>
      </c>
      <c r="JSX4610" s="1310" t="s">
        <v>7967</v>
      </c>
      <c r="JSY4610" s="1311">
        <v>43763</v>
      </c>
      <c r="JSZ4610" s="1147" t="s">
        <v>3798</v>
      </c>
      <c r="JTA4610" s="1308" t="s">
        <v>4064</v>
      </c>
      <c r="JTB4610" s="1309" t="s">
        <v>68</v>
      </c>
      <c r="JTC4610" s="1309" t="s">
        <v>351</v>
      </c>
      <c r="JTD4610" s="1307" t="s">
        <v>4303</v>
      </c>
      <c r="JTE4610" s="1310" t="s">
        <v>82</v>
      </c>
      <c r="JTF4610" s="1310" t="s">
        <v>7967</v>
      </c>
      <c r="JTG4610" s="1311">
        <v>43763</v>
      </c>
      <c r="JTH4610" s="1147" t="s">
        <v>3798</v>
      </c>
      <c r="JTI4610" s="1308" t="s">
        <v>4064</v>
      </c>
      <c r="JTJ4610" s="1309" t="s">
        <v>68</v>
      </c>
      <c r="JTK4610" s="1309" t="s">
        <v>351</v>
      </c>
      <c r="JTL4610" s="1307" t="s">
        <v>4303</v>
      </c>
      <c r="JTM4610" s="1310" t="s">
        <v>82</v>
      </c>
      <c r="JTN4610" s="1310" t="s">
        <v>7967</v>
      </c>
      <c r="JTO4610" s="1311">
        <v>43763</v>
      </c>
      <c r="JTP4610" s="1147" t="s">
        <v>3798</v>
      </c>
      <c r="JTQ4610" s="1308" t="s">
        <v>4064</v>
      </c>
      <c r="JTR4610" s="1309" t="s">
        <v>68</v>
      </c>
      <c r="JTS4610" s="1309" t="s">
        <v>351</v>
      </c>
      <c r="JTT4610" s="1307" t="s">
        <v>4303</v>
      </c>
      <c r="JTU4610" s="1310" t="s">
        <v>82</v>
      </c>
      <c r="JTV4610" s="1310" t="s">
        <v>7967</v>
      </c>
      <c r="JTW4610" s="1311">
        <v>43763</v>
      </c>
      <c r="JTX4610" s="1147" t="s">
        <v>3798</v>
      </c>
      <c r="JTY4610" s="1308" t="s">
        <v>4064</v>
      </c>
      <c r="JTZ4610" s="1309" t="s">
        <v>68</v>
      </c>
      <c r="JUA4610" s="1309" t="s">
        <v>351</v>
      </c>
      <c r="JUB4610" s="1307" t="s">
        <v>4303</v>
      </c>
      <c r="JUC4610" s="1310" t="s">
        <v>82</v>
      </c>
      <c r="JUD4610" s="1310" t="s">
        <v>7967</v>
      </c>
      <c r="JUE4610" s="1311">
        <v>43763</v>
      </c>
      <c r="JUF4610" s="1147" t="s">
        <v>3798</v>
      </c>
      <c r="JUG4610" s="1308" t="s">
        <v>4064</v>
      </c>
      <c r="JUH4610" s="1309" t="s">
        <v>68</v>
      </c>
      <c r="JUI4610" s="1309" t="s">
        <v>351</v>
      </c>
      <c r="JUJ4610" s="1307" t="s">
        <v>4303</v>
      </c>
      <c r="JUK4610" s="1310" t="s">
        <v>82</v>
      </c>
      <c r="JUL4610" s="1310" t="s">
        <v>7967</v>
      </c>
      <c r="JUM4610" s="1311">
        <v>43763</v>
      </c>
      <c r="JUN4610" s="1147" t="s">
        <v>3798</v>
      </c>
      <c r="JUO4610" s="1308" t="s">
        <v>4064</v>
      </c>
      <c r="JUP4610" s="1309" t="s">
        <v>68</v>
      </c>
      <c r="JUQ4610" s="1309" t="s">
        <v>351</v>
      </c>
      <c r="JUR4610" s="1307" t="s">
        <v>4303</v>
      </c>
      <c r="JUS4610" s="1310" t="s">
        <v>82</v>
      </c>
      <c r="JUT4610" s="1310" t="s">
        <v>7967</v>
      </c>
      <c r="JUU4610" s="1311">
        <v>43763</v>
      </c>
      <c r="JUV4610" s="1147" t="s">
        <v>3798</v>
      </c>
      <c r="JUW4610" s="1308" t="s">
        <v>4064</v>
      </c>
      <c r="JUX4610" s="1309" t="s">
        <v>68</v>
      </c>
      <c r="JUY4610" s="1309" t="s">
        <v>351</v>
      </c>
      <c r="JUZ4610" s="1307" t="s">
        <v>4303</v>
      </c>
      <c r="JVA4610" s="1310" t="s">
        <v>82</v>
      </c>
      <c r="JVB4610" s="1310" t="s">
        <v>7967</v>
      </c>
      <c r="JVC4610" s="1311">
        <v>43763</v>
      </c>
      <c r="JVD4610" s="1147" t="s">
        <v>3798</v>
      </c>
      <c r="JVE4610" s="1308" t="s">
        <v>4064</v>
      </c>
      <c r="JVF4610" s="1309" t="s">
        <v>68</v>
      </c>
      <c r="JVG4610" s="1309" t="s">
        <v>351</v>
      </c>
      <c r="JVH4610" s="1307" t="s">
        <v>4303</v>
      </c>
      <c r="JVI4610" s="1310" t="s">
        <v>82</v>
      </c>
      <c r="JVJ4610" s="1310" t="s">
        <v>7967</v>
      </c>
      <c r="JVK4610" s="1311">
        <v>43763</v>
      </c>
      <c r="JVL4610" s="1147" t="s">
        <v>3798</v>
      </c>
      <c r="JVM4610" s="1308" t="s">
        <v>4064</v>
      </c>
      <c r="JVN4610" s="1309" t="s">
        <v>68</v>
      </c>
      <c r="JVO4610" s="1309" t="s">
        <v>351</v>
      </c>
      <c r="JVP4610" s="1307" t="s">
        <v>4303</v>
      </c>
      <c r="JVQ4610" s="1310" t="s">
        <v>82</v>
      </c>
      <c r="JVR4610" s="1310" t="s">
        <v>7967</v>
      </c>
      <c r="JVS4610" s="1311">
        <v>43763</v>
      </c>
      <c r="JVT4610" s="1147" t="s">
        <v>3798</v>
      </c>
      <c r="JVU4610" s="1308" t="s">
        <v>4064</v>
      </c>
      <c r="JVV4610" s="1309" t="s">
        <v>68</v>
      </c>
      <c r="JVW4610" s="1309" t="s">
        <v>351</v>
      </c>
      <c r="JVX4610" s="1307" t="s">
        <v>4303</v>
      </c>
      <c r="JVY4610" s="1310" t="s">
        <v>82</v>
      </c>
      <c r="JVZ4610" s="1310" t="s">
        <v>7967</v>
      </c>
      <c r="JWA4610" s="1311">
        <v>43763</v>
      </c>
      <c r="JWB4610" s="1147" t="s">
        <v>3798</v>
      </c>
      <c r="JWC4610" s="1308" t="s">
        <v>4064</v>
      </c>
      <c r="JWD4610" s="1309" t="s">
        <v>68</v>
      </c>
      <c r="JWE4610" s="1309" t="s">
        <v>351</v>
      </c>
      <c r="JWF4610" s="1307" t="s">
        <v>4303</v>
      </c>
      <c r="JWG4610" s="1310" t="s">
        <v>82</v>
      </c>
      <c r="JWH4610" s="1310" t="s">
        <v>7967</v>
      </c>
      <c r="JWI4610" s="1311">
        <v>43763</v>
      </c>
      <c r="JWJ4610" s="1147" t="s">
        <v>3798</v>
      </c>
      <c r="JWK4610" s="1308" t="s">
        <v>4064</v>
      </c>
      <c r="JWL4610" s="1309" t="s">
        <v>68</v>
      </c>
      <c r="JWM4610" s="1309" t="s">
        <v>351</v>
      </c>
      <c r="JWN4610" s="1307" t="s">
        <v>4303</v>
      </c>
      <c r="JWO4610" s="1310" t="s">
        <v>82</v>
      </c>
      <c r="JWP4610" s="1310" t="s">
        <v>7967</v>
      </c>
      <c r="JWQ4610" s="1311">
        <v>43763</v>
      </c>
      <c r="JWR4610" s="1147" t="s">
        <v>3798</v>
      </c>
      <c r="JWS4610" s="1308" t="s">
        <v>4064</v>
      </c>
      <c r="JWT4610" s="1309" t="s">
        <v>68</v>
      </c>
      <c r="JWU4610" s="1309" t="s">
        <v>351</v>
      </c>
      <c r="JWV4610" s="1307" t="s">
        <v>4303</v>
      </c>
      <c r="JWW4610" s="1310" t="s">
        <v>82</v>
      </c>
      <c r="JWX4610" s="1310" t="s">
        <v>7967</v>
      </c>
      <c r="JWY4610" s="1311">
        <v>43763</v>
      </c>
      <c r="JWZ4610" s="1147" t="s">
        <v>3798</v>
      </c>
      <c r="JXA4610" s="1308" t="s">
        <v>4064</v>
      </c>
      <c r="JXB4610" s="1309" t="s">
        <v>68</v>
      </c>
      <c r="JXC4610" s="1309" t="s">
        <v>351</v>
      </c>
      <c r="JXD4610" s="1307" t="s">
        <v>4303</v>
      </c>
      <c r="JXE4610" s="1310" t="s">
        <v>82</v>
      </c>
      <c r="JXF4610" s="1310" t="s">
        <v>7967</v>
      </c>
      <c r="JXG4610" s="1311">
        <v>43763</v>
      </c>
      <c r="JXH4610" s="1147" t="s">
        <v>3798</v>
      </c>
      <c r="JXI4610" s="1308" t="s">
        <v>4064</v>
      </c>
      <c r="JXJ4610" s="1309" t="s">
        <v>68</v>
      </c>
      <c r="JXK4610" s="1309" t="s">
        <v>351</v>
      </c>
      <c r="JXL4610" s="1307" t="s">
        <v>4303</v>
      </c>
      <c r="JXM4610" s="1310" t="s">
        <v>82</v>
      </c>
      <c r="JXN4610" s="1310" t="s">
        <v>7967</v>
      </c>
      <c r="JXO4610" s="1311">
        <v>43763</v>
      </c>
      <c r="JXP4610" s="1147" t="s">
        <v>3798</v>
      </c>
      <c r="JXQ4610" s="1308" t="s">
        <v>4064</v>
      </c>
      <c r="JXR4610" s="1309" t="s">
        <v>68</v>
      </c>
      <c r="JXS4610" s="1309" t="s">
        <v>351</v>
      </c>
      <c r="JXT4610" s="1307" t="s">
        <v>4303</v>
      </c>
      <c r="JXU4610" s="1310" t="s">
        <v>82</v>
      </c>
      <c r="JXV4610" s="1310" t="s">
        <v>7967</v>
      </c>
      <c r="JXW4610" s="1311">
        <v>43763</v>
      </c>
      <c r="JXX4610" s="1147" t="s">
        <v>3798</v>
      </c>
      <c r="JXY4610" s="1308" t="s">
        <v>4064</v>
      </c>
      <c r="JXZ4610" s="1309" t="s">
        <v>68</v>
      </c>
      <c r="JYA4610" s="1309" t="s">
        <v>351</v>
      </c>
      <c r="JYB4610" s="1307" t="s">
        <v>4303</v>
      </c>
      <c r="JYC4610" s="1310" t="s">
        <v>82</v>
      </c>
      <c r="JYD4610" s="1310" t="s">
        <v>7967</v>
      </c>
      <c r="JYE4610" s="1311">
        <v>43763</v>
      </c>
      <c r="JYF4610" s="1147" t="s">
        <v>3798</v>
      </c>
      <c r="JYG4610" s="1308" t="s">
        <v>4064</v>
      </c>
      <c r="JYH4610" s="1309" t="s">
        <v>68</v>
      </c>
      <c r="JYI4610" s="1309" t="s">
        <v>351</v>
      </c>
      <c r="JYJ4610" s="1307" t="s">
        <v>4303</v>
      </c>
      <c r="JYK4610" s="1310" t="s">
        <v>82</v>
      </c>
      <c r="JYL4610" s="1310" t="s">
        <v>7967</v>
      </c>
      <c r="JYM4610" s="1311">
        <v>43763</v>
      </c>
      <c r="JYN4610" s="1147" t="s">
        <v>3798</v>
      </c>
      <c r="JYO4610" s="1308" t="s">
        <v>4064</v>
      </c>
      <c r="JYP4610" s="1309" t="s">
        <v>68</v>
      </c>
      <c r="JYQ4610" s="1309" t="s">
        <v>351</v>
      </c>
      <c r="JYR4610" s="1307" t="s">
        <v>4303</v>
      </c>
      <c r="JYS4610" s="1310" t="s">
        <v>82</v>
      </c>
      <c r="JYT4610" s="1310" t="s">
        <v>7967</v>
      </c>
      <c r="JYU4610" s="1311">
        <v>43763</v>
      </c>
      <c r="JYV4610" s="1147" t="s">
        <v>3798</v>
      </c>
      <c r="JYW4610" s="1308" t="s">
        <v>4064</v>
      </c>
      <c r="JYX4610" s="1309" t="s">
        <v>68</v>
      </c>
      <c r="JYY4610" s="1309" t="s">
        <v>351</v>
      </c>
      <c r="JYZ4610" s="1307" t="s">
        <v>4303</v>
      </c>
      <c r="JZA4610" s="1310" t="s">
        <v>82</v>
      </c>
      <c r="JZB4610" s="1310" t="s">
        <v>7967</v>
      </c>
      <c r="JZC4610" s="1311">
        <v>43763</v>
      </c>
      <c r="JZD4610" s="1147" t="s">
        <v>3798</v>
      </c>
      <c r="JZE4610" s="1308" t="s">
        <v>4064</v>
      </c>
      <c r="JZF4610" s="1309" t="s">
        <v>68</v>
      </c>
      <c r="JZG4610" s="1309" t="s">
        <v>351</v>
      </c>
      <c r="JZH4610" s="1307" t="s">
        <v>4303</v>
      </c>
      <c r="JZI4610" s="1310" t="s">
        <v>82</v>
      </c>
      <c r="JZJ4610" s="1310" t="s">
        <v>7967</v>
      </c>
      <c r="JZK4610" s="1311">
        <v>43763</v>
      </c>
      <c r="JZL4610" s="1147" t="s">
        <v>3798</v>
      </c>
      <c r="JZM4610" s="1308" t="s">
        <v>4064</v>
      </c>
      <c r="JZN4610" s="1309" t="s">
        <v>68</v>
      </c>
      <c r="JZO4610" s="1309" t="s">
        <v>351</v>
      </c>
      <c r="JZP4610" s="1307" t="s">
        <v>4303</v>
      </c>
      <c r="JZQ4610" s="1310" t="s">
        <v>82</v>
      </c>
      <c r="JZR4610" s="1310" t="s">
        <v>7967</v>
      </c>
      <c r="JZS4610" s="1311">
        <v>43763</v>
      </c>
      <c r="JZT4610" s="1147" t="s">
        <v>3798</v>
      </c>
      <c r="JZU4610" s="1308" t="s">
        <v>4064</v>
      </c>
      <c r="JZV4610" s="1309" t="s">
        <v>68</v>
      </c>
      <c r="JZW4610" s="1309" t="s">
        <v>351</v>
      </c>
      <c r="JZX4610" s="1307" t="s">
        <v>4303</v>
      </c>
      <c r="JZY4610" s="1310" t="s">
        <v>82</v>
      </c>
      <c r="JZZ4610" s="1310" t="s">
        <v>7967</v>
      </c>
      <c r="KAA4610" s="1311">
        <v>43763</v>
      </c>
      <c r="KAB4610" s="1147" t="s">
        <v>3798</v>
      </c>
      <c r="KAC4610" s="1308" t="s">
        <v>4064</v>
      </c>
      <c r="KAD4610" s="1309" t="s">
        <v>68</v>
      </c>
      <c r="KAE4610" s="1309" t="s">
        <v>351</v>
      </c>
      <c r="KAF4610" s="1307" t="s">
        <v>4303</v>
      </c>
      <c r="KAG4610" s="1310" t="s">
        <v>82</v>
      </c>
      <c r="KAH4610" s="1310" t="s">
        <v>7967</v>
      </c>
      <c r="KAI4610" s="1311">
        <v>43763</v>
      </c>
      <c r="KAJ4610" s="1147" t="s">
        <v>3798</v>
      </c>
      <c r="KAK4610" s="1308" t="s">
        <v>4064</v>
      </c>
      <c r="KAL4610" s="1309" t="s">
        <v>68</v>
      </c>
      <c r="KAM4610" s="1309" t="s">
        <v>351</v>
      </c>
      <c r="KAN4610" s="1307" t="s">
        <v>4303</v>
      </c>
      <c r="KAO4610" s="1310" t="s">
        <v>82</v>
      </c>
      <c r="KAP4610" s="1310" t="s">
        <v>7967</v>
      </c>
      <c r="KAQ4610" s="1311">
        <v>43763</v>
      </c>
      <c r="KAR4610" s="1147" t="s">
        <v>3798</v>
      </c>
      <c r="KAS4610" s="1308" t="s">
        <v>4064</v>
      </c>
      <c r="KAT4610" s="1309" t="s">
        <v>68</v>
      </c>
      <c r="KAU4610" s="1309" t="s">
        <v>351</v>
      </c>
      <c r="KAV4610" s="1307" t="s">
        <v>4303</v>
      </c>
      <c r="KAW4610" s="1310" t="s">
        <v>82</v>
      </c>
      <c r="KAX4610" s="1310" t="s">
        <v>7967</v>
      </c>
      <c r="KAY4610" s="1311">
        <v>43763</v>
      </c>
      <c r="KAZ4610" s="1147" t="s">
        <v>3798</v>
      </c>
      <c r="KBA4610" s="1308" t="s">
        <v>4064</v>
      </c>
      <c r="KBB4610" s="1309" t="s">
        <v>68</v>
      </c>
      <c r="KBC4610" s="1309" t="s">
        <v>351</v>
      </c>
      <c r="KBD4610" s="1307" t="s">
        <v>4303</v>
      </c>
      <c r="KBE4610" s="1310" t="s">
        <v>82</v>
      </c>
      <c r="KBF4610" s="1310" t="s">
        <v>7967</v>
      </c>
      <c r="KBG4610" s="1311">
        <v>43763</v>
      </c>
      <c r="KBH4610" s="1147" t="s">
        <v>3798</v>
      </c>
      <c r="KBI4610" s="1308" t="s">
        <v>4064</v>
      </c>
      <c r="KBJ4610" s="1309" t="s">
        <v>68</v>
      </c>
      <c r="KBK4610" s="1309" t="s">
        <v>351</v>
      </c>
      <c r="KBL4610" s="1307" t="s">
        <v>4303</v>
      </c>
      <c r="KBM4610" s="1310" t="s">
        <v>82</v>
      </c>
      <c r="KBN4610" s="1310" t="s">
        <v>7967</v>
      </c>
      <c r="KBO4610" s="1311">
        <v>43763</v>
      </c>
      <c r="KBP4610" s="1147" t="s">
        <v>3798</v>
      </c>
      <c r="KBQ4610" s="1308" t="s">
        <v>4064</v>
      </c>
      <c r="KBR4610" s="1309" t="s">
        <v>68</v>
      </c>
      <c r="KBS4610" s="1309" t="s">
        <v>351</v>
      </c>
      <c r="KBT4610" s="1307" t="s">
        <v>4303</v>
      </c>
      <c r="KBU4610" s="1310" t="s">
        <v>82</v>
      </c>
      <c r="KBV4610" s="1310" t="s">
        <v>7967</v>
      </c>
      <c r="KBW4610" s="1311">
        <v>43763</v>
      </c>
      <c r="KBX4610" s="1147" t="s">
        <v>3798</v>
      </c>
      <c r="KBY4610" s="1308" t="s">
        <v>4064</v>
      </c>
      <c r="KBZ4610" s="1309" t="s">
        <v>68</v>
      </c>
      <c r="KCA4610" s="1309" t="s">
        <v>351</v>
      </c>
      <c r="KCB4610" s="1307" t="s">
        <v>4303</v>
      </c>
      <c r="KCC4610" s="1310" t="s">
        <v>82</v>
      </c>
      <c r="KCD4610" s="1310" t="s">
        <v>7967</v>
      </c>
      <c r="KCE4610" s="1311">
        <v>43763</v>
      </c>
      <c r="KCF4610" s="1147" t="s">
        <v>3798</v>
      </c>
      <c r="KCG4610" s="1308" t="s">
        <v>4064</v>
      </c>
      <c r="KCH4610" s="1309" t="s">
        <v>68</v>
      </c>
      <c r="KCI4610" s="1309" t="s">
        <v>351</v>
      </c>
      <c r="KCJ4610" s="1307" t="s">
        <v>4303</v>
      </c>
      <c r="KCK4610" s="1310" t="s">
        <v>82</v>
      </c>
      <c r="KCL4610" s="1310" t="s">
        <v>7967</v>
      </c>
      <c r="KCM4610" s="1311">
        <v>43763</v>
      </c>
      <c r="KCN4610" s="1147" t="s">
        <v>3798</v>
      </c>
      <c r="KCO4610" s="1308" t="s">
        <v>4064</v>
      </c>
      <c r="KCP4610" s="1309" t="s">
        <v>68</v>
      </c>
      <c r="KCQ4610" s="1309" t="s">
        <v>351</v>
      </c>
      <c r="KCR4610" s="1307" t="s">
        <v>4303</v>
      </c>
      <c r="KCS4610" s="1310" t="s">
        <v>82</v>
      </c>
      <c r="KCT4610" s="1310" t="s">
        <v>7967</v>
      </c>
      <c r="KCU4610" s="1311">
        <v>43763</v>
      </c>
      <c r="KCV4610" s="1147" t="s">
        <v>3798</v>
      </c>
      <c r="KCW4610" s="1308" t="s">
        <v>4064</v>
      </c>
      <c r="KCX4610" s="1309" t="s">
        <v>68</v>
      </c>
      <c r="KCY4610" s="1309" t="s">
        <v>351</v>
      </c>
      <c r="KCZ4610" s="1307" t="s">
        <v>4303</v>
      </c>
      <c r="KDA4610" s="1310" t="s">
        <v>82</v>
      </c>
      <c r="KDB4610" s="1310" t="s">
        <v>7967</v>
      </c>
      <c r="KDC4610" s="1311">
        <v>43763</v>
      </c>
      <c r="KDD4610" s="1147" t="s">
        <v>3798</v>
      </c>
      <c r="KDE4610" s="1308" t="s">
        <v>4064</v>
      </c>
      <c r="KDF4610" s="1309" t="s">
        <v>68</v>
      </c>
      <c r="KDG4610" s="1309" t="s">
        <v>351</v>
      </c>
      <c r="KDH4610" s="1307" t="s">
        <v>4303</v>
      </c>
      <c r="KDI4610" s="1310" t="s">
        <v>82</v>
      </c>
      <c r="KDJ4610" s="1310" t="s">
        <v>7967</v>
      </c>
      <c r="KDK4610" s="1311">
        <v>43763</v>
      </c>
      <c r="KDL4610" s="1147" t="s">
        <v>3798</v>
      </c>
      <c r="KDM4610" s="1308" t="s">
        <v>4064</v>
      </c>
      <c r="KDN4610" s="1309" t="s">
        <v>68</v>
      </c>
      <c r="KDO4610" s="1309" t="s">
        <v>351</v>
      </c>
      <c r="KDP4610" s="1307" t="s">
        <v>4303</v>
      </c>
      <c r="KDQ4610" s="1310" t="s">
        <v>82</v>
      </c>
      <c r="KDR4610" s="1310" t="s">
        <v>7967</v>
      </c>
      <c r="KDS4610" s="1311">
        <v>43763</v>
      </c>
      <c r="KDT4610" s="1147" t="s">
        <v>3798</v>
      </c>
      <c r="KDU4610" s="1308" t="s">
        <v>4064</v>
      </c>
      <c r="KDV4610" s="1309" t="s">
        <v>68</v>
      </c>
      <c r="KDW4610" s="1309" t="s">
        <v>351</v>
      </c>
      <c r="KDX4610" s="1307" t="s">
        <v>4303</v>
      </c>
      <c r="KDY4610" s="1310" t="s">
        <v>82</v>
      </c>
      <c r="KDZ4610" s="1310" t="s">
        <v>7967</v>
      </c>
      <c r="KEA4610" s="1311">
        <v>43763</v>
      </c>
      <c r="KEB4610" s="1147" t="s">
        <v>3798</v>
      </c>
      <c r="KEC4610" s="1308" t="s">
        <v>4064</v>
      </c>
      <c r="KED4610" s="1309" t="s">
        <v>68</v>
      </c>
      <c r="KEE4610" s="1309" t="s">
        <v>351</v>
      </c>
      <c r="KEF4610" s="1307" t="s">
        <v>4303</v>
      </c>
      <c r="KEG4610" s="1310" t="s">
        <v>82</v>
      </c>
      <c r="KEH4610" s="1310" t="s">
        <v>7967</v>
      </c>
      <c r="KEI4610" s="1311">
        <v>43763</v>
      </c>
      <c r="KEJ4610" s="1147" t="s">
        <v>3798</v>
      </c>
      <c r="KEK4610" s="1308" t="s">
        <v>4064</v>
      </c>
      <c r="KEL4610" s="1309" t="s">
        <v>68</v>
      </c>
      <c r="KEM4610" s="1309" t="s">
        <v>351</v>
      </c>
      <c r="KEN4610" s="1307" t="s">
        <v>4303</v>
      </c>
      <c r="KEO4610" s="1310" t="s">
        <v>82</v>
      </c>
      <c r="KEP4610" s="1310" t="s">
        <v>7967</v>
      </c>
      <c r="KEQ4610" s="1311">
        <v>43763</v>
      </c>
      <c r="KER4610" s="1147" t="s">
        <v>3798</v>
      </c>
      <c r="KES4610" s="1308" t="s">
        <v>4064</v>
      </c>
      <c r="KET4610" s="1309" t="s">
        <v>68</v>
      </c>
      <c r="KEU4610" s="1309" t="s">
        <v>351</v>
      </c>
      <c r="KEV4610" s="1307" t="s">
        <v>4303</v>
      </c>
      <c r="KEW4610" s="1310" t="s">
        <v>82</v>
      </c>
      <c r="KEX4610" s="1310" t="s">
        <v>7967</v>
      </c>
      <c r="KEY4610" s="1311">
        <v>43763</v>
      </c>
      <c r="KEZ4610" s="1147" t="s">
        <v>3798</v>
      </c>
      <c r="KFA4610" s="1308" t="s">
        <v>4064</v>
      </c>
      <c r="KFB4610" s="1309" t="s">
        <v>68</v>
      </c>
      <c r="KFC4610" s="1309" t="s">
        <v>351</v>
      </c>
      <c r="KFD4610" s="1307" t="s">
        <v>4303</v>
      </c>
      <c r="KFE4610" s="1310" t="s">
        <v>82</v>
      </c>
      <c r="KFF4610" s="1310" t="s">
        <v>7967</v>
      </c>
      <c r="KFG4610" s="1311">
        <v>43763</v>
      </c>
      <c r="KFH4610" s="1147" t="s">
        <v>3798</v>
      </c>
      <c r="KFI4610" s="1308" t="s">
        <v>4064</v>
      </c>
      <c r="KFJ4610" s="1309" t="s">
        <v>68</v>
      </c>
      <c r="KFK4610" s="1309" t="s">
        <v>351</v>
      </c>
      <c r="KFL4610" s="1307" t="s">
        <v>4303</v>
      </c>
      <c r="KFM4610" s="1310" t="s">
        <v>82</v>
      </c>
      <c r="KFN4610" s="1310" t="s">
        <v>7967</v>
      </c>
      <c r="KFO4610" s="1311">
        <v>43763</v>
      </c>
      <c r="KFP4610" s="1147" t="s">
        <v>3798</v>
      </c>
      <c r="KFQ4610" s="1308" t="s">
        <v>4064</v>
      </c>
      <c r="KFR4610" s="1309" t="s">
        <v>68</v>
      </c>
      <c r="KFS4610" s="1309" t="s">
        <v>351</v>
      </c>
      <c r="KFT4610" s="1307" t="s">
        <v>4303</v>
      </c>
      <c r="KFU4610" s="1310" t="s">
        <v>82</v>
      </c>
      <c r="KFV4610" s="1310" t="s">
        <v>7967</v>
      </c>
      <c r="KFW4610" s="1311">
        <v>43763</v>
      </c>
      <c r="KFX4610" s="1147" t="s">
        <v>3798</v>
      </c>
      <c r="KFY4610" s="1308" t="s">
        <v>4064</v>
      </c>
      <c r="KFZ4610" s="1309" t="s">
        <v>68</v>
      </c>
      <c r="KGA4610" s="1309" t="s">
        <v>351</v>
      </c>
      <c r="KGB4610" s="1307" t="s">
        <v>4303</v>
      </c>
      <c r="KGC4610" s="1310" t="s">
        <v>82</v>
      </c>
      <c r="KGD4610" s="1310" t="s">
        <v>7967</v>
      </c>
      <c r="KGE4610" s="1311">
        <v>43763</v>
      </c>
      <c r="KGF4610" s="1147" t="s">
        <v>3798</v>
      </c>
      <c r="KGG4610" s="1308" t="s">
        <v>4064</v>
      </c>
      <c r="KGH4610" s="1309" t="s">
        <v>68</v>
      </c>
      <c r="KGI4610" s="1309" t="s">
        <v>351</v>
      </c>
      <c r="KGJ4610" s="1307" t="s">
        <v>4303</v>
      </c>
      <c r="KGK4610" s="1310" t="s">
        <v>82</v>
      </c>
      <c r="KGL4610" s="1310" t="s">
        <v>7967</v>
      </c>
      <c r="KGM4610" s="1311">
        <v>43763</v>
      </c>
      <c r="KGN4610" s="1147" t="s">
        <v>3798</v>
      </c>
      <c r="KGO4610" s="1308" t="s">
        <v>4064</v>
      </c>
      <c r="KGP4610" s="1309" t="s">
        <v>68</v>
      </c>
      <c r="KGQ4610" s="1309" t="s">
        <v>351</v>
      </c>
      <c r="KGR4610" s="1307" t="s">
        <v>4303</v>
      </c>
      <c r="KGS4610" s="1310" t="s">
        <v>82</v>
      </c>
      <c r="KGT4610" s="1310" t="s">
        <v>7967</v>
      </c>
      <c r="KGU4610" s="1311">
        <v>43763</v>
      </c>
      <c r="KGV4610" s="1147" t="s">
        <v>3798</v>
      </c>
      <c r="KGW4610" s="1308" t="s">
        <v>4064</v>
      </c>
      <c r="KGX4610" s="1309" t="s">
        <v>68</v>
      </c>
      <c r="KGY4610" s="1309" t="s">
        <v>351</v>
      </c>
      <c r="KGZ4610" s="1307" t="s">
        <v>4303</v>
      </c>
      <c r="KHA4610" s="1310" t="s">
        <v>82</v>
      </c>
      <c r="KHB4610" s="1310" t="s">
        <v>7967</v>
      </c>
      <c r="KHC4610" s="1311">
        <v>43763</v>
      </c>
      <c r="KHD4610" s="1147" t="s">
        <v>3798</v>
      </c>
      <c r="KHE4610" s="1308" t="s">
        <v>4064</v>
      </c>
      <c r="KHF4610" s="1309" t="s">
        <v>68</v>
      </c>
      <c r="KHG4610" s="1309" t="s">
        <v>351</v>
      </c>
      <c r="KHH4610" s="1307" t="s">
        <v>4303</v>
      </c>
      <c r="KHI4610" s="1310" t="s">
        <v>82</v>
      </c>
      <c r="KHJ4610" s="1310" t="s">
        <v>7967</v>
      </c>
      <c r="KHK4610" s="1311">
        <v>43763</v>
      </c>
      <c r="KHL4610" s="1147" t="s">
        <v>3798</v>
      </c>
      <c r="KHM4610" s="1308" t="s">
        <v>4064</v>
      </c>
      <c r="KHN4610" s="1309" t="s">
        <v>68</v>
      </c>
      <c r="KHO4610" s="1309" t="s">
        <v>351</v>
      </c>
      <c r="KHP4610" s="1307" t="s">
        <v>4303</v>
      </c>
      <c r="KHQ4610" s="1310" t="s">
        <v>82</v>
      </c>
      <c r="KHR4610" s="1310" t="s">
        <v>7967</v>
      </c>
      <c r="KHS4610" s="1311">
        <v>43763</v>
      </c>
      <c r="KHT4610" s="1147" t="s">
        <v>3798</v>
      </c>
      <c r="KHU4610" s="1308" t="s">
        <v>4064</v>
      </c>
      <c r="KHV4610" s="1309" t="s">
        <v>68</v>
      </c>
      <c r="KHW4610" s="1309" t="s">
        <v>351</v>
      </c>
      <c r="KHX4610" s="1307" t="s">
        <v>4303</v>
      </c>
      <c r="KHY4610" s="1310" t="s">
        <v>82</v>
      </c>
      <c r="KHZ4610" s="1310" t="s">
        <v>7967</v>
      </c>
      <c r="KIA4610" s="1311">
        <v>43763</v>
      </c>
      <c r="KIB4610" s="1147" t="s">
        <v>3798</v>
      </c>
      <c r="KIC4610" s="1308" t="s">
        <v>4064</v>
      </c>
      <c r="KID4610" s="1309" t="s">
        <v>68</v>
      </c>
      <c r="KIE4610" s="1309" t="s">
        <v>351</v>
      </c>
      <c r="KIF4610" s="1307" t="s">
        <v>4303</v>
      </c>
      <c r="KIG4610" s="1310" t="s">
        <v>82</v>
      </c>
      <c r="KIH4610" s="1310" t="s">
        <v>7967</v>
      </c>
      <c r="KII4610" s="1311">
        <v>43763</v>
      </c>
      <c r="KIJ4610" s="1147" t="s">
        <v>3798</v>
      </c>
      <c r="KIK4610" s="1308" t="s">
        <v>4064</v>
      </c>
      <c r="KIL4610" s="1309" t="s">
        <v>68</v>
      </c>
      <c r="KIM4610" s="1309" t="s">
        <v>351</v>
      </c>
      <c r="KIN4610" s="1307" t="s">
        <v>4303</v>
      </c>
      <c r="KIO4610" s="1310" t="s">
        <v>82</v>
      </c>
      <c r="KIP4610" s="1310" t="s">
        <v>7967</v>
      </c>
      <c r="KIQ4610" s="1311">
        <v>43763</v>
      </c>
      <c r="KIR4610" s="1147" t="s">
        <v>3798</v>
      </c>
      <c r="KIS4610" s="1308" t="s">
        <v>4064</v>
      </c>
      <c r="KIT4610" s="1309" t="s">
        <v>68</v>
      </c>
      <c r="KIU4610" s="1309" t="s">
        <v>351</v>
      </c>
      <c r="KIV4610" s="1307" t="s">
        <v>4303</v>
      </c>
      <c r="KIW4610" s="1310" t="s">
        <v>82</v>
      </c>
      <c r="KIX4610" s="1310" t="s">
        <v>7967</v>
      </c>
      <c r="KIY4610" s="1311">
        <v>43763</v>
      </c>
      <c r="KIZ4610" s="1147" t="s">
        <v>3798</v>
      </c>
      <c r="KJA4610" s="1308" t="s">
        <v>4064</v>
      </c>
      <c r="KJB4610" s="1309" t="s">
        <v>68</v>
      </c>
      <c r="KJC4610" s="1309" t="s">
        <v>351</v>
      </c>
      <c r="KJD4610" s="1307" t="s">
        <v>4303</v>
      </c>
      <c r="KJE4610" s="1310" t="s">
        <v>82</v>
      </c>
      <c r="KJF4610" s="1310" t="s">
        <v>7967</v>
      </c>
      <c r="KJG4610" s="1311">
        <v>43763</v>
      </c>
      <c r="KJH4610" s="1147" t="s">
        <v>3798</v>
      </c>
      <c r="KJI4610" s="1308" t="s">
        <v>4064</v>
      </c>
      <c r="KJJ4610" s="1309" t="s">
        <v>68</v>
      </c>
      <c r="KJK4610" s="1309" t="s">
        <v>351</v>
      </c>
      <c r="KJL4610" s="1307" t="s">
        <v>4303</v>
      </c>
      <c r="KJM4610" s="1310" t="s">
        <v>82</v>
      </c>
      <c r="KJN4610" s="1310" t="s">
        <v>7967</v>
      </c>
      <c r="KJO4610" s="1311">
        <v>43763</v>
      </c>
      <c r="KJP4610" s="1147" t="s">
        <v>3798</v>
      </c>
      <c r="KJQ4610" s="1308" t="s">
        <v>4064</v>
      </c>
      <c r="KJR4610" s="1309" t="s">
        <v>68</v>
      </c>
      <c r="KJS4610" s="1309" t="s">
        <v>351</v>
      </c>
      <c r="KJT4610" s="1307" t="s">
        <v>4303</v>
      </c>
      <c r="KJU4610" s="1310" t="s">
        <v>82</v>
      </c>
      <c r="KJV4610" s="1310" t="s">
        <v>7967</v>
      </c>
      <c r="KJW4610" s="1311">
        <v>43763</v>
      </c>
      <c r="KJX4610" s="1147" t="s">
        <v>3798</v>
      </c>
      <c r="KJY4610" s="1308" t="s">
        <v>4064</v>
      </c>
      <c r="KJZ4610" s="1309" t="s">
        <v>68</v>
      </c>
      <c r="KKA4610" s="1309" t="s">
        <v>351</v>
      </c>
      <c r="KKB4610" s="1307" t="s">
        <v>4303</v>
      </c>
      <c r="KKC4610" s="1310" t="s">
        <v>82</v>
      </c>
      <c r="KKD4610" s="1310" t="s">
        <v>7967</v>
      </c>
      <c r="KKE4610" s="1311">
        <v>43763</v>
      </c>
      <c r="KKF4610" s="1147" t="s">
        <v>3798</v>
      </c>
      <c r="KKG4610" s="1308" t="s">
        <v>4064</v>
      </c>
      <c r="KKH4610" s="1309" t="s">
        <v>68</v>
      </c>
      <c r="KKI4610" s="1309" t="s">
        <v>351</v>
      </c>
      <c r="KKJ4610" s="1307" t="s">
        <v>4303</v>
      </c>
      <c r="KKK4610" s="1310" t="s">
        <v>82</v>
      </c>
      <c r="KKL4610" s="1310" t="s">
        <v>7967</v>
      </c>
      <c r="KKM4610" s="1311">
        <v>43763</v>
      </c>
      <c r="KKN4610" s="1147" t="s">
        <v>3798</v>
      </c>
      <c r="KKO4610" s="1308" t="s">
        <v>4064</v>
      </c>
      <c r="KKP4610" s="1309" t="s">
        <v>68</v>
      </c>
      <c r="KKQ4610" s="1309" t="s">
        <v>351</v>
      </c>
      <c r="KKR4610" s="1307" t="s">
        <v>4303</v>
      </c>
      <c r="KKS4610" s="1310" t="s">
        <v>82</v>
      </c>
      <c r="KKT4610" s="1310" t="s">
        <v>7967</v>
      </c>
      <c r="KKU4610" s="1311">
        <v>43763</v>
      </c>
      <c r="KKV4610" s="1147" t="s">
        <v>3798</v>
      </c>
      <c r="KKW4610" s="1308" t="s">
        <v>4064</v>
      </c>
      <c r="KKX4610" s="1309" t="s">
        <v>68</v>
      </c>
      <c r="KKY4610" s="1309" t="s">
        <v>351</v>
      </c>
      <c r="KKZ4610" s="1307" t="s">
        <v>4303</v>
      </c>
      <c r="KLA4610" s="1310" t="s">
        <v>82</v>
      </c>
      <c r="KLB4610" s="1310" t="s">
        <v>7967</v>
      </c>
      <c r="KLC4610" s="1311">
        <v>43763</v>
      </c>
      <c r="KLD4610" s="1147" t="s">
        <v>3798</v>
      </c>
      <c r="KLE4610" s="1308" t="s">
        <v>4064</v>
      </c>
      <c r="KLF4610" s="1309" t="s">
        <v>68</v>
      </c>
      <c r="KLG4610" s="1309" t="s">
        <v>351</v>
      </c>
      <c r="KLH4610" s="1307" t="s">
        <v>4303</v>
      </c>
      <c r="KLI4610" s="1310" t="s">
        <v>82</v>
      </c>
      <c r="KLJ4610" s="1310" t="s">
        <v>7967</v>
      </c>
      <c r="KLK4610" s="1311">
        <v>43763</v>
      </c>
      <c r="KLL4610" s="1147" t="s">
        <v>3798</v>
      </c>
      <c r="KLM4610" s="1308" t="s">
        <v>4064</v>
      </c>
      <c r="KLN4610" s="1309" t="s">
        <v>68</v>
      </c>
      <c r="KLO4610" s="1309" t="s">
        <v>351</v>
      </c>
      <c r="KLP4610" s="1307" t="s">
        <v>4303</v>
      </c>
      <c r="KLQ4610" s="1310" t="s">
        <v>82</v>
      </c>
      <c r="KLR4610" s="1310" t="s">
        <v>7967</v>
      </c>
      <c r="KLS4610" s="1311">
        <v>43763</v>
      </c>
      <c r="KLT4610" s="1147" t="s">
        <v>3798</v>
      </c>
      <c r="KLU4610" s="1308" t="s">
        <v>4064</v>
      </c>
      <c r="KLV4610" s="1309" t="s">
        <v>68</v>
      </c>
      <c r="KLW4610" s="1309" t="s">
        <v>351</v>
      </c>
      <c r="KLX4610" s="1307" t="s">
        <v>4303</v>
      </c>
      <c r="KLY4610" s="1310" t="s">
        <v>82</v>
      </c>
      <c r="KLZ4610" s="1310" t="s">
        <v>7967</v>
      </c>
      <c r="KMA4610" s="1311">
        <v>43763</v>
      </c>
      <c r="KMB4610" s="1147" t="s">
        <v>3798</v>
      </c>
      <c r="KMC4610" s="1308" t="s">
        <v>4064</v>
      </c>
      <c r="KMD4610" s="1309" t="s">
        <v>68</v>
      </c>
      <c r="KME4610" s="1309" t="s">
        <v>351</v>
      </c>
      <c r="KMF4610" s="1307" t="s">
        <v>4303</v>
      </c>
      <c r="KMG4610" s="1310" t="s">
        <v>82</v>
      </c>
      <c r="KMH4610" s="1310" t="s">
        <v>7967</v>
      </c>
      <c r="KMI4610" s="1311">
        <v>43763</v>
      </c>
      <c r="KMJ4610" s="1147" t="s">
        <v>3798</v>
      </c>
      <c r="KMK4610" s="1308" t="s">
        <v>4064</v>
      </c>
      <c r="KML4610" s="1309" t="s">
        <v>68</v>
      </c>
      <c r="KMM4610" s="1309" t="s">
        <v>351</v>
      </c>
      <c r="KMN4610" s="1307" t="s">
        <v>4303</v>
      </c>
      <c r="KMO4610" s="1310" t="s">
        <v>82</v>
      </c>
      <c r="KMP4610" s="1310" t="s">
        <v>7967</v>
      </c>
      <c r="KMQ4610" s="1311">
        <v>43763</v>
      </c>
      <c r="KMR4610" s="1147" t="s">
        <v>3798</v>
      </c>
      <c r="KMS4610" s="1308" t="s">
        <v>4064</v>
      </c>
      <c r="KMT4610" s="1309" t="s">
        <v>68</v>
      </c>
      <c r="KMU4610" s="1309" t="s">
        <v>351</v>
      </c>
      <c r="KMV4610" s="1307" t="s">
        <v>4303</v>
      </c>
      <c r="KMW4610" s="1310" t="s">
        <v>82</v>
      </c>
      <c r="KMX4610" s="1310" t="s">
        <v>7967</v>
      </c>
      <c r="KMY4610" s="1311">
        <v>43763</v>
      </c>
      <c r="KMZ4610" s="1147" t="s">
        <v>3798</v>
      </c>
      <c r="KNA4610" s="1308" t="s">
        <v>4064</v>
      </c>
      <c r="KNB4610" s="1309" t="s">
        <v>68</v>
      </c>
      <c r="KNC4610" s="1309" t="s">
        <v>351</v>
      </c>
      <c r="KND4610" s="1307" t="s">
        <v>4303</v>
      </c>
      <c r="KNE4610" s="1310" t="s">
        <v>82</v>
      </c>
      <c r="KNF4610" s="1310" t="s">
        <v>7967</v>
      </c>
      <c r="KNG4610" s="1311">
        <v>43763</v>
      </c>
      <c r="KNH4610" s="1147" t="s">
        <v>3798</v>
      </c>
      <c r="KNI4610" s="1308" t="s">
        <v>4064</v>
      </c>
      <c r="KNJ4610" s="1309" t="s">
        <v>68</v>
      </c>
      <c r="KNK4610" s="1309" t="s">
        <v>351</v>
      </c>
      <c r="KNL4610" s="1307" t="s">
        <v>4303</v>
      </c>
      <c r="KNM4610" s="1310" t="s">
        <v>82</v>
      </c>
      <c r="KNN4610" s="1310" t="s">
        <v>7967</v>
      </c>
      <c r="KNO4610" s="1311">
        <v>43763</v>
      </c>
      <c r="KNP4610" s="1147" t="s">
        <v>3798</v>
      </c>
      <c r="KNQ4610" s="1308" t="s">
        <v>4064</v>
      </c>
      <c r="KNR4610" s="1309" t="s">
        <v>68</v>
      </c>
      <c r="KNS4610" s="1309" t="s">
        <v>351</v>
      </c>
      <c r="KNT4610" s="1307" t="s">
        <v>4303</v>
      </c>
      <c r="KNU4610" s="1310" t="s">
        <v>82</v>
      </c>
      <c r="KNV4610" s="1310" t="s">
        <v>7967</v>
      </c>
      <c r="KNW4610" s="1311">
        <v>43763</v>
      </c>
      <c r="KNX4610" s="1147" t="s">
        <v>3798</v>
      </c>
      <c r="KNY4610" s="1308" t="s">
        <v>4064</v>
      </c>
      <c r="KNZ4610" s="1309" t="s">
        <v>68</v>
      </c>
      <c r="KOA4610" s="1309" t="s">
        <v>351</v>
      </c>
      <c r="KOB4610" s="1307" t="s">
        <v>4303</v>
      </c>
      <c r="KOC4610" s="1310" t="s">
        <v>82</v>
      </c>
      <c r="KOD4610" s="1310" t="s">
        <v>7967</v>
      </c>
      <c r="KOE4610" s="1311">
        <v>43763</v>
      </c>
      <c r="KOF4610" s="1147" t="s">
        <v>3798</v>
      </c>
      <c r="KOG4610" s="1308" t="s">
        <v>4064</v>
      </c>
      <c r="KOH4610" s="1309" t="s">
        <v>68</v>
      </c>
      <c r="KOI4610" s="1309" t="s">
        <v>351</v>
      </c>
      <c r="KOJ4610" s="1307" t="s">
        <v>4303</v>
      </c>
      <c r="KOK4610" s="1310" t="s">
        <v>82</v>
      </c>
      <c r="KOL4610" s="1310" t="s">
        <v>7967</v>
      </c>
      <c r="KOM4610" s="1311">
        <v>43763</v>
      </c>
      <c r="KON4610" s="1147" t="s">
        <v>3798</v>
      </c>
      <c r="KOO4610" s="1308" t="s">
        <v>4064</v>
      </c>
      <c r="KOP4610" s="1309" t="s">
        <v>68</v>
      </c>
      <c r="KOQ4610" s="1309" t="s">
        <v>351</v>
      </c>
      <c r="KOR4610" s="1307" t="s">
        <v>4303</v>
      </c>
      <c r="KOS4610" s="1310" t="s">
        <v>82</v>
      </c>
      <c r="KOT4610" s="1310" t="s">
        <v>7967</v>
      </c>
      <c r="KOU4610" s="1311">
        <v>43763</v>
      </c>
      <c r="KOV4610" s="1147" t="s">
        <v>3798</v>
      </c>
      <c r="KOW4610" s="1308" t="s">
        <v>4064</v>
      </c>
      <c r="KOX4610" s="1309" t="s">
        <v>68</v>
      </c>
      <c r="KOY4610" s="1309" t="s">
        <v>351</v>
      </c>
      <c r="KOZ4610" s="1307" t="s">
        <v>4303</v>
      </c>
      <c r="KPA4610" s="1310" t="s">
        <v>82</v>
      </c>
      <c r="KPB4610" s="1310" t="s">
        <v>7967</v>
      </c>
      <c r="KPC4610" s="1311">
        <v>43763</v>
      </c>
      <c r="KPD4610" s="1147" t="s">
        <v>3798</v>
      </c>
      <c r="KPE4610" s="1308" t="s">
        <v>4064</v>
      </c>
      <c r="KPF4610" s="1309" t="s">
        <v>68</v>
      </c>
      <c r="KPG4610" s="1309" t="s">
        <v>351</v>
      </c>
      <c r="KPH4610" s="1307" t="s">
        <v>4303</v>
      </c>
      <c r="KPI4610" s="1310" t="s">
        <v>82</v>
      </c>
      <c r="KPJ4610" s="1310" t="s">
        <v>7967</v>
      </c>
      <c r="KPK4610" s="1311">
        <v>43763</v>
      </c>
      <c r="KPL4610" s="1147" t="s">
        <v>3798</v>
      </c>
      <c r="KPM4610" s="1308" t="s">
        <v>4064</v>
      </c>
      <c r="KPN4610" s="1309" t="s">
        <v>68</v>
      </c>
      <c r="KPO4610" s="1309" t="s">
        <v>351</v>
      </c>
      <c r="KPP4610" s="1307" t="s">
        <v>4303</v>
      </c>
      <c r="KPQ4610" s="1310" t="s">
        <v>82</v>
      </c>
      <c r="KPR4610" s="1310" t="s">
        <v>7967</v>
      </c>
      <c r="KPS4610" s="1311">
        <v>43763</v>
      </c>
      <c r="KPT4610" s="1147" t="s">
        <v>3798</v>
      </c>
      <c r="KPU4610" s="1308" t="s">
        <v>4064</v>
      </c>
      <c r="KPV4610" s="1309" t="s">
        <v>68</v>
      </c>
      <c r="KPW4610" s="1309" t="s">
        <v>351</v>
      </c>
      <c r="KPX4610" s="1307" t="s">
        <v>4303</v>
      </c>
      <c r="KPY4610" s="1310" t="s">
        <v>82</v>
      </c>
      <c r="KPZ4610" s="1310" t="s">
        <v>7967</v>
      </c>
      <c r="KQA4610" s="1311">
        <v>43763</v>
      </c>
      <c r="KQB4610" s="1147" t="s">
        <v>3798</v>
      </c>
      <c r="KQC4610" s="1308" t="s">
        <v>4064</v>
      </c>
      <c r="KQD4610" s="1309" t="s">
        <v>68</v>
      </c>
      <c r="KQE4610" s="1309" t="s">
        <v>351</v>
      </c>
      <c r="KQF4610" s="1307" t="s">
        <v>4303</v>
      </c>
      <c r="KQG4610" s="1310" t="s">
        <v>82</v>
      </c>
      <c r="KQH4610" s="1310" t="s">
        <v>7967</v>
      </c>
      <c r="KQI4610" s="1311">
        <v>43763</v>
      </c>
      <c r="KQJ4610" s="1147" t="s">
        <v>3798</v>
      </c>
      <c r="KQK4610" s="1308" t="s">
        <v>4064</v>
      </c>
      <c r="KQL4610" s="1309" t="s">
        <v>68</v>
      </c>
      <c r="KQM4610" s="1309" t="s">
        <v>351</v>
      </c>
      <c r="KQN4610" s="1307" t="s">
        <v>4303</v>
      </c>
      <c r="KQO4610" s="1310" t="s">
        <v>82</v>
      </c>
      <c r="KQP4610" s="1310" t="s">
        <v>7967</v>
      </c>
      <c r="KQQ4610" s="1311">
        <v>43763</v>
      </c>
      <c r="KQR4610" s="1147" t="s">
        <v>3798</v>
      </c>
      <c r="KQS4610" s="1308" t="s">
        <v>4064</v>
      </c>
      <c r="KQT4610" s="1309" t="s">
        <v>68</v>
      </c>
      <c r="KQU4610" s="1309" t="s">
        <v>351</v>
      </c>
      <c r="KQV4610" s="1307" t="s">
        <v>4303</v>
      </c>
      <c r="KQW4610" s="1310" t="s">
        <v>82</v>
      </c>
      <c r="KQX4610" s="1310" t="s">
        <v>7967</v>
      </c>
      <c r="KQY4610" s="1311">
        <v>43763</v>
      </c>
      <c r="KQZ4610" s="1147" t="s">
        <v>3798</v>
      </c>
      <c r="KRA4610" s="1308" t="s">
        <v>4064</v>
      </c>
      <c r="KRB4610" s="1309" t="s">
        <v>68</v>
      </c>
      <c r="KRC4610" s="1309" t="s">
        <v>351</v>
      </c>
      <c r="KRD4610" s="1307" t="s">
        <v>4303</v>
      </c>
      <c r="KRE4610" s="1310" t="s">
        <v>82</v>
      </c>
      <c r="KRF4610" s="1310" t="s">
        <v>7967</v>
      </c>
      <c r="KRG4610" s="1311">
        <v>43763</v>
      </c>
      <c r="KRH4610" s="1147" t="s">
        <v>3798</v>
      </c>
      <c r="KRI4610" s="1308" t="s">
        <v>4064</v>
      </c>
      <c r="KRJ4610" s="1309" t="s">
        <v>68</v>
      </c>
      <c r="KRK4610" s="1309" t="s">
        <v>351</v>
      </c>
      <c r="KRL4610" s="1307" t="s">
        <v>4303</v>
      </c>
      <c r="KRM4610" s="1310" t="s">
        <v>82</v>
      </c>
      <c r="KRN4610" s="1310" t="s">
        <v>7967</v>
      </c>
      <c r="KRO4610" s="1311">
        <v>43763</v>
      </c>
      <c r="KRP4610" s="1147" t="s">
        <v>3798</v>
      </c>
      <c r="KRQ4610" s="1308" t="s">
        <v>4064</v>
      </c>
      <c r="KRR4610" s="1309" t="s">
        <v>68</v>
      </c>
      <c r="KRS4610" s="1309" t="s">
        <v>351</v>
      </c>
      <c r="KRT4610" s="1307" t="s">
        <v>4303</v>
      </c>
      <c r="KRU4610" s="1310" t="s">
        <v>82</v>
      </c>
      <c r="KRV4610" s="1310" t="s">
        <v>7967</v>
      </c>
      <c r="KRW4610" s="1311">
        <v>43763</v>
      </c>
      <c r="KRX4610" s="1147" t="s">
        <v>3798</v>
      </c>
      <c r="KRY4610" s="1308" t="s">
        <v>4064</v>
      </c>
      <c r="KRZ4610" s="1309" t="s">
        <v>68</v>
      </c>
      <c r="KSA4610" s="1309" t="s">
        <v>351</v>
      </c>
      <c r="KSB4610" s="1307" t="s">
        <v>4303</v>
      </c>
      <c r="KSC4610" s="1310" t="s">
        <v>82</v>
      </c>
      <c r="KSD4610" s="1310" t="s">
        <v>7967</v>
      </c>
      <c r="KSE4610" s="1311">
        <v>43763</v>
      </c>
      <c r="KSF4610" s="1147" t="s">
        <v>3798</v>
      </c>
      <c r="KSG4610" s="1308" t="s">
        <v>4064</v>
      </c>
      <c r="KSH4610" s="1309" t="s">
        <v>68</v>
      </c>
      <c r="KSI4610" s="1309" t="s">
        <v>351</v>
      </c>
      <c r="KSJ4610" s="1307" t="s">
        <v>4303</v>
      </c>
      <c r="KSK4610" s="1310" t="s">
        <v>82</v>
      </c>
      <c r="KSL4610" s="1310" t="s">
        <v>7967</v>
      </c>
      <c r="KSM4610" s="1311">
        <v>43763</v>
      </c>
      <c r="KSN4610" s="1147" t="s">
        <v>3798</v>
      </c>
      <c r="KSO4610" s="1308" t="s">
        <v>4064</v>
      </c>
      <c r="KSP4610" s="1309" t="s">
        <v>68</v>
      </c>
      <c r="KSQ4610" s="1309" t="s">
        <v>351</v>
      </c>
      <c r="KSR4610" s="1307" t="s">
        <v>4303</v>
      </c>
      <c r="KSS4610" s="1310" t="s">
        <v>82</v>
      </c>
      <c r="KST4610" s="1310" t="s">
        <v>7967</v>
      </c>
      <c r="KSU4610" s="1311">
        <v>43763</v>
      </c>
      <c r="KSV4610" s="1147" t="s">
        <v>3798</v>
      </c>
      <c r="KSW4610" s="1308" t="s">
        <v>4064</v>
      </c>
      <c r="KSX4610" s="1309" t="s">
        <v>68</v>
      </c>
      <c r="KSY4610" s="1309" t="s">
        <v>351</v>
      </c>
      <c r="KSZ4610" s="1307" t="s">
        <v>4303</v>
      </c>
      <c r="KTA4610" s="1310" t="s">
        <v>82</v>
      </c>
      <c r="KTB4610" s="1310" t="s">
        <v>7967</v>
      </c>
      <c r="KTC4610" s="1311">
        <v>43763</v>
      </c>
      <c r="KTD4610" s="1147" t="s">
        <v>3798</v>
      </c>
      <c r="KTE4610" s="1308" t="s">
        <v>4064</v>
      </c>
      <c r="KTF4610" s="1309" t="s">
        <v>68</v>
      </c>
      <c r="KTG4610" s="1309" t="s">
        <v>351</v>
      </c>
      <c r="KTH4610" s="1307" t="s">
        <v>4303</v>
      </c>
      <c r="KTI4610" s="1310" t="s">
        <v>82</v>
      </c>
      <c r="KTJ4610" s="1310" t="s">
        <v>7967</v>
      </c>
      <c r="KTK4610" s="1311">
        <v>43763</v>
      </c>
      <c r="KTL4610" s="1147" t="s">
        <v>3798</v>
      </c>
      <c r="KTM4610" s="1308" t="s">
        <v>4064</v>
      </c>
      <c r="KTN4610" s="1309" t="s">
        <v>68</v>
      </c>
      <c r="KTO4610" s="1309" t="s">
        <v>351</v>
      </c>
      <c r="KTP4610" s="1307" t="s">
        <v>4303</v>
      </c>
      <c r="KTQ4610" s="1310" t="s">
        <v>82</v>
      </c>
      <c r="KTR4610" s="1310" t="s">
        <v>7967</v>
      </c>
      <c r="KTS4610" s="1311">
        <v>43763</v>
      </c>
      <c r="KTT4610" s="1147" t="s">
        <v>3798</v>
      </c>
      <c r="KTU4610" s="1308" t="s">
        <v>4064</v>
      </c>
      <c r="KTV4610" s="1309" t="s">
        <v>68</v>
      </c>
      <c r="KTW4610" s="1309" t="s">
        <v>351</v>
      </c>
      <c r="KTX4610" s="1307" t="s">
        <v>4303</v>
      </c>
      <c r="KTY4610" s="1310" t="s">
        <v>82</v>
      </c>
      <c r="KTZ4610" s="1310" t="s">
        <v>7967</v>
      </c>
      <c r="KUA4610" s="1311">
        <v>43763</v>
      </c>
      <c r="KUB4610" s="1147" t="s">
        <v>3798</v>
      </c>
      <c r="KUC4610" s="1308" t="s">
        <v>4064</v>
      </c>
      <c r="KUD4610" s="1309" t="s">
        <v>68</v>
      </c>
      <c r="KUE4610" s="1309" t="s">
        <v>351</v>
      </c>
      <c r="KUF4610" s="1307" t="s">
        <v>4303</v>
      </c>
      <c r="KUG4610" s="1310" t="s">
        <v>82</v>
      </c>
      <c r="KUH4610" s="1310" t="s">
        <v>7967</v>
      </c>
      <c r="KUI4610" s="1311">
        <v>43763</v>
      </c>
      <c r="KUJ4610" s="1147" t="s">
        <v>3798</v>
      </c>
      <c r="KUK4610" s="1308" t="s">
        <v>4064</v>
      </c>
      <c r="KUL4610" s="1309" t="s">
        <v>68</v>
      </c>
      <c r="KUM4610" s="1309" t="s">
        <v>351</v>
      </c>
      <c r="KUN4610" s="1307" t="s">
        <v>4303</v>
      </c>
      <c r="KUO4610" s="1310" t="s">
        <v>82</v>
      </c>
      <c r="KUP4610" s="1310" t="s">
        <v>7967</v>
      </c>
      <c r="KUQ4610" s="1311">
        <v>43763</v>
      </c>
      <c r="KUR4610" s="1147" t="s">
        <v>3798</v>
      </c>
      <c r="KUS4610" s="1308" t="s">
        <v>4064</v>
      </c>
      <c r="KUT4610" s="1309" t="s">
        <v>68</v>
      </c>
      <c r="KUU4610" s="1309" t="s">
        <v>351</v>
      </c>
      <c r="KUV4610" s="1307" t="s">
        <v>4303</v>
      </c>
      <c r="KUW4610" s="1310" t="s">
        <v>82</v>
      </c>
      <c r="KUX4610" s="1310" t="s">
        <v>7967</v>
      </c>
      <c r="KUY4610" s="1311">
        <v>43763</v>
      </c>
      <c r="KUZ4610" s="1147" t="s">
        <v>3798</v>
      </c>
      <c r="KVA4610" s="1308" t="s">
        <v>4064</v>
      </c>
      <c r="KVB4610" s="1309" t="s">
        <v>68</v>
      </c>
      <c r="KVC4610" s="1309" t="s">
        <v>351</v>
      </c>
      <c r="KVD4610" s="1307" t="s">
        <v>4303</v>
      </c>
      <c r="KVE4610" s="1310" t="s">
        <v>82</v>
      </c>
      <c r="KVF4610" s="1310" t="s">
        <v>7967</v>
      </c>
      <c r="KVG4610" s="1311">
        <v>43763</v>
      </c>
      <c r="KVH4610" s="1147" t="s">
        <v>3798</v>
      </c>
      <c r="KVI4610" s="1308" t="s">
        <v>4064</v>
      </c>
      <c r="KVJ4610" s="1309" t="s">
        <v>68</v>
      </c>
      <c r="KVK4610" s="1309" t="s">
        <v>351</v>
      </c>
      <c r="KVL4610" s="1307" t="s">
        <v>4303</v>
      </c>
      <c r="KVM4610" s="1310" t="s">
        <v>82</v>
      </c>
      <c r="KVN4610" s="1310" t="s">
        <v>7967</v>
      </c>
      <c r="KVO4610" s="1311">
        <v>43763</v>
      </c>
      <c r="KVP4610" s="1147" t="s">
        <v>3798</v>
      </c>
      <c r="KVQ4610" s="1308" t="s">
        <v>4064</v>
      </c>
      <c r="KVR4610" s="1309" t="s">
        <v>68</v>
      </c>
      <c r="KVS4610" s="1309" t="s">
        <v>351</v>
      </c>
      <c r="KVT4610" s="1307" t="s">
        <v>4303</v>
      </c>
      <c r="KVU4610" s="1310" t="s">
        <v>82</v>
      </c>
      <c r="KVV4610" s="1310" t="s">
        <v>7967</v>
      </c>
      <c r="KVW4610" s="1311">
        <v>43763</v>
      </c>
      <c r="KVX4610" s="1147" t="s">
        <v>3798</v>
      </c>
      <c r="KVY4610" s="1308" t="s">
        <v>4064</v>
      </c>
      <c r="KVZ4610" s="1309" t="s">
        <v>68</v>
      </c>
      <c r="KWA4610" s="1309" t="s">
        <v>351</v>
      </c>
      <c r="KWB4610" s="1307" t="s">
        <v>4303</v>
      </c>
      <c r="KWC4610" s="1310" t="s">
        <v>82</v>
      </c>
      <c r="KWD4610" s="1310" t="s">
        <v>7967</v>
      </c>
      <c r="KWE4610" s="1311">
        <v>43763</v>
      </c>
      <c r="KWF4610" s="1147" t="s">
        <v>3798</v>
      </c>
      <c r="KWG4610" s="1308" t="s">
        <v>4064</v>
      </c>
      <c r="KWH4610" s="1309" t="s">
        <v>68</v>
      </c>
      <c r="KWI4610" s="1309" t="s">
        <v>351</v>
      </c>
      <c r="KWJ4610" s="1307" t="s">
        <v>4303</v>
      </c>
      <c r="KWK4610" s="1310" t="s">
        <v>82</v>
      </c>
      <c r="KWL4610" s="1310" t="s">
        <v>7967</v>
      </c>
      <c r="KWM4610" s="1311">
        <v>43763</v>
      </c>
      <c r="KWN4610" s="1147" t="s">
        <v>3798</v>
      </c>
      <c r="KWO4610" s="1308" t="s">
        <v>4064</v>
      </c>
      <c r="KWP4610" s="1309" t="s">
        <v>68</v>
      </c>
      <c r="KWQ4610" s="1309" t="s">
        <v>351</v>
      </c>
      <c r="KWR4610" s="1307" t="s">
        <v>4303</v>
      </c>
      <c r="KWS4610" s="1310" t="s">
        <v>82</v>
      </c>
      <c r="KWT4610" s="1310" t="s">
        <v>7967</v>
      </c>
      <c r="KWU4610" s="1311">
        <v>43763</v>
      </c>
      <c r="KWV4610" s="1147" t="s">
        <v>3798</v>
      </c>
      <c r="KWW4610" s="1308" t="s">
        <v>4064</v>
      </c>
      <c r="KWX4610" s="1309" t="s">
        <v>68</v>
      </c>
      <c r="KWY4610" s="1309" t="s">
        <v>351</v>
      </c>
      <c r="KWZ4610" s="1307" t="s">
        <v>4303</v>
      </c>
      <c r="KXA4610" s="1310" t="s">
        <v>82</v>
      </c>
      <c r="KXB4610" s="1310" t="s">
        <v>7967</v>
      </c>
      <c r="KXC4610" s="1311">
        <v>43763</v>
      </c>
      <c r="KXD4610" s="1147" t="s">
        <v>3798</v>
      </c>
      <c r="KXE4610" s="1308" t="s">
        <v>4064</v>
      </c>
      <c r="KXF4610" s="1309" t="s">
        <v>68</v>
      </c>
      <c r="KXG4610" s="1309" t="s">
        <v>351</v>
      </c>
      <c r="KXH4610" s="1307" t="s">
        <v>4303</v>
      </c>
      <c r="KXI4610" s="1310" t="s">
        <v>82</v>
      </c>
      <c r="KXJ4610" s="1310" t="s">
        <v>7967</v>
      </c>
      <c r="KXK4610" s="1311">
        <v>43763</v>
      </c>
      <c r="KXL4610" s="1147" t="s">
        <v>3798</v>
      </c>
      <c r="KXM4610" s="1308" t="s">
        <v>4064</v>
      </c>
      <c r="KXN4610" s="1309" t="s">
        <v>68</v>
      </c>
      <c r="KXO4610" s="1309" t="s">
        <v>351</v>
      </c>
      <c r="KXP4610" s="1307" t="s">
        <v>4303</v>
      </c>
      <c r="KXQ4610" s="1310" t="s">
        <v>82</v>
      </c>
      <c r="KXR4610" s="1310" t="s">
        <v>7967</v>
      </c>
      <c r="KXS4610" s="1311">
        <v>43763</v>
      </c>
      <c r="KXT4610" s="1147" t="s">
        <v>3798</v>
      </c>
      <c r="KXU4610" s="1308" t="s">
        <v>4064</v>
      </c>
      <c r="KXV4610" s="1309" t="s">
        <v>68</v>
      </c>
      <c r="KXW4610" s="1309" t="s">
        <v>351</v>
      </c>
      <c r="KXX4610" s="1307" t="s">
        <v>4303</v>
      </c>
      <c r="KXY4610" s="1310" t="s">
        <v>82</v>
      </c>
      <c r="KXZ4610" s="1310" t="s">
        <v>7967</v>
      </c>
      <c r="KYA4610" s="1311">
        <v>43763</v>
      </c>
      <c r="KYB4610" s="1147" t="s">
        <v>3798</v>
      </c>
      <c r="KYC4610" s="1308" t="s">
        <v>4064</v>
      </c>
      <c r="KYD4610" s="1309" t="s">
        <v>68</v>
      </c>
      <c r="KYE4610" s="1309" t="s">
        <v>351</v>
      </c>
      <c r="KYF4610" s="1307" t="s">
        <v>4303</v>
      </c>
      <c r="KYG4610" s="1310" t="s">
        <v>82</v>
      </c>
      <c r="KYH4610" s="1310" t="s">
        <v>7967</v>
      </c>
      <c r="KYI4610" s="1311">
        <v>43763</v>
      </c>
      <c r="KYJ4610" s="1147" t="s">
        <v>3798</v>
      </c>
      <c r="KYK4610" s="1308" t="s">
        <v>4064</v>
      </c>
      <c r="KYL4610" s="1309" t="s">
        <v>68</v>
      </c>
      <c r="KYM4610" s="1309" t="s">
        <v>351</v>
      </c>
      <c r="KYN4610" s="1307" t="s">
        <v>4303</v>
      </c>
      <c r="KYO4610" s="1310" t="s">
        <v>82</v>
      </c>
      <c r="KYP4610" s="1310" t="s">
        <v>7967</v>
      </c>
      <c r="KYQ4610" s="1311">
        <v>43763</v>
      </c>
      <c r="KYR4610" s="1147" t="s">
        <v>3798</v>
      </c>
      <c r="KYS4610" s="1308" t="s">
        <v>4064</v>
      </c>
      <c r="KYT4610" s="1309" t="s">
        <v>68</v>
      </c>
      <c r="KYU4610" s="1309" t="s">
        <v>351</v>
      </c>
      <c r="KYV4610" s="1307" t="s">
        <v>4303</v>
      </c>
      <c r="KYW4610" s="1310" t="s">
        <v>82</v>
      </c>
      <c r="KYX4610" s="1310" t="s">
        <v>7967</v>
      </c>
      <c r="KYY4610" s="1311">
        <v>43763</v>
      </c>
      <c r="KYZ4610" s="1147" t="s">
        <v>3798</v>
      </c>
      <c r="KZA4610" s="1308" t="s">
        <v>4064</v>
      </c>
      <c r="KZB4610" s="1309" t="s">
        <v>68</v>
      </c>
      <c r="KZC4610" s="1309" t="s">
        <v>351</v>
      </c>
      <c r="KZD4610" s="1307" t="s">
        <v>4303</v>
      </c>
      <c r="KZE4610" s="1310" t="s">
        <v>82</v>
      </c>
      <c r="KZF4610" s="1310" t="s">
        <v>7967</v>
      </c>
      <c r="KZG4610" s="1311">
        <v>43763</v>
      </c>
      <c r="KZH4610" s="1147" t="s">
        <v>3798</v>
      </c>
      <c r="KZI4610" s="1308" t="s">
        <v>4064</v>
      </c>
      <c r="KZJ4610" s="1309" t="s">
        <v>68</v>
      </c>
      <c r="KZK4610" s="1309" t="s">
        <v>351</v>
      </c>
      <c r="KZL4610" s="1307" t="s">
        <v>4303</v>
      </c>
      <c r="KZM4610" s="1310" t="s">
        <v>82</v>
      </c>
      <c r="KZN4610" s="1310" t="s">
        <v>7967</v>
      </c>
      <c r="KZO4610" s="1311">
        <v>43763</v>
      </c>
      <c r="KZP4610" s="1147" t="s">
        <v>3798</v>
      </c>
      <c r="KZQ4610" s="1308" t="s">
        <v>4064</v>
      </c>
      <c r="KZR4610" s="1309" t="s">
        <v>68</v>
      </c>
      <c r="KZS4610" s="1309" t="s">
        <v>351</v>
      </c>
      <c r="KZT4610" s="1307" t="s">
        <v>4303</v>
      </c>
      <c r="KZU4610" s="1310" t="s">
        <v>82</v>
      </c>
      <c r="KZV4610" s="1310" t="s">
        <v>7967</v>
      </c>
      <c r="KZW4610" s="1311">
        <v>43763</v>
      </c>
      <c r="KZX4610" s="1147" t="s">
        <v>3798</v>
      </c>
      <c r="KZY4610" s="1308" t="s">
        <v>4064</v>
      </c>
      <c r="KZZ4610" s="1309" t="s">
        <v>68</v>
      </c>
      <c r="LAA4610" s="1309" t="s">
        <v>351</v>
      </c>
      <c r="LAB4610" s="1307" t="s">
        <v>4303</v>
      </c>
      <c r="LAC4610" s="1310" t="s">
        <v>82</v>
      </c>
      <c r="LAD4610" s="1310" t="s">
        <v>7967</v>
      </c>
      <c r="LAE4610" s="1311">
        <v>43763</v>
      </c>
      <c r="LAF4610" s="1147" t="s">
        <v>3798</v>
      </c>
      <c r="LAG4610" s="1308" t="s">
        <v>4064</v>
      </c>
      <c r="LAH4610" s="1309" t="s">
        <v>68</v>
      </c>
      <c r="LAI4610" s="1309" t="s">
        <v>351</v>
      </c>
      <c r="LAJ4610" s="1307" t="s">
        <v>4303</v>
      </c>
      <c r="LAK4610" s="1310" t="s">
        <v>82</v>
      </c>
      <c r="LAL4610" s="1310" t="s">
        <v>7967</v>
      </c>
      <c r="LAM4610" s="1311">
        <v>43763</v>
      </c>
      <c r="LAN4610" s="1147" t="s">
        <v>3798</v>
      </c>
      <c r="LAO4610" s="1308" t="s">
        <v>4064</v>
      </c>
      <c r="LAP4610" s="1309" t="s">
        <v>68</v>
      </c>
      <c r="LAQ4610" s="1309" t="s">
        <v>351</v>
      </c>
      <c r="LAR4610" s="1307" t="s">
        <v>4303</v>
      </c>
      <c r="LAS4610" s="1310" t="s">
        <v>82</v>
      </c>
      <c r="LAT4610" s="1310" t="s">
        <v>7967</v>
      </c>
      <c r="LAU4610" s="1311">
        <v>43763</v>
      </c>
      <c r="LAV4610" s="1147" t="s">
        <v>3798</v>
      </c>
      <c r="LAW4610" s="1308" t="s">
        <v>4064</v>
      </c>
      <c r="LAX4610" s="1309" t="s">
        <v>68</v>
      </c>
      <c r="LAY4610" s="1309" t="s">
        <v>351</v>
      </c>
      <c r="LAZ4610" s="1307" t="s">
        <v>4303</v>
      </c>
      <c r="LBA4610" s="1310" t="s">
        <v>82</v>
      </c>
      <c r="LBB4610" s="1310" t="s">
        <v>7967</v>
      </c>
      <c r="LBC4610" s="1311">
        <v>43763</v>
      </c>
      <c r="LBD4610" s="1147" t="s">
        <v>3798</v>
      </c>
      <c r="LBE4610" s="1308" t="s">
        <v>4064</v>
      </c>
      <c r="LBF4610" s="1309" t="s">
        <v>68</v>
      </c>
      <c r="LBG4610" s="1309" t="s">
        <v>351</v>
      </c>
      <c r="LBH4610" s="1307" t="s">
        <v>4303</v>
      </c>
      <c r="LBI4610" s="1310" t="s">
        <v>82</v>
      </c>
      <c r="LBJ4610" s="1310" t="s">
        <v>7967</v>
      </c>
      <c r="LBK4610" s="1311">
        <v>43763</v>
      </c>
      <c r="LBL4610" s="1147" t="s">
        <v>3798</v>
      </c>
      <c r="LBM4610" s="1308" t="s">
        <v>4064</v>
      </c>
      <c r="LBN4610" s="1309" t="s">
        <v>68</v>
      </c>
      <c r="LBO4610" s="1309" t="s">
        <v>351</v>
      </c>
      <c r="LBP4610" s="1307" t="s">
        <v>4303</v>
      </c>
      <c r="LBQ4610" s="1310" t="s">
        <v>82</v>
      </c>
      <c r="LBR4610" s="1310" t="s">
        <v>7967</v>
      </c>
      <c r="LBS4610" s="1311">
        <v>43763</v>
      </c>
      <c r="LBT4610" s="1147" t="s">
        <v>3798</v>
      </c>
      <c r="LBU4610" s="1308" t="s">
        <v>4064</v>
      </c>
      <c r="LBV4610" s="1309" t="s">
        <v>68</v>
      </c>
      <c r="LBW4610" s="1309" t="s">
        <v>351</v>
      </c>
      <c r="LBX4610" s="1307" t="s">
        <v>4303</v>
      </c>
      <c r="LBY4610" s="1310" t="s">
        <v>82</v>
      </c>
      <c r="LBZ4610" s="1310" t="s">
        <v>7967</v>
      </c>
      <c r="LCA4610" s="1311">
        <v>43763</v>
      </c>
      <c r="LCB4610" s="1147" t="s">
        <v>3798</v>
      </c>
      <c r="LCC4610" s="1308" t="s">
        <v>4064</v>
      </c>
      <c r="LCD4610" s="1309" t="s">
        <v>68</v>
      </c>
      <c r="LCE4610" s="1309" t="s">
        <v>351</v>
      </c>
      <c r="LCF4610" s="1307" t="s">
        <v>4303</v>
      </c>
      <c r="LCG4610" s="1310" t="s">
        <v>82</v>
      </c>
      <c r="LCH4610" s="1310" t="s">
        <v>7967</v>
      </c>
      <c r="LCI4610" s="1311">
        <v>43763</v>
      </c>
      <c r="LCJ4610" s="1147" t="s">
        <v>3798</v>
      </c>
      <c r="LCK4610" s="1308" t="s">
        <v>4064</v>
      </c>
      <c r="LCL4610" s="1309" t="s">
        <v>68</v>
      </c>
      <c r="LCM4610" s="1309" t="s">
        <v>351</v>
      </c>
      <c r="LCN4610" s="1307" t="s">
        <v>4303</v>
      </c>
      <c r="LCO4610" s="1310" t="s">
        <v>82</v>
      </c>
      <c r="LCP4610" s="1310" t="s">
        <v>7967</v>
      </c>
      <c r="LCQ4610" s="1311">
        <v>43763</v>
      </c>
      <c r="LCR4610" s="1147" t="s">
        <v>3798</v>
      </c>
      <c r="LCS4610" s="1308" t="s">
        <v>4064</v>
      </c>
      <c r="LCT4610" s="1309" t="s">
        <v>68</v>
      </c>
      <c r="LCU4610" s="1309" t="s">
        <v>351</v>
      </c>
      <c r="LCV4610" s="1307" t="s">
        <v>4303</v>
      </c>
      <c r="LCW4610" s="1310" t="s">
        <v>82</v>
      </c>
      <c r="LCX4610" s="1310" t="s">
        <v>7967</v>
      </c>
      <c r="LCY4610" s="1311">
        <v>43763</v>
      </c>
      <c r="LCZ4610" s="1147" t="s">
        <v>3798</v>
      </c>
      <c r="LDA4610" s="1308" t="s">
        <v>4064</v>
      </c>
      <c r="LDB4610" s="1309" t="s">
        <v>68</v>
      </c>
      <c r="LDC4610" s="1309" t="s">
        <v>351</v>
      </c>
      <c r="LDD4610" s="1307" t="s">
        <v>4303</v>
      </c>
      <c r="LDE4610" s="1310" t="s">
        <v>82</v>
      </c>
      <c r="LDF4610" s="1310" t="s">
        <v>7967</v>
      </c>
      <c r="LDG4610" s="1311">
        <v>43763</v>
      </c>
      <c r="LDH4610" s="1147" t="s">
        <v>3798</v>
      </c>
      <c r="LDI4610" s="1308" t="s">
        <v>4064</v>
      </c>
      <c r="LDJ4610" s="1309" t="s">
        <v>68</v>
      </c>
      <c r="LDK4610" s="1309" t="s">
        <v>351</v>
      </c>
      <c r="LDL4610" s="1307" t="s">
        <v>4303</v>
      </c>
      <c r="LDM4610" s="1310" t="s">
        <v>82</v>
      </c>
      <c r="LDN4610" s="1310" t="s">
        <v>7967</v>
      </c>
      <c r="LDO4610" s="1311">
        <v>43763</v>
      </c>
      <c r="LDP4610" s="1147" t="s">
        <v>3798</v>
      </c>
      <c r="LDQ4610" s="1308" t="s">
        <v>4064</v>
      </c>
      <c r="LDR4610" s="1309" t="s">
        <v>68</v>
      </c>
      <c r="LDS4610" s="1309" t="s">
        <v>351</v>
      </c>
      <c r="LDT4610" s="1307" t="s">
        <v>4303</v>
      </c>
      <c r="LDU4610" s="1310" t="s">
        <v>82</v>
      </c>
      <c r="LDV4610" s="1310" t="s">
        <v>7967</v>
      </c>
      <c r="LDW4610" s="1311">
        <v>43763</v>
      </c>
      <c r="LDX4610" s="1147" t="s">
        <v>3798</v>
      </c>
      <c r="LDY4610" s="1308" t="s">
        <v>4064</v>
      </c>
      <c r="LDZ4610" s="1309" t="s">
        <v>68</v>
      </c>
      <c r="LEA4610" s="1309" t="s">
        <v>351</v>
      </c>
      <c r="LEB4610" s="1307" t="s">
        <v>4303</v>
      </c>
      <c r="LEC4610" s="1310" t="s">
        <v>82</v>
      </c>
      <c r="LED4610" s="1310" t="s">
        <v>7967</v>
      </c>
      <c r="LEE4610" s="1311">
        <v>43763</v>
      </c>
      <c r="LEF4610" s="1147" t="s">
        <v>3798</v>
      </c>
      <c r="LEG4610" s="1308" t="s">
        <v>4064</v>
      </c>
      <c r="LEH4610" s="1309" t="s">
        <v>68</v>
      </c>
      <c r="LEI4610" s="1309" t="s">
        <v>351</v>
      </c>
      <c r="LEJ4610" s="1307" t="s">
        <v>4303</v>
      </c>
      <c r="LEK4610" s="1310" t="s">
        <v>82</v>
      </c>
      <c r="LEL4610" s="1310" t="s">
        <v>7967</v>
      </c>
      <c r="LEM4610" s="1311">
        <v>43763</v>
      </c>
      <c r="LEN4610" s="1147" t="s">
        <v>3798</v>
      </c>
      <c r="LEO4610" s="1308" t="s">
        <v>4064</v>
      </c>
      <c r="LEP4610" s="1309" t="s">
        <v>68</v>
      </c>
      <c r="LEQ4610" s="1309" t="s">
        <v>351</v>
      </c>
      <c r="LER4610" s="1307" t="s">
        <v>4303</v>
      </c>
      <c r="LES4610" s="1310" t="s">
        <v>82</v>
      </c>
      <c r="LET4610" s="1310" t="s">
        <v>7967</v>
      </c>
      <c r="LEU4610" s="1311">
        <v>43763</v>
      </c>
      <c r="LEV4610" s="1147" t="s">
        <v>3798</v>
      </c>
      <c r="LEW4610" s="1308" t="s">
        <v>4064</v>
      </c>
      <c r="LEX4610" s="1309" t="s">
        <v>68</v>
      </c>
      <c r="LEY4610" s="1309" t="s">
        <v>351</v>
      </c>
      <c r="LEZ4610" s="1307" t="s">
        <v>4303</v>
      </c>
      <c r="LFA4610" s="1310" t="s">
        <v>82</v>
      </c>
      <c r="LFB4610" s="1310" t="s">
        <v>7967</v>
      </c>
      <c r="LFC4610" s="1311">
        <v>43763</v>
      </c>
      <c r="LFD4610" s="1147" t="s">
        <v>3798</v>
      </c>
      <c r="LFE4610" s="1308" t="s">
        <v>4064</v>
      </c>
      <c r="LFF4610" s="1309" t="s">
        <v>68</v>
      </c>
      <c r="LFG4610" s="1309" t="s">
        <v>351</v>
      </c>
      <c r="LFH4610" s="1307" t="s">
        <v>4303</v>
      </c>
      <c r="LFI4610" s="1310" t="s">
        <v>82</v>
      </c>
      <c r="LFJ4610" s="1310" t="s">
        <v>7967</v>
      </c>
      <c r="LFK4610" s="1311">
        <v>43763</v>
      </c>
      <c r="LFL4610" s="1147" t="s">
        <v>3798</v>
      </c>
      <c r="LFM4610" s="1308" t="s">
        <v>4064</v>
      </c>
      <c r="LFN4610" s="1309" t="s">
        <v>68</v>
      </c>
      <c r="LFO4610" s="1309" t="s">
        <v>351</v>
      </c>
      <c r="LFP4610" s="1307" t="s">
        <v>4303</v>
      </c>
      <c r="LFQ4610" s="1310" t="s">
        <v>82</v>
      </c>
      <c r="LFR4610" s="1310" t="s">
        <v>7967</v>
      </c>
      <c r="LFS4610" s="1311">
        <v>43763</v>
      </c>
      <c r="LFT4610" s="1147" t="s">
        <v>3798</v>
      </c>
      <c r="LFU4610" s="1308" t="s">
        <v>4064</v>
      </c>
      <c r="LFV4610" s="1309" t="s">
        <v>68</v>
      </c>
      <c r="LFW4610" s="1309" t="s">
        <v>351</v>
      </c>
      <c r="LFX4610" s="1307" t="s">
        <v>4303</v>
      </c>
      <c r="LFY4610" s="1310" t="s">
        <v>82</v>
      </c>
      <c r="LFZ4610" s="1310" t="s">
        <v>7967</v>
      </c>
      <c r="LGA4610" s="1311">
        <v>43763</v>
      </c>
      <c r="LGB4610" s="1147" t="s">
        <v>3798</v>
      </c>
      <c r="LGC4610" s="1308" t="s">
        <v>4064</v>
      </c>
      <c r="LGD4610" s="1309" t="s">
        <v>68</v>
      </c>
      <c r="LGE4610" s="1309" t="s">
        <v>351</v>
      </c>
      <c r="LGF4610" s="1307" t="s">
        <v>4303</v>
      </c>
      <c r="LGG4610" s="1310" t="s">
        <v>82</v>
      </c>
      <c r="LGH4610" s="1310" t="s">
        <v>7967</v>
      </c>
      <c r="LGI4610" s="1311">
        <v>43763</v>
      </c>
      <c r="LGJ4610" s="1147" t="s">
        <v>3798</v>
      </c>
      <c r="LGK4610" s="1308" t="s">
        <v>4064</v>
      </c>
      <c r="LGL4610" s="1309" t="s">
        <v>68</v>
      </c>
      <c r="LGM4610" s="1309" t="s">
        <v>351</v>
      </c>
      <c r="LGN4610" s="1307" t="s">
        <v>4303</v>
      </c>
      <c r="LGO4610" s="1310" t="s">
        <v>82</v>
      </c>
      <c r="LGP4610" s="1310" t="s">
        <v>7967</v>
      </c>
      <c r="LGQ4610" s="1311">
        <v>43763</v>
      </c>
      <c r="LGR4610" s="1147" t="s">
        <v>3798</v>
      </c>
      <c r="LGS4610" s="1308" t="s">
        <v>4064</v>
      </c>
      <c r="LGT4610" s="1309" t="s">
        <v>68</v>
      </c>
      <c r="LGU4610" s="1309" t="s">
        <v>351</v>
      </c>
      <c r="LGV4610" s="1307" t="s">
        <v>4303</v>
      </c>
      <c r="LGW4610" s="1310" t="s">
        <v>82</v>
      </c>
      <c r="LGX4610" s="1310" t="s">
        <v>7967</v>
      </c>
      <c r="LGY4610" s="1311">
        <v>43763</v>
      </c>
      <c r="LGZ4610" s="1147" t="s">
        <v>3798</v>
      </c>
      <c r="LHA4610" s="1308" t="s">
        <v>4064</v>
      </c>
      <c r="LHB4610" s="1309" t="s">
        <v>68</v>
      </c>
      <c r="LHC4610" s="1309" t="s">
        <v>351</v>
      </c>
      <c r="LHD4610" s="1307" t="s">
        <v>4303</v>
      </c>
      <c r="LHE4610" s="1310" t="s">
        <v>82</v>
      </c>
      <c r="LHF4610" s="1310" t="s">
        <v>7967</v>
      </c>
      <c r="LHG4610" s="1311">
        <v>43763</v>
      </c>
      <c r="LHH4610" s="1147" t="s">
        <v>3798</v>
      </c>
      <c r="LHI4610" s="1308" t="s">
        <v>4064</v>
      </c>
      <c r="LHJ4610" s="1309" t="s">
        <v>68</v>
      </c>
      <c r="LHK4610" s="1309" t="s">
        <v>351</v>
      </c>
      <c r="LHL4610" s="1307" t="s">
        <v>4303</v>
      </c>
      <c r="LHM4610" s="1310" t="s">
        <v>82</v>
      </c>
      <c r="LHN4610" s="1310" t="s">
        <v>7967</v>
      </c>
      <c r="LHO4610" s="1311">
        <v>43763</v>
      </c>
      <c r="LHP4610" s="1147" t="s">
        <v>3798</v>
      </c>
      <c r="LHQ4610" s="1308" t="s">
        <v>4064</v>
      </c>
      <c r="LHR4610" s="1309" t="s">
        <v>68</v>
      </c>
      <c r="LHS4610" s="1309" t="s">
        <v>351</v>
      </c>
      <c r="LHT4610" s="1307" t="s">
        <v>4303</v>
      </c>
      <c r="LHU4610" s="1310" t="s">
        <v>82</v>
      </c>
      <c r="LHV4610" s="1310" t="s">
        <v>7967</v>
      </c>
      <c r="LHW4610" s="1311">
        <v>43763</v>
      </c>
      <c r="LHX4610" s="1147" t="s">
        <v>3798</v>
      </c>
      <c r="LHY4610" s="1308" t="s">
        <v>4064</v>
      </c>
      <c r="LHZ4610" s="1309" t="s">
        <v>68</v>
      </c>
      <c r="LIA4610" s="1309" t="s">
        <v>351</v>
      </c>
      <c r="LIB4610" s="1307" t="s">
        <v>4303</v>
      </c>
      <c r="LIC4610" s="1310" t="s">
        <v>82</v>
      </c>
      <c r="LID4610" s="1310" t="s">
        <v>7967</v>
      </c>
      <c r="LIE4610" s="1311">
        <v>43763</v>
      </c>
      <c r="LIF4610" s="1147" t="s">
        <v>3798</v>
      </c>
      <c r="LIG4610" s="1308" t="s">
        <v>4064</v>
      </c>
      <c r="LIH4610" s="1309" t="s">
        <v>68</v>
      </c>
      <c r="LII4610" s="1309" t="s">
        <v>351</v>
      </c>
      <c r="LIJ4610" s="1307" t="s">
        <v>4303</v>
      </c>
      <c r="LIK4610" s="1310" t="s">
        <v>82</v>
      </c>
      <c r="LIL4610" s="1310" t="s">
        <v>7967</v>
      </c>
      <c r="LIM4610" s="1311">
        <v>43763</v>
      </c>
      <c r="LIN4610" s="1147" t="s">
        <v>3798</v>
      </c>
      <c r="LIO4610" s="1308" t="s">
        <v>4064</v>
      </c>
      <c r="LIP4610" s="1309" t="s">
        <v>68</v>
      </c>
      <c r="LIQ4610" s="1309" t="s">
        <v>351</v>
      </c>
      <c r="LIR4610" s="1307" t="s">
        <v>4303</v>
      </c>
      <c r="LIS4610" s="1310" t="s">
        <v>82</v>
      </c>
      <c r="LIT4610" s="1310" t="s">
        <v>7967</v>
      </c>
      <c r="LIU4610" s="1311">
        <v>43763</v>
      </c>
      <c r="LIV4610" s="1147" t="s">
        <v>3798</v>
      </c>
      <c r="LIW4610" s="1308" t="s">
        <v>4064</v>
      </c>
      <c r="LIX4610" s="1309" t="s">
        <v>68</v>
      </c>
      <c r="LIY4610" s="1309" t="s">
        <v>351</v>
      </c>
      <c r="LIZ4610" s="1307" t="s">
        <v>4303</v>
      </c>
      <c r="LJA4610" s="1310" t="s">
        <v>82</v>
      </c>
      <c r="LJB4610" s="1310" t="s">
        <v>7967</v>
      </c>
      <c r="LJC4610" s="1311">
        <v>43763</v>
      </c>
      <c r="LJD4610" s="1147" t="s">
        <v>3798</v>
      </c>
      <c r="LJE4610" s="1308" t="s">
        <v>4064</v>
      </c>
      <c r="LJF4610" s="1309" t="s">
        <v>68</v>
      </c>
      <c r="LJG4610" s="1309" t="s">
        <v>351</v>
      </c>
      <c r="LJH4610" s="1307" t="s">
        <v>4303</v>
      </c>
      <c r="LJI4610" s="1310" t="s">
        <v>82</v>
      </c>
      <c r="LJJ4610" s="1310" t="s">
        <v>7967</v>
      </c>
      <c r="LJK4610" s="1311">
        <v>43763</v>
      </c>
      <c r="LJL4610" s="1147" t="s">
        <v>3798</v>
      </c>
      <c r="LJM4610" s="1308" t="s">
        <v>4064</v>
      </c>
      <c r="LJN4610" s="1309" t="s">
        <v>68</v>
      </c>
      <c r="LJO4610" s="1309" t="s">
        <v>351</v>
      </c>
      <c r="LJP4610" s="1307" t="s">
        <v>4303</v>
      </c>
      <c r="LJQ4610" s="1310" t="s">
        <v>82</v>
      </c>
      <c r="LJR4610" s="1310" t="s">
        <v>7967</v>
      </c>
      <c r="LJS4610" s="1311">
        <v>43763</v>
      </c>
      <c r="LJT4610" s="1147" t="s">
        <v>3798</v>
      </c>
      <c r="LJU4610" s="1308" t="s">
        <v>4064</v>
      </c>
      <c r="LJV4610" s="1309" t="s">
        <v>68</v>
      </c>
      <c r="LJW4610" s="1309" t="s">
        <v>351</v>
      </c>
      <c r="LJX4610" s="1307" t="s">
        <v>4303</v>
      </c>
      <c r="LJY4610" s="1310" t="s">
        <v>82</v>
      </c>
      <c r="LJZ4610" s="1310" t="s">
        <v>7967</v>
      </c>
      <c r="LKA4610" s="1311">
        <v>43763</v>
      </c>
      <c r="LKB4610" s="1147" t="s">
        <v>3798</v>
      </c>
      <c r="LKC4610" s="1308" t="s">
        <v>4064</v>
      </c>
      <c r="LKD4610" s="1309" t="s">
        <v>68</v>
      </c>
      <c r="LKE4610" s="1309" t="s">
        <v>351</v>
      </c>
      <c r="LKF4610" s="1307" t="s">
        <v>4303</v>
      </c>
      <c r="LKG4610" s="1310" t="s">
        <v>82</v>
      </c>
      <c r="LKH4610" s="1310" t="s">
        <v>7967</v>
      </c>
      <c r="LKI4610" s="1311">
        <v>43763</v>
      </c>
      <c r="LKJ4610" s="1147" t="s">
        <v>3798</v>
      </c>
      <c r="LKK4610" s="1308" t="s">
        <v>4064</v>
      </c>
      <c r="LKL4610" s="1309" t="s">
        <v>68</v>
      </c>
      <c r="LKM4610" s="1309" t="s">
        <v>351</v>
      </c>
      <c r="LKN4610" s="1307" t="s">
        <v>4303</v>
      </c>
      <c r="LKO4610" s="1310" t="s">
        <v>82</v>
      </c>
      <c r="LKP4610" s="1310" t="s">
        <v>7967</v>
      </c>
      <c r="LKQ4610" s="1311">
        <v>43763</v>
      </c>
      <c r="LKR4610" s="1147" t="s">
        <v>3798</v>
      </c>
      <c r="LKS4610" s="1308" t="s">
        <v>4064</v>
      </c>
      <c r="LKT4610" s="1309" t="s">
        <v>68</v>
      </c>
      <c r="LKU4610" s="1309" t="s">
        <v>351</v>
      </c>
      <c r="LKV4610" s="1307" t="s">
        <v>4303</v>
      </c>
      <c r="LKW4610" s="1310" t="s">
        <v>82</v>
      </c>
      <c r="LKX4610" s="1310" t="s">
        <v>7967</v>
      </c>
      <c r="LKY4610" s="1311">
        <v>43763</v>
      </c>
      <c r="LKZ4610" s="1147" t="s">
        <v>3798</v>
      </c>
      <c r="LLA4610" s="1308" t="s">
        <v>4064</v>
      </c>
      <c r="LLB4610" s="1309" t="s">
        <v>68</v>
      </c>
      <c r="LLC4610" s="1309" t="s">
        <v>351</v>
      </c>
      <c r="LLD4610" s="1307" t="s">
        <v>4303</v>
      </c>
      <c r="LLE4610" s="1310" t="s">
        <v>82</v>
      </c>
      <c r="LLF4610" s="1310" t="s">
        <v>7967</v>
      </c>
      <c r="LLG4610" s="1311">
        <v>43763</v>
      </c>
      <c r="LLH4610" s="1147" t="s">
        <v>3798</v>
      </c>
      <c r="LLI4610" s="1308" t="s">
        <v>4064</v>
      </c>
      <c r="LLJ4610" s="1309" t="s">
        <v>68</v>
      </c>
      <c r="LLK4610" s="1309" t="s">
        <v>351</v>
      </c>
      <c r="LLL4610" s="1307" t="s">
        <v>4303</v>
      </c>
      <c r="LLM4610" s="1310" t="s">
        <v>82</v>
      </c>
      <c r="LLN4610" s="1310" t="s">
        <v>7967</v>
      </c>
      <c r="LLO4610" s="1311">
        <v>43763</v>
      </c>
      <c r="LLP4610" s="1147" t="s">
        <v>3798</v>
      </c>
      <c r="LLQ4610" s="1308" t="s">
        <v>4064</v>
      </c>
      <c r="LLR4610" s="1309" t="s">
        <v>68</v>
      </c>
      <c r="LLS4610" s="1309" t="s">
        <v>351</v>
      </c>
      <c r="LLT4610" s="1307" t="s">
        <v>4303</v>
      </c>
      <c r="LLU4610" s="1310" t="s">
        <v>82</v>
      </c>
      <c r="LLV4610" s="1310" t="s">
        <v>7967</v>
      </c>
      <c r="LLW4610" s="1311">
        <v>43763</v>
      </c>
      <c r="LLX4610" s="1147" t="s">
        <v>3798</v>
      </c>
      <c r="LLY4610" s="1308" t="s">
        <v>4064</v>
      </c>
      <c r="LLZ4610" s="1309" t="s">
        <v>68</v>
      </c>
      <c r="LMA4610" s="1309" t="s">
        <v>351</v>
      </c>
      <c r="LMB4610" s="1307" t="s">
        <v>4303</v>
      </c>
      <c r="LMC4610" s="1310" t="s">
        <v>82</v>
      </c>
      <c r="LMD4610" s="1310" t="s">
        <v>7967</v>
      </c>
      <c r="LME4610" s="1311">
        <v>43763</v>
      </c>
      <c r="LMF4610" s="1147" t="s">
        <v>3798</v>
      </c>
      <c r="LMG4610" s="1308" t="s">
        <v>4064</v>
      </c>
      <c r="LMH4610" s="1309" t="s">
        <v>68</v>
      </c>
      <c r="LMI4610" s="1309" t="s">
        <v>351</v>
      </c>
      <c r="LMJ4610" s="1307" t="s">
        <v>4303</v>
      </c>
      <c r="LMK4610" s="1310" t="s">
        <v>82</v>
      </c>
      <c r="LML4610" s="1310" t="s">
        <v>7967</v>
      </c>
      <c r="LMM4610" s="1311">
        <v>43763</v>
      </c>
      <c r="LMN4610" s="1147" t="s">
        <v>3798</v>
      </c>
      <c r="LMO4610" s="1308" t="s">
        <v>4064</v>
      </c>
      <c r="LMP4610" s="1309" t="s">
        <v>68</v>
      </c>
      <c r="LMQ4610" s="1309" t="s">
        <v>351</v>
      </c>
      <c r="LMR4610" s="1307" t="s">
        <v>4303</v>
      </c>
      <c r="LMS4610" s="1310" t="s">
        <v>82</v>
      </c>
      <c r="LMT4610" s="1310" t="s">
        <v>7967</v>
      </c>
      <c r="LMU4610" s="1311">
        <v>43763</v>
      </c>
      <c r="LMV4610" s="1147" t="s">
        <v>3798</v>
      </c>
      <c r="LMW4610" s="1308" t="s">
        <v>4064</v>
      </c>
      <c r="LMX4610" s="1309" t="s">
        <v>68</v>
      </c>
      <c r="LMY4610" s="1309" t="s">
        <v>351</v>
      </c>
      <c r="LMZ4610" s="1307" t="s">
        <v>4303</v>
      </c>
      <c r="LNA4610" s="1310" t="s">
        <v>82</v>
      </c>
      <c r="LNB4610" s="1310" t="s">
        <v>7967</v>
      </c>
      <c r="LNC4610" s="1311">
        <v>43763</v>
      </c>
      <c r="LND4610" s="1147" t="s">
        <v>3798</v>
      </c>
      <c r="LNE4610" s="1308" t="s">
        <v>4064</v>
      </c>
      <c r="LNF4610" s="1309" t="s">
        <v>68</v>
      </c>
      <c r="LNG4610" s="1309" t="s">
        <v>351</v>
      </c>
      <c r="LNH4610" s="1307" t="s">
        <v>4303</v>
      </c>
      <c r="LNI4610" s="1310" t="s">
        <v>82</v>
      </c>
      <c r="LNJ4610" s="1310" t="s">
        <v>7967</v>
      </c>
      <c r="LNK4610" s="1311">
        <v>43763</v>
      </c>
      <c r="LNL4610" s="1147" t="s">
        <v>3798</v>
      </c>
      <c r="LNM4610" s="1308" t="s">
        <v>4064</v>
      </c>
      <c r="LNN4610" s="1309" t="s">
        <v>68</v>
      </c>
      <c r="LNO4610" s="1309" t="s">
        <v>351</v>
      </c>
      <c r="LNP4610" s="1307" t="s">
        <v>4303</v>
      </c>
      <c r="LNQ4610" s="1310" t="s">
        <v>82</v>
      </c>
      <c r="LNR4610" s="1310" t="s">
        <v>7967</v>
      </c>
      <c r="LNS4610" s="1311">
        <v>43763</v>
      </c>
      <c r="LNT4610" s="1147" t="s">
        <v>3798</v>
      </c>
      <c r="LNU4610" s="1308" t="s">
        <v>4064</v>
      </c>
      <c r="LNV4610" s="1309" t="s">
        <v>68</v>
      </c>
      <c r="LNW4610" s="1309" t="s">
        <v>351</v>
      </c>
      <c r="LNX4610" s="1307" t="s">
        <v>4303</v>
      </c>
      <c r="LNY4610" s="1310" t="s">
        <v>82</v>
      </c>
      <c r="LNZ4610" s="1310" t="s">
        <v>7967</v>
      </c>
      <c r="LOA4610" s="1311">
        <v>43763</v>
      </c>
      <c r="LOB4610" s="1147" t="s">
        <v>3798</v>
      </c>
      <c r="LOC4610" s="1308" t="s">
        <v>4064</v>
      </c>
      <c r="LOD4610" s="1309" t="s">
        <v>68</v>
      </c>
      <c r="LOE4610" s="1309" t="s">
        <v>351</v>
      </c>
      <c r="LOF4610" s="1307" t="s">
        <v>4303</v>
      </c>
      <c r="LOG4610" s="1310" t="s">
        <v>82</v>
      </c>
      <c r="LOH4610" s="1310" t="s">
        <v>7967</v>
      </c>
      <c r="LOI4610" s="1311">
        <v>43763</v>
      </c>
      <c r="LOJ4610" s="1147" t="s">
        <v>3798</v>
      </c>
      <c r="LOK4610" s="1308" t="s">
        <v>4064</v>
      </c>
      <c r="LOL4610" s="1309" t="s">
        <v>68</v>
      </c>
      <c r="LOM4610" s="1309" t="s">
        <v>351</v>
      </c>
      <c r="LON4610" s="1307" t="s">
        <v>4303</v>
      </c>
      <c r="LOO4610" s="1310" t="s">
        <v>82</v>
      </c>
      <c r="LOP4610" s="1310" t="s">
        <v>7967</v>
      </c>
      <c r="LOQ4610" s="1311">
        <v>43763</v>
      </c>
      <c r="LOR4610" s="1147" t="s">
        <v>3798</v>
      </c>
      <c r="LOS4610" s="1308" t="s">
        <v>4064</v>
      </c>
      <c r="LOT4610" s="1309" t="s">
        <v>68</v>
      </c>
      <c r="LOU4610" s="1309" t="s">
        <v>351</v>
      </c>
      <c r="LOV4610" s="1307" t="s">
        <v>4303</v>
      </c>
      <c r="LOW4610" s="1310" t="s">
        <v>82</v>
      </c>
      <c r="LOX4610" s="1310" t="s">
        <v>7967</v>
      </c>
      <c r="LOY4610" s="1311">
        <v>43763</v>
      </c>
      <c r="LOZ4610" s="1147" t="s">
        <v>3798</v>
      </c>
      <c r="LPA4610" s="1308" t="s">
        <v>4064</v>
      </c>
      <c r="LPB4610" s="1309" t="s">
        <v>68</v>
      </c>
      <c r="LPC4610" s="1309" t="s">
        <v>351</v>
      </c>
      <c r="LPD4610" s="1307" t="s">
        <v>4303</v>
      </c>
      <c r="LPE4610" s="1310" t="s">
        <v>82</v>
      </c>
      <c r="LPF4610" s="1310" t="s">
        <v>7967</v>
      </c>
      <c r="LPG4610" s="1311">
        <v>43763</v>
      </c>
      <c r="LPH4610" s="1147" t="s">
        <v>3798</v>
      </c>
      <c r="LPI4610" s="1308" t="s">
        <v>4064</v>
      </c>
      <c r="LPJ4610" s="1309" t="s">
        <v>68</v>
      </c>
      <c r="LPK4610" s="1309" t="s">
        <v>351</v>
      </c>
      <c r="LPL4610" s="1307" t="s">
        <v>4303</v>
      </c>
      <c r="LPM4610" s="1310" t="s">
        <v>82</v>
      </c>
      <c r="LPN4610" s="1310" t="s">
        <v>7967</v>
      </c>
      <c r="LPO4610" s="1311">
        <v>43763</v>
      </c>
      <c r="LPP4610" s="1147" t="s">
        <v>3798</v>
      </c>
      <c r="LPQ4610" s="1308" t="s">
        <v>4064</v>
      </c>
      <c r="LPR4610" s="1309" t="s">
        <v>68</v>
      </c>
      <c r="LPS4610" s="1309" t="s">
        <v>351</v>
      </c>
      <c r="LPT4610" s="1307" t="s">
        <v>4303</v>
      </c>
      <c r="LPU4610" s="1310" t="s">
        <v>82</v>
      </c>
      <c r="LPV4610" s="1310" t="s">
        <v>7967</v>
      </c>
      <c r="LPW4610" s="1311">
        <v>43763</v>
      </c>
      <c r="LPX4610" s="1147" t="s">
        <v>3798</v>
      </c>
      <c r="LPY4610" s="1308" t="s">
        <v>4064</v>
      </c>
      <c r="LPZ4610" s="1309" t="s">
        <v>68</v>
      </c>
      <c r="LQA4610" s="1309" t="s">
        <v>351</v>
      </c>
      <c r="LQB4610" s="1307" t="s">
        <v>4303</v>
      </c>
      <c r="LQC4610" s="1310" t="s">
        <v>82</v>
      </c>
      <c r="LQD4610" s="1310" t="s">
        <v>7967</v>
      </c>
      <c r="LQE4610" s="1311">
        <v>43763</v>
      </c>
      <c r="LQF4610" s="1147" t="s">
        <v>3798</v>
      </c>
      <c r="LQG4610" s="1308" t="s">
        <v>4064</v>
      </c>
      <c r="LQH4610" s="1309" t="s">
        <v>68</v>
      </c>
      <c r="LQI4610" s="1309" t="s">
        <v>351</v>
      </c>
      <c r="LQJ4610" s="1307" t="s">
        <v>4303</v>
      </c>
      <c r="LQK4610" s="1310" t="s">
        <v>82</v>
      </c>
      <c r="LQL4610" s="1310" t="s">
        <v>7967</v>
      </c>
      <c r="LQM4610" s="1311">
        <v>43763</v>
      </c>
      <c r="LQN4610" s="1147" t="s">
        <v>3798</v>
      </c>
      <c r="LQO4610" s="1308" t="s">
        <v>4064</v>
      </c>
      <c r="LQP4610" s="1309" t="s">
        <v>68</v>
      </c>
      <c r="LQQ4610" s="1309" t="s">
        <v>351</v>
      </c>
      <c r="LQR4610" s="1307" t="s">
        <v>4303</v>
      </c>
      <c r="LQS4610" s="1310" t="s">
        <v>82</v>
      </c>
      <c r="LQT4610" s="1310" t="s">
        <v>7967</v>
      </c>
      <c r="LQU4610" s="1311">
        <v>43763</v>
      </c>
      <c r="LQV4610" s="1147" t="s">
        <v>3798</v>
      </c>
      <c r="LQW4610" s="1308" t="s">
        <v>4064</v>
      </c>
      <c r="LQX4610" s="1309" t="s">
        <v>68</v>
      </c>
      <c r="LQY4610" s="1309" t="s">
        <v>351</v>
      </c>
      <c r="LQZ4610" s="1307" t="s">
        <v>4303</v>
      </c>
      <c r="LRA4610" s="1310" t="s">
        <v>82</v>
      </c>
      <c r="LRB4610" s="1310" t="s">
        <v>7967</v>
      </c>
      <c r="LRC4610" s="1311">
        <v>43763</v>
      </c>
      <c r="LRD4610" s="1147" t="s">
        <v>3798</v>
      </c>
      <c r="LRE4610" s="1308" t="s">
        <v>4064</v>
      </c>
      <c r="LRF4610" s="1309" t="s">
        <v>68</v>
      </c>
      <c r="LRG4610" s="1309" t="s">
        <v>351</v>
      </c>
      <c r="LRH4610" s="1307" t="s">
        <v>4303</v>
      </c>
      <c r="LRI4610" s="1310" t="s">
        <v>82</v>
      </c>
      <c r="LRJ4610" s="1310" t="s">
        <v>7967</v>
      </c>
      <c r="LRK4610" s="1311">
        <v>43763</v>
      </c>
      <c r="LRL4610" s="1147" t="s">
        <v>3798</v>
      </c>
      <c r="LRM4610" s="1308" t="s">
        <v>4064</v>
      </c>
      <c r="LRN4610" s="1309" t="s">
        <v>68</v>
      </c>
      <c r="LRO4610" s="1309" t="s">
        <v>351</v>
      </c>
      <c r="LRP4610" s="1307" t="s">
        <v>4303</v>
      </c>
      <c r="LRQ4610" s="1310" t="s">
        <v>82</v>
      </c>
      <c r="LRR4610" s="1310" t="s">
        <v>7967</v>
      </c>
      <c r="LRS4610" s="1311">
        <v>43763</v>
      </c>
      <c r="LRT4610" s="1147" t="s">
        <v>3798</v>
      </c>
      <c r="LRU4610" s="1308" t="s">
        <v>4064</v>
      </c>
      <c r="LRV4610" s="1309" t="s">
        <v>68</v>
      </c>
      <c r="LRW4610" s="1309" t="s">
        <v>351</v>
      </c>
      <c r="LRX4610" s="1307" t="s">
        <v>4303</v>
      </c>
      <c r="LRY4610" s="1310" t="s">
        <v>82</v>
      </c>
      <c r="LRZ4610" s="1310" t="s">
        <v>7967</v>
      </c>
      <c r="LSA4610" s="1311">
        <v>43763</v>
      </c>
      <c r="LSB4610" s="1147" t="s">
        <v>3798</v>
      </c>
      <c r="LSC4610" s="1308" t="s">
        <v>4064</v>
      </c>
      <c r="LSD4610" s="1309" t="s">
        <v>68</v>
      </c>
      <c r="LSE4610" s="1309" t="s">
        <v>351</v>
      </c>
      <c r="LSF4610" s="1307" t="s">
        <v>4303</v>
      </c>
      <c r="LSG4610" s="1310" t="s">
        <v>82</v>
      </c>
      <c r="LSH4610" s="1310" t="s">
        <v>7967</v>
      </c>
      <c r="LSI4610" s="1311">
        <v>43763</v>
      </c>
      <c r="LSJ4610" s="1147" t="s">
        <v>3798</v>
      </c>
      <c r="LSK4610" s="1308" t="s">
        <v>4064</v>
      </c>
      <c r="LSL4610" s="1309" t="s">
        <v>68</v>
      </c>
      <c r="LSM4610" s="1309" t="s">
        <v>351</v>
      </c>
      <c r="LSN4610" s="1307" t="s">
        <v>4303</v>
      </c>
      <c r="LSO4610" s="1310" t="s">
        <v>82</v>
      </c>
      <c r="LSP4610" s="1310" t="s">
        <v>7967</v>
      </c>
      <c r="LSQ4610" s="1311">
        <v>43763</v>
      </c>
      <c r="LSR4610" s="1147" t="s">
        <v>3798</v>
      </c>
      <c r="LSS4610" s="1308" t="s">
        <v>4064</v>
      </c>
      <c r="LST4610" s="1309" t="s">
        <v>68</v>
      </c>
      <c r="LSU4610" s="1309" t="s">
        <v>351</v>
      </c>
      <c r="LSV4610" s="1307" t="s">
        <v>4303</v>
      </c>
      <c r="LSW4610" s="1310" t="s">
        <v>82</v>
      </c>
      <c r="LSX4610" s="1310" t="s">
        <v>7967</v>
      </c>
      <c r="LSY4610" s="1311">
        <v>43763</v>
      </c>
      <c r="LSZ4610" s="1147" t="s">
        <v>3798</v>
      </c>
      <c r="LTA4610" s="1308" t="s">
        <v>4064</v>
      </c>
      <c r="LTB4610" s="1309" t="s">
        <v>68</v>
      </c>
      <c r="LTC4610" s="1309" t="s">
        <v>351</v>
      </c>
      <c r="LTD4610" s="1307" t="s">
        <v>4303</v>
      </c>
      <c r="LTE4610" s="1310" t="s">
        <v>82</v>
      </c>
      <c r="LTF4610" s="1310" t="s">
        <v>7967</v>
      </c>
      <c r="LTG4610" s="1311">
        <v>43763</v>
      </c>
      <c r="LTH4610" s="1147" t="s">
        <v>3798</v>
      </c>
      <c r="LTI4610" s="1308" t="s">
        <v>4064</v>
      </c>
      <c r="LTJ4610" s="1309" t="s">
        <v>68</v>
      </c>
      <c r="LTK4610" s="1309" t="s">
        <v>351</v>
      </c>
      <c r="LTL4610" s="1307" t="s">
        <v>4303</v>
      </c>
      <c r="LTM4610" s="1310" t="s">
        <v>82</v>
      </c>
      <c r="LTN4610" s="1310" t="s">
        <v>7967</v>
      </c>
      <c r="LTO4610" s="1311">
        <v>43763</v>
      </c>
      <c r="LTP4610" s="1147" t="s">
        <v>3798</v>
      </c>
      <c r="LTQ4610" s="1308" t="s">
        <v>4064</v>
      </c>
      <c r="LTR4610" s="1309" t="s">
        <v>68</v>
      </c>
      <c r="LTS4610" s="1309" t="s">
        <v>351</v>
      </c>
      <c r="LTT4610" s="1307" t="s">
        <v>4303</v>
      </c>
      <c r="LTU4610" s="1310" t="s">
        <v>82</v>
      </c>
      <c r="LTV4610" s="1310" t="s">
        <v>7967</v>
      </c>
      <c r="LTW4610" s="1311">
        <v>43763</v>
      </c>
      <c r="LTX4610" s="1147" t="s">
        <v>3798</v>
      </c>
      <c r="LTY4610" s="1308" t="s">
        <v>4064</v>
      </c>
      <c r="LTZ4610" s="1309" t="s">
        <v>68</v>
      </c>
      <c r="LUA4610" s="1309" t="s">
        <v>351</v>
      </c>
      <c r="LUB4610" s="1307" t="s">
        <v>4303</v>
      </c>
      <c r="LUC4610" s="1310" t="s">
        <v>82</v>
      </c>
      <c r="LUD4610" s="1310" t="s">
        <v>7967</v>
      </c>
      <c r="LUE4610" s="1311">
        <v>43763</v>
      </c>
      <c r="LUF4610" s="1147" t="s">
        <v>3798</v>
      </c>
      <c r="LUG4610" s="1308" t="s">
        <v>4064</v>
      </c>
      <c r="LUH4610" s="1309" t="s">
        <v>68</v>
      </c>
      <c r="LUI4610" s="1309" t="s">
        <v>351</v>
      </c>
      <c r="LUJ4610" s="1307" t="s">
        <v>4303</v>
      </c>
      <c r="LUK4610" s="1310" t="s">
        <v>82</v>
      </c>
      <c r="LUL4610" s="1310" t="s">
        <v>7967</v>
      </c>
      <c r="LUM4610" s="1311">
        <v>43763</v>
      </c>
      <c r="LUN4610" s="1147" t="s">
        <v>3798</v>
      </c>
      <c r="LUO4610" s="1308" t="s">
        <v>4064</v>
      </c>
      <c r="LUP4610" s="1309" t="s">
        <v>68</v>
      </c>
      <c r="LUQ4610" s="1309" t="s">
        <v>351</v>
      </c>
      <c r="LUR4610" s="1307" t="s">
        <v>4303</v>
      </c>
      <c r="LUS4610" s="1310" t="s">
        <v>82</v>
      </c>
      <c r="LUT4610" s="1310" t="s">
        <v>7967</v>
      </c>
      <c r="LUU4610" s="1311">
        <v>43763</v>
      </c>
      <c r="LUV4610" s="1147" t="s">
        <v>3798</v>
      </c>
      <c r="LUW4610" s="1308" t="s">
        <v>4064</v>
      </c>
      <c r="LUX4610" s="1309" t="s">
        <v>68</v>
      </c>
      <c r="LUY4610" s="1309" t="s">
        <v>351</v>
      </c>
      <c r="LUZ4610" s="1307" t="s">
        <v>4303</v>
      </c>
      <c r="LVA4610" s="1310" t="s">
        <v>82</v>
      </c>
      <c r="LVB4610" s="1310" t="s">
        <v>7967</v>
      </c>
      <c r="LVC4610" s="1311">
        <v>43763</v>
      </c>
      <c r="LVD4610" s="1147" t="s">
        <v>3798</v>
      </c>
      <c r="LVE4610" s="1308" t="s">
        <v>4064</v>
      </c>
      <c r="LVF4610" s="1309" t="s">
        <v>68</v>
      </c>
      <c r="LVG4610" s="1309" t="s">
        <v>351</v>
      </c>
      <c r="LVH4610" s="1307" t="s">
        <v>4303</v>
      </c>
      <c r="LVI4610" s="1310" t="s">
        <v>82</v>
      </c>
      <c r="LVJ4610" s="1310" t="s">
        <v>7967</v>
      </c>
      <c r="LVK4610" s="1311">
        <v>43763</v>
      </c>
      <c r="LVL4610" s="1147" t="s">
        <v>3798</v>
      </c>
      <c r="LVM4610" s="1308" t="s">
        <v>4064</v>
      </c>
      <c r="LVN4610" s="1309" t="s">
        <v>68</v>
      </c>
      <c r="LVO4610" s="1309" t="s">
        <v>351</v>
      </c>
      <c r="LVP4610" s="1307" t="s">
        <v>4303</v>
      </c>
      <c r="LVQ4610" s="1310" t="s">
        <v>82</v>
      </c>
      <c r="LVR4610" s="1310" t="s">
        <v>7967</v>
      </c>
      <c r="LVS4610" s="1311">
        <v>43763</v>
      </c>
      <c r="LVT4610" s="1147" t="s">
        <v>3798</v>
      </c>
      <c r="LVU4610" s="1308" t="s">
        <v>4064</v>
      </c>
      <c r="LVV4610" s="1309" t="s">
        <v>68</v>
      </c>
      <c r="LVW4610" s="1309" t="s">
        <v>351</v>
      </c>
      <c r="LVX4610" s="1307" t="s">
        <v>4303</v>
      </c>
      <c r="LVY4610" s="1310" t="s">
        <v>82</v>
      </c>
      <c r="LVZ4610" s="1310" t="s">
        <v>7967</v>
      </c>
      <c r="LWA4610" s="1311">
        <v>43763</v>
      </c>
      <c r="LWB4610" s="1147" t="s">
        <v>3798</v>
      </c>
      <c r="LWC4610" s="1308" t="s">
        <v>4064</v>
      </c>
      <c r="LWD4610" s="1309" t="s">
        <v>68</v>
      </c>
      <c r="LWE4610" s="1309" t="s">
        <v>351</v>
      </c>
      <c r="LWF4610" s="1307" t="s">
        <v>4303</v>
      </c>
      <c r="LWG4610" s="1310" t="s">
        <v>82</v>
      </c>
      <c r="LWH4610" s="1310" t="s">
        <v>7967</v>
      </c>
      <c r="LWI4610" s="1311">
        <v>43763</v>
      </c>
      <c r="LWJ4610" s="1147" t="s">
        <v>3798</v>
      </c>
      <c r="LWK4610" s="1308" t="s">
        <v>4064</v>
      </c>
      <c r="LWL4610" s="1309" t="s">
        <v>68</v>
      </c>
      <c r="LWM4610" s="1309" t="s">
        <v>351</v>
      </c>
      <c r="LWN4610" s="1307" t="s">
        <v>4303</v>
      </c>
      <c r="LWO4610" s="1310" t="s">
        <v>82</v>
      </c>
      <c r="LWP4610" s="1310" t="s">
        <v>7967</v>
      </c>
      <c r="LWQ4610" s="1311">
        <v>43763</v>
      </c>
      <c r="LWR4610" s="1147" t="s">
        <v>3798</v>
      </c>
      <c r="LWS4610" s="1308" t="s">
        <v>4064</v>
      </c>
      <c r="LWT4610" s="1309" t="s">
        <v>68</v>
      </c>
      <c r="LWU4610" s="1309" t="s">
        <v>351</v>
      </c>
      <c r="LWV4610" s="1307" t="s">
        <v>4303</v>
      </c>
      <c r="LWW4610" s="1310" t="s">
        <v>82</v>
      </c>
      <c r="LWX4610" s="1310" t="s">
        <v>7967</v>
      </c>
      <c r="LWY4610" s="1311">
        <v>43763</v>
      </c>
      <c r="LWZ4610" s="1147" t="s">
        <v>3798</v>
      </c>
      <c r="LXA4610" s="1308" t="s">
        <v>4064</v>
      </c>
      <c r="LXB4610" s="1309" t="s">
        <v>68</v>
      </c>
      <c r="LXC4610" s="1309" t="s">
        <v>351</v>
      </c>
      <c r="LXD4610" s="1307" t="s">
        <v>4303</v>
      </c>
      <c r="LXE4610" s="1310" t="s">
        <v>82</v>
      </c>
      <c r="LXF4610" s="1310" t="s">
        <v>7967</v>
      </c>
      <c r="LXG4610" s="1311">
        <v>43763</v>
      </c>
      <c r="LXH4610" s="1147" t="s">
        <v>3798</v>
      </c>
      <c r="LXI4610" s="1308" t="s">
        <v>4064</v>
      </c>
      <c r="LXJ4610" s="1309" t="s">
        <v>68</v>
      </c>
      <c r="LXK4610" s="1309" t="s">
        <v>351</v>
      </c>
      <c r="LXL4610" s="1307" t="s">
        <v>4303</v>
      </c>
      <c r="LXM4610" s="1310" t="s">
        <v>82</v>
      </c>
      <c r="LXN4610" s="1310" t="s">
        <v>7967</v>
      </c>
      <c r="LXO4610" s="1311">
        <v>43763</v>
      </c>
      <c r="LXP4610" s="1147" t="s">
        <v>3798</v>
      </c>
      <c r="LXQ4610" s="1308" t="s">
        <v>4064</v>
      </c>
      <c r="LXR4610" s="1309" t="s">
        <v>68</v>
      </c>
      <c r="LXS4610" s="1309" t="s">
        <v>351</v>
      </c>
      <c r="LXT4610" s="1307" t="s">
        <v>4303</v>
      </c>
      <c r="LXU4610" s="1310" t="s">
        <v>82</v>
      </c>
      <c r="LXV4610" s="1310" t="s">
        <v>7967</v>
      </c>
      <c r="LXW4610" s="1311">
        <v>43763</v>
      </c>
      <c r="LXX4610" s="1147" t="s">
        <v>3798</v>
      </c>
      <c r="LXY4610" s="1308" t="s">
        <v>4064</v>
      </c>
      <c r="LXZ4610" s="1309" t="s">
        <v>68</v>
      </c>
      <c r="LYA4610" s="1309" t="s">
        <v>351</v>
      </c>
      <c r="LYB4610" s="1307" t="s">
        <v>4303</v>
      </c>
      <c r="LYC4610" s="1310" t="s">
        <v>82</v>
      </c>
      <c r="LYD4610" s="1310" t="s">
        <v>7967</v>
      </c>
      <c r="LYE4610" s="1311">
        <v>43763</v>
      </c>
      <c r="LYF4610" s="1147" t="s">
        <v>3798</v>
      </c>
      <c r="LYG4610" s="1308" t="s">
        <v>4064</v>
      </c>
      <c r="LYH4610" s="1309" t="s">
        <v>68</v>
      </c>
      <c r="LYI4610" s="1309" t="s">
        <v>351</v>
      </c>
      <c r="LYJ4610" s="1307" t="s">
        <v>4303</v>
      </c>
      <c r="LYK4610" s="1310" t="s">
        <v>82</v>
      </c>
      <c r="LYL4610" s="1310" t="s">
        <v>7967</v>
      </c>
      <c r="LYM4610" s="1311">
        <v>43763</v>
      </c>
      <c r="LYN4610" s="1147" t="s">
        <v>3798</v>
      </c>
      <c r="LYO4610" s="1308" t="s">
        <v>4064</v>
      </c>
      <c r="LYP4610" s="1309" t="s">
        <v>68</v>
      </c>
      <c r="LYQ4610" s="1309" t="s">
        <v>351</v>
      </c>
      <c r="LYR4610" s="1307" t="s">
        <v>4303</v>
      </c>
      <c r="LYS4610" s="1310" t="s">
        <v>82</v>
      </c>
      <c r="LYT4610" s="1310" t="s">
        <v>7967</v>
      </c>
      <c r="LYU4610" s="1311">
        <v>43763</v>
      </c>
      <c r="LYV4610" s="1147" t="s">
        <v>3798</v>
      </c>
      <c r="LYW4610" s="1308" t="s">
        <v>4064</v>
      </c>
      <c r="LYX4610" s="1309" t="s">
        <v>68</v>
      </c>
      <c r="LYY4610" s="1309" t="s">
        <v>351</v>
      </c>
      <c r="LYZ4610" s="1307" t="s">
        <v>4303</v>
      </c>
      <c r="LZA4610" s="1310" t="s">
        <v>82</v>
      </c>
      <c r="LZB4610" s="1310" t="s">
        <v>7967</v>
      </c>
      <c r="LZC4610" s="1311">
        <v>43763</v>
      </c>
      <c r="LZD4610" s="1147" t="s">
        <v>3798</v>
      </c>
      <c r="LZE4610" s="1308" t="s">
        <v>4064</v>
      </c>
      <c r="LZF4610" s="1309" t="s">
        <v>68</v>
      </c>
      <c r="LZG4610" s="1309" t="s">
        <v>351</v>
      </c>
      <c r="LZH4610" s="1307" t="s">
        <v>4303</v>
      </c>
      <c r="LZI4610" s="1310" t="s">
        <v>82</v>
      </c>
      <c r="LZJ4610" s="1310" t="s">
        <v>7967</v>
      </c>
      <c r="LZK4610" s="1311">
        <v>43763</v>
      </c>
      <c r="LZL4610" s="1147" t="s">
        <v>3798</v>
      </c>
      <c r="LZM4610" s="1308" t="s">
        <v>4064</v>
      </c>
      <c r="LZN4610" s="1309" t="s">
        <v>68</v>
      </c>
      <c r="LZO4610" s="1309" t="s">
        <v>351</v>
      </c>
      <c r="LZP4610" s="1307" t="s">
        <v>4303</v>
      </c>
      <c r="LZQ4610" s="1310" t="s">
        <v>82</v>
      </c>
      <c r="LZR4610" s="1310" t="s">
        <v>7967</v>
      </c>
      <c r="LZS4610" s="1311">
        <v>43763</v>
      </c>
      <c r="LZT4610" s="1147" t="s">
        <v>3798</v>
      </c>
      <c r="LZU4610" s="1308" t="s">
        <v>4064</v>
      </c>
      <c r="LZV4610" s="1309" t="s">
        <v>68</v>
      </c>
      <c r="LZW4610" s="1309" t="s">
        <v>351</v>
      </c>
      <c r="LZX4610" s="1307" t="s">
        <v>4303</v>
      </c>
      <c r="LZY4610" s="1310" t="s">
        <v>82</v>
      </c>
      <c r="LZZ4610" s="1310" t="s">
        <v>7967</v>
      </c>
      <c r="MAA4610" s="1311">
        <v>43763</v>
      </c>
      <c r="MAB4610" s="1147" t="s">
        <v>3798</v>
      </c>
      <c r="MAC4610" s="1308" t="s">
        <v>4064</v>
      </c>
      <c r="MAD4610" s="1309" t="s">
        <v>68</v>
      </c>
      <c r="MAE4610" s="1309" t="s">
        <v>351</v>
      </c>
      <c r="MAF4610" s="1307" t="s">
        <v>4303</v>
      </c>
      <c r="MAG4610" s="1310" t="s">
        <v>82</v>
      </c>
      <c r="MAH4610" s="1310" t="s">
        <v>7967</v>
      </c>
      <c r="MAI4610" s="1311">
        <v>43763</v>
      </c>
      <c r="MAJ4610" s="1147" t="s">
        <v>3798</v>
      </c>
      <c r="MAK4610" s="1308" t="s">
        <v>4064</v>
      </c>
      <c r="MAL4610" s="1309" t="s">
        <v>68</v>
      </c>
      <c r="MAM4610" s="1309" t="s">
        <v>351</v>
      </c>
      <c r="MAN4610" s="1307" t="s">
        <v>4303</v>
      </c>
      <c r="MAO4610" s="1310" t="s">
        <v>82</v>
      </c>
      <c r="MAP4610" s="1310" t="s">
        <v>7967</v>
      </c>
      <c r="MAQ4610" s="1311">
        <v>43763</v>
      </c>
      <c r="MAR4610" s="1147" t="s">
        <v>3798</v>
      </c>
      <c r="MAS4610" s="1308" t="s">
        <v>4064</v>
      </c>
      <c r="MAT4610" s="1309" t="s">
        <v>68</v>
      </c>
      <c r="MAU4610" s="1309" t="s">
        <v>351</v>
      </c>
      <c r="MAV4610" s="1307" t="s">
        <v>4303</v>
      </c>
      <c r="MAW4610" s="1310" t="s">
        <v>82</v>
      </c>
      <c r="MAX4610" s="1310" t="s">
        <v>7967</v>
      </c>
      <c r="MAY4610" s="1311">
        <v>43763</v>
      </c>
      <c r="MAZ4610" s="1147" t="s">
        <v>3798</v>
      </c>
      <c r="MBA4610" s="1308" t="s">
        <v>4064</v>
      </c>
      <c r="MBB4610" s="1309" t="s">
        <v>68</v>
      </c>
      <c r="MBC4610" s="1309" t="s">
        <v>351</v>
      </c>
      <c r="MBD4610" s="1307" t="s">
        <v>4303</v>
      </c>
      <c r="MBE4610" s="1310" t="s">
        <v>82</v>
      </c>
      <c r="MBF4610" s="1310" t="s">
        <v>7967</v>
      </c>
      <c r="MBG4610" s="1311">
        <v>43763</v>
      </c>
      <c r="MBH4610" s="1147" t="s">
        <v>3798</v>
      </c>
      <c r="MBI4610" s="1308" t="s">
        <v>4064</v>
      </c>
      <c r="MBJ4610" s="1309" t="s">
        <v>68</v>
      </c>
      <c r="MBK4610" s="1309" t="s">
        <v>351</v>
      </c>
      <c r="MBL4610" s="1307" t="s">
        <v>4303</v>
      </c>
      <c r="MBM4610" s="1310" t="s">
        <v>82</v>
      </c>
      <c r="MBN4610" s="1310" t="s">
        <v>7967</v>
      </c>
      <c r="MBO4610" s="1311">
        <v>43763</v>
      </c>
      <c r="MBP4610" s="1147" t="s">
        <v>3798</v>
      </c>
      <c r="MBQ4610" s="1308" t="s">
        <v>4064</v>
      </c>
      <c r="MBR4610" s="1309" t="s">
        <v>68</v>
      </c>
      <c r="MBS4610" s="1309" t="s">
        <v>351</v>
      </c>
      <c r="MBT4610" s="1307" t="s">
        <v>4303</v>
      </c>
      <c r="MBU4610" s="1310" t="s">
        <v>82</v>
      </c>
      <c r="MBV4610" s="1310" t="s">
        <v>7967</v>
      </c>
      <c r="MBW4610" s="1311">
        <v>43763</v>
      </c>
      <c r="MBX4610" s="1147" t="s">
        <v>3798</v>
      </c>
      <c r="MBY4610" s="1308" t="s">
        <v>4064</v>
      </c>
      <c r="MBZ4610" s="1309" t="s">
        <v>68</v>
      </c>
      <c r="MCA4610" s="1309" t="s">
        <v>351</v>
      </c>
      <c r="MCB4610" s="1307" t="s">
        <v>4303</v>
      </c>
      <c r="MCC4610" s="1310" t="s">
        <v>82</v>
      </c>
      <c r="MCD4610" s="1310" t="s">
        <v>7967</v>
      </c>
      <c r="MCE4610" s="1311">
        <v>43763</v>
      </c>
      <c r="MCF4610" s="1147" t="s">
        <v>3798</v>
      </c>
      <c r="MCG4610" s="1308" t="s">
        <v>4064</v>
      </c>
      <c r="MCH4610" s="1309" t="s">
        <v>68</v>
      </c>
      <c r="MCI4610" s="1309" t="s">
        <v>351</v>
      </c>
      <c r="MCJ4610" s="1307" t="s">
        <v>4303</v>
      </c>
      <c r="MCK4610" s="1310" t="s">
        <v>82</v>
      </c>
      <c r="MCL4610" s="1310" t="s">
        <v>7967</v>
      </c>
      <c r="MCM4610" s="1311">
        <v>43763</v>
      </c>
      <c r="MCN4610" s="1147" t="s">
        <v>3798</v>
      </c>
      <c r="MCO4610" s="1308" t="s">
        <v>4064</v>
      </c>
      <c r="MCP4610" s="1309" t="s">
        <v>68</v>
      </c>
      <c r="MCQ4610" s="1309" t="s">
        <v>351</v>
      </c>
      <c r="MCR4610" s="1307" t="s">
        <v>4303</v>
      </c>
      <c r="MCS4610" s="1310" t="s">
        <v>82</v>
      </c>
      <c r="MCT4610" s="1310" t="s">
        <v>7967</v>
      </c>
      <c r="MCU4610" s="1311">
        <v>43763</v>
      </c>
      <c r="MCV4610" s="1147" t="s">
        <v>3798</v>
      </c>
      <c r="MCW4610" s="1308" t="s">
        <v>4064</v>
      </c>
      <c r="MCX4610" s="1309" t="s">
        <v>68</v>
      </c>
      <c r="MCY4610" s="1309" t="s">
        <v>351</v>
      </c>
      <c r="MCZ4610" s="1307" t="s">
        <v>4303</v>
      </c>
      <c r="MDA4610" s="1310" t="s">
        <v>82</v>
      </c>
      <c r="MDB4610" s="1310" t="s">
        <v>7967</v>
      </c>
      <c r="MDC4610" s="1311">
        <v>43763</v>
      </c>
      <c r="MDD4610" s="1147" t="s">
        <v>3798</v>
      </c>
      <c r="MDE4610" s="1308" t="s">
        <v>4064</v>
      </c>
      <c r="MDF4610" s="1309" t="s">
        <v>68</v>
      </c>
      <c r="MDG4610" s="1309" t="s">
        <v>351</v>
      </c>
      <c r="MDH4610" s="1307" t="s">
        <v>4303</v>
      </c>
      <c r="MDI4610" s="1310" t="s">
        <v>82</v>
      </c>
      <c r="MDJ4610" s="1310" t="s">
        <v>7967</v>
      </c>
      <c r="MDK4610" s="1311">
        <v>43763</v>
      </c>
      <c r="MDL4610" s="1147" t="s">
        <v>3798</v>
      </c>
      <c r="MDM4610" s="1308" t="s">
        <v>4064</v>
      </c>
      <c r="MDN4610" s="1309" t="s">
        <v>68</v>
      </c>
      <c r="MDO4610" s="1309" t="s">
        <v>351</v>
      </c>
      <c r="MDP4610" s="1307" t="s">
        <v>4303</v>
      </c>
      <c r="MDQ4610" s="1310" t="s">
        <v>82</v>
      </c>
      <c r="MDR4610" s="1310" t="s">
        <v>7967</v>
      </c>
      <c r="MDS4610" s="1311">
        <v>43763</v>
      </c>
      <c r="MDT4610" s="1147" t="s">
        <v>3798</v>
      </c>
      <c r="MDU4610" s="1308" t="s">
        <v>4064</v>
      </c>
      <c r="MDV4610" s="1309" t="s">
        <v>68</v>
      </c>
      <c r="MDW4610" s="1309" t="s">
        <v>351</v>
      </c>
      <c r="MDX4610" s="1307" t="s">
        <v>4303</v>
      </c>
      <c r="MDY4610" s="1310" t="s">
        <v>82</v>
      </c>
      <c r="MDZ4610" s="1310" t="s">
        <v>7967</v>
      </c>
      <c r="MEA4610" s="1311">
        <v>43763</v>
      </c>
      <c r="MEB4610" s="1147" t="s">
        <v>3798</v>
      </c>
      <c r="MEC4610" s="1308" t="s">
        <v>4064</v>
      </c>
      <c r="MED4610" s="1309" t="s">
        <v>68</v>
      </c>
      <c r="MEE4610" s="1309" t="s">
        <v>351</v>
      </c>
      <c r="MEF4610" s="1307" t="s">
        <v>4303</v>
      </c>
      <c r="MEG4610" s="1310" t="s">
        <v>82</v>
      </c>
      <c r="MEH4610" s="1310" t="s">
        <v>7967</v>
      </c>
      <c r="MEI4610" s="1311">
        <v>43763</v>
      </c>
      <c r="MEJ4610" s="1147" t="s">
        <v>3798</v>
      </c>
      <c r="MEK4610" s="1308" t="s">
        <v>4064</v>
      </c>
      <c r="MEL4610" s="1309" t="s">
        <v>68</v>
      </c>
      <c r="MEM4610" s="1309" t="s">
        <v>351</v>
      </c>
      <c r="MEN4610" s="1307" t="s">
        <v>4303</v>
      </c>
      <c r="MEO4610" s="1310" t="s">
        <v>82</v>
      </c>
      <c r="MEP4610" s="1310" t="s">
        <v>7967</v>
      </c>
      <c r="MEQ4610" s="1311">
        <v>43763</v>
      </c>
      <c r="MER4610" s="1147" t="s">
        <v>3798</v>
      </c>
      <c r="MES4610" s="1308" t="s">
        <v>4064</v>
      </c>
      <c r="MET4610" s="1309" t="s">
        <v>68</v>
      </c>
      <c r="MEU4610" s="1309" t="s">
        <v>351</v>
      </c>
      <c r="MEV4610" s="1307" t="s">
        <v>4303</v>
      </c>
      <c r="MEW4610" s="1310" t="s">
        <v>82</v>
      </c>
      <c r="MEX4610" s="1310" t="s">
        <v>7967</v>
      </c>
      <c r="MEY4610" s="1311">
        <v>43763</v>
      </c>
      <c r="MEZ4610" s="1147" t="s">
        <v>3798</v>
      </c>
      <c r="MFA4610" s="1308" t="s">
        <v>4064</v>
      </c>
      <c r="MFB4610" s="1309" t="s">
        <v>68</v>
      </c>
      <c r="MFC4610" s="1309" t="s">
        <v>351</v>
      </c>
      <c r="MFD4610" s="1307" t="s">
        <v>4303</v>
      </c>
      <c r="MFE4610" s="1310" t="s">
        <v>82</v>
      </c>
      <c r="MFF4610" s="1310" t="s">
        <v>7967</v>
      </c>
      <c r="MFG4610" s="1311">
        <v>43763</v>
      </c>
      <c r="MFH4610" s="1147" t="s">
        <v>3798</v>
      </c>
      <c r="MFI4610" s="1308" t="s">
        <v>4064</v>
      </c>
      <c r="MFJ4610" s="1309" t="s">
        <v>68</v>
      </c>
      <c r="MFK4610" s="1309" t="s">
        <v>351</v>
      </c>
      <c r="MFL4610" s="1307" t="s">
        <v>4303</v>
      </c>
      <c r="MFM4610" s="1310" t="s">
        <v>82</v>
      </c>
      <c r="MFN4610" s="1310" t="s">
        <v>7967</v>
      </c>
      <c r="MFO4610" s="1311">
        <v>43763</v>
      </c>
      <c r="MFP4610" s="1147" t="s">
        <v>3798</v>
      </c>
      <c r="MFQ4610" s="1308" t="s">
        <v>4064</v>
      </c>
      <c r="MFR4610" s="1309" t="s">
        <v>68</v>
      </c>
      <c r="MFS4610" s="1309" t="s">
        <v>351</v>
      </c>
      <c r="MFT4610" s="1307" t="s">
        <v>4303</v>
      </c>
      <c r="MFU4610" s="1310" t="s">
        <v>82</v>
      </c>
      <c r="MFV4610" s="1310" t="s">
        <v>7967</v>
      </c>
      <c r="MFW4610" s="1311">
        <v>43763</v>
      </c>
      <c r="MFX4610" s="1147" t="s">
        <v>3798</v>
      </c>
      <c r="MFY4610" s="1308" t="s">
        <v>4064</v>
      </c>
      <c r="MFZ4610" s="1309" t="s">
        <v>68</v>
      </c>
      <c r="MGA4610" s="1309" t="s">
        <v>351</v>
      </c>
      <c r="MGB4610" s="1307" t="s">
        <v>4303</v>
      </c>
      <c r="MGC4610" s="1310" t="s">
        <v>82</v>
      </c>
      <c r="MGD4610" s="1310" t="s">
        <v>7967</v>
      </c>
      <c r="MGE4610" s="1311">
        <v>43763</v>
      </c>
      <c r="MGF4610" s="1147" t="s">
        <v>3798</v>
      </c>
      <c r="MGG4610" s="1308" t="s">
        <v>4064</v>
      </c>
      <c r="MGH4610" s="1309" t="s">
        <v>68</v>
      </c>
      <c r="MGI4610" s="1309" t="s">
        <v>351</v>
      </c>
      <c r="MGJ4610" s="1307" t="s">
        <v>4303</v>
      </c>
      <c r="MGK4610" s="1310" t="s">
        <v>82</v>
      </c>
      <c r="MGL4610" s="1310" t="s">
        <v>7967</v>
      </c>
      <c r="MGM4610" s="1311">
        <v>43763</v>
      </c>
      <c r="MGN4610" s="1147" t="s">
        <v>3798</v>
      </c>
      <c r="MGO4610" s="1308" t="s">
        <v>4064</v>
      </c>
      <c r="MGP4610" s="1309" t="s">
        <v>68</v>
      </c>
      <c r="MGQ4610" s="1309" t="s">
        <v>351</v>
      </c>
      <c r="MGR4610" s="1307" t="s">
        <v>4303</v>
      </c>
      <c r="MGS4610" s="1310" t="s">
        <v>82</v>
      </c>
      <c r="MGT4610" s="1310" t="s">
        <v>7967</v>
      </c>
      <c r="MGU4610" s="1311">
        <v>43763</v>
      </c>
      <c r="MGV4610" s="1147" t="s">
        <v>3798</v>
      </c>
      <c r="MGW4610" s="1308" t="s">
        <v>4064</v>
      </c>
      <c r="MGX4610" s="1309" t="s">
        <v>68</v>
      </c>
      <c r="MGY4610" s="1309" t="s">
        <v>351</v>
      </c>
      <c r="MGZ4610" s="1307" t="s">
        <v>4303</v>
      </c>
      <c r="MHA4610" s="1310" t="s">
        <v>82</v>
      </c>
      <c r="MHB4610" s="1310" t="s">
        <v>7967</v>
      </c>
      <c r="MHC4610" s="1311">
        <v>43763</v>
      </c>
      <c r="MHD4610" s="1147" t="s">
        <v>3798</v>
      </c>
      <c r="MHE4610" s="1308" t="s">
        <v>4064</v>
      </c>
      <c r="MHF4610" s="1309" t="s">
        <v>68</v>
      </c>
      <c r="MHG4610" s="1309" t="s">
        <v>351</v>
      </c>
      <c r="MHH4610" s="1307" t="s">
        <v>4303</v>
      </c>
      <c r="MHI4610" s="1310" t="s">
        <v>82</v>
      </c>
      <c r="MHJ4610" s="1310" t="s">
        <v>7967</v>
      </c>
      <c r="MHK4610" s="1311">
        <v>43763</v>
      </c>
      <c r="MHL4610" s="1147" t="s">
        <v>3798</v>
      </c>
      <c r="MHM4610" s="1308" t="s">
        <v>4064</v>
      </c>
      <c r="MHN4610" s="1309" t="s">
        <v>68</v>
      </c>
      <c r="MHO4610" s="1309" t="s">
        <v>351</v>
      </c>
      <c r="MHP4610" s="1307" t="s">
        <v>4303</v>
      </c>
      <c r="MHQ4610" s="1310" t="s">
        <v>82</v>
      </c>
      <c r="MHR4610" s="1310" t="s">
        <v>7967</v>
      </c>
      <c r="MHS4610" s="1311">
        <v>43763</v>
      </c>
      <c r="MHT4610" s="1147" t="s">
        <v>3798</v>
      </c>
      <c r="MHU4610" s="1308" t="s">
        <v>4064</v>
      </c>
      <c r="MHV4610" s="1309" t="s">
        <v>68</v>
      </c>
      <c r="MHW4610" s="1309" t="s">
        <v>351</v>
      </c>
      <c r="MHX4610" s="1307" t="s">
        <v>4303</v>
      </c>
      <c r="MHY4610" s="1310" t="s">
        <v>82</v>
      </c>
      <c r="MHZ4610" s="1310" t="s">
        <v>7967</v>
      </c>
      <c r="MIA4610" s="1311">
        <v>43763</v>
      </c>
      <c r="MIB4610" s="1147" t="s">
        <v>3798</v>
      </c>
      <c r="MIC4610" s="1308" t="s">
        <v>4064</v>
      </c>
      <c r="MID4610" s="1309" t="s">
        <v>68</v>
      </c>
      <c r="MIE4610" s="1309" t="s">
        <v>351</v>
      </c>
      <c r="MIF4610" s="1307" t="s">
        <v>4303</v>
      </c>
      <c r="MIG4610" s="1310" t="s">
        <v>82</v>
      </c>
      <c r="MIH4610" s="1310" t="s">
        <v>7967</v>
      </c>
      <c r="MII4610" s="1311">
        <v>43763</v>
      </c>
      <c r="MIJ4610" s="1147" t="s">
        <v>3798</v>
      </c>
      <c r="MIK4610" s="1308" t="s">
        <v>4064</v>
      </c>
      <c r="MIL4610" s="1309" t="s">
        <v>68</v>
      </c>
      <c r="MIM4610" s="1309" t="s">
        <v>351</v>
      </c>
      <c r="MIN4610" s="1307" t="s">
        <v>4303</v>
      </c>
      <c r="MIO4610" s="1310" t="s">
        <v>82</v>
      </c>
      <c r="MIP4610" s="1310" t="s">
        <v>7967</v>
      </c>
      <c r="MIQ4610" s="1311">
        <v>43763</v>
      </c>
      <c r="MIR4610" s="1147" t="s">
        <v>3798</v>
      </c>
      <c r="MIS4610" s="1308" t="s">
        <v>4064</v>
      </c>
      <c r="MIT4610" s="1309" t="s">
        <v>68</v>
      </c>
      <c r="MIU4610" s="1309" t="s">
        <v>351</v>
      </c>
      <c r="MIV4610" s="1307" t="s">
        <v>4303</v>
      </c>
      <c r="MIW4610" s="1310" t="s">
        <v>82</v>
      </c>
      <c r="MIX4610" s="1310" t="s">
        <v>7967</v>
      </c>
      <c r="MIY4610" s="1311">
        <v>43763</v>
      </c>
      <c r="MIZ4610" s="1147" t="s">
        <v>3798</v>
      </c>
      <c r="MJA4610" s="1308" t="s">
        <v>4064</v>
      </c>
      <c r="MJB4610" s="1309" t="s">
        <v>68</v>
      </c>
      <c r="MJC4610" s="1309" t="s">
        <v>351</v>
      </c>
      <c r="MJD4610" s="1307" t="s">
        <v>4303</v>
      </c>
      <c r="MJE4610" s="1310" t="s">
        <v>82</v>
      </c>
      <c r="MJF4610" s="1310" t="s">
        <v>7967</v>
      </c>
      <c r="MJG4610" s="1311">
        <v>43763</v>
      </c>
      <c r="MJH4610" s="1147" t="s">
        <v>3798</v>
      </c>
      <c r="MJI4610" s="1308" t="s">
        <v>4064</v>
      </c>
      <c r="MJJ4610" s="1309" t="s">
        <v>68</v>
      </c>
      <c r="MJK4610" s="1309" t="s">
        <v>351</v>
      </c>
      <c r="MJL4610" s="1307" t="s">
        <v>4303</v>
      </c>
      <c r="MJM4610" s="1310" t="s">
        <v>82</v>
      </c>
      <c r="MJN4610" s="1310" t="s">
        <v>7967</v>
      </c>
      <c r="MJO4610" s="1311">
        <v>43763</v>
      </c>
      <c r="MJP4610" s="1147" t="s">
        <v>3798</v>
      </c>
      <c r="MJQ4610" s="1308" t="s">
        <v>4064</v>
      </c>
      <c r="MJR4610" s="1309" t="s">
        <v>68</v>
      </c>
      <c r="MJS4610" s="1309" t="s">
        <v>351</v>
      </c>
      <c r="MJT4610" s="1307" t="s">
        <v>4303</v>
      </c>
      <c r="MJU4610" s="1310" t="s">
        <v>82</v>
      </c>
      <c r="MJV4610" s="1310" t="s">
        <v>7967</v>
      </c>
      <c r="MJW4610" s="1311">
        <v>43763</v>
      </c>
      <c r="MJX4610" s="1147" t="s">
        <v>3798</v>
      </c>
      <c r="MJY4610" s="1308" t="s">
        <v>4064</v>
      </c>
      <c r="MJZ4610" s="1309" t="s">
        <v>68</v>
      </c>
      <c r="MKA4610" s="1309" t="s">
        <v>351</v>
      </c>
      <c r="MKB4610" s="1307" t="s">
        <v>4303</v>
      </c>
      <c r="MKC4610" s="1310" t="s">
        <v>82</v>
      </c>
      <c r="MKD4610" s="1310" t="s">
        <v>7967</v>
      </c>
      <c r="MKE4610" s="1311">
        <v>43763</v>
      </c>
      <c r="MKF4610" s="1147" t="s">
        <v>3798</v>
      </c>
      <c r="MKG4610" s="1308" t="s">
        <v>4064</v>
      </c>
      <c r="MKH4610" s="1309" t="s">
        <v>68</v>
      </c>
      <c r="MKI4610" s="1309" t="s">
        <v>351</v>
      </c>
      <c r="MKJ4610" s="1307" t="s">
        <v>4303</v>
      </c>
      <c r="MKK4610" s="1310" t="s">
        <v>82</v>
      </c>
      <c r="MKL4610" s="1310" t="s">
        <v>7967</v>
      </c>
      <c r="MKM4610" s="1311">
        <v>43763</v>
      </c>
      <c r="MKN4610" s="1147" t="s">
        <v>3798</v>
      </c>
      <c r="MKO4610" s="1308" t="s">
        <v>4064</v>
      </c>
      <c r="MKP4610" s="1309" t="s">
        <v>68</v>
      </c>
      <c r="MKQ4610" s="1309" t="s">
        <v>351</v>
      </c>
      <c r="MKR4610" s="1307" t="s">
        <v>4303</v>
      </c>
      <c r="MKS4610" s="1310" t="s">
        <v>82</v>
      </c>
      <c r="MKT4610" s="1310" t="s">
        <v>7967</v>
      </c>
      <c r="MKU4610" s="1311">
        <v>43763</v>
      </c>
      <c r="MKV4610" s="1147" t="s">
        <v>3798</v>
      </c>
      <c r="MKW4610" s="1308" t="s">
        <v>4064</v>
      </c>
      <c r="MKX4610" s="1309" t="s">
        <v>68</v>
      </c>
      <c r="MKY4610" s="1309" t="s">
        <v>351</v>
      </c>
      <c r="MKZ4610" s="1307" t="s">
        <v>4303</v>
      </c>
      <c r="MLA4610" s="1310" t="s">
        <v>82</v>
      </c>
      <c r="MLB4610" s="1310" t="s">
        <v>7967</v>
      </c>
      <c r="MLC4610" s="1311">
        <v>43763</v>
      </c>
      <c r="MLD4610" s="1147" t="s">
        <v>3798</v>
      </c>
      <c r="MLE4610" s="1308" t="s">
        <v>4064</v>
      </c>
      <c r="MLF4610" s="1309" t="s">
        <v>68</v>
      </c>
      <c r="MLG4610" s="1309" t="s">
        <v>351</v>
      </c>
      <c r="MLH4610" s="1307" t="s">
        <v>4303</v>
      </c>
      <c r="MLI4610" s="1310" t="s">
        <v>82</v>
      </c>
      <c r="MLJ4610" s="1310" t="s">
        <v>7967</v>
      </c>
      <c r="MLK4610" s="1311">
        <v>43763</v>
      </c>
      <c r="MLL4610" s="1147" t="s">
        <v>3798</v>
      </c>
      <c r="MLM4610" s="1308" t="s">
        <v>4064</v>
      </c>
      <c r="MLN4610" s="1309" t="s">
        <v>68</v>
      </c>
      <c r="MLO4610" s="1309" t="s">
        <v>351</v>
      </c>
      <c r="MLP4610" s="1307" t="s">
        <v>4303</v>
      </c>
      <c r="MLQ4610" s="1310" t="s">
        <v>82</v>
      </c>
      <c r="MLR4610" s="1310" t="s">
        <v>7967</v>
      </c>
      <c r="MLS4610" s="1311">
        <v>43763</v>
      </c>
      <c r="MLT4610" s="1147" t="s">
        <v>3798</v>
      </c>
      <c r="MLU4610" s="1308" t="s">
        <v>4064</v>
      </c>
      <c r="MLV4610" s="1309" t="s">
        <v>68</v>
      </c>
      <c r="MLW4610" s="1309" t="s">
        <v>351</v>
      </c>
      <c r="MLX4610" s="1307" t="s">
        <v>4303</v>
      </c>
      <c r="MLY4610" s="1310" t="s">
        <v>82</v>
      </c>
      <c r="MLZ4610" s="1310" t="s">
        <v>7967</v>
      </c>
      <c r="MMA4610" s="1311">
        <v>43763</v>
      </c>
      <c r="MMB4610" s="1147" t="s">
        <v>3798</v>
      </c>
      <c r="MMC4610" s="1308" t="s">
        <v>4064</v>
      </c>
      <c r="MMD4610" s="1309" t="s">
        <v>68</v>
      </c>
      <c r="MME4610" s="1309" t="s">
        <v>351</v>
      </c>
      <c r="MMF4610" s="1307" t="s">
        <v>4303</v>
      </c>
      <c r="MMG4610" s="1310" t="s">
        <v>82</v>
      </c>
      <c r="MMH4610" s="1310" t="s">
        <v>7967</v>
      </c>
      <c r="MMI4610" s="1311">
        <v>43763</v>
      </c>
      <c r="MMJ4610" s="1147" t="s">
        <v>3798</v>
      </c>
      <c r="MMK4610" s="1308" t="s">
        <v>4064</v>
      </c>
      <c r="MML4610" s="1309" t="s">
        <v>68</v>
      </c>
      <c r="MMM4610" s="1309" t="s">
        <v>351</v>
      </c>
      <c r="MMN4610" s="1307" t="s">
        <v>4303</v>
      </c>
      <c r="MMO4610" s="1310" t="s">
        <v>82</v>
      </c>
      <c r="MMP4610" s="1310" t="s">
        <v>7967</v>
      </c>
      <c r="MMQ4610" s="1311">
        <v>43763</v>
      </c>
      <c r="MMR4610" s="1147" t="s">
        <v>3798</v>
      </c>
      <c r="MMS4610" s="1308" t="s">
        <v>4064</v>
      </c>
      <c r="MMT4610" s="1309" t="s">
        <v>68</v>
      </c>
      <c r="MMU4610" s="1309" t="s">
        <v>351</v>
      </c>
      <c r="MMV4610" s="1307" t="s">
        <v>4303</v>
      </c>
      <c r="MMW4610" s="1310" t="s">
        <v>82</v>
      </c>
      <c r="MMX4610" s="1310" t="s">
        <v>7967</v>
      </c>
      <c r="MMY4610" s="1311">
        <v>43763</v>
      </c>
      <c r="MMZ4610" s="1147" t="s">
        <v>3798</v>
      </c>
      <c r="MNA4610" s="1308" t="s">
        <v>4064</v>
      </c>
      <c r="MNB4610" s="1309" t="s">
        <v>68</v>
      </c>
      <c r="MNC4610" s="1309" t="s">
        <v>351</v>
      </c>
      <c r="MND4610" s="1307" t="s">
        <v>4303</v>
      </c>
      <c r="MNE4610" s="1310" t="s">
        <v>82</v>
      </c>
      <c r="MNF4610" s="1310" t="s">
        <v>7967</v>
      </c>
      <c r="MNG4610" s="1311">
        <v>43763</v>
      </c>
      <c r="MNH4610" s="1147" t="s">
        <v>3798</v>
      </c>
      <c r="MNI4610" s="1308" t="s">
        <v>4064</v>
      </c>
      <c r="MNJ4610" s="1309" t="s">
        <v>68</v>
      </c>
      <c r="MNK4610" s="1309" t="s">
        <v>351</v>
      </c>
      <c r="MNL4610" s="1307" t="s">
        <v>4303</v>
      </c>
      <c r="MNM4610" s="1310" t="s">
        <v>82</v>
      </c>
      <c r="MNN4610" s="1310" t="s">
        <v>7967</v>
      </c>
      <c r="MNO4610" s="1311">
        <v>43763</v>
      </c>
      <c r="MNP4610" s="1147" t="s">
        <v>3798</v>
      </c>
      <c r="MNQ4610" s="1308" t="s">
        <v>4064</v>
      </c>
      <c r="MNR4610" s="1309" t="s">
        <v>68</v>
      </c>
      <c r="MNS4610" s="1309" t="s">
        <v>351</v>
      </c>
      <c r="MNT4610" s="1307" t="s">
        <v>4303</v>
      </c>
      <c r="MNU4610" s="1310" t="s">
        <v>82</v>
      </c>
      <c r="MNV4610" s="1310" t="s">
        <v>7967</v>
      </c>
      <c r="MNW4610" s="1311">
        <v>43763</v>
      </c>
      <c r="MNX4610" s="1147" t="s">
        <v>3798</v>
      </c>
      <c r="MNY4610" s="1308" t="s">
        <v>4064</v>
      </c>
      <c r="MNZ4610" s="1309" t="s">
        <v>68</v>
      </c>
      <c r="MOA4610" s="1309" t="s">
        <v>351</v>
      </c>
      <c r="MOB4610" s="1307" t="s">
        <v>4303</v>
      </c>
      <c r="MOC4610" s="1310" t="s">
        <v>82</v>
      </c>
      <c r="MOD4610" s="1310" t="s">
        <v>7967</v>
      </c>
      <c r="MOE4610" s="1311">
        <v>43763</v>
      </c>
      <c r="MOF4610" s="1147" t="s">
        <v>3798</v>
      </c>
      <c r="MOG4610" s="1308" t="s">
        <v>4064</v>
      </c>
      <c r="MOH4610" s="1309" t="s">
        <v>68</v>
      </c>
      <c r="MOI4610" s="1309" t="s">
        <v>351</v>
      </c>
      <c r="MOJ4610" s="1307" t="s">
        <v>4303</v>
      </c>
      <c r="MOK4610" s="1310" t="s">
        <v>82</v>
      </c>
      <c r="MOL4610" s="1310" t="s">
        <v>7967</v>
      </c>
      <c r="MOM4610" s="1311">
        <v>43763</v>
      </c>
      <c r="MON4610" s="1147" t="s">
        <v>3798</v>
      </c>
      <c r="MOO4610" s="1308" t="s">
        <v>4064</v>
      </c>
      <c r="MOP4610" s="1309" t="s">
        <v>68</v>
      </c>
      <c r="MOQ4610" s="1309" t="s">
        <v>351</v>
      </c>
      <c r="MOR4610" s="1307" t="s">
        <v>4303</v>
      </c>
      <c r="MOS4610" s="1310" t="s">
        <v>82</v>
      </c>
      <c r="MOT4610" s="1310" t="s">
        <v>7967</v>
      </c>
      <c r="MOU4610" s="1311">
        <v>43763</v>
      </c>
      <c r="MOV4610" s="1147" t="s">
        <v>3798</v>
      </c>
      <c r="MOW4610" s="1308" t="s">
        <v>4064</v>
      </c>
      <c r="MOX4610" s="1309" t="s">
        <v>68</v>
      </c>
      <c r="MOY4610" s="1309" t="s">
        <v>351</v>
      </c>
      <c r="MOZ4610" s="1307" t="s">
        <v>4303</v>
      </c>
      <c r="MPA4610" s="1310" t="s">
        <v>82</v>
      </c>
      <c r="MPB4610" s="1310" t="s">
        <v>7967</v>
      </c>
      <c r="MPC4610" s="1311">
        <v>43763</v>
      </c>
      <c r="MPD4610" s="1147" t="s">
        <v>3798</v>
      </c>
      <c r="MPE4610" s="1308" t="s">
        <v>4064</v>
      </c>
      <c r="MPF4610" s="1309" t="s">
        <v>68</v>
      </c>
      <c r="MPG4610" s="1309" t="s">
        <v>351</v>
      </c>
      <c r="MPH4610" s="1307" t="s">
        <v>4303</v>
      </c>
      <c r="MPI4610" s="1310" t="s">
        <v>82</v>
      </c>
      <c r="MPJ4610" s="1310" t="s">
        <v>7967</v>
      </c>
      <c r="MPK4610" s="1311">
        <v>43763</v>
      </c>
      <c r="MPL4610" s="1147" t="s">
        <v>3798</v>
      </c>
      <c r="MPM4610" s="1308" t="s">
        <v>4064</v>
      </c>
      <c r="MPN4610" s="1309" t="s">
        <v>68</v>
      </c>
      <c r="MPO4610" s="1309" t="s">
        <v>351</v>
      </c>
      <c r="MPP4610" s="1307" t="s">
        <v>4303</v>
      </c>
      <c r="MPQ4610" s="1310" t="s">
        <v>82</v>
      </c>
      <c r="MPR4610" s="1310" t="s">
        <v>7967</v>
      </c>
      <c r="MPS4610" s="1311">
        <v>43763</v>
      </c>
      <c r="MPT4610" s="1147" t="s">
        <v>3798</v>
      </c>
      <c r="MPU4610" s="1308" t="s">
        <v>4064</v>
      </c>
      <c r="MPV4610" s="1309" t="s">
        <v>68</v>
      </c>
      <c r="MPW4610" s="1309" t="s">
        <v>351</v>
      </c>
      <c r="MPX4610" s="1307" t="s">
        <v>4303</v>
      </c>
      <c r="MPY4610" s="1310" t="s">
        <v>82</v>
      </c>
      <c r="MPZ4610" s="1310" t="s">
        <v>7967</v>
      </c>
      <c r="MQA4610" s="1311">
        <v>43763</v>
      </c>
      <c r="MQB4610" s="1147" t="s">
        <v>3798</v>
      </c>
      <c r="MQC4610" s="1308" t="s">
        <v>4064</v>
      </c>
      <c r="MQD4610" s="1309" t="s">
        <v>68</v>
      </c>
      <c r="MQE4610" s="1309" t="s">
        <v>351</v>
      </c>
      <c r="MQF4610" s="1307" t="s">
        <v>4303</v>
      </c>
      <c r="MQG4610" s="1310" t="s">
        <v>82</v>
      </c>
      <c r="MQH4610" s="1310" t="s">
        <v>7967</v>
      </c>
      <c r="MQI4610" s="1311">
        <v>43763</v>
      </c>
      <c r="MQJ4610" s="1147" t="s">
        <v>3798</v>
      </c>
      <c r="MQK4610" s="1308" t="s">
        <v>4064</v>
      </c>
      <c r="MQL4610" s="1309" t="s">
        <v>68</v>
      </c>
      <c r="MQM4610" s="1309" t="s">
        <v>351</v>
      </c>
      <c r="MQN4610" s="1307" t="s">
        <v>4303</v>
      </c>
      <c r="MQO4610" s="1310" t="s">
        <v>82</v>
      </c>
      <c r="MQP4610" s="1310" t="s">
        <v>7967</v>
      </c>
      <c r="MQQ4610" s="1311">
        <v>43763</v>
      </c>
      <c r="MQR4610" s="1147" t="s">
        <v>3798</v>
      </c>
      <c r="MQS4610" s="1308" t="s">
        <v>4064</v>
      </c>
      <c r="MQT4610" s="1309" t="s">
        <v>68</v>
      </c>
      <c r="MQU4610" s="1309" t="s">
        <v>351</v>
      </c>
      <c r="MQV4610" s="1307" t="s">
        <v>4303</v>
      </c>
      <c r="MQW4610" s="1310" t="s">
        <v>82</v>
      </c>
      <c r="MQX4610" s="1310" t="s">
        <v>7967</v>
      </c>
      <c r="MQY4610" s="1311">
        <v>43763</v>
      </c>
      <c r="MQZ4610" s="1147" t="s">
        <v>3798</v>
      </c>
      <c r="MRA4610" s="1308" t="s">
        <v>4064</v>
      </c>
      <c r="MRB4610" s="1309" t="s">
        <v>68</v>
      </c>
      <c r="MRC4610" s="1309" t="s">
        <v>351</v>
      </c>
      <c r="MRD4610" s="1307" t="s">
        <v>4303</v>
      </c>
      <c r="MRE4610" s="1310" t="s">
        <v>82</v>
      </c>
      <c r="MRF4610" s="1310" t="s">
        <v>7967</v>
      </c>
      <c r="MRG4610" s="1311">
        <v>43763</v>
      </c>
      <c r="MRH4610" s="1147" t="s">
        <v>3798</v>
      </c>
      <c r="MRI4610" s="1308" t="s">
        <v>4064</v>
      </c>
      <c r="MRJ4610" s="1309" t="s">
        <v>68</v>
      </c>
      <c r="MRK4610" s="1309" t="s">
        <v>351</v>
      </c>
      <c r="MRL4610" s="1307" t="s">
        <v>4303</v>
      </c>
      <c r="MRM4610" s="1310" t="s">
        <v>82</v>
      </c>
      <c r="MRN4610" s="1310" t="s">
        <v>7967</v>
      </c>
      <c r="MRO4610" s="1311">
        <v>43763</v>
      </c>
      <c r="MRP4610" s="1147" t="s">
        <v>3798</v>
      </c>
      <c r="MRQ4610" s="1308" t="s">
        <v>4064</v>
      </c>
      <c r="MRR4610" s="1309" t="s">
        <v>68</v>
      </c>
      <c r="MRS4610" s="1309" t="s">
        <v>351</v>
      </c>
      <c r="MRT4610" s="1307" t="s">
        <v>4303</v>
      </c>
      <c r="MRU4610" s="1310" t="s">
        <v>82</v>
      </c>
      <c r="MRV4610" s="1310" t="s">
        <v>7967</v>
      </c>
      <c r="MRW4610" s="1311">
        <v>43763</v>
      </c>
      <c r="MRX4610" s="1147" t="s">
        <v>3798</v>
      </c>
      <c r="MRY4610" s="1308" t="s">
        <v>4064</v>
      </c>
      <c r="MRZ4610" s="1309" t="s">
        <v>68</v>
      </c>
      <c r="MSA4610" s="1309" t="s">
        <v>351</v>
      </c>
      <c r="MSB4610" s="1307" t="s">
        <v>4303</v>
      </c>
      <c r="MSC4610" s="1310" t="s">
        <v>82</v>
      </c>
      <c r="MSD4610" s="1310" t="s">
        <v>7967</v>
      </c>
      <c r="MSE4610" s="1311">
        <v>43763</v>
      </c>
      <c r="MSF4610" s="1147" t="s">
        <v>3798</v>
      </c>
      <c r="MSG4610" s="1308" t="s">
        <v>4064</v>
      </c>
      <c r="MSH4610" s="1309" t="s">
        <v>68</v>
      </c>
      <c r="MSI4610" s="1309" t="s">
        <v>351</v>
      </c>
      <c r="MSJ4610" s="1307" t="s">
        <v>4303</v>
      </c>
      <c r="MSK4610" s="1310" t="s">
        <v>82</v>
      </c>
      <c r="MSL4610" s="1310" t="s">
        <v>7967</v>
      </c>
      <c r="MSM4610" s="1311">
        <v>43763</v>
      </c>
      <c r="MSN4610" s="1147" t="s">
        <v>3798</v>
      </c>
      <c r="MSO4610" s="1308" t="s">
        <v>4064</v>
      </c>
      <c r="MSP4610" s="1309" t="s">
        <v>68</v>
      </c>
      <c r="MSQ4610" s="1309" t="s">
        <v>351</v>
      </c>
      <c r="MSR4610" s="1307" t="s">
        <v>4303</v>
      </c>
      <c r="MSS4610" s="1310" t="s">
        <v>82</v>
      </c>
      <c r="MST4610" s="1310" t="s">
        <v>7967</v>
      </c>
      <c r="MSU4610" s="1311">
        <v>43763</v>
      </c>
      <c r="MSV4610" s="1147" t="s">
        <v>3798</v>
      </c>
      <c r="MSW4610" s="1308" t="s">
        <v>4064</v>
      </c>
      <c r="MSX4610" s="1309" t="s">
        <v>68</v>
      </c>
      <c r="MSY4610" s="1309" t="s">
        <v>351</v>
      </c>
      <c r="MSZ4610" s="1307" t="s">
        <v>4303</v>
      </c>
      <c r="MTA4610" s="1310" t="s">
        <v>82</v>
      </c>
      <c r="MTB4610" s="1310" t="s">
        <v>7967</v>
      </c>
      <c r="MTC4610" s="1311">
        <v>43763</v>
      </c>
      <c r="MTD4610" s="1147" t="s">
        <v>3798</v>
      </c>
      <c r="MTE4610" s="1308" t="s">
        <v>4064</v>
      </c>
      <c r="MTF4610" s="1309" t="s">
        <v>68</v>
      </c>
      <c r="MTG4610" s="1309" t="s">
        <v>351</v>
      </c>
      <c r="MTH4610" s="1307" t="s">
        <v>4303</v>
      </c>
      <c r="MTI4610" s="1310" t="s">
        <v>82</v>
      </c>
      <c r="MTJ4610" s="1310" t="s">
        <v>7967</v>
      </c>
      <c r="MTK4610" s="1311">
        <v>43763</v>
      </c>
      <c r="MTL4610" s="1147" t="s">
        <v>3798</v>
      </c>
      <c r="MTM4610" s="1308" t="s">
        <v>4064</v>
      </c>
      <c r="MTN4610" s="1309" t="s">
        <v>68</v>
      </c>
      <c r="MTO4610" s="1309" t="s">
        <v>351</v>
      </c>
      <c r="MTP4610" s="1307" t="s">
        <v>4303</v>
      </c>
      <c r="MTQ4610" s="1310" t="s">
        <v>82</v>
      </c>
      <c r="MTR4610" s="1310" t="s">
        <v>7967</v>
      </c>
      <c r="MTS4610" s="1311">
        <v>43763</v>
      </c>
      <c r="MTT4610" s="1147" t="s">
        <v>3798</v>
      </c>
      <c r="MTU4610" s="1308" t="s">
        <v>4064</v>
      </c>
      <c r="MTV4610" s="1309" t="s">
        <v>68</v>
      </c>
      <c r="MTW4610" s="1309" t="s">
        <v>351</v>
      </c>
      <c r="MTX4610" s="1307" t="s">
        <v>4303</v>
      </c>
      <c r="MTY4610" s="1310" t="s">
        <v>82</v>
      </c>
      <c r="MTZ4610" s="1310" t="s">
        <v>7967</v>
      </c>
      <c r="MUA4610" s="1311">
        <v>43763</v>
      </c>
      <c r="MUB4610" s="1147" t="s">
        <v>3798</v>
      </c>
      <c r="MUC4610" s="1308" t="s">
        <v>4064</v>
      </c>
      <c r="MUD4610" s="1309" t="s">
        <v>68</v>
      </c>
      <c r="MUE4610" s="1309" t="s">
        <v>351</v>
      </c>
      <c r="MUF4610" s="1307" t="s">
        <v>4303</v>
      </c>
      <c r="MUG4610" s="1310" t="s">
        <v>82</v>
      </c>
      <c r="MUH4610" s="1310" t="s">
        <v>7967</v>
      </c>
      <c r="MUI4610" s="1311">
        <v>43763</v>
      </c>
      <c r="MUJ4610" s="1147" t="s">
        <v>3798</v>
      </c>
      <c r="MUK4610" s="1308" t="s">
        <v>4064</v>
      </c>
      <c r="MUL4610" s="1309" t="s">
        <v>68</v>
      </c>
      <c r="MUM4610" s="1309" t="s">
        <v>351</v>
      </c>
      <c r="MUN4610" s="1307" t="s">
        <v>4303</v>
      </c>
      <c r="MUO4610" s="1310" t="s">
        <v>82</v>
      </c>
      <c r="MUP4610" s="1310" t="s">
        <v>7967</v>
      </c>
      <c r="MUQ4610" s="1311">
        <v>43763</v>
      </c>
      <c r="MUR4610" s="1147" t="s">
        <v>3798</v>
      </c>
      <c r="MUS4610" s="1308" t="s">
        <v>4064</v>
      </c>
      <c r="MUT4610" s="1309" t="s">
        <v>68</v>
      </c>
      <c r="MUU4610" s="1309" t="s">
        <v>351</v>
      </c>
      <c r="MUV4610" s="1307" t="s">
        <v>4303</v>
      </c>
      <c r="MUW4610" s="1310" t="s">
        <v>82</v>
      </c>
      <c r="MUX4610" s="1310" t="s">
        <v>7967</v>
      </c>
      <c r="MUY4610" s="1311">
        <v>43763</v>
      </c>
      <c r="MUZ4610" s="1147" t="s">
        <v>3798</v>
      </c>
      <c r="MVA4610" s="1308" t="s">
        <v>4064</v>
      </c>
      <c r="MVB4610" s="1309" t="s">
        <v>68</v>
      </c>
      <c r="MVC4610" s="1309" t="s">
        <v>351</v>
      </c>
      <c r="MVD4610" s="1307" t="s">
        <v>4303</v>
      </c>
      <c r="MVE4610" s="1310" t="s">
        <v>82</v>
      </c>
      <c r="MVF4610" s="1310" t="s">
        <v>7967</v>
      </c>
      <c r="MVG4610" s="1311">
        <v>43763</v>
      </c>
      <c r="MVH4610" s="1147" t="s">
        <v>3798</v>
      </c>
      <c r="MVI4610" s="1308" t="s">
        <v>4064</v>
      </c>
      <c r="MVJ4610" s="1309" t="s">
        <v>68</v>
      </c>
      <c r="MVK4610" s="1309" t="s">
        <v>351</v>
      </c>
      <c r="MVL4610" s="1307" t="s">
        <v>4303</v>
      </c>
      <c r="MVM4610" s="1310" t="s">
        <v>82</v>
      </c>
      <c r="MVN4610" s="1310" t="s">
        <v>7967</v>
      </c>
      <c r="MVO4610" s="1311">
        <v>43763</v>
      </c>
      <c r="MVP4610" s="1147" t="s">
        <v>3798</v>
      </c>
      <c r="MVQ4610" s="1308" t="s">
        <v>4064</v>
      </c>
      <c r="MVR4610" s="1309" t="s">
        <v>68</v>
      </c>
      <c r="MVS4610" s="1309" t="s">
        <v>351</v>
      </c>
      <c r="MVT4610" s="1307" t="s">
        <v>4303</v>
      </c>
      <c r="MVU4610" s="1310" t="s">
        <v>82</v>
      </c>
      <c r="MVV4610" s="1310" t="s">
        <v>7967</v>
      </c>
      <c r="MVW4610" s="1311">
        <v>43763</v>
      </c>
      <c r="MVX4610" s="1147" t="s">
        <v>3798</v>
      </c>
      <c r="MVY4610" s="1308" t="s">
        <v>4064</v>
      </c>
      <c r="MVZ4610" s="1309" t="s">
        <v>68</v>
      </c>
      <c r="MWA4610" s="1309" t="s">
        <v>351</v>
      </c>
      <c r="MWB4610" s="1307" t="s">
        <v>4303</v>
      </c>
      <c r="MWC4610" s="1310" t="s">
        <v>82</v>
      </c>
      <c r="MWD4610" s="1310" t="s">
        <v>7967</v>
      </c>
      <c r="MWE4610" s="1311">
        <v>43763</v>
      </c>
      <c r="MWF4610" s="1147" t="s">
        <v>3798</v>
      </c>
      <c r="MWG4610" s="1308" t="s">
        <v>4064</v>
      </c>
      <c r="MWH4610" s="1309" t="s">
        <v>68</v>
      </c>
      <c r="MWI4610" s="1309" t="s">
        <v>351</v>
      </c>
      <c r="MWJ4610" s="1307" t="s">
        <v>4303</v>
      </c>
      <c r="MWK4610" s="1310" t="s">
        <v>82</v>
      </c>
      <c r="MWL4610" s="1310" t="s">
        <v>7967</v>
      </c>
      <c r="MWM4610" s="1311">
        <v>43763</v>
      </c>
      <c r="MWN4610" s="1147" t="s">
        <v>3798</v>
      </c>
      <c r="MWO4610" s="1308" t="s">
        <v>4064</v>
      </c>
      <c r="MWP4610" s="1309" t="s">
        <v>68</v>
      </c>
      <c r="MWQ4610" s="1309" t="s">
        <v>351</v>
      </c>
      <c r="MWR4610" s="1307" t="s">
        <v>4303</v>
      </c>
      <c r="MWS4610" s="1310" t="s">
        <v>82</v>
      </c>
      <c r="MWT4610" s="1310" t="s">
        <v>7967</v>
      </c>
      <c r="MWU4610" s="1311">
        <v>43763</v>
      </c>
      <c r="MWV4610" s="1147" t="s">
        <v>3798</v>
      </c>
      <c r="MWW4610" s="1308" t="s">
        <v>4064</v>
      </c>
      <c r="MWX4610" s="1309" t="s">
        <v>68</v>
      </c>
      <c r="MWY4610" s="1309" t="s">
        <v>351</v>
      </c>
      <c r="MWZ4610" s="1307" t="s">
        <v>4303</v>
      </c>
      <c r="MXA4610" s="1310" t="s">
        <v>82</v>
      </c>
      <c r="MXB4610" s="1310" t="s">
        <v>7967</v>
      </c>
      <c r="MXC4610" s="1311">
        <v>43763</v>
      </c>
      <c r="MXD4610" s="1147" t="s">
        <v>3798</v>
      </c>
      <c r="MXE4610" s="1308" t="s">
        <v>4064</v>
      </c>
      <c r="MXF4610" s="1309" t="s">
        <v>68</v>
      </c>
      <c r="MXG4610" s="1309" t="s">
        <v>351</v>
      </c>
      <c r="MXH4610" s="1307" t="s">
        <v>4303</v>
      </c>
      <c r="MXI4610" s="1310" t="s">
        <v>82</v>
      </c>
      <c r="MXJ4610" s="1310" t="s">
        <v>7967</v>
      </c>
      <c r="MXK4610" s="1311">
        <v>43763</v>
      </c>
      <c r="MXL4610" s="1147" t="s">
        <v>3798</v>
      </c>
      <c r="MXM4610" s="1308" t="s">
        <v>4064</v>
      </c>
      <c r="MXN4610" s="1309" t="s">
        <v>68</v>
      </c>
      <c r="MXO4610" s="1309" t="s">
        <v>351</v>
      </c>
      <c r="MXP4610" s="1307" t="s">
        <v>4303</v>
      </c>
      <c r="MXQ4610" s="1310" t="s">
        <v>82</v>
      </c>
      <c r="MXR4610" s="1310" t="s">
        <v>7967</v>
      </c>
      <c r="MXS4610" s="1311">
        <v>43763</v>
      </c>
      <c r="MXT4610" s="1147" t="s">
        <v>3798</v>
      </c>
      <c r="MXU4610" s="1308" t="s">
        <v>4064</v>
      </c>
      <c r="MXV4610" s="1309" t="s">
        <v>68</v>
      </c>
      <c r="MXW4610" s="1309" t="s">
        <v>351</v>
      </c>
      <c r="MXX4610" s="1307" t="s">
        <v>4303</v>
      </c>
      <c r="MXY4610" s="1310" t="s">
        <v>82</v>
      </c>
      <c r="MXZ4610" s="1310" t="s">
        <v>7967</v>
      </c>
      <c r="MYA4610" s="1311">
        <v>43763</v>
      </c>
      <c r="MYB4610" s="1147" t="s">
        <v>3798</v>
      </c>
      <c r="MYC4610" s="1308" t="s">
        <v>4064</v>
      </c>
      <c r="MYD4610" s="1309" t="s">
        <v>68</v>
      </c>
      <c r="MYE4610" s="1309" t="s">
        <v>351</v>
      </c>
      <c r="MYF4610" s="1307" t="s">
        <v>4303</v>
      </c>
      <c r="MYG4610" s="1310" t="s">
        <v>82</v>
      </c>
      <c r="MYH4610" s="1310" t="s">
        <v>7967</v>
      </c>
      <c r="MYI4610" s="1311">
        <v>43763</v>
      </c>
      <c r="MYJ4610" s="1147" t="s">
        <v>3798</v>
      </c>
      <c r="MYK4610" s="1308" t="s">
        <v>4064</v>
      </c>
      <c r="MYL4610" s="1309" t="s">
        <v>68</v>
      </c>
      <c r="MYM4610" s="1309" t="s">
        <v>351</v>
      </c>
      <c r="MYN4610" s="1307" t="s">
        <v>4303</v>
      </c>
      <c r="MYO4610" s="1310" t="s">
        <v>82</v>
      </c>
      <c r="MYP4610" s="1310" t="s">
        <v>7967</v>
      </c>
      <c r="MYQ4610" s="1311">
        <v>43763</v>
      </c>
      <c r="MYR4610" s="1147" t="s">
        <v>3798</v>
      </c>
      <c r="MYS4610" s="1308" t="s">
        <v>4064</v>
      </c>
      <c r="MYT4610" s="1309" t="s">
        <v>68</v>
      </c>
      <c r="MYU4610" s="1309" t="s">
        <v>351</v>
      </c>
      <c r="MYV4610" s="1307" t="s">
        <v>4303</v>
      </c>
      <c r="MYW4610" s="1310" t="s">
        <v>82</v>
      </c>
      <c r="MYX4610" s="1310" t="s">
        <v>7967</v>
      </c>
      <c r="MYY4610" s="1311">
        <v>43763</v>
      </c>
      <c r="MYZ4610" s="1147" t="s">
        <v>3798</v>
      </c>
      <c r="MZA4610" s="1308" t="s">
        <v>4064</v>
      </c>
      <c r="MZB4610" s="1309" t="s">
        <v>68</v>
      </c>
      <c r="MZC4610" s="1309" t="s">
        <v>351</v>
      </c>
      <c r="MZD4610" s="1307" t="s">
        <v>4303</v>
      </c>
      <c r="MZE4610" s="1310" t="s">
        <v>82</v>
      </c>
      <c r="MZF4610" s="1310" t="s">
        <v>7967</v>
      </c>
      <c r="MZG4610" s="1311">
        <v>43763</v>
      </c>
      <c r="MZH4610" s="1147" t="s">
        <v>3798</v>
      </c>
      <c r="MZI4610" s="1308" t="s">
        <v>4064</v>
      </c>
      <c r="MZJ4610" s="1309" t="s">
        <v>68</v>
      </c>
      <c r="MZK4610" s="1309" t="s">
        <v>351</v>
      </c>
      <c r="MZL4610" s="1307" t="s">
        <v>4303</v>
      </c>
      <c r="MZM4610" s="1310" t="s">
        <v>82</v>
      </c>
      <c r="MZN4610" s="1310" t="s">
        <v>7967</v>
      </c>
      <c r="MZO4610" s="1311">
        <v>43763</v>
      </c>
      <c r="MZP4610" s="1147" t="s">
        <v>3798</v>
      </c>
      <c r="MZQ4610" s="1308" t="s">
        <v>4064</v>
      </c>
      <c r="MZR4610" s="1309" t="s">
        <v>68</v>
      </c>
      <c r="MZS4610" s="1309" t="s">
        <v>351</v>
      </c>
      <c r="MZT4610" s="1307" t="s">
        <v>4303</v>
      </c>
      <c r="MZU4610" s="1310" t="s">
        <v>82</v>
      </c>
      <c r="MZV4610" s="1310" t="s">
        <v>7967</v>
      </c>
      <c r="MZW4610" s="1311">
        <v>43763</v>
      </c>
      <c r="MZX4610" s="1147" t="s">
        <v>3798</v>
      </c>
      <c r="MZY4610" s="1308" t="s">
        <v>4064</v>
      </c>
      <c r="MZZ4610" s="1309" t="s">
        <v>68</v>
      </c>
      <c r="NAA4610" s="1309" t="s">
        <v>351</v>
      </c>
      <c r="NAB4610" s="1307" t="s">
        <v>4303</v>
      </c>
      <c r="NAC4610" s="1310" t="s">
        <v>82</v>
      </c>
      <c r="NAD4610" s="1310" t="s">
        <v>7967</v>
      </c>
      <c r="NAE4610" s="1311">
        <v>43763</v>
      </c>
      <c r="NAF4610" s="1147" t="s">
        <v>3798</v>
      </c>
      <c r="NAG4610" s="1308" t="s">
        <v>4064</v>
      </c>
      <c r="NAH4610" s="1309" t="s">
        <v>68</v>
      </c>
      <c r="NAI4610" s="1309" t="s">
        <v>351</v>
      </c>
      <c r="NAJ4610" s="1307" t="s">
        <v>4303</v>
      </c>
      <c r="NAK4610" s="1310" t="s">
        <v>82</v>
      </c>
      <c r="NAL4610" s="1310" t="s">
        <v>7967</v>
      </c>
      <c r="NAM4610" s="1311">
        <v>43763</v>
      </c>
      <c r="NAN4610" s="1147" t="s">
        <v>3798</v>
      </c>
      <c r="NAO4610" s="1308" t="s">
        <v>4064</v>
      </c>
      <c r="NAP4610" s="1309" t="s">
        <v>68</v>
      </c>
      <c r="NAQ4610" s="1309" t="s">
        <v>351</v>
      </c>
      <c r="NAR4610" s="1307" t="s">
        <v>4303</v>
      </c>
      <c r="NAS4610" s="1310" t="s">
        <v>82</v>
      </c>
      <c r="NAT4610" s="1310" t="s">
        <v>7967</v>
      </c>
      <c r="NAU4610" s="1311">
        <v>43763</v>
      </c>
      <c r="NAV4610" s="1147" t="s">
        <v>3798</v>
      </c>
      <c r="NAW4610" s="1308" t="s">
        <v>4064</v>
      </c>
      <c r="NAX4610" s="1309" t="s">
        <v>68</v>
      </c>
      <c r="NAY4610" s="1309" t="s">
        <v>351</v>
      </c>
      <c r="NAZ4610" s="1307" t="s">
        <v>4303</v>
      </c>
      <c r="NBA4610" s="1310" t="s">
        <v>82</v>
      </c>
      <c r="NBB4610" s="1310" t="s">
        <v>7967</v>
      </c>
      <c r="NBC4610" s="1311">
        <v>43763</v>
      </c>
      <c r="NBD4610" s="1147" t="s">
        <v>3798</v>
      </c>
      <c r="NBE4610" s="1308" t="s">
        <v>4064</v>
      </c>
      <c r="NBF4610" s="1309" t="s">
        <v>68</v>
      </c>
      <c r="NBG4610" s="1309" t="s">
        <v>351</v>
      </c>
      <c r="NBH4610" s="1307" t="s">
        <v>4303</v>
      </c>
      <c r="NBI4610" s="1310" t="s">
        <v>82</v>
      </c>
      <c r="NBJ4610" s="1310" t="s">
        <v>7967</v>
      </c>
      <c r="NBK4610" s="1311">
        <v>43763</v>
      </c>
      <c r="NBL4610" s="1147" t="s">
        <v>3798</v>
      </c>
      <c r="NBM4610" s="1308" t="s">
        <v>4064</v>
      </c>
      <c r="NBN4610" s="1309" t="s">
        <v>68</v>
      </c>
      <c r="NBO4610" s="1309" t="s">
        <v>351</v>
      </c>
      <c r="NBP4610" s="1307" t="s">
        <v>4303</v>
      </c>
      <c r="NBQ4610" s="1310" t="s">
        <v>82</v>
      </c>
      <c r="NBR4610" s="1310" t="s">
        <v>7967</v>
      </c>
      <c r="NBS4610" s="1311">
        <v>43763</v>
      </c>
      <c r="NBT4610" s="1147" t="s">
        <v>3798</v>
      </c>
      <c r="NBU4610" s="1308" t="s">
        <v>4064</v>
      </c>
      <c r="NBV4610" s="1309" t="s">
        <v>68</v>
      </c>
      <c r="NBW4610" s="1309" t="s">
        <v>351</v>
      </c>
      <c r="NBX4610" s="1307" t="s">
        <v>4303</v>
      </c>
      <c r="NBY4610" s="1310" t="s">
        <v>82</v>
      </c>
      <c r="NBZ4610" s="1310" t="s">
        <v>7967</v>
      </c>
      <c r="NCA4610" s="1311">
        <v>43763</v>
      </c>
      <c r="NCB4610" s="1147" t="s">
        <v>3798</v>
      </c>
      <c r="NCC4610" s="1308" t="s">
        <v>4064</v>
      </c>
      <c r="NCD4610" s="1309" t="s">
        <v>68</v>
      </c>
      <c r="NCE4610" s="1309" t="s">
        <v>351</v>
      </c>
      <c r="NCF4610" s="1307" t="s">
        <v>4303</v>
      </c>
      <c r="NCG4610" s="1310" t="s">
        <v>82</v>
      </c>
      <c r="NCH4610" s="1310" t="s">
        <v>7967</v>
      </c>
      <c r="NCI4610" s="1311">
        <v>43763</v>
      </c>
      <c r="NCJ4610" s="1147" t="s">
        <v>3798</v>
      </c>
      <c r="NCK4610" s="1308" t="s">
        <v>4064</v>
      </c>
      <c r="NCL4610" s="1309" t="s">
        <v>68</v>
      </c>
      <c r="NCM4610" s="1309" t="s">
        <v>351</v>
      </c>
      <c r="NCN4610" s="1307" t="s">
        <v>4303</v>
      </c>
      <c r="NCO4610" s="1310" t="s">
        <v>82</v>
      </c>
      <c r="NCP4610" s="1310" t="s">
        <v>7967</v>
      </c>
      <c r="NCQ4610" s="1311">
        <v>43763</v>
      </c>
      <c r="NCR4610" s="1147" t="s">
        <v>3798</v>
      </c>
      <c r="NCS4610" s="1308" t="s">
        <v>4064</v>
      </c>
      <c r="NCT4610" s="1309" t="s">
        <v>68</v>
      </c>
      <c r="NCU4610" s="1309" t="s">
        <v>351</v>
      </c>
      <c r="NCV4610" s="1307" t="s">
        <v>4303</v>
      </c>
      <c r="NCW4610" s="1310" t="s">
        <v>82</v>
      </c>
      <c r="NCX4610" s="1310" t="s">
        <v>7967</v>
      </c>
      <c r="NCY4610" s="1311">
        <v>43763</v>
      </c>
      <c r="NCZ4610" s="1147" t="s">
        <v>3798</v>
      </c>
      <c r="NDA4610" s="1308" t="s">
        <v>4064</v>
      </c>
      <c r="NDB4610" s="1309" t="s">
        <v>68</v>
      </c>
      <c r="NDC4610" s="1309" t="s">
        <v>351</v>
      </c>
      <c r="NDD4610" s="1307" t="s">
        <v>4303</v>
      </c>
      <c r="NDE4610" s="1310" t="s">
        <v>82</v>
      </c>
      <c r="NDF4610" s="1310" t="s">
        <v>7967</v>
      </c>
      <c r="NDG4610" s="1311">
        <v>43763</v>
      </c>
      <c r="NDH4610" s="1147" t="s">
        <v>3798</v>
      </c>
      <c r="NDI4610" s="1308" t="s">
        <v>4064</v>
      </c>
      <c r="NDJ4610" s="1309" t="s">
        <v>68</v>
      </c>
      <c r="NDK4610" s="1309" t="s">
        <v>351</v>
      </c>
      <c r="NDL4610" s="1307" t="s">
        <v>4303</v>
      </c>
      <c r="NDM4610" s="1310" t="s">
        <v>82</v>
      </c>
      <c r="NDN4610" s="1310" t="s">
        <v>7967</v>
      </c>
      <c r="NDO4610" s="1311">
        <v>43763</v>
      </c>
      <c r="NDP4610" s="1147" t="s">
        <v>3798</v>
      </c>
      <c r="NDQ4610" s="1308" t="s">
        <v>4064</v>
      </c>
      <c r="NDR4610" s="1309" t="s">
        <v>68</v>
      </c>
      <c r="NDS4610" s="1309" t="s">
        <v>351</v>
      </c>
      <c r="NDT4610" s="1307" t="s">
        <v>4303</v>
      </c>
      <c r="NDU4610" s="1310" t="s">
        <v>82</v>
      </c>
      <c r="NDV4610" s="1310" t="s">
        <v>7967</v>
      </c>
      <c r="NDW4610" s="1311">
        <v>43763</v>
      </c>
      <c r="NDX4610" s="1147" t="s">
        <v>3798</v>
      </c>
      <c r="NDY4610" s="1308" t="s">
        <v>4064</v>
      </c>
      <c r="NDZ4610" s="1309" t="s">
        <v>68</v>
      </c>
      <c r="NEA4610" s="1309" t="s">
        <v>351</v>
      </c>
      <c r="NEB4610" s="1307" t="s">
        <v>4303</v>
      </c>
      <c r="NEC4610" s="1310" t="s">
        <v>82</v>
      </c>
      <c r="NED4610" s="1310" t="s">
        <v>7967</v>
      </c>
      <c r="NEE4610" s="1311">
        <v>43763</v>
      </c>
      <c r="NEF4610" s="1147" t="s">
        <v>3798</v>
      </c>
      <c r="NEG4610" s="1308" t="s">
        <v>4064</v>
      </c>
      <c r="NEH4610" s="1309" t="s">
        <v>68</v>
      </c>
      <c r="NEI4610" s="1309" t="s">
        <v>351</v>
      </c>
      <c r="NEJ4610" s="1307" t="s">
        <v>4303</v>
      </c>
      <c r="NEK4610" s="1310" t="s">
        <v>82</v>
      </c>
      <c r="NEL4610" s="1310" t="s">
        <v>7967</v>
      </c>
      <c r="NEM4610" s="1311">
        <v>43763</v>
      </c>
      <c r="NEN4610" s="1147" t="s">
        <v>3798</v>
      </c>
      <c r="NEO4610" s="1308" t="s">
        <v>4064</v>
      </c>
      <c r="NEP4610" s="1309" t="s">
        <v>68</v>
      </c>
      <c r="NEQ4610" s="1309" t="s">
        <v>351</v>
      </c>
      <c r="NER4610" s="1307" t="s">
        <v>4303</v>
      </c>
      <c r="NES4610" s="1310" t="s">
        <v>82</v>
      </c>
      <c r="NET4610" s="1310" t="s">
        <v>7967</v>
      </c>
      <c r="NEU4610" s="1311">
        <v>43763</v>
      </c>
      <c r="NEV4610" s="1147" t="s">
        <v>3798</v>
      </c>
      <c r="NEW4610" s="1308" t="s">
        <v>4064</v>
      </c>
      <c r="NEX4610" s="1309" t="s">
        <v>68</v>
      </c>
      <c r="NEY4610" s="1309" t="s">
        <v>351</v>
      </c>
      <c r="NEZ4610" s="1307" t="s">
        <v>4303</v>
      </c>
      <c r="NFA4610" s="1310" t="s">
        <v>82</v>
      </c>
      <c r="NFB4610" s="1310" t="s">
        <v>7967</v>
      </c>
      <c r="NFC4610" s="1311">
        <v>43763</v>
      </c>
      <c r="NFD4610" s="1147" t="s">
        <v>3798</v>
      </c>
      <c r="NFE4610" s="1308" t="s">
        <v>4064</v>
      </c>
      <c r="NFF4610" s="1309" t="s">
        <v>68</v>
      </c>
      <c r="NFG4610" s="1309" t="s">
        <v>351</v>
      </c>
      <c r="NFH4610" s="1307" t="s">
        <v>4303</v>
      </c>
      <c r="NFI4610" s="1310" t="s">
        <v>82</v>
      </c>
      <c r="NFJ4610" s="1310" t="s">
        <v>7967</v>
      </c>
      <c r="NFK4610" s="1311">
        <v>43763</v>
      </c>
      <c r="NFL4610" s="1147" t="s">
        <v>3798</v>
      </c>
      <c r="NFM4610" s="1308" t="s">
        <v>4064</v>
      </c>
      <c r="NFN4610" s="1309" t="s">
        <v>68</v>
      </c>
      <c r="NFO4610" s="1309" t="s">
        <v>351</v>
      </c>
      <c r="NFP4610" s="1307" t="s">
        <v>4303</v>
      </c>
      <c r="NFQ4610" s="1310" t="s">
        <v>82</v>
      </c>
      <c r="NFR4610" s="1310" t="s">
        <v>7967</v>
      </c>
      <c r="NFS4610" s="1311">
        <v>43763</v>
      </c>
      <c r="NFT4610" s="1147" t="s">
        <v>3798</v>
      </c>
      <c r="NFU4610" s="1308" t="s">
        <v>4064</v>
      </c>
      <c r="NFV4610" s="1309" t="s">
        <v>68</v>
      </c>
      <c r="NFW4610" s="1309" t="s">
        <v>351</v>
      </c>
      <c r="NFX4610" s="1307" t="s">
        <v>4303</v>
      </c>
      <c r="NFY4610" s="1310" t="s">
        <v>82</v>
      </c>
      <c r="NFZ4610" s="1310" t="s">
        <v>7967</v>
      </c>
      <c r="NGA4610" s="1311">
        <v>43763</v>
      </c>
      <c r="NGB4610" s="1147" t="s">
        <v>3798</v>
      </c>
      <c r="NGC4610" s="1308" t="s">
        <v>4064</v>
      </c>
      <c r="NGD4610" s="1309" t="s">
        <v>68</v>
      </c>
      <c r="NGE4610" s="1309" t="s">
        <v>351</v>
      </c>
      <c r="NGF4610" s="1307" t="s">
        <v>4303</v>
      </c>
      <c r="NGG4610" s="1310" t="s">
        <v>82</v>
      </c>
      <c r="NGH4610" s="1310" t="s">
        <v>7967</v>
      </c>
      <c r="NGI4610" s="1311">
        <v>43763</v>
      </c>
      <c r="NGJ4610" s="1147" t="s">
        <v>3798</v>
      </c>
      <c r="NGK4610" s="1308" t="s">
        <v>4064</v>
      </c>
      <c r="NGL4610" s="1309" t="s">
        <v>68</v>
      </c>
      <c r="NGM4610" s="1309" t="s">
        <v>351</v>
      </c>
      <c r="NGN4610" s="1307" t="s">
        <v>4303</v>
      </c>
      <c r="NGO4610" s="1310" t="s">
        <v>82</v>
      </c>
      <c r="NGP4610" s="1310" t="s">
        <v>7967</v>
      </c>
      <c r="NGQ4610" s="1311">
        <v>43763</v>
      </c>
      <c r="NGR4610" s="1147" t="s">
        <v>3798</v>
      </c>
      <c r="NGS4610" s="1308" t="s">
        <v>4064</v>
      </c>
      <c r="NGT4610" s="1309" t="s">
        <v>68</v>
      </c>
      <c r="NGU4610" s="1309" t="s">
        <v>351</v>
      </c>
      <c r="NGV4610" s="1307" t="s">
        <v>4303</v>
      </c>
      <c r="NGW4610" s="1310" t="s">
        <v>82</v>
      </c>
      <c r="NGX4610" s="1310" t="s">
        <v>7967</v>
      </c>
      <c r="NGY4610" s="1311">
        <v>43763</v>
      </c>
      <c r="NGZ4610" s="1147" t="s">
        <v>3798</v>
      </c>
      <c r="NHA4610" s="1308" t="s">
        <v>4064</v>
      </c>
      <c r="NHB4610" s="1309" t="s">
        <v>68</v>
      </c>
      <c r="NHC4610" s="1309" t="s">
        <v>351</v>
      </c>
      <c r="NHD4610" s="1307" t="s">
        <v>4303</v>
      </c>
      <c r="NHE4610" s="1310" t="s">
        <v>82</v>
      </c>
      <c r="NHF4610" s="1310" t="s">
        <v>7967</v>
      </c>
      <c r="NHG4610" s="1311">
        <v>43763</v>
      </c>
      <c r="NHH4610" s="1147" t="s">
        <v>3798</v>
      </c>
      <c r="NHI4610" s="1308" t="s">
        <v>4064</v>
      </c>
      <c r="NHJ4610" s="1309" t="s">
        <v>68</v>
      </c>
      <c r="NHK4610" s="1309" t="s">
        <v>351</v>
      </c>
      <c r="NHL4610" s="1307" t="s">
        <v>4303</v>
      </c>
      <c r="NHM4610" s="1310" t="s">
        <v>82</v>
      </c>
      <c r="NHN4610" s="1310" t="s">
        <v>7967</v>
      </c>
      <c r="NHO4610" s="1311">
        <v>43763</v>
      </c>
      <c r="NHP4610" s="1147" t="s">
        <v>3798</v>
      </c>
      <c r="NHQ4610" s="1308" t="s">
        <v>4064</v>
      </c>
      <c r="NHR4610" s="1309" t="s">
        <v>68</v>
      </c>
      <c r="NHS4610" s="1309" t="s">
        <v>351</v>
      </c>
      <c r="NHT4610" s="1307" t="s">
        <v>4303</v>
      </c>
      <c r="NHU4610" s="1310" t="s">
        <v>82</v>
      </c>
      <c r="NHV4610" s="1310" t="s">
        <v>7967</v>
      </c>
      <c r="NHW4610" s="1311">
        <v>43763</v>
      </c>
      <c r="NHX4610" s="1147" t="s">
        <v>3798</v>
      </c>
      <c r="NHY4610" s="1308" t="s">
        <v>4064</v>
      </c>
      <c r="NHZ4610" s="1309" t="s">
        <v>68</v>
      </c>
      <c r="NIA4610" s="1309" t="s">
        <v>351</v>
      </c>
      <c r="NIB4610" s="1307" t="s">
        <v>4303</v>
      </c>
      <c r="NIC4610" s="1310" t="s">
        <v>82</v>
      </c>
      <c r="NID4610" s="1310" t="s">
        <v>7967</v>
      </c>
      <c r="NIE4610" s="1311">
        <v>43763</v>
      </c>
      <c r="NIF4610" s="1147" t="s">
        <v>3798</v>
      </c>
      <c r="NIG4610" s="1308" t="s">
        <v>4064</v>
      </c>
      <c r="NIH4610" s="1309" t="s">
        <v>68</v>
      </c>
      <c r="NII4610" s="1309" t="s">
        <v>351</v>
      </c>
      <c r="NIJ4610" s="1307" t="s">
        <v>4303</v>
      </c>
      <c r="NIK4610" s="1310" t="s">
        <v>82</v>
      </c>
      <c r="NIL4610" s="1310" t="s">
        <v>7967</v>
      </c>
      <c r="NIM4610" s="1311">
        <v>43763</v>
      </c>
      <c r="NIN4610" s="1147" t="s">
        <v>3798</v>
      </c>
      <c r="NIO4610" s="1308" t="s">
        <v>4064</v>
      </c>
      <c r="NIP4610" s="1309" t="s">
        <v>68</v>
      </c>
      <c r="NIQ4610" s="1309" t="s">
        <v>351</v>
      </c>
      <c r="NIR4610" s="1307" t="s">
        <v>4303</v>
      </c>
      <c r="NIS4610" s="1310" t="s">
        <v>82</v>
      </c>
      <c r="NIT4610" s="1310" t="s">
        <v>7967</v>
      </c>
      <c r="NIU4610" s="1311">
        <v>43763</v>
      </c>
      <c r="NIV4610" s="1147" t="s">
        <v>3798</v>
      </c>
      <c r="NIW4610" s="1308" t="s">
        <v>4064</v>
      </c>
      <c r="NIX4610" s="1309" t="s">
        <v>68</v>
      </c>
      <c r="NIY4610" s="1309" t="s">
        <v>351</v>
      </c>
      <c r="NIZ4610" s="1307" t="s">
        <v>4303</v>
      </c>
      <c r="NJA4610" s="1310" t="s">
        <v>82</v>
      </c>
      <c r="NJB4610" s="1310" t="s">
        <v>7967</v>
      </c>
      <c r="NJC4610" s="1311">
        <v>43763</v>
      </c>
      <c r="NJD4610" s="1147" t="s">
        <v>3798</v>
      </c>
      <c r="NJE4610" s="1308" t="s">
        <v>4064</v>
      </c>
      <c r="NJF4610" s="1309" t="s">
        <v>68</v>
      </c>
      <c r="NJG4610" s="1309" t="s">
        <v>351</v>
      </c>
      <c r="NJH4610" s="1307" t="s">
        <v>4303</v>
      </c>
      <c r="NJI4610" s="1310" t="s">
        <v>82</v>
      </c>
      <c r="NJJ4610" s="1310" t="s">
        <v>7967</v>
      </c>
      <c r="NJK4610" s="1311">
        <v>43763</v>
      </c>
      <c r="NJL4610" s="1147" t="s">
        <v>3798</v>
      </c>
      <c r="NJM4610" s="1308" t="s">
        <v>4064</v>
      </c>
      <c r="NJN4610" s="1309" t="s">
        <v>68</v>
      </c>
      <c r="NJO4610" s="1309" t="s">
        <v>351</v>
      </c>
      <c r="NJP4610" s="1307" t="s">
        <v>4303</v>
      </c>
      <c r="NJQ4610" s="1310" t="s">
        <v>82</v>
      </c>
      <c r="NJR4610" s="1310" t="s">
        <v>7967</v>
      </c>
      <c r="NJS4610" s="1311">
        <v>43763</v>
      </c>
      <c r="NJT4610" s="1147" t="s">
        <v>3798</v>
      </c>
      <c r="NJU4610" s="1308" t="s">
        <v>4064</v>
      </c>
      <c r="NJV4610" s="1309" t="s">
        <v>68</v>
      </c>
      <c r="NJW4610" s="1309" t="s">
        <v>351</v>
      </c>
      <c r="NJX4610" s="1307" t="s">
        <v>4303</v>
      </c>
      <c r="NJY4610" s="1310" t="s">
        <v>82</v>
      </c>
      <c r="NJZ4610" s="1310" t="s">
        <v>7967</v>
      </c>
      <c r="NKA4610" s="1311">
        <v>43763</v>
      </c>
      <c r="NKB4610" s="1147" t="s">
        <v>3798</v>
      </c>
      <c r="NKC4610" s="1308" t="s">
        <v>4064</v>
      </c>
      <c r="NKD4610" s="1309" t="s">
        <v>68</v>
      </c>
      <c r="NKE4610" s="1309" t="s">
        <v>351</v>
      </c>
      <c r="NKF4610" s="1307" t="s">
        <v>4303</v>
      </c>
      <c r="NKG4610" s="1310" t="s">
        <v>82</v>
      </c>
      <c r="NKH4610" s="1310" t="s">
        <v>7967</v>
      </c>
      <c r="NKI4610" s="1311">
        <v>43763</v>
      </c>
      <c r="NKJ4610" s="1147" t="s">
        <v>3798</v>
      </c>
      <c r="NKK4610" s="1308" t="s">
        <v>4064</v>
      </c>
      <c r="NKL4610" s="1309" t="s">
        <v>68</v>
      </c>
      <c r="NKM4610" s="1309" t="s">
        <v>351</v>
      </c>
      <c r="NKN4610" s="1307" t="s">
        <v>4303</v>
      </c>
      <c r="NKO4610" s="1310" t="s">
        <v>82</v>
      </c>
      <c r="NKP4610" s="1310" t="s">
        <v>7967</v>
      </c>
      <c r="NKQ4610" s="1311">
        <v>43763</v>
      </c>
      <c r="NKR4610" s="1147" t="s">
        <v>3798</v>
      </c>
      <c r="NKS4610" s="1308" t="s">
        <v>4064</v>
      </c>
      <c r="NKT4610" s="1309" t="s">
        <v>68</v>
      </c>
      <c r="NKU4610" s="1309" t="s">
        <v>351</v>
      </c>
      <c r="NKV4610" s="1307" t="s">
        <v>4303</v>
      </c>
      <c r="NKW4610" s="1310" t="s">
        <v>82</v>
      </c>
      <c r="NKX4610" s="1310" t="s">
        <v>7967</v>
      </c>
      <c r="NKY4610" s="1311">
        <v>43763</v>
      </c>
      <c r="NKZ4610" s="1147" t="s">
        <v>3798</v>
      </c>
      <c r="NLA4610" s="1308" t="s">
        <v>4064</v>
      </c>
      <c r="NLB4610" s="1309" t="s">
        <v>68</v>
      </c>
      <c r="NLC4610" s="1309" t="s">
        <v>351</v>
      </c>
      <c r="NLD4610" s="1307" t="s">
        <v>4303</v>
      </c>
      <c r="NLE4610" s="1310" t="s">
        <v>82</v>
      </c>
      <c r="NLF4610" s="1310" t="s">
        <v>7967</v>
      </c>
      <c r="NLG4610" s="1311">
        <v>43763</v>
      </c>
      <c r="NLH4610" s="1147" t="s">
        <v>3798</v>
      </c>
      <c r="NLI4610" s="1308" t="s">
        <v>4064</v>
      </c>
      <c r="NLJ4610" s="1309" t="s">
        <v>68</v>
      </c>
      <c r="NLK4610" s="1309" t="s">
        <v>351</v>
      </c>
      <c r="NLL4610" s="1307" t="s">
        <v>4303</v>
      </c>
      <c r="NLM4610" s="1310" t="s">
        <v>82</v>
      </c>
      <c r="NLN4610" s="1310" t="s">
        <v>7967</v>
      </c>
      <c r="NLO4610" s="1311">
        <v>43763</v>
      </c>
      <c r="NLP4610" s="1147" t="s">
        <v>3798</v>
      </c>
      <c r="NLQ4610" s="1308" t="s">
        <v>4064</v>
      </c>
      <c r="NLR4610" s="1309" t="s">
        <v>68</v>
      </c>
      <c r="NLS4610" s="1309" t="s">
        <v>351</v>
      </c>
      <c r="NLT4610" s="1307" t="s">
        <v>4303</v>
      </c>
      <c r="NLU4610" s="1310" t="s">
        <v>82</v>
      </c>
      <c r="NLV4610" s="1310" t="s">
        <v>7967</v>
      </c>
      <c r="NLW4610" s="1311">
        <v>43763</v>
      </c>
      <c r="NLX4610" s="1147" t="s">
        <v>3798</v>
      </c>
      <c r="NLY4610" s="1308" t="s">
        <v>4064</v>
      </c>
      <c r="NLZ4610" s="1309" t="s">
        <v>68</v>
      </c>
      <c r="NMA4610" s="1309" t="s">
        <v>351</v>
      </c>
      <c r="NMB4610" s="1307" t="s">
        <v>4303</v>
      </c>
      <c r="NMC4610" s="1310" t="s">
        <v>82</v>
      </c>
      <c r="NMD4610" s="1310" t="s">
        <v>7967</v>
      </c>
      <c r="NME4610" s="1311">
        <v>43763</v>
      </c>
      <c r="NMF4610" s="1147" t="s">
        <v>3798</v>
      </c>
      <c r="NMG4610" s="1308" t="s">
        <v>4064</v>
      </c>
      <c r="NMH4610" s="1309" t="s">
        <v>68</v>
      </c>
      <c r="NMI4610" s="1309" t="s">
        <v>351</v>
      </c>
      <c r="NMJ4610" s="1307" t="s">
        <v>4303</v>
      </c>
      <c r="NMK4610" s="1310" t="s">
        <v>82</v>
      </c>
      <c r="NML4610" s="1310" t="s">
        <v>7967</v>
      </c>
      <c r="NMM4610" s="1311">
        <v>43763</v>
      </c>
      <c r="NMN4610" s="1147" t="s">
        <v>3798</v>
      </c>
      <c r="NMO4610" s="1308" t="s">
        <v>4064</v>
      </c>
      <c r="NMP4610" s="1309" t="s">
        <v>68</v>
      </c>
      <c r="NMQ4610" s="1309" t="s">
        <v>351</v>
      </c>
      <c r="NMR4610" s="1307" t="s">
        <v>4303</v>
      </c>
      <c r="NMS4610" s="1310" t="s">
        <v>82</v>
      </c>
      <c r="NMT4610" s="1310" t="s">
        <v>7967</v>
      </c>
      <c r="NMU4610" s="1311">
        <v>43763</v>
      </c>
      <c r="NMV4610" s="1147" t="s">
        <v>3798</v>
      </c>
      <c r="NMW4610" s="1308" t="s">
        <v>4064</v>
      </c>
      <c r="NMX4610" s="1309" t="s">
        <v>68</v>
      </c>
      <c r="NMY4610" s="1309" t="s">
        <v>351</v>
      </c>
      <c r="NMZ4610" s="1307" t="s">
        <v>4303</v>
      </c>
      <c r="NNA4610" s="1310" t="s">
        <v>82</v>
      </c>
      <c r="NNB4610" s="1310" t="s">
        <v>7967</v>
      </c>
      <c r="NNC4610" s="1311">
        <v>43763</v>
      </c>
      <c r="NND4610" s="1147" t="s">
        <v>3798</v>
      </c>
      <c r="NNE4610" s="1308" t="s">
        <v>4064</v>
      </c>
      <c r="NNF4610" s="1309" t="s">
        <v>68</v>
      </c>
      <c r="NNG4610" s="1309" t="s">
        <v>351</v>
      </c>
      <c r="NNH4610" s="1307" t="s">
        <v>4303</v>
      </c>
      <c r="NNI4610" s="1310" t="s">
        <v>82</v>
      </c>
      <c r="NNJ4610" s="1310" t="s">
        <v>7967</v>
      </c>
      <c r="NNK4610" s="1311">
        <v>43763</v>
      </c>
      <c r="NNL4610" s="1147" t="s">
        <v>3798</v>
      </c>
      <c r="NNM4610" s="1308" t="s">
        <v>4064</v>
      </c>
      <c r="NNN4610" s="1309" t="s">
        <v>68</v>
      </c>
      <c r="NNO4610" s="1309" t="s">
        <v>351</v>
      </c>
      <c r="NNP4610" s="1307" t="s">
        <v>4303</v>
      </c>
      <c r="NNQ4610" s="1310" t="s">
        <v>82</v>
      </c>
      <c r="NNR4610" s="1310" t="s">
        <v>7967</v>
      </c>
      <c r="NNS4610" s="1311">
        <v>43763</v>
      </c>
      <c r="NNT4610" s="1147" t="s">
        <v>3798</v>
      </c>
      <c r="NNU4610" s="1308" t="s">
        <v>4064</v>
      </c>
      <c r="NNV4610" s="1309" t="s">
        <v>68</v>
      </c>
      <c r="NNW4610" s="1309" t="s">
        <v>351</v>
      </c>
      <c r="NNX4610" s="1307" t="s">
        <v>4303</v>
      </c>
      <c r="NNY4610" s="1310" t="s">
        <v>82</v>
      </c>
      <c r="NNZ4610" s="1310" t="s">
        <v>7967</v>
      </c>
      <c r="NOA4610" s="1311">
        <v>43763</v>
      </c>
      <c r="NOB4610" s="1147" t="s">
        <v>3798</v>
      </c>
      <c r="NOC4610" s="1308" t="s">
        <v>4064</v>
      </c>
      <c r="NOD4610" s="1309" t="s">
        <v>68</v>
      </c>
      <c r="NOE4610" s="1309" t="s">
        <v>351</v>
      </c>
      <c r="NOF4610" s="1307" t="s">
        <v>4303</v>
      </c>
      <c r="NOG4610" s="1310" t="s">
        <v>82</v>
      </c>
      <c r="NOH4610" s="1310" t="s">
        <v>7967</v>
      </c>
      <c r="NOI4610" s="1311">
        <v>43763</v>
      </c>
      <c r="NOJ4610" s="1147" t="s">
        <v>3798</v>
      </c>
      <c r="NOK4610" s="1308" t="s">
        <v>4064</v>
      </c>
      <c r="NOL4610" s="1309" t="s">
        <v>68</v>
      </c>
      <c r="NOM4610" s="1309" t="s">
        <v>351</v>
      </c>
      <c r="NON4610" s="1307" t="s">
        <v>4303</v>
      </c>
      <c r="NOO4610" s="1310" t="s">
        <v>82</v>
      </c>
      <c r="NOP4610" s="1310" t="s">
        <v>7967</v>
      </c>
      <c r="NOQ4610" s="1311">
        <v>43763</v>
      </c>
      <c r="NOR4610" s="1147" t="s">
        <v>3798</v>
      </c>
      <c r="NOS4610" s="1308" t="s">
        <v>4064</v>
      </c>
      <c r="NOT4610" s="1309" t="s">
        <v>68</v>
      </c>
      <c r="NOU4610" s="1309" t="s">
        <v>351</v>
      </c>
      <c r="NOV4610" s="1307" t="s">
        <v>4303</v>
      </c>
      <c r="NOW4610" s="1310" t="s">
        <v>82</v>
      </c>
      <c r="NOX4610" s="1310" t="s">
        <v>7967</v>
      </c>
      <c r="NOY4610" s="1311">
        <v>43763</v>
      </c>
      <c r="NOZ4610" s="1147" t="s">
        <v>3798</v>
      </c>
      <c r="NPA4610" s="1308" t="s">
        <v>4064</v>
      </c>
      <c r="NPB4610" s="1309" t="s">
        <v>68</v>
      </c>
      <c r="NPC4610" s="1309" t="s">
        <v>351</v>
      </c>
      <c r="NPD4610" s="1307" t="s">
        <v>4303</v>
      </c>
      <c r="NPE4610" s="1310" t="s">
        <v>82</v>
      </c>
      <c r="NPF4610" s="1310" t="s">
        <v>7967</v>
      </c>
      <c r="NPG4610" s="1311">
        <v>43763</v>
      </c>
      <c r="NPH4610" s="1147" t="s">
        <v>3798</v>
      </c>
      <c r="NPI4610" s="1308" t="s">
        <v>4064</v>
      </c>
      <c r="NPJ4610" s="1309" t="s">
        <v>68</v>
      </c>
      <c r="NPK4610" s="1309" t="s">
        <v>351</v>
      </c>
      <c r="NPL4610" s="1307" t="s">
        <v>4303</v>
      </c>
      <c r="NPM4610" s="1310" t="s">
        <v>82</v>
      </c>
      <c r="NPN4610" s="1310" t="s">
        <v>7967</v>
      </c>
      <c r="NPO4610" s="1311">
        <v>43763</v>
      </c>
      <c r="NPP4610" s="1147" t="s">
        <v>3798</v>
      </c>
      <c r="NPQ4610" s="1308" t="s">
        <v>4064</v>
      </c>
      <c r="NPR4610" s="1309" t="s">
        <v>68</v>
      </c>
      <c r="NPS4610" s="1309" t="s">
        <v>351</v>
      </c>
      <c r="NPT4610" s="1307" t="s">
        <v>4303</v>
      </c>
      <c r="NPU4610" s="1310" t="s">
        <v>82</v>
      </c>
      <c r="NPV4610" s="1310" t="s">
        <v>7967</v>
      </c>
      <c r="NPW4610" s="1311">
        <v>43763</v>
      </c>
      <c r="NPX4610" s="1147" t="s">
        <v>3798</v>
      </c>
      <c r="NPY4610" s="1308" t="s">
        <v>4064</v>
      </c>
      <c r="NPZ4610" s="1309" t="s">
        <v>68</v>
      </c>
      <c r="NQA4610" s="1309" t="s">
        <v>351</v>
      </c>
      <c r="NQB4610" s="1307" t="s">
        <v>4303</v>
      </c>
      <c r="NQC4610" s="1310" t="s">
        <v>82</v>
      </c>
      <c r="NQD4610" s="1310" t="s">
        <v>7967</v>
      </c>
      <c r="NQE4610" s="1311">
        <v>43763</v>
      </c>
      <c r="NQF4610" s="1147" t="s">
        <v>3798</v>
      </c>
      <c r="NQG4610" s="1308" t="s">
        <v>4064</v>
      </c>
      <c r="NQH4610" s="1309" t="s">
        <v>68</v>
      </c>
      <c r="NQI4610" s="1309" t="s">
        <v>351</v>
      </c>
      <c r="NQJ4610" s="1307" t="s">
        <v>4303</v>
      </c>
      <c r="NQK4610" s="1310" t="s">
        <v>82</v>
      </c>
      <c r="NQL4610" s="1310" t="s">
        <v>7967</v>
      </c>
      <c r="NQM4610" s="1311">
        <v>43763</v>
      </c>
      <c r="NQN4610" s="1147" t="s">
        <v>3798</v>
      </c>
      <c r="NQO4610" s="1308" t="s">
        <v>4064</v>
      </c>
      <c r="NQP4610" s="1309" t="s">
        <v>68</v>
      </c>
      <c r="NQQ4610" s="1309" t="s">
        <v>351</v>
      </c>
      <c r="NQR4610" s="1307" t="s">
        <v>4303</v>
      </c>
      <c r="NQS4610" s="1310" t="s">
        <v>82</v>
      </c>
      <c r="NQT4610" s="1310" t="s">
        <v>7967</v>
      </c>
      <c r="NQU4610" s="1311">
        <v>43763</v>
      </c>
      <c r="NQV4610" s="1147" t="s">
        <v>3798</v>
      </c>
      <c r="NQW4610" s="1308" t="s">
        <v>4064</v>
      </c>
      <c r="NQX4610" s="1309" t="s">
        <v>68</v>
      </c>
      <c r="NQY4610" s="1309" t="s">
        <v>351</v>
      </c>
      <c r="NQZ4610" s="1307" t="s">
        <v>4303</v>
      </c>
      <c r="NRA4610" s="1310" t="s">
        <v>82</v>
      </c>
      <c r="NRB4610" s="1310" t="s">
        <v>7967</v>
      </c>
      <c r="NRC4610" s="1311">
        <v>43763</v>
      </c>
      <c r="NRD4610" s="1147" t="s">
        <v>3798</v>
      </c>
      <c r="NRE4610" s="1308" t="s">
        <v>4064</v>
      </c>
      <c r="NRF4610" s="1309" t="s">
        <v>68</v>
      </c>
      <c r="NRG4610" s="1309" t="s">
        <v>351</v>
      </c>
      <c r="NRH4610" s="1307" t="s">
        <v>4303</v>
      </c>
      <c r="NRI4610" s="1310" t="s">
        <v>82</v>
      </c>
      <c r="NRJ4610" s="1310" t="s">
        <v>7967</v>
      </c>
      <c r="NRK4610" s="1311">
        <v>43763</v>
      </c>
      <c r="NRL4610" s="1147" t="s">
        <v>3798</v>
      </c>
      <c r="NRM4610" s="1308" t="s">
        <v>4064</v>
      </c>
      <c r="NRN4610" s="1309" t="s">
        <v>68</v>
      </c>
      <c r="NRO4610" s="1309" t="s">
        <v>351</v>
      </c>
      <c r="NRP4610" s="1307" t="s">
        <v>4303</v>
      </c>
      <c r="NRQ4610" s="1310" t="s">
        <v>82</v>
      </c>
      <c r="NRR4610" s="1310" t="s">
        <v>7967</v>
      </c>
      <c r="NRS4610" s="1311">
        <v>43763</v>
      </c>
      <c r="NRT4610" s="1147" t="s">
        <v>3798</v>
      </c>
      <c r="NRU4610" s="1308" t="s">
        <v>4064</v>
      </c>
      <c r="NRV4610" s="1309" t="s">
        <v>68</v>
      </c>
      <c r="NRW4610" s="1309" t="s">
        <v>351</v>
      </c>
      <c r="NRX4610" s="1307" t="s">
        <v>4303</v>
      </c>
      <c r="NRY4610" s="1310" t="s">
        <v>82</v>
      </c>
      <c r="NRZ4610" s="1310" t="s">
        <v>7967</v>
      </c>
      <c r="NSA4610" s="1311">
        <v>43763</v>
      </c>
      <c r="NSB4610" s="1147" t="s">
        <v>3798</v>
      </c>
      <c r="NSC4610" s="1308" t="s">
        <v>4064</v>
      </c>
      <c r="NSD4610" s="1309" t="s">
        <v>68</v>
      </c>
      <c r="NSE4610" s="1309" t="s">
        <v>351</v>
      </c>
      <c r="NSF4610" s="1307" t="s">
        <v>4303</v>
      </c>
      <c r="NSG4610" s="1310" t="s">
        <v>82</v>
      </c>
      <c r="NSH4610" s="1310" t="s">
        <v>7967</v>
      </c>
      <c r="NSI4610" s="1311">
        <v>43763</v>
      </c>
      <c r="NSJ4610" s="1147" t="s">
        <v>3798</v>
      </c>
      <c r="NSK4610" s="1308" t="s">
        <v>4064</v>
      </c>
      <c r="NSL4610" s="1309" t="s">
        <v>68</v>
      </c>
      <c r="NSM4610" s="1309" t="s">
        <v>351</v>
      </c>
      <c r="NSN4610" s="1307" t="s">
        <v>4303</v>
      </c>
      <c r="NSO4610" s="1310" t="s">
        <v>82</v>
      </c>
      <c r="NSP4610" s="1310" t="s">
        <v>7967</v>
      </c>
      <c r="NSQ4610" s="1311">
        <v>43763</v>
      </c>
      <c r="NSR4610" s="1147" t="s">
        <v>3798</v>
      </c>
      <c r="NSS4610" s="1308" t="s">
        <v>4064</v>
      </c>
      <c r="NST4610" s="1309" t="s">
        <v>68</v>
      </c>
      <c r="NSU4610" s="1309" t="s">
        <v>351</v>
      </c>
      <c r="NSV4610" s="1307" t="s">
        <v>4303</v>
      </c>
      <c r="NSW4610" s="1310" t="s">
        <v>82</v>
      </c>
      <c r="NSX4610" s="1310" t="s">
        <v>7967</v>
      </c>
      <c r="NSY4610" s="1311">
        <v>43763</v>
      </c>
      <c r="NSZ4610" s="1147" t="s">
        <v>3798</v>
      </c>
      <c r="NTA4610" s="1308" t="s">
        <v>4064</v>
      </c>
      <c r="NTB4610" s="1309" t="s">
        <v>68</v>
      </c>
      <c r="NTC4610" s="1309" t="s">
        <v>351</v>
      </c>
      <c r="NTD4610" s="1307" t="s">
        <v>4303</v>
      </c>
      <c r="NTE4610" s="1310" t="s">
        <v>82</v>
      </c>
      <c r="NTF4610" s="1310" t="s">
        <v>7967</v>
      </c>
      <c r="NTG4610" s="1311">
        <v>43763</v>
      </c>
      <c r="NTH4610" s="1147" t="s">
        <v>3798</v>
      </c>
      <c r="NTI4610" s="1308" t="s">
        <v>4064</v>
      </c>
      <c r="NTJ4610" s="1309" t="s">
        <v>68</v>
      </c>
      <c r="NTK4610" s="1309" t="s">
        <v>351</v>
      </c>
      <c r="NTL4610" s="1307" t="s">
        <v>4303</v>
      </c>
      <c r="NTM4610" s="1310" t="s">
        <v>82</v>
      </c>
      <c r="NTN4610" s="1310" t="s">
        <v>7967</v>
      </c>
      <c r="NTO4610" s="1311">
        <v>43763</v>
      </c>
      <c r="NTP4610" s="1147" t="s">
        <v>3798</v>
      </c>
      <c r="NTQ4610" s="1308" t="s">
        <v>4064</v>
      </c>
      <c r="NTR4610" s="1309" t="s">
        <v>68</v>
      </c>
      <c r="NTS4610" s="1309" t="s">
        <v>351</v>
      </c>
      <c r="NTT4610" s="1307" t="s">
        <v>4303</v>
      </c>
      <c r="NTU4610" s="1310" t="s">
        <v>82</v>
      </c>
      <c r="NTV4610" s="1310" t="s">
        <v>7967</v>
      </c>
      <c r="NTW4610" s="1311">
        <v>43763</v>
      </c>
      <c r="NTX4610" s="1147" t="s">
        <v>3798</v>
      </c>
      <c r="NTY4610" s="1308" t="s">
        <v>4064</v>
      </c>
      <c r="NTZ4610" s="1309" t="s">
        <v>68</v>
      </c>
      <c r="NUA4610" s="1309" t="s">
        <v>351</v>
      </c>
      <c r="NUB4610" s="1307" t="s">
        <v>4303</v>
      </c>
      <c r="NUC4610" s="1310" t="s">
        <v>82</v>
      </c>
      <c r="NUD4610" s="1310" t="s">
        <v>7967</v>
      </c>
      <c r="NUE4610" s="1311">
        <v>43763</v>
      </c>
      <c r="NUF4610" s="1147" t="s">
        <v>3798</v>
      </c>
      <c r="NUG4610" s="1308" t="s">
        <v>4064</v>
      </c>
      <c r="NUH4610" s="1309" t="s">
        <v>68</v>
      </c>
      <c r="NUI4610" s="1309" t="s">
        <v>351</v>
      </c>
      <c r="NUJ4610" s="1307" t="s">
        <v>4303</v>
      </c>
      <c r="NUK4610" s="1310" t="s">
        <v>82</v>
      </c>
      <c r="NUL4610" s="1310" t="s">
        <v>7967</v>
      </c>
      <c r="NUM4610" s="1311">
        <v>43763</v>
      </c>
      <c r="NUN4610" s="1147" t="s">
        <v>3798</v>
      </c>
      <c r="NUO4610" s="1308" t="s">
        <v>4064</v>
      </c>
      <c r="NUP4610" s="1309" t="s">
        <v>68</v>
      </c>
      <c r="NUQ4610" s="1309" t="s">
        <v>351</v>
      </c>
      <c r="NUR4610" s="1307" t="s">
        <v>4303</v>
      </c>
      <c r="NUS4610" s="1310" t="s">
        <v>82</v>
      </c>
      <c r="NUT4610" s="1310" t="s">
        <v>7967</v>
      </c>
      <c r="NUU4610" s="1311">
        <v>43763</v>
      </c>
      <c r="NUV4610" s="1147" t="s">
        <v>3798</v>
      </c>
      <c r="NUW4610" s="1308" t="s">
        <v>4064</v>
      </c>
      <c r="NUX4610" s="1309" t="s">
        <v>68</v>
      </c>
      <c r="NUY4610" s="1309" t="s">
        <v>351</v>
      </c>
      <c r="NUZ4610" s="1307" t="s">
        <v>4303</v>
      </c>
      <c r="NVA4610" s="1310" t="s">
        <v>82</v>
      </c>
      <c r="NVB4610" s="1310" t="s">
        <v>7967</v>
      </c>
      <c r="NVC4610" s="1311">
        <v>43763</v>
      </c>
      <c r="NVD4610" s="1147" t="s">
        <v>3798</v>
      </c>
      <c r="NVE4610" s="1308" t="s">
        <v>4064</v>
      </c>
      <c r="NVF4610" s="1309" t="s">
        <v>68</v>
      </c>
      <c r="NVG4610" s="1309" t="s">
        <v>351</v>
      </c>
      <c r="NVH4610" s="1307" t="s">
        <v>4303</v>
      </c>
      <c r="NVI4610" s="1310" t="s">
        <v>82</v>
      </c>
      <c r="NVJ4610" s="1310" t="s">
        <v>7967</v>
      </c>
      <c r="NVK4610" s="1311">
        <v>43763</v>
      </c>
      <c r="NVL4610" s="1147" t="s">
        <v>3798</v>
      </c>
      <c r="NVM4610" s="1308" t="s">
        <v>4064</v>
      </c>
      <c r="NVN4610" s="1309" t="s">
        <v>68</v>
      </c>
      <c r="NVO4610" s="1309" t="s">
        <v>351</v>
      </c>
      <c r="NVP4610" s="1307" t="s">
        <v>4303</v>
      </c>
      <c r="NVQ4610" s="1310" t="s">
        <v>82</v>
      </c>
      <c r="NVR4610" s="1310" t="s">
        <v>7967</v>
      </c>
      <c r="NVS4610" s="1311">
        <v>43763</v>
      </c>
      <c r="NVT4610" s="1147" t="s">
        <v>3798</v>
      </c>
      <c r="NVU4610" s="1308" t="s">
        <v>4064</v>
      </c>
      <c r="NVV4610" s="1309" t="s">
        <v>68</v>
      </c>
      <c r="NVW4610" s="1309" t="s">
        <v>351</v>
      </c>
      <c r="NVX4610" s="1307" t="s">
        <v>4303</v>
      </c>
      <c r="NVY4610" s="1310" t="s">
        <v>82</v>
      </c>
      <c r="NVZ4610" s="1310" t="s">
        <v>7967</v>
      </c>
      <c r="NWA4610" s="1311">
        <v>43763</v>
      </c>
      <c r="NWB4610" s="1147" t="s">
        <v>3798</v>
      </c>
      <c r="NWC4610" s="1308" t="s">
        <v>4064</v>
      </c>
      <c r="NWD4610" s="1309" t="s">
        <v>68</v>
      </c>
      <c r="NWE4610" s="1309" t="s">
        <v>351</v>
      </c>
      <c r="NWF4610" s="1307" t="s">
        <v>4303</v>
      </c>
      <c r="NWG4610" s="1310" t="s">
        <v>82</v>
      </c>
      <c r="NWH4610" s="1310" t="s">
        <v>7967</v>
      </c>
      <c r="NWI4610" s="1311">
        <v>43763</v>
      </c>
      <c r="NWJ4610" s="1147" t="s">
        <v>3798</v>
      </c>
      <c r="NWK4610" s="1308" t="s">
        <v>4064</v>
      </c>
      <c r="NWL4610" s="1309" t="s">
        <v>68</v>
      </c>
      <c r="NWM4610" s="1309" t="s">
        <v>351</v>
      </c>
      <c r="NWN4610" s="1307" t="s">
        <v>4303</v>
      </c>
      <c r="NWO4610" s="1310" t="s">
        <v>82</v>
      </c>
      <c r="NWP4610" s="1310" t="s">
        <v>7967</v>
      </c>
      <c r="NWQ4610" s="1311">
        <v>43763</v>
      </c>
      <c r="NWR4610" s="1147" t="s">
        <v>3798</v>
      </c>
      <c r="NWS4610" s="1308" t="s">
        <v>4064</v>
      </c>
      <c r="NWT4610" s="1309" t="s">
        <v>68</v>
      </c>
      <c r="NWU4610" s="1309" t="s">
        <v>351</v>
      </c>
      <c r="NWV4610" s="1307" t="s">
        <v>4303</v>
      </c>
      <c r="NWW4610" s="1310" t="s">
        <v>82</v>
      </c>
      <c r="NWX4610" s="1310" t="s">
        <v>7967</v>
      </c>
      <c r="NWY4610" s="1311">
        <v>43763</v>
      </c>
      <c r="NWZ4610" s="1147" t="s">
        <v>3798</v>
      </c>
      <c r="NXA4610" s="1308" t="s">
        <v>4064</v>
      </c>
      <c r="NXB4610" s="1309" t="s">
        <v>68</v>
      </c>
      <c r="NXC4610" s="1309" t="s">
        <v>351</v>
      </c>
      <c r="NXD4610" s="1307" t="s">
        <v>4303</v>
      </c>
      <c r="NXE4610" s="1310" t="s">
        <v>82</v>
      </c>
      <c r="NXF4610" s="1310" t="s">
        <v>7967</v>
      </c>
      <c r="NXG4610" s="1311">
        <v>43763</v>
      </c>
      <c r="NXH4610" s="1147" t="s">
        <v>3798</v>
      </c>
      <c r="NXI4610" s="1308" t="s">
        <v>4064</v>
      </c>
      <c r="NXJ4610" s="1309" t="s">
        <v>68</v>
      </c>
      <c r="NXK4610" s="1309" t="s">
        <v>351</v>
      </c>
      <c r="NXL4610" s="1307" t="s">
        <v>4303</v>
      </c>
      <c r="NXM4610" s="1310" t="s">
        <v>82</v>
      </c>
      <c r="NXN4610" s="1310" t="s">
        <v>7967</v>
      </c>
      <c r="NXO4610" s="1311">
        <v>43763</v>
      </c>
      <c r="NXP4610" s="1147" t="s">
        <v>3798</v>
      </c>
      <c r="NXQ4610" s="1308" t="s">
        <v>4064</v>
      </c>
      <c r="NXR4610" s="1309" t="s">
        <v>68</v>
      </c>
      <c r="NXS4610" s="1309" t="s">
        <v>351</v>
      </c>
      <c r="NXT4610" s="1307" t="s">
        <v>4303</v>
      </c>
      <c r="NXU4610" s="1310" t="s">
        <v>82</v>
      </c>
      <c r="NXV4610" s="1310" t="s">
        <v>7967</v>
      </c>
      <c r="NXW4610" s="1311">
        <v>43763</v>
      </c>
      <c r="NXX4610" s="1147" t="s">
        <v>3798</v>
      </c>
      <c r="NXY4610" s="1308" t="s">
        <v>4064</v>
      </c>
      <c r="NXZ4610" s="1309" t="s">
        <v>68</v>
      </c>
      <c r="NYA4610" s="1309" t="s">
        <v>351</v>
      </c>
      <c r="NYB4610" s="1307" t="s">
        <v>4303</v>
      </c>
      <c r="NYC4610" s="1310" t="s">
        <v>82</v>
      </c>
      <c r="NYD4610" s="1310" t="s">
        <v>7967</v>
      </c>
      <c r="NYE4610" s="1311">
        <v>43763</v>
      </c>
      <c r="NYF4610" s="1147" t="s">
        <v>3798</v>
      </c>
      <c r="NYG4610" s="1308" t="s">
        <v>4064</v>
      </c>
      <c r="NYH4610" s="1309" t="s">
        <v>68</v>
      </c>
      <c r="NYI4610" s="1309" t="s">
        <v>351</v>
      </c>
      <c r="NYJ4610" s="1307" t="s">
        <v>4303</v>
      </c>
      <c r="NYK4610" s="1310" t="s">
        <v>82</v>
      </c>
      <c r="NYL4610" s="1310" t="s">
        <v>7967</v>
      </c>
      <c r="NYM4610" s="1311">
        <v>43763</v>
      </c>
      <c r="NYN4610" s="1147" t="s">
        <v>3798</v>
      </c>
      <c r="NYO4610" s="1308" t="s">
        <v>4064</v>
      </c>
      <c r="NYP4610" s="1309" t="s">
        <v>68</v>
      </c>
      <c r="NYQ4610" s="1309" t="s">
        <v>351</v>
      </c>
      <c r="NYR4610" s="1307" t="s">
        <v>4303</v>
      </c>
      <c r="NYS4610" s="1310" t="s">
        <v>82</v>
      </c>
      <c r="NYT4610" s="1310" t="s">
        <v>7967</v>
      </c>
      <c r="NYU4610" s="1311">
        <v>43763</v>
      </c>
      <c r="NYV4610" s="1147" t="s">
        <v>3798</v>
      </c>
      <c r="NYW4610" s="1308" t="s">
        <v>4064</v>
      </c>
      <c r="NYX4610" s="1309" t="s">
        <v>68</v>
      </c>
      <c r="NYY4610" s="1309" t="s">
        <v>351</v>
      </c>
      <c r="NYZ4610" s="1307" t="s">
        <v>4303</v>
      </c>
      <c r="NZA4610" s="1310" t="s">
        <v>82</v>
      </c>
      <c r="NZB4610" s="1310" t="s">
        <v>7967</v>
      </c>
      <c r="NZC4610" s="1311">
        <v>43763</v>
      </c>
      <c r="NZD4610" s="1147" t="s">
        <v>3798</v>
      </c>
      <c r="NZE4610" s="1308" t="s">
        <v>4064</v>
      </c>
      <c r="NZF4610" s="1309" t="s">
        <v>68</v>
      </c>
      <c r="NZG4610" s="1309" t="s">
        <v>351</v>
      </c>
      <c r="NZH4610" s="1307" t="s">
        <v>4303</v>
      </c>
      <c r="NZI4610" s="1310" t="s">
        <v>82</v>
      </c>
      <c r="NZJ4610" s="1310" t="s">
        <v>7967</v>
      </c>
      <c r="NZK4610" s="1311">
        <v>43763</v>
      </c>
      <c r="NZL4610" s="1147" t="s">
        <v>3798</v>
      </c>
      <c r="NZM4610" s="1308" t="s">
        <v>4064</v>
      </c>
      <c r="NZN4610" s="1309" t="s">
        <v>68</v>
      </c>
      <c r="NZO4610" s="1309" t="s">
        <v>351</v>
      </c>
      <c r="NZP4610" s="1307" t="s">
        <v>4303</v>
      </c>
      <c r="NZQ4610" s="1310" t="s">
        <v>82</v>
      </c>
      <c r="NZR4610" s="1310" t="s">
        <v>7967</v>
      </c>
      <c r="NZS4610" s="1311">
        <v>43763</v>
      </c>
      <c r="NZT4610" s="1147" t="s">
        <v>3798</v>
      </c>
      <c r="NZU4610" s="1308" t="s">
        <v>4064</v>
      </c>
      <c r="NZV4610" s="1309" t="s">
        <v>68</v>
      </c>
      <c r="NZW4610" s="1309" t="s">
        <v>351</v>
      </c>
      <c r="NZX4610" s="1307" t="s">
        <v>4303</v>
      </c>
      <c r="NZY4610" s="1310" t="s">
        <v>82</v>
      </c>
      <c r="NZZ4610" s="1310" t="s">
        <v>7967</v>
      </c>
      <c r="OAA4610" s="1311">
        <v>43763</v>
      </c>
      <c r="OAB4610" s="1147" t="s">
        <v>3798</v>
      </c>
      <c r="OAC4610" s="1308" t="s">
        <v>4064</v>
      </c>
      <c r="OAD4610" s="1309" t="s">
        <v>68</v>
      </c>
      <c r="OAE4610" s="1309" t="s">
        <v>351</v>
      </c>
      <c r="OAF4610" s="1307" t="s">
        <v>4303</v>
      </c>
      <c r="OAG4610" s="1310" t="s">
        <v>82</v>
      </c>
      <c r="OAH4610" s="1310" t="s">
        <v>7967</v>
      </c>
      <c r="OAI4610" s="1311">
        <v>43763</v>
      </c>
      <c r="OAJ4610" s="1147" t="s">
        <v>3798</v>
      </c>
      <c r="OAK4610" s="1308" t="s">
        <v>4064</v>
      </c>
      <c r="OAL4610" s="1309" t="s">
        <v>68</v>
      </c>
      <c r="OAM4610" s="1309" t="s">
        <v>351</v>
      </c>
      <c r="OAN4610" s="1307" t="s">
        <v>4303</v>
      </c>
      <c r="OAO4610" s="1310" t="s">
        <v>82</v>
      </c>
      <c r="OAP4610" s="1310" t="s">
        <v>7967</v>
      </c>
      <c r="OAQ4610" s="1311">
        <v>43763</v>
      </c>
      <c r="OAR4610" s="1147" t="s">
        <v>3798</v>
      </c>
      <c r="OAS4610" s="1308" t="s">
        <v>4064</v>
      </c>
      <c r="OAT4610" s="1309" t="s">
        <v>68</v>
      </c>
      <c r="OAU4610" s="1309" t="s">
        <v>351</v>
      </c>
      <c r="OAV4610" s="1307" t="s">
        <v>4303</v>
      </c>
      <c r="OAW4610" s="1310" t="s">
        <v>82</v>
      </c>
      <c r="OAX4610" s="1310" t="s">
        <v>7967</v>
      </c>
      <c r="OAY4610" s="1311">
        <v>43763</v>
      </c>
      <c r="OAZ4610" s="1147" t="s">
        <v>3798</v>
      </c>
      <c r="OBA4610" s="1308" t="s">
        <v>4064</v>
      </c>
      <c r="OBB4610" s="1309" t="s">
        <v>68</v>
      </c>
      <c r="OBC4610" s="1309" t="s">
        <v>351</v>
      </c>
      <c r="OBD4610" s="1307" t="s">
        <v>4303</v>
      </c>
      <c r="OBE4610" s="1310" t="s">
        <v>82</v>
      </c>
      <c r="OBF4610" s="1310" t="s">
        <v>7967</v>
      </c>
      <c r="OBG4610" s="1311">
        <v>43763</v>
      </c>
      <c r="OBH4610" s="1147" t="s">
        <v>3798</v>
      </c>
      <c r="OBI4610" s="1308" t="s">
        <v>4064</v>
      </c>
      <c r="OBJ4610" s="1309" t="s">
        <v>68</v>
      </c>
      <c r="OBK4610" s="1309" t="s">
        <v>351</v>
      </c>
      <c r="OBL4610" s="1307" t="s">
        <v>4303</v>
      </c>
      <c r="OBM4610" s="1310" t="s">
        <v>82</v>
      </c>
      <c r="OBN4610" s="1310" t="s">
        <v>7967</v>
      </c>
      <c r="OBO4610" s="1311">
        <v>43763</v>
      </c>
      <c r="OBP4610" s="1147" t="s">
        <v>3798</v>
      </c>
      <c r="OBQ4610" s="1308" t="s">
        <v>4064</v>
      </c>
      <c r="OBR4610" s="1309" t="s">
        <v>68</v>
      </c>
      <c r="OBS4610" s="1309" t="s">
        <v>351</v>
      </c>
      <c r="OBT4610" s="1307" t="s">
        <v>4303</v>
      </c>
      <c r="OBU4610" s="1310" t="s">
        <v>82</v>
      </c>
      <c r="OBV4610" s="1310" t="s">
        <v>7967</v>
      </c>
      <c r="OBW4610" s="1311">
        <v>43763</v>
      </c>
      <c r="OBX4610" s="1147" t="s">
        <v>3798</v>
      </c>
      <c r="OBY4610" s="1308" t="s">
        <v>4064</v>
      </c>
      <c r="OBZ4610" s="1309" t="s">
        <v>68</v>
      </c>
      <c r="OCA4610" s="1309" t="s">
        <v>351</v>
      </c>
      <c r="OCB4610" s="1307" t="s">
        <v>4303</v>
      </c>
      <c r="OCC4610" s="1310" t="s">
        <v>82</v>
      </c>
      <c r="OCD4610" s="1310" t="s">
        <v>7967</v>
      </c>
      <c r="OCE4610" s="1311">
        <v>43763</v>
      </c>
      <c r="OCF4610" s="1147" t="s">
        <v>3798</v>
      </c>
      <c r="OCG4610" s="1308" t="s">
        <v>4064</v>
      </c>
      <c r="OCH4610" s="1309" t="s">
        <v>68</v>
      </c>
      <c r="OCI4610" s="1309" t="s">
        <v>351</v>
      </c>
      <c r="OCJ4610" s="1307" t="s">
        <v>4303</v>
      </c>
      <c r="OCK4610" s="1310" t="s">
        <v>82</v>
      </c>
      <c r="OCL4610" s="1310" t="s">
        <v>7967</v>
      </c>
      <c r="OCM4610" s="1311">
        <v>43763</v>
      </c>
      <c r="OCN4610" s="1147" t="s">
        <v>3798</v>
      </c>
      <c r="OCO4610" s="1308" t="s">
        <v>4064</v>
      </c>
      <c r="OCP4610" s="1309" t="s">
        <v>68</v>
      </c>
      <c r="OCQ4610" s="1309" t="s">
        <v>351</v>
      </c>
      <c r="OCR4610" s="1307" t="s">
        <v>4303</v>
      </c>
      <c r="OCS4610" s="1310" t="s">
        <v>82</v>
      </c>
      <c r="OCT4610" s="1310" t="s">
        <v>7967</v>
      </c>
      <c r="OCU4610" s="1311">
        <v>43763</v>
      </c>
      <c r="OCV4610" s="1147" t="s">
        <v>3798</v>
      </c>
      <c r="OCW4610" s="1308" t="s">
        <v>4064</v>
      </c>
      <c r="OCX4610" s="1309" t="s">
        <v>68</v>
      </c>
      <c r="OCY4610" s="1309" t="s">
        <v>351</v>
      </c>
      <c r="OCZ4610" s="1307" t="s">
        <v>4303</v>
      </c>
      <c r="ODA4610" s="1310" t="s">
        <v>82</v>
      </c>
      <c r="ODB4610" s="1310" t="s">
        <v>7967</v>
      </c>
      <c r="ODC4610" s="1311">
        <v>43763</v>
      </c>
      <c r="ODD4610" s="1147" t="s">
        <v>3798</v>
      </c>
      <c r="ODE4610" s="1308" t="s">
        <v>4064</v>
      </c>
      <c r="ODF4610" s="1309" t="s">
        <v>68</v>
      </c>
      <c r="ODG4610" s="1309" t="s">
        <v>351</v>
      </c>
      <c r="ODH4610" s="1307" t="s">
        <v>4303</v>
      </c>
      <c r="ODI4610" s="1310" t="s">
        <v>82</v>
      </c>
      <c r="ODJ4610" s="1310" t="s">
        <v>7967</v>
      </c>
      <c r="ODK4610" s="1311">
        <v>43763</v>
      </c>
      <c r="ODL4610" s="1147" t="s">
        <v>3798</v>
      </c>
      <c r="ODM4610" s="1308" t="s">
        <v>4064</v>
      </c>
      <c r="ODN4610" s="1309" t="s">
        <v>68</v>
      </c>
      <c r="ODO4610" s="1309" t="s">
        <v>351</v>
      </c>
      <c r="ODP4610" s="1307" t="s">
        <v>4303</v>
      </c>
      <c r="ODQ4610" s="1310" t="s">
        <v>82</v>
      </c>
      <c r="ODR4610" s="1310" t="s">
        <v>7967</v>
      </c>
      <c r="ODS4610" s="1311">
        <v>43763</v>
      </c>
      <c r="ODT4610" s="1147" t="s">
        <v>3798</v>
      </c>
      <c r="ODU4610" s="1308" t="s">
        <v>4064</v>
      </c>
      <c r="ODV4610" s="1309" t="s">
        <v>68</v>
      </c>
      <c r="ODW4610" s="1309" t="s">
        <v>351</v>
      </c>
      <c r="ODX4610" s="1307" t="s">
        <v>4303</v>
      </c>
      <c r="ODY4610" s="1310" t="s">
        <v>82</v>
      </c>
      <c r="ODZ4610" s="1310" t="s">
        <v>7967</v>
      </c>
      <c r="OEA4610" s="1311">
        <v>43763</v>
      </c>
      <c r="OEB4610" s="1147" t="s">
        <v>3798</v>
      </c>
      <c r="OEC4610" s="1308" t="s">
        <v>4064</v>
      </c>
      <c r="OED4610" s="1309" t="s">
        <v>68</v>
      </c>
      <c r="OEE4610" s="1309" t="s">
        <v>351</v>
      </c>
      <c r="OEF4610" s="1307" t="s">
        <v>4303</v>
      </c>
      <c r="OEG4610" s="1310" t="s">
        <v>82</v>
      </c>
      <c r="OEH4610" s="1310" t="s">
        <v>7967</v>
      </c>
      <c r="OEI4610" s="1311">
        <v>43763</v>
      </c>
      <c r="OEJ4610" s="1147" t="s">
        <v>3798</v>
      </c>
      <c r="OEK4610" s="1308" t="s">
        <v>4064</v>
      </c>
      <c r="OEL4610" s="1309" t="s">
        <v>68</v>
      </c>
      <c r="OEM4610" s="1309" t="s">
        <v>351</v>
      </c>
      <c r="OEN4610" s="1307" t="s">
        <v>4303</v>
      </c>
      <c r="OEO4610" s="1310" t="s">
        <v>82</v>
      </c>
      <c r="OEP4610" s="1310" t="s">
        <v>7967</v>
      </c>
      <c r="OEQ4610" s="1311">
        <v>43763</v>
      </c>
      <c r="OER4610" s="1147" t="s">
        <v>3798</v>
      </c>
      <c r="OES4610" s="1308" t="s">
        <v>4064</v>
      </c>
      <c r="OET4610" s="1309" t="s">
        <v>68</v>
      </c>
      <c r="OEU4610" s="1309" t="s">
        <v>351</v>
      </c>
      <c r="OEV4610" s="1307" t="s">
        <v>4303</v>
      </c>
      <c r="OEW4610" s="1310" t="s">
        <v>82</v>
      </c>
      <c r="OEX4610" s="1310" t="s">
        <v>7967</v>
      </c>
      <c r="OEY4610" s="1311">
        <v>43763</v>
      </c>
      <c r="OEZ4610" s="1147" t="s">
        <v>3798</v>
      </c>
      <c r="OFA4610" s="1308" t="s">
        <v>4064</v>
      </c>
      <c r="OFB4610" s="1309" t="s">
        <v>68</v>
      </c>
      <c r="OFC4610" s="1309" t="s">
        <v>351</v>
      </c>
      <c r="OFD4610" s="1307" t="s">
        <v>4303</v>
      </c>
      <c r="OFE4610" s="1310" t="s">
        <v>82</v>
      </c>
      <c r="OFF4610" s="1310" t="s">
        <v>7967</v>
      </c>
      <c r="OFG4610" s="1311">
        <v>43763</v>
      </c>
      <c r="OFH4610" s="1147" t="s">
        <v>3798</v>
      </c>
      <c r="OFI4610" s="1308" t="s">
        <v>4064</v>
      </c>
      <c r="OFJ4610" s="1309" t="s">
        <v>68</v>
      </c>
      <c r="OFK4610" s="1309" t="s">
        <v>351</v>
      </c>
      <c r="OFL4610" s="1307" t="s">
        <v>4303</v>
      </c>
      <c r="OFM4610" s="1310" t="s">
        <v>82</v>
      </c>
      <c r="OFN4610" s="1310" t="s">
        <v>7967</v>
      </c>
      <c r="OFO4610" s="1311">
        <v>43763</v>
      </c>
      <c r="OFP4610" s="1147" t="s">
        <v>3798</v>
      </c>
      <c r="OFQ4610" s="1308" t="s">
        <v>4064</v>
      </c>
      <c r="OFR4610" s="1309" t="s">
        <v>68</v>
      </c>
      <c r="OFS4610" s="1309" t="s">
        <v>351</v>
      </c>
      <c r="OFT4610" s="1307" t="s">
        <v>4303</v>
      </c>
      <c r="OFU4610" s="1310" t="s">
        <v>82</v>
      </c>
      <c r="OFV4610" s="1310" t="s">
        <v>7967</v>
      </c>
      <c r="OFW4610" s="1311">
        <v>43763</v>
      </c>
      <c r="OFX4610" s="1147" t="s">
        <v>3798</v>
      </c>
      <c r="OFY4610" s="1308" t="s">
        <v>4064</v>
      </c>
      <c r="OFZ4610" s="1309" t="s">
        <v>68</v>
      </c>
      <c r="OGA4610" s="1309" t="s">
        <v>351</v>
      </c>
      <c r="OGB4610" s="1307" t="s">
        <v>4303</v>
      </c>
      <c r="OGC4610" s="1310" t="s">
        <v>82</v>
      </c>
      <c r="OGD4610" s="1310" t="s">
        <v>7967</v>
      </c>
      <c r="OGE4610" s="1311">
        <v>43763</v>
      </c>
      <c r="OGF4610" s="1147" t="s">
        <v>3798</v>
      </c>
      <c r="OGG4610" s="1308" t="s">
        <v>4064</v>
      </c>
      <c r="OGH4610" s="1309" t="s">
        <v>68</v>
      </c>
      <c r="OGI4610" s="1309" t="s">
        <v>351</v>
      </c>
      <c r="OGJ4610" s="1307" t="s">
        <v>4303</v>
      </c>
      <c r="OGK4610" s="1310" t="s">
        <v>82</v>
      </c>
      <c r="OGL4610" s="1310" t="s">
        <v>7967</v>
      </c>
      <c r="OGM4610" s="1311">
        <v>43763</v>
      </c>
      <c r="OGN4610" s="1147" t="s">
        <v>3798</v>
      </c>
      <c r="OGO4610" s="1308" t="s">
        <v>4064</v>
      </c>
      <c r="OGP4610" s="1309" t="s">
        <v>68</v>
      </c>
      <c r="OGQ4610" s="1309" t="s">
        <v>351</v>
      </c>
      <c r="OGR4610" s="1307" t="s">
        <v>4303</v>
      </c>
      <c r="OGS4610" s="1310" t="s">
        <v>82</v>
      </c>
      <c r="OGT4610" s="1310" t="s">
        <v>7967</v>
      </c>
      <c r="OGU4610" s="1311">
        <v>43763</v>
      </c>
      <c r="OGV4610" s="1147" t="s">
        <v>3798</v>
      </c>
      <c r="OGW4610" s="1308" t="s">
        <v>4064</v>
      </c>
      <c r="OGX4610" s="1309" t="s">
        <v>68</v>
      </c>
      <c r="OGY4610" s="1309" t="s">
        <v>351</v>
      </c>
      <c r="OGZ4610" s="1307" t="s">
        <v>4303</v>
      </c>
      <c r="OHA4610" s="1310" t="s">
        <v>82</v>
      </c>
      <c r="OHB4610" s="1310" t="s">
        <v>7967</v>
      </c>
      <c r="OHC4610" s="1311">
        <v>43763</v>
      </c>
      <c r="OHD4610" s="1147" t="s">
        <v>3798</v>
      </c>
      <c r="OHE4610" s="1308" t="s">
        <v>4064</v>
      </c>
      <c r="OHF4610" s="1309" t="s">
        <v>68</v>
      </c>
      <c r="OHG4610" s="1309" t="s">
        <v>351</v>
      </c>
      <c r="OHH4610" s="1307" t="s">
        <v>4303</v>
      </c>
      <c r="OHI4610" s="1310" t="s">
        <v>82</v>
      </c>
      <c r="OHJ4610" s="1310" t="s">
        <v>7967</v>
      </c>
      <c r="OHK4610" s="1311">
        <v>43763</v>
      </c>
      <c r="OHL4610" s="1147" t="s">
        <v>3798</v>
      </c>
      <c r="OHM4610" s="1308" t="s">
        <v>4064</v>
      </c>
      <c r="OHN4610" s="1309" t="s">
        <v>68</v>
      </c>
      <c r="OHO4610" s="1309" t="s">
        <v>351</v>
      </c>
      <c r="OHP4610" s="1307" t="s">
        <v>4303</v>
      </c>
      <c r="OHQ4610" s="1310" t="s">
        <v>82</v>
      </c>
      <c r="OHR4610" s="1310" t="s">
        <v>7967</v>
      </c>
      <c r="OHS4610" s="1311">
        <v>43763</v>
      </c>
      <c r="OHT4610" s="1147" t="s">
        <v>3798</v>
      </c>
      <c r="OHU4610" s="1308" t="s">
        <v>4064</v>
      </c>
      <c r="OHV4610" s="1309" t="s">
        <v>68</v>
      </c>
      <c r="OHW4610" s="1309" t="s">
        <v>351</v>
      </c>
      <c r="OHX4610" s="1307" t="s">
        <v>4303</v>
      </c>
      <c r="OHY4610" s="1310" t="s">
        <v>82</v>
      </c>
      <c r="OHZ4610" s="1310" t="s">
        <v>7967</v>
      </c>
      <c r="OIA4610" s="1311">
        <v>43763</v>
      </c>
      <c r="OIB4610" s="1147" t="s">
        <v>3798</v>
      </c>
      <c r="OIC4610" s="1308" t="s">
        <v>4064</v>
      </c>
      <c r="OID4610" s="1309" t="s">
        <v>68</v>
      </c>
      <c r="OIE4610" s="1309" t="s">
        <v>351</v>
      </c>
      <c r="OIF4610" s="1307" t="s">
        <v>4303</v>
      </c>
      <c r="OIG4610" s="1310" t="s">
        <v>82</v>
      </c>
      <c r="OIH4610" s="1310" t="s">
        <v>7967</v>
      </c>
      <c r="OII4610" s="1311">
        <v>43763</v>
      </c>
      <c r="OIJ4610" s="1147" t="s">
        <v>3798</v>
      </c>
      <c r="OIK4610" s="1308" t="s">
        <v>4064</v>
      </c>
      <c r="OIL4610" s="1309" t="s">
        <v>68</v>
      </c>
      <c r="OIM4610" s="1309" t="s">
        <v>351</v>
      </c>
      <c r="OIN4610" s="1307" t="s">
        <v>4303</v>
      </c>
      <c r="OIO4610" s="1310" t="s">
        <v>82</v>
      </c>
      <c r="OIP4610" s="1310" t="s">
        <v>7967</v>
      </c>
      <c r="OIQ4610" s="1311">
        <v>43763</v>
      </c>
      <c r="OIR4610" s="1147" t="s">
        <v>3798</v>
      </c>
      <c r="OIS4610" s="1308" t="s">
        <v>4064</v>
      </c>
      <c r="OIT4610" s="1309" t="s">
        <v>68</v>
      </c>
      <c r="OIU4610" s="1309" t="s">
        <v>351</v>
      </c>
      <c r="OIV4610" s="1307" t="s">
        <v>4303</v>
      </c>
      <c r="OIW4610" s="1310" t="s">
        <v>82</v>
      </c>
      <c r="OIX4610" s="1310" t="s">
        <v>7967</v>
      </c>
      <c r="OIY4610" s="1311">
        <v>43763</v>
      </c>
      <c r="OIZ4610" s="1147" t="s">
        <v>3798</v>
      </c>
      <c r="OJA4610" s="1308" t="s">
        <v>4064</v>
      </c>
      <c r="OJB4610" s="1309" t="s">
        <v>68</v>
      </c>
      <c r="OJC4610" s="1309" t="s">
        <v>351</v>
      </c>
      <c r="OJD4610" s="1307" t="s">
        <v>4303</v>
      </c>
      <c r="OJE4610" s="1310" t="s">
        <v>82</v>
      </c>
      <c r="OJF4610" s="1310" t="s">
        <v>7967</v>
      </c>
      <c r="OJG4610" s="1311">
        <v>43763</v>
      </c>
      <c r="OJH4610" s="1147" t="s">
        <v>3798</v>
      </c>
      <c r="OJI4610" s="1308" t="s">
        <v>4064</v>
      </c>
      <c r="OJJ4610" s="1309" t="s">
        <v>68</v>
      </c>
      <c r="OJK4610" s="1309" t="s">
        <v>351</v>
      </c>
      <c r="OJL4610" s="1307" t="s">
        <v>4303</v>
      </c>
      <c r="OJM4610" s="1310" t="s">
        <v>82</v>
      </c>
      <c r="OJN4610" s="1310" t="s">
        <v>7967</v>
      </c>
      <c r="OJO4610" s="1311">
        <v>43763</v>
      </c>
      <c r="OJP4610" s="1147" t="s">
        <v>3798</v>
      </c>
      <c r="OJQ4610" s="1308" t="s">
        <v>4064</v>
      </c>
      <c r="OJR4610" s="1309" t="s">
        <v>68</v>
      </c>
      <c r="OJS4610" s="1309" t="s">
        <v>351</v>
      </c>
      <c r="OJT4610" s="1307" t="s">
        <v>4303</v>
      </c>
      <c r="OJU4610" s="1310" t="s">
        <v>82</v>
      </c>
      <c r="OJV4610" s="1310" t="s">
        <v>7967</v>
      </c>
      <c r="OJW4610" s="1311">
        <v>43763</v>
      </c>
      <c r="OJX4610" s="1147" t="s">
        <v>3798</v>
      </c>
      <c r="OJY4610" s="1308" t="s">
        <v>4064</v>
      </c>
      <c r="OJZ4610" s="1309" t="s">
        <v>68</v>
      </c>
      <c r="OKA4610" s="1309" t="s">
        <v>351</v>
      </c>
      <c r="OKB4610" s="1307" t="s">
        <v>4303</v>
      </c>
      <c r="OKC4610" s="1310" t="s">
        <v>82</v>
      </c>
      <c r="OKD4610" s="1310" t="s">
        <v>7967</v>
      </c>
      <c r="OKE4610" s="1311">
        <v>43763</v>
      </c>
      <c r="OKF4610" s="1147" t="s">
        <v>3798</v>
      </c>
      <c r="OKG4610" s="1308" t="s">
        <v>4064</v>
      </c>
      <c r="OKH4610" s="1309" t="s">
        <v>68</v>
      </c>
      <c r="OKI4610" s="1309" t="s">
        <v>351</v>
      </c>
      <c r="OKJ4610" s="1307" t="s">
        <v>4303</v>
      </c>
      <c r="OKK4610" s="1310" t="s">
        <v>82</v>
      </c>
      <c r="OKL4610" s="1310" t="s">
        <v>7967</v>
      </c>
      <c r="OKM4610" s="1311">
        <v>43763</v>
      </c>
      <c r="OKN4610" s="1147" t="s">
        <v>3798</v>
      </c>
      <c r="OKO4610" s="1308" t="s">
        <v>4064</v>
      </c>
      <c r="OKP4610" s="1309" t="s">
        <v>68</v>
      </c>
      <c r="OKQ4610" s="1309" t="s">
        <v>351</v>
      </c>
      <c r="OKR4610" s="1307" t="s">
        <v>4303</v>
      </c>
      <c r="OKS4610" s="1310" t="s">
        <v>82</v>
      </c>
      <c r="OKT4610" s="1310" t="s">
        <v>7967</v>
      </c>
      <c r="OKU4610" s="1311">
        <v>43763</v>
      </c>
      <c r="OKV4610" s="1147" t="s">
        <v>3798</v>
      </c>
      <c r="OKW4610" s="1308" t="s">
        <v>4064</v>
      </c>
      <c r="OKX4610" s="1309" t="s">
        <v>68</v>
      </c>
      <c r="OKY4610" s="1309" t="s">
        <v>351</v>
      </c>
      <c r="OKZ4610" s="1307" t="s">
        <v>4303</v>
      </c>
      <c r="OLA4610" s="1310" t="s">
        <v>82</v>
      </c>
      <c r="OLB4610" s="1310" t="s">
        <v>7967</v>
      </c>
      <c r="OLC4610" s="1311">
        <v>43763</v>
      </c>
      <c r="OLD4610" s="1147" t="s">
        <v>3798</v>
      </c>
      <c r="OLE4610" s="1308" t="s">
        <v>4064</v>
      </c>
      <c r="OLF4610" s="1309" t="s">
        <v>68</v>
      </c>
      <c r="OLG4610" s="1309" t="s">
        <v>351</v>
      </c>
      <c r="OLH4610" s="1307" t="s">
        <v>4303</v>
      </c>
      <c r="OLI4610" s="1310" t="s">
        <v>82</v>
      </c>
      <c r="OLJ4610" s="1310" t="s">
        <v>7967</v>
      </c>
      <c r="OLK4610" s="1311">
        <v>43763</v>
      </c>
      <c r="OLL4610" s="1147" t="s">
        <v>3798</v>
      </c>
      <c r="OLM4610" s="1308" t="s">
        <v>4064</v>
      </c>
      <c r="OLN4610" s="1309" t="s">
        <v>68</v>
      </c>
      <c r="OLO4610" s="1309" t="s">
        <v>351</v>
      </c>
      <c r="OLP4610" s="1307" t="s">
        <v>4303</v>
      </c>
      <c r="OLQ4610" s="1310" t="s">
        <v>82</v>
      </c>
      <c r="OLR4610" s="1310" t="s">
        <v>7967</v>
      </c>
      <c r="OLS4610" s="1311">
        <v>43763</v>
      </c>
      <c r="OLT4610" s="1147" t="s">
        <v>3798</v>
      </c>
      <c r="OLU4610" s="1308" t="s">
        <v>4064</v>
      </c>
      <c r="OLV4610" s="1309" t="s">
        <v>68</v>
      </c>
      <c r="OLW4610" s="1309" t="s">
        <v>351</v>
      </c>
      <c r="OLX4610" s="1307" t="s">
        <v>4303</v>
      </c>
      <c r="OLY4610" s="1310" t="s">
        <v>82</v>
      </c>
      <c r="OLZ4610" s="1310" t="s">
        <v>7967</v>
      </c>
      <c r="OMA4610" s="1311">
        <v>43763</v>
      </c>
      <c r="OMB4610" s="1147" t="s">
        <v>3798</v>
      </c>
      <c r="OMC4610" s="1308" t="s">
        <v>4064</v>
      </c>
      <c r="OMD4610" s="1309" t="s">
        <v>68</v>
      </c>
      <c r="OME4610" s="1309" t="s">
        <v>351</v>
      </c>
      <c r="OMF4610" s="1307" t="s">
        <v>4303</v>
      </c>
      <c r="OMG4610" s="1310" t="s">
        <v>82</v>
      </c>
      <c r="OMH4610" s="1310" t="s">
        <v>7967</v>
      </c>
      <c r="OMI4610" s="1311">
        <v>43763</v>
      </c>
      <c r="OMJ4610" s="1147" t="s">
        <v>3798</v>
      </c>
      <c r="OMK4610" s="1308" t="s">
        <v>4064</v>
      </c>
      <c r="OML4610" s="1309" t="s">
        <v>68</v>
      </c>
      <c r="OMM4610" s="1309" t="s">
        <v>351</v>
      </c>
      <c r="OMN4610" s="1307" t="s">
        <v>4303</v>
      </c>
      <c r="OMO4610" s="1310" t="s">
        <v>82</v>
      </c>
      <c r="OMP4610" s="1310" t="s">
        <v>7967</v>
      </c>
      <c r="OMQ4610" s="1311">
        <v>43763</v>
      </c>
      <c r="OMR4610" s="1147" t="s">
        <v>3798</v>
      </c>
      <c r="OMS4610" s="1308" t="s">
        <v>4064</v>
      </c>
      <c r="OMT4610" s="1309" t="s">
        <v>68</v>
      </c>
      <c r="OMU4610" s="1309" t="s">
        <v>351</v>
      </c>
      <c r="OMV4610" s="1307" t="s">
        <v>4303</v>
      </c>
      <c r="OMW4610" s="1310" t="s">
        <v>82</v>
      </c>
      <c r="OMX4610" s="1310" t="s">
        <v>7967</v>
      </c>
      <c r="OMY4610" s="1311">
        <v>43763</v>
      </c>
      <c r="OMZ4610" s="1147" t="s">
        <v>3798</v>
      </c>
      <c r="ONA4610" s="1308" t="s">
        <v>4064</v>
      </c>
      <c r="ONB4610" s="1309" t="s">
        <v>68</v>
      </c>
      <c r="ONC4610" s="1309" t="s">
        <v>351</v>
      </c>
      <c r="OND4610" s="1307" t="s">
        <v>4303</v>
      </c>
      <c r="ONE4610" s="1310" t="s">
        <v>82</v>
      </c>
      <c r="ONF4610" s="1310" t="s">
        <v>7967</v>
      </c>
      <c r="ONG4610" s="1311">
        <v>43763</v>
      </c>
      <c r="ONH4610" s="1147" t="s">
        <v>3798</v>
      </c>
      <c r="ONI4610" s="1308" t="s">
        <v>4064</v>
      </c>
      <c r="ONJ4610" s="1309" t="s">
        <v>68</v>
      </c>
      <c r="ONK4610" s="1309" t="s">
        <v>351</v>
      </c>
      <c r="ONL4610" s="1307" t="s">
        <v>4303</v>
      </c>
      <c r="ONM4610" s="1310" t="s">
        <v>82</v>
      </c>
      <c r="ONN4610" s="1310" t="s">
        <v>7967</v>
      </c>
      <c r="ONO4610" s="1311">
        <v>43763</v>
      </c>
      <c r="ONP4610" s="1147" t="s">
        <v>3798</v>
      </c>
      <c r="ONQ4610" s="1308" t="s">
        <v>4064</v>
      </c>
      <c r="ONR4610" s="1309" t="s">
        <v>68</v>
      </c>
      <c r="ONS4610" s="1309" t="s">
        <v>351</v>
      </c>
      <c r="ONT4610" s="1307" t="s">
        <v>4303</v>
      </c>
      <c r="ONU4610" s="1310" t="s">
        <v>82</v>
      </c>
      <c r="ONV4610" s="1310" t="s">
        <v>7967</v>
      </c>
      <c r="ONW4610" s="1311">
        <v>43763</v>
      </c>
      <c r="ONX4610" s="1147" t="s">
        <v>3798</v>
      </c>
      <c r="ONY4610" s="1308" t="s">
        <v>4064</v>
      </c>
      <c r="ONZ4610" s="1309" t="s">
        <v>68</v>
      </c>
      <c r="OOA4610" s="1309" t="s">
        <v>351</v>
      </c>
      <c r="OOB4610" s="1307" t="s">
        <v>4303</v>
      </c>
      <c r="OOC4610" s="1310" t="s">
        <v>82</v>
      </c>
      <c r="OOD4610" s="1310" t="s">
        <v>7967</v>
      </c>
      <c r="OOE4610" s="1311">
        <v>43763</v>
      </c>
      <c r="OOF4610" s="1147" t="s">
        <v>3798</v>
      </c>
      <c r="OOG4610" s="1308" t="s">
        <v>4064</v>
      </c>
      <c r="OOH4610" s="1309" t="s">
        <v>68</v>
      </c>
      <c r="OOI4610" s="1309" t="s">
        <v>351</v>
      </c>
      <c r="OOJ4610" s="1307" t="s">
        <v>4303</v>
      </c>
      <c r="OOK4610" s="1310" t="s">
        <v>82</v>
      </c>
      <c r="OOL4610" s="1310" t="s">
        <v>7967</v>
      </c>
      <c r="OOM4610" s="1311">
        <v>43763</v>
      </c>
      <c r="OON4610" s="1147" t="s">
        <v>3798</v>
      </c>
      <c r="OOO4610" s="1308" t="s">
        <v>4064</v>
      </c>
      <c r="OOP4610" s="1309" t="s">
        <v>68</v>
      </c>
      <c r="OOQ4610" s="1309" t="s">
        <v>351</v>
      </c>
      <c r="OOR4610" s="1307" t="s">
        <v>4303</v>
      </c>
      <c r="OOS4610" s="1310" t="s">
        <v>82</v>
      </c>
      <c r="OOT4610" s="1310" t="s">
        <v>7967</v>
      </c>
      <c r="OOU4610" s="1311">
        <v>43763</v>
      </c>
      <c r="OOV4610" s="1147" t="s">
        <v>3798</v>
      </c>
      <c r="OOW4610" s="1308" t="s">
        <v>4064</v>
      </c>
      <c r="OOX4610" s="1309" t="s">
        <v>68</v>
      </c>
      <c r="OOY4610" s="1309" t="s">
        <v>351</v>
      </c>
      <c r="OOZ4610" s="1307" t="s">
        <v>4303</v>
      </c>
      <c r="OPA4610" s="1310" t="s">
        <v>82</v>
      </c>
      <c r="OPB4610" s="1310" t="s">
        <v>7967</v>
      </c>
      <c r="OPC4610" s="1311">
        <v>43763</v>
      </c>
      <c r="OPD4610" s="1147" t="s">
        <v>3798</v>
      </c>
      <c r="OPE4610" s="1308" t="s">
        <v>4064</v>
      </c>
      <c r="OPF4610" s="1309" t="s">
        <v>68</v>
      </c>
      <c r="OPG4610" s="1309" t="s">
        <v>351</v>
      </c>
      <c r="OPH4610" s="1307" t="s">
        <v>4303</v>
      </c>
      <c r="OPI4610" s="1310" t="s">
        <v>82</v>
      </c>
      <c r="OPJ4610" s="1310" t="s">
        <v>7967</v>
      </c>
      <c r="OPK4610" s="1311">
        <v>43763</v>
      </c>
      <c r="OPL4610" s="1147" t="s">
        <v>3798</v>
      </c>
      <c r="OPM4610" s="1308" t="s">
        <v>4064</v>
      </c>
      <c r="OPN4610" s="1309" t="s">
        <v>68</v>
      </c>
      <c r="OPO4610" s="1309" t="s">
        <v>351</v>
      </c>
      <c r="OPP4610" s="1307" t="s">
        <v>4303</v>
      </c>
      <c r="OPQ4610" s="1310" t="s">
        <v>82</v>
      </c>
      <c r="OPR4610" s="1310" t="s">
        <v>7967</v>
      </c>
      <c r="OPS4610" s="1311">
        <v>43763</v>
      </c>
      <c r="OPT4610" s="1147" t="s">
        <v>3798</v>
      </c>
      <c r="OPU4610" s="1308" t="s">
        <v>4064</v>
      </c>
      <c r="OPV4610" s="1309" t="s">
        <v>68</v>
      </c>
      <c r="OPW4610" s="1309" t="s">
        <v>351</v>
      </c>
      <c r="OPX4610" s="1307" t="s">
        <v>4303</v>
      </c>
      <c r="OPY4610" s="1310" t="s">
        <v>82</v>
      </c>
      <c r="OPZ4610" s="1310" t="s">
        <v>7967</v>
      </c>
      <c r="OQA4610" s="1311">
        <v>43763</v>
      </c>
      <c r="OQB4610" s="1147" t="s">
        <v>3798</v>
      </c>
      <c r="OQC4610" s="1308" t="s">
        <v>4064</v>
      </c>
      <c r="OQD4610" s="1309" t="s">
        <v>68</v>
      </c>
      <c r="OQE4610" s="1309" t="s">
        <v>351</v>
      </c>
      <c r="OQF4610" s="1307" t="s">
        <v>4303</v>
      </c>
      <c r="OQG4610" s="1310" t="s">
        <v>82</v>
      </c>
      <c r="OQH4610" s="1310" t="s">
        <v>7967</v>
      </c>
      <c r="OQI4610" s="1311">
        <v>43763</v>
      </c>
      <c r="OQJ4610" s="1147" t="s">
        <v>3798</v>
      </c>
      <c r="OQK4610" s="1308" t="s">
        <v>4064</v>
      </c>
      <c r="OQL4610" s="1309" t="s">
        <v>68</v>
      </c>
      <c r="OQM4610" s="1309" t="s">
        <v>351</v>
      </c>
      <c r="OQN4610" s="1307" t="s">
        <v>4303</v>
      </c>
      <c r="OQO4610" s="1310" t="s">
        <v>82</v>
      </c>
      <c r="OQP4610" s="1310" t="s">
        <v>7967</v>
      </c>
      <c r="OQQ4610" s="1311">
        <v>43763</v>
      </c>
      <c r="OQR4610" s="1147" t="s">
        <v>3798</v>
      </c>
      <c r="OQS4610" s="1308" t="s">
        <v>4064</v>
      </c>
      <c r="OQT4610" s="1309" t="s">
        <v>68</v>
      </c>
      <c r="OQU4610" s="1309" t="s">
        <v>351</v>
      </c>
      <c r="OQV4610" s="1307" t="s">
        <v>4303</v>
      </c>
      <c r="OQW4610" s="1310" t="s">
        <v>82</v>
      </c>
      <c r="OQX4610" s="1310" t="s">
        <v>7967</v>
      </c>
      <c r="OQY4610" s="1311">
        <v>43763</v>
      </c>
      <c r="OQZ4610" s="1147" t="s">
        <v>3798</v>
      </c>
      <c r="ORA4610" s="1308" t="s">
        <v>4064</v>
      </c>
      <c r="ORB4610" s="1309" t="s">
        <v>68</v>
      </c>
      <c r="ORC4610" s="1309" t="s">
        <v>351</v>
      </c>
      <c r="ORD4610" s="1307" t="s">
        <v>4303</v>
      </c>
      <c r="ORE4610" s="1310" t="s">
        <v>82</v>
      </c>
      <c r="ORF4610" s="1310" t="s">
        <v>7967</v>
      </c>
      <c r="ORG4610" s="1311">
        <v>43763</v>
      </c>
      <c r="ORH4610" s="1147" t="s">
        <v>3798</v>
      </c>
      <c r="ORI4610" s="1308" t="s">
        <v>4064</v>
      </c>
      <c r="ORJ4610" s="1309" t="s">
        <v>68</v>
      </c>
      <c r="ORK4610" s="1309" t="s">
        <v>351</v>
      </c>
      <c r="ORL4610" s="1307" t="s">
        <v>4303</v>
      </c>
      <c r="ORM4610" s="1310" t="s">
        <v>82</v>
      </c>
      <c r="ORN4610" s="1310" t="s">
        <v>7967</v>
      </c>
      <c r="ORO4610" s="1311">
        <v>43763</v>
      </c>
      <c r="ORP4610" s="1147" t="s">
        <v>3798</v>
      </c>
      <c r="ORQ4610" s="1308" t="s">
        <v>4064</v>
      </c>
      <c r="ORR4610" s="1309" t="s">
        <v>68</v>
      </c>
      <c r="ORS4610" s="1309" t="s">
        <v>351</v>
      </c>
      <c r="ORT4610" s="1307" t="s">
        <v>4303</v>
      </c>
      <c r="ORU4610" s="1310" t="s">
        <v>82</v>
      </c>
      <c r="ORV4610" s="1310" t="s">
        <v>7967</v>
      </c>
      <c r="ORW4610" s="1311">
        <v>43763</v>
      </c>
      <c r="ORX4610" s="1147" t="s">
        <v>3798</v>
      </c>
      <c r="ORY4610" s="1308" t="s">
        <v>4064</v>
      </c>
      <c r="ORZ4610" s="1309" t="s">
        <v>68</v>
      </c>
      <c r="OSA4610" s="1309" t="s">
        <v>351</v>
      </c>
      <c r="OSB4610" s="1307" t="s">
        <v>4303</v>
      </c>
      <c r="OSC4610" s="1310" t="s">
        <v>82</v>
      </c>
      <c r="OSD4610" s="1310" t="s">
        <v>7967</v>
      </c>
      <c r="OSE4610" s="1311">
        <v>43763</v>
      </c>
      <c r="OSF4610" s="1147" t="s">
        <v>3798</v>
      </c>
      <c r="OSG4610" s="1308" t="s">
        <v>4064</v>
      </c>
      <c r="OSH4610" s="1309" t="s">
        <v>68</v>
      </c>
      <c r="OSI4610" s="1309" t="s">
        <v>351</v>
      </c>
      <c r="OSJ4610" s="1307" t="s">
        <v>4303</v>
      </c>
      <c r="OSK4610" s="1310" t="s">
        <v>82</v>
      </c>
      <c r="OSL4610" s="1310" t="s">
        <v>7967</v>
      </c>
      <c r="OSM4610" s="1311">
        <v>43763</v>
      </c>
      <c r="OSN4610" s="1147" t="s">
        <v>3798</v>
      </c>
      <c r="OSO4610" s="1308" t="s">
        <v>4064</v>
      </c>
      <c r="OSP4610" s="1309" t="s">
        <v>68</v>
      </c>
      <c r="OSQ4610" s="1309" t="s">
        <v>351</v>
      </c>
      <c r="OSR4610" s="1307" t="s">
        <v>4303</v>
      </c>
      <c r="OSS4610" s="1310" t="s">
        <v>82</v>
      </c>
      <c r="OST4610" s="1310" t="s">
        <v>7967</v>
      </c>
      <c r="OSU4610" s="1311">
        <v>43763</v>
      </c>
      <c r="OSV4610" s="1147" t="s">
        <v>3798</v>
      </c>
      <c r="OSW4610" s="1308" t="s">
        <v>4064</v>
      </c>
      <c r="OSX4610" s="1309" t="s">
        <v>68</v>
      </c>
      <c r="OSY4610" s="1309" t="s">
        <v>351</v>
      </c>
      <c r="OSZ4610" s="1307" t="s">
        <v>4303</v>
      </c>
      <c r="OTA4610" s="1310" t="s">
        <v>82</v>
      </c>
      <c r="OTB4610" s="1310" t="s">
        <v>7967</v>
      </c>
      <c r="OTC4610" s="1311">
        <v>43763</v>
      </c>
      <c r="OTD4610" s="1147" t="s">
        <v>3798</v>
      </c>
      <c r="OTE4610" s="1308" t="s">
        <v>4064</v>
      </c>
      <c r="OTF4610" s="1309" t="s">
        <v>68</v>
      </c>
      <c r="OTG4610" s="1309" t="s">
        <v>351</v>
      </c>
      <c r="OTH4610" s="1307" t="s">
        <v>4303</v>
      </c>
      <c r="OTI4610" s="1310" t="s">
        <v>82</v>
      </c>
      <c r="OTJ4610" s="1310" t="s">
        <v>7967</v>
      </c>
      <c r="OTK4610" s="1311">
        <v>43763</v>
      </c>
      <c r="OTL4610" s="1147" t="s">
        <v>3798</v>
      </c>
      <c r="OTM4610" s="1308" t="s">
        <v>4064</v>
      </c>
      <c r="OTN4610" s="1309" t="s">
        <v>68</v>
      </c>
      <c r="OTO4610" s="1309" t="s">
        <v>351</v>
      </c>
      <c r="OTP4610" s="1307" t="s">
        <v>4303</v>
      </c>
      <c r="OTQ4610" s="1310" t="s">
        <v>82</v>
      </c>
      <c r="OTR4610" s="1310" t="s">
        <v>7967</v>
      </c>
      <c r="OTS4610" s="1311">
        <v>43763</v>
      </c>
      <c r="OTT4610" s="1147" t="s">
        <v>3798</v>
      </c>
      <c r="OTU4610" s="1308" t="s">
        <v>4064</v>
      </c>
      <c r="OTV4610" s="1309" t="s">
        <v>68</v>
      </c>
      <c r="OTW4610" s="1309" t="s">
        <v>351</v>
      </c>
      <c r="OTX4610" s="1307" t="s">
        <v>4303</v>
      </c>
      <c r="OTY4610" s="1310" t="s">
        <v>82</v>
      </c>
      <c r="OTZ4610" s="1310" t="s">
        <v>7967</v>
      </c>
      <c r="OUA4610" s="1311">
        <v>43763</v>
      </c>
      <c r="OUB4610" s="1147" t="s">
        <v>3798</v>
      </c>
      <c r="OUC4610" s="1308" t="s">
        <v>4064</v>
      </c>
      <c r="OUD4610" s="1309" t="s">
        <v>68</v>
      </c>
      <c r="OUE4610" s="1309" t="s">
        <v>351</v>
      </c>
      <c r="OUF4610" s="1307" t="s">
        <v>4303</v>
      </c>
      <c r="OUG4610" s="1310" t="s">
        <v>82</v>
      </c>
      <c r="OUH4610" s="1310" t="s">
        <v>7967</v>
      </c>
      <c r="OUI4610" s="1311">
        <v>43763</v>
      </c>
      <c r="OUJ4610" s="1147" t="s">
        <v>3798</v>
      </c>
      <c r="OUK4610" s="1308" t="s">
        <v>4064</v>
      </c>
      <c r="OUL4610" s="1309" t="s">
        <v>68</v>
      </c>
      <c r="OUM4610" s="1309" t="s">
        <v>351</v>
      </c>
      <c r="OUN4610" s="1307" t="s">
        <v>4303</v>
      </c>
      <c r="OUO4610" s="1310" t="s">
        <v>82</v>
      </c>
      <c r="OUP4610" s="1310" t="s">
        <v>7967</v>
      </c>
      <c r="OUQ4610" s="1311">
        <v>43763</v>
      </c>
      <c r="OUR4610" s="1147" t="s">
        <v>3798</v>
      </c>
      <c r="OUS4610" s="1308" t="s">
        <v>4064</v>
      </c>
      <c r="OUT4610" s="1309" t="s">
        <v>68</v>
      </c>
      <c r="OUU4610" s="1309" t="s">
        <v>351</v>
      </c>
      <c r="OUV4610" s="1307" t="s">
        <v>4303</v>
      </c>
      <c r="OUW4610" s="1310" t="s">
        <v>82</v>
      </c>
      <c r="OUX4610" s="1310" t="s">
        <v>7967</v>
      </c>
      <c r="OUY4610" s="1311">
        <v>43763</v>
      </c>
      <c r="OUZ4610" s="1147" t="s">
        <v>3798</v>
      </c>
      <c r="OVA4610" s="1308" t="s">
        <v>4064</v>
      </c>
      <c r="OVB4610" s="1309" t="s">
        <v>68</v>
      </c>
      <c r="OVC4610" s="1309" t="s">
        <v>351</v>
      </c>
      <c r="OVD4610" s="1307" t="s">
        <v>4303</v>
      </c>
      <c r="OVE4610" s="1310" t="s">
        <v>82</v>
      </c>
      <c r="OVF4610" s="1310" t="s">
        <v>7967</v>
      </c>
      <c r="OVG4610" s="1311">
        <v>43763</v>
      </c>
      <c r="OVH4610" s="1147" t="s">
        <v>3798</v>
      </c>
      <c r="OVI4610" s="1308" t="s">
        <v>4064</v>
      </c>
      <c r="OVJ4610" s="1309" t="s">
        <v>68</v>
      </c>
      <c r="OVK4610" s="1309" t="s">
        <v>351</v>
      </c>
      <c r="OVL4610" s="1307" t="s">
        <v>4303</v>
      </c>
      <c r="OVM4610" s="1310" t="s">
        <v>82</v>
      </c>
      <c r="OVN4610" s="1310" t="s">
        <v>7967</v>
      </c>
      <c r="OVO4610" s="1311">
        <v>43763</v>
      </c>
      <c r="OVP4610" s="1147" t="s">
        <v>3798</v>
      </c>
      <c r="OVQ4610" s="1308" t="s">
        <v>4064</v>
      </c>
      <c r="OVR4610" s="1309" t="s">
        <v>68</v>
      </c>
      <c r="OVS4610" s="1309" t="s">
        <v>351</v>
      </c>
      <c r="OVT4610" s="1307" t="s">
        <v>4303</v>
      </c>
      <c r="OVU4610" s="1310" t="s">
        <v>82</v>
      </c>
      <c r="OVV4610" s="1310" t="s">
        <v>7967</v>
      </c>
      <c r="OVW4610" s="1311">
        <v>43763</v>
      </c>
      <c r="OVX4610" s="1147" t="s">
        <v>3798</v>
      </c>
      <c r="OVY4610" s="1308" t="s">
        <v>4064</v>
      </c>
      <c r="OVZ4610" s="1309" t="s">
        <v>68</v>
      </c>
      <c r="OWA4610" s="1309" t="s">
        <v>351</v>
      </c>
      <c r="OWB4610" s="1307" t="s">
        <v>4303</v>
      </c>
      <c r="OWC4610" s="1310" t="s">
        <v>82</v>
      </c>
      <c r="OWD4610" s="1310" t="s">
        <v>7967</v>
      </c>
      <c r="OWE4610" s="1311">
        <v>43763</v>
      </c>
      <c r="OWF4610" s="1147" t="s">
        <v>3798</v>
      </c>
      <c r="OWG4610" s="1308" t="s">
        <v>4064</v>
      </c>
      <c r="OWH4610" s="1309" t="s">
        <v>68</v>
      </c>
      <c r="OWI4610" s="1309" t="s">
        <v>351</v>
      </c>
      <c r="OWJ4610" s="1307" t="s">
        <v>4303</v>
      </c>
      <c r="OWK4610" s="1310" t="s">
        <v>82</v>
      </c>
      <c r="OWL4610" s="1310" t="s">
        <v>7967</v>
      </c>
      <c r="OWM4610" s="1311">
        <v>43763</v>
      </c>
      <c r="OWN4610" s="1147" t="s">
        <v>3798</v>
      </c>
      <c r="OWO4610" s="1308" t="s">
        <v>4064</v>
      </c>
      <c r="OWP4610" s="1309" t="s">
        <v>68</v>
      </c>
      <c r="OWQ4610" s="1309" t="s">
        <v>351</v>
      </c>
      <c r="OWR4610" s="1307" t="s">
        <v>4303</v>
      </c>
      <c r="OWS4610" s="1310" t="s">
        <v>82</v>
      </c>
      <c r="OWT4610" s="1310" t="s">
        <v>7967</v>
      </c>
      <c r="OWU4610" s="1311">
        <v>43763</v>
      </c>
      <c r="OWV4610" s="1147" t="s">
        <v>3798</v>
      </c>
      <c r="OWW4610" s="1308" t="s">
        <v>4064</v>
      </c>
      <c r="OWX4610" s="1309" t="s">
        <v>68</v>
      </c>
      <c r="OWY4610" s="1309" t="s">
        <v>351</v>
      </c>
      <c r="OWZ4610" s="1307" t="s">
        <v>4303</v>
      </c>
      <c r="OXA4610" s="1310" t="s">
        <v>82</v>
      </c>
      <c r="OXB4610" s="1310" t="s">
        <v>7967</v>
      </c>
      <c r="OXC4610" s="1311">
        <v>43763</v>
      </c>
      <c r="OXD4610" s="1147" t="s">
        <v>3798</v>
      </c>
      <c r="OXE4610" s="1308" t="s">
        <v>4064</v>
      </c>
      <c r="OXF4610" s="1309" t="s">
        <v>68</v>
      </c>
      <c r="OXG4610" s="1309" t="s">
        <v>351</v>
      </c>
      <c r="OXH4610" s="1307" t="s">
        <v>4303</v>
      </c>
      <c r="OXI4610" s="1310" t="s">
        <v>82</v>
      </c>
      <c r="OXJ4610" s="1310" t="s">
        <v>7967</v>
      </c>
      <c r="OXK4610" s="1311">
        <v>43763</v>
      </c>
      <c r="OXL4610" s="1147" t="s">
        <v>3798</v>
      </c>
      <c r="OXM4610" s="1308" t="s">
        <v>4064</v>
      </c>
      <c r="OXN4610" s="1309" t="s">
        <v>68</v>
      </c>
      <c r="OXO4610" s="1309" t="s">
        <v>351</v>
      </c>
      <c r="OXP4610" s="1307" t="s">
        <v>4303</v>
      </c>
      <c r="OXQ4610" s="1310" t="s">
        <v>82</v>
      </c>
      <c r="OXR4610" s="1310" t="s">
        <v>7967</v>
      </c>
      <c r="OXS4610" s="1311">
        <v>43763</v>
      </c>
      <c r="OXT4610" s="1147" t="s">
        <v>3798</v>
      </c>
      <c r="OXU4610" s="1308" t="s">
        <v>4064</v>
      </c>
      <c r="OXV4610" s="1309" t="s">
        <v>68</v>
      </c>
      <c r="OXW4610" s="1309" t="s">
        <v>351</v>
      </c>
      <c r="OXX4610" s="1307" t="s">
        <v>4303</v>
      </c>
      <c r="OXY4610" s="1310" t="s">
        <v>82</v>
      </c>
      <c r="OXZ4610" s="1310" t="s">
        <v>7967</v>
      </c>
      <c r="OYA4610" s="1311">
        <v>43763</v>
      </c>
      <c r="OYB4610" s="1147" t="s">
        <v>3798</v>
      </c>
      <c r="OYC4610" s="1308" t="s">
        <v>4064</v>
      </c>
      <c r="OYD4610" s="1309" t="s">
        <v>68</v>
      </c>
      <c r="OYE4610" s="1309" t="s">
        <v>351</v>
      </c>
      <c r="OYF4610" s="1307" t="s">
        <v>4303</v>
      </c>
      <c r="OYG4610" s="1310" t="s">
        <v>82</v>
      </c>
      <c r="OYH4610" s="1310" t="s">
        <v>7967</v>
      </c>
      <c r="OYI4610" s="1311">
        <v>43763</v>
      </c>
      <c r="OYJ4610" s="1147" t="s">
        <v>3798</v>
      </c>
      <c r="OYK4610" s="1308" t="s">
        <v>4064</v>
      </c>
      <c r="OYL4610" s="1309" t="s">
        <v>68</v>
      </c>
      <c r="OYM4610" s="1309" t="s">
        <v>351</v>
      </c>
      <c r="OYN4610" s="1307" t="s">
        <v>4303</v>
      </c>
      <c r="OYO4610" s="1310" t="s">
        <v>82</v>
      </c>
      <c r="OYP4610" s="1310" t="s">
        <v>7967</v>
      </c>
      <c r="OYQ4610" s="1311">
        <v>43763</v>
      </c>
      <c r="OYR4610" s="1147" t="s">
        <v>3798</v>
      </c>
      <c r="OYS4610" s="1308" t="s">
        <v>4064</v>
      </c>
      <c r="OYT4610" s="1309" t="s">
        <v>68</v>
      </c>
      <c r="OYU4610" s="1309" t="s">
        <v>351</v>
      </c>
      <c r="OYV4610" s="1307" t="s">
        <v>4303</v>
      </c>
      <c r="OYW4610" s="1310" t="s">
        <v>82</v>
      </c>
      <c r="OYX4610" s="1310" t="s">
        <v>7967</v>
      </c>
      <c r="OYY4610" s="1311">
        <v>43763</v>
      </c>
      <c r="OYZ4610" s="1147" t="s">
        <v>3798</v>
      </c>
      <c r="OZA4610" s="1308" t="s">
        <v>4064</v>
      </c>
      <c r="OZB4610" s="1309" t="s">
        <v>68</v>
      </c>
      <c r="OZC4610" s="1309" t="s">
        <v>351</v>
      </c>
      <c r="OZD4610" s="1307" t="s">
        <v>4303</v>
      </c>
      <c r="OZE4610" s="1310" t="s">
        <v>82</v>
      </c>
      <c r="OZF4610" s="1310" t="s">
        <v>7967</v>
      </c>
      <c r="OZG4610" s="1311">
        <v>43763</v>
      </c>
      <c r="OZH4610" s="1147" t="s">
        <v>3798</v>
      </c>
      <c r="OZI4610" s="1308" t="s">
        <v>4064</v>
      </c>
      <c r="OZJ4610" s="1309" t="s">
        <v>68</v>
      </c>
      <c r="OZK4610" s="1309" t="s">
        <v>351</v>
      </c>
      <c r="OZL4610" s="1307" t="s">
        <v>4303</v>
      </c>
      <c r="OZM4610" s="1310" t="s">
        <v>82</v>
      </c>
      <c r="OZN4610" s="1310" t="s">
        <v>7967</v>
      </c>
      <c r="OZO4610" s="1311">
        <v>43763</v>
      </c>
      <c r="OZP4610" s="1147" t="s">
        <v>3798</v>
      </c>
      <c r="OZQ4610" s="1308" t="s">
        <v>4064</v>
      </c>
      <c r="OZR4610" s="1309" t="s">
        <v>68</v>
      </c>
      <c r="OZS4610" s="1309" t="s">
        <v>351</v>
      </c>
      <c r="OZT4610" s="1307" t="s">
        <v>4303</v>
      </c>
      <c r="OZU4610" s="1310" t="s">
        <v>82</v>
      </c>
      <c r="OZV4610" s="1310" t="s">
        <v>7967</v>
      </c>
      <c r="OZW4610" s="1311">
        <v>43763</v>
      </c>
      <c r="OZX4610" s="1147" t="s">
        <v>3798</v>
      </c>
      <c r="OZY4610" s="1308" t="s">
        <v>4064</v>
      </c>
      <c r="OZZ4610" s="1309" t="s">
        <v>68</v>
      </c>
      <c r="PAA4610" s="1309" t="s">
        <v>351</v>
      </c>
      <c r="PAB4610" s="1307" t="s">
        <v>4303</v>
      </c>
      <c r="PAC4610" s="1310" t="s">
        <v>82</v>
      </c>
      <c r="PAD4610" s="1310" t="s">
        <v>7967</v>
      </c>
      <c r="PAE4610" s="1311">
        <v>43763</v>
      </c>
      <c r="PAF4610" s="1147" t="s">
        <v>3798</v>
      </c>
      <c r="PAG4610" s="1308" t="s">
        <v>4064</v>
      </c>
      <c r="PAH4610" s="1309" t="s">
        <v>68</v>
      </c>
      <c r="PAI4610" s="1309" t="s">
        <v>351</v>
      </c>
      <c r="PAJ4610" s="1307" t="s">
        <v>4303</v>
      </c>
      <c r="PAK4610" s="1310" t="s">
        <v>82</v>
      </c>
      <c r="PAL4610" s="1310" t="s">
        <v>7967</v>
      </c>
      <c r="PAM4610" s="1311">
        <v>43763</v>
      </c>
      <c r="PAN4610" s="1147" t="s">
        <v>3798</v>
      </c>
      <c r="PAO4610" s="1308" t="s">
        <v>4064</v>
      </c>
      <c r="PAP4610" s="1309" t="s">
        <v>68</v>
      </c>
      <c r="PAQ4610" s="1309" t="s">
        <v>351</v>
      </c>
      <c r="PAR4610" s="1307" t="s">
        <v>4303</v>
      </c>
      <c r="PAS4610" s="1310" t="s">
        <v>82</v>
      </c>
      <c r="PAT4610" s="1310" t="s">
        <v>7967</v>
      </c>
      <c r="PAU4610" s="1311">
        <v>43763</v>
      </c>
      <c r="PAV4610" s="1147" t="s">
        <v>3798</v>
      </c>
      <c r="PAW4610" s="1308" t="s">
        <v>4064</v>
      </c>
      <c r="PAX4610" s="1309" t="s">
        <v>68</v>
      </c>
      <c r="PAY4610" s="1309" t="s">
        <v>351</v>
      </c>
      <c r="PAZ4610" s="1307" t="s">
        <v>4303</v>
      </c>
      <c r="PBA4610" s="1310" t="s">
        <v>82</v>
      </c>
      <c r="PBB4610" s="1310" t="s">
        <v>7967</v>
      </c>
      <c r="PBC4610" s="1311">
        <v>43763</v>
      </c>
      <c r="PBD4610" s="1147" t="s">
        <v>3798</v>
      </c>
      <c r="PBE4610" s="1308" t="s">
        <v>4064</v>
      </c>
      <c r="PBF4610" s="1309" t="s">
        <v>68</v>
      </c>
      <c r="PBG4610" s="1309" t="s">
        <v>351</v>
      </c>
      <c r="PBH4610" s="1307" t="s">
        <v>4303</v>
      </c>
      <c r="PBI4610" s="1310" t="s">
        <v>82</v>
      </c>
      <c r="PBJ4610" s="1310" t="s">
        <v>7967</v>
      </c>
      <c r="PBK4610" s="1311">
        <v>43763</v>
      </c>
      <c r="PBL4610" s="1147" t="s">
        <v>3798</v>
      </c>
      <c r="PBM4610" s="1308" t="s">
        <v>4064</v>
      </c>
      <c r="PBN4610" s="1309" t="s">
        <v>68</v>
      </c>
      <c r="PBO4610" s="1309" t="s">
        <v>351</v>
      </c>
      <c r="PBP4610" s="1307" t="s">
        <v>4303</v>
      </c>
      <c r="PBQ4610" s="1310" t="s">
        <v>82</v>
      </c>
      <c r="PBR4610" s="1310" t="s">
        <v>7967</v>
      </c>
      <c r="PBS4610" s="1311">
        <v>43763</v>
      </c>
      <c r="PBT4610" s="1147" t="s">
        <v>3798</v>
      </c>
      <c r="PBU4610" s="1308" t="s">
        <v>4064</v>
      </c>
      <c r="PBV4610" s="1309" t="s">
        <v>68</v>
      </c>
      <c r="PBW4610" s="1309" t="s">
        <v>351</v>
      </c>
      <c r="PBX4610" s="1307" t="s">
        <v>4303</v>
      </c>
      <c r="PBY4610" s="1310" t="s">
        <v>82</v>
      </c>
      <c r="PBZ4610" s="1310" t="s">
        <v>7967</v>
      </c>
      <c r="PCA4610" s="1311">
        <v>43763</v>
      </c>
      <c r="PCB4610" s="1147" t="s">
        <v>3798</v>
      </c>
      <c r="PCC4610" s="1308" t="s">
        <v>4064</v>
      </c>
      <c r="PCD4610" s="1309" t="s">
        <v>68</v>
      </c>
      <c r="PCE4610" s="1309" t="s">
        <v>351</v>
      </c>
      <c r="PCF4610" s="1307" t="s">
        <v>4303</v>
      </c>
      <c r="PCG4610" s="1310" t="s">
        <v>82</v>
      </c>
      <c r="PCH4610" s="1310" t="s">
        <v>7967</v>
      </c>
      <c r="PCI4610" s="1311">
        <v>43763</v>
      </c>
      <c r="PCJ4610" s="1147" t="s">
        <v>3798</v>
      </c>
      <c r="PCK4610" s="1308" t="s">
        <v>4064</v>
      </c>
      <c r="PCL4610" s="1309" t="s">
        <v>68</v>
      </c>
      <c r="PCM4610" s="1309" t="s">
        <v>351</v>
      </c>
      <c r="PCN4610" s="1307" t="s">
        <v>4303</v>
      </c>
      <c r="PCO4610" s="1310" t="s">
        <v>82</v>
      </c>
      <c r="PCP4610" s="1310" t="s">
        <v>7967</v>
      </c>
      <c r="PCQ4610" s="1311">
        <v>43763</v>
      </c>
      <c r="PCR4610" s="1147" t="s">
        <v>3798</v>
      </c>
      <c r="PCS4610" s="1308" t="s">
        <v>4064</v>
      </c>
      <c r="PCT4610" s="1309" t="s">
        <v>68</v>
      </c>
      <c r="PCU4610" s="1309" t="s">
        <v>351</v>
      </c>
      <c r="PCV4610" s="1307" t="s">
        <v>4303</v>
      </c>
      <c r="PCW4610" s="1310" t="s">
        <v>82</v>
      </c>
      <c r="PCX4610" s="1310" t="s">
        <v>7967</v>
      </c>
      <c r="PCY4610" s="1311">
        <v>43763</v>
      </c>
      <c r="PCZ4610" s="1147" t="s">
        <v>3798</v>
      </c>
      <c r="PDA4610" s="1308" t="s">
        <v>4064</v>
      </c>
      <c r="PDB4610" s="1309" t="s">
        <v>68</v>
      </c>
      <c r="PDC4610" s="1309" t="s">
        <v>351</v>
      </c>
      <c r="PDD4610" s="1307" t="s">
        <v>4303</v>
      </c>
      <c r="PDE4610" s="1310" t="s">
        <v>82</v>
      </c>
      <c r="PDF4610" s="1310" t="s">
        <v>7967</v>
      </c>
      <c r="PDG4610" s="1311">
        <v>43763</v>
      </c>
      <c r="PDH4610" s="1147" t="s">
        <v>3798</v>
      </c>
      <c r="PDI4610" s="1308" t="s">
        <v>4064</v>
      </c>
      <c r="PDJ4610" s="1309" t="s">
        <v>68</v>
      </c>
      <c r="PDK4610" s="1309" t="s">
        <v>351</v>
      </c>
      <c r="PDL4610" s="1307" t="s">
        <v>4303</v>
      </c>
      <c r="PDM4610" s="1310" t="s">
        <v>82</v>
      </c>
      <c r="PDN4610" s="1310" t="s">
        <v>7967</v>
      </c>
      <c r="PDO4610" s="1311">
        <v>43763</v>
      </c>
      <c r="PDP4610" s="1147" t="s">
        <v>3798</v>
      </c>
      <c r="PDQ4610" s="1308" t="s">
        <v>4064</v>
      </c>
      <c r="PDR4610" s="1309" t="s">
        <v>68</v>
      </c>
      <c r="PDS4610" s="1309" t="s">
        <v>351</v>
      </c>
      <c r="PDT4610" s="1307" t="s">
        <v>4303</v>
      </c>
      <c r="PDU4610" s="1310" t="s">
        <v>82</v>
      </c>
      <c r="PDV4610" s="1310" t="s">
        <v>7967</v>
      </c>
      <c r="PDW4610" s="1311">
        <v>43763</v>
      </c>
      <c r="PDX4610" s="1147" t="s">
        <v>3798</v>
      </c>
      <c r="PDY4610" s="1308" t="s">
        <v>4064</v>
      </c>
      <c r="PDZ4610" s="1309" t="s">
        <v>68</v>
      </c>
      <c r="PEA4610" s="1309" t="s">
        <v>351</v>
      </c>
      <c r="PEB4610" s="1307" t="s">
        <v>4303</v>
      </c>
      <c r="PEC4610" s="1310" t="s">
        <v>82</v>
      </c>
      <c r="PED4610" s="1310" t="s">
        <v>7967</v>
      </c>
      <c r="PEE4610" s="1311">
        <v>43763</v>
      </c>
      <c r="PEF4610" s="1147" t="s">
        <v>3798</v>
      </c>
      <c r="PEG4610" s="1308" t="s">
        <v>4064</v>
      </c>
      <c r="PEH4610" s="1309" t="s">
        <v>68</v>
      </c>
      <c r="PEI4610" s="1309" t="s">
        <v>351</v>
      </c>
      <c r="PEJ4610" s="1307" t="s">
        <v>4303</v>
      </c>
      <c r="PEK4610" s="1310" t="s">
        <v>82</v>
      </c>
      <c r="PEL4610" s="1310" t="s">
        <v>7967</v>
      </c>
      <c r="PEM4610" s="1311">
        <v>43763</v>
      </c>
      <c r="PEN4610" s="1147" t="s">
        <v>3798</v>
      </c>
      <c r="PEO4610" s="1308" t="s">
        <v>4064</v>
      </c>
      <c r="PEP4610" s="1309" t="s">
        <v>68</v>
      </c>
      <c r="PEQ4610" s="1309" t="s">
        <v>351</v>
      </c>
      <c r="PER4610" s="1307" t="s">
        <v>4303</v>
      </c>
      <c r="PES4610" s="1310" t="s">
        <v>82</v>
      </c>
      <c r="PET4610" s="1310" t="s">
        <v>7967</v>
      </c>
      <c r="PEU4610" s="1311">
        <v>43763</v>
      </c>
      <c r="PEV4610" s="1147" t="s">
        <v>3798</v>
      </c>
      <c r="PEW4610" s="1308" t="s">
        <v>4064</v>
      </c>
      <c r="PEX4610" s="1309" t="s">
        <v>68</v>
      </c>
      <c r="PEY4610" s="1309" t="s">
        <v>351</v>
      </c>
      <c r="PEZ4610" s="1307" t="s">
        <v>4303</v>
      </c>
      <c r="PFA4610" s="1310" t="s">
        <v>82</v>
      </c>
      <c r="PFB4610" s="1310" t="s">
        <v>7967</v>
      </c>
      <c r="PFC4610" s="1311">
        <v>43763</v>
      </c>
      <c r="PFD4610" s="1147" t="s">
        <v>3798</v>
      </c>
      <c r="PFE4610" s="1308" t="s">
        <v>4064</v>
      </c>
      <c r="PFF4610" s="1309" t="s">
        <v>68</v>
      </c>
      <c r="PFG4610" s="1309" t="s">
        <v>351</v>
      </c>
      <c r="PFH4610" s="1307" t="s">
        <v>4303</v>
      </c>
      <c r="PFI4610" s="1310" t="s">
        <v>82</v>
      </c>
      <c r="PFJ4610" s="1310" t="s">
        <v>7967</v>
      </c>
      <c r="PFK4610" s="1311">
        <v>43763</v>
      </c>
      <c r="PFL4610" s="1147" t="s">
        <v>3798</v>
      </c>
      <c r="PFM4610" s="1308" t="s">
        <v>4064</v>
      </c>
      <c r="PFN4610" s="1309" t="s">
        <v>68</v>
      </c>
      <c r="PFO4610" s="1309" t="s">
        <v>351</v>
      </c>
      <c r="PFP4610" s="1307" t="s">
        <v>4303</v>
      </c>
      <c r="PFQ4610" s="1310" t="s">
        <v>82</v>
      </c>
      <c r="PFR4610" s="1310" t="s">
        <v>7967</v>
      </c>
      <c r="PFS4610" s="1311">
        <v>43763</v>
      </c>
      <c r="PFT4610" s="1147" t="s">
        <v>3798</v>
      </c>
      <c r="PFU4610" s="1308" t="s">
        <v>4064</v>
      </c>
      <c r="PFV4610" s="1309" t="s">
        <v>68</v>
      </c>
      <c r="PFW4610" s="1309" t="s">
        <v>351</v>
      </c>
      <c r="PFX4610" s="1307" t="s">
        <v>4303</v>
      </c>
      <c r="PFY4610" s="1310" t="s">
        <v>82</v>
      </c>
      <c r="PFZ4610" s="1310" t="s">
        <v>7967</v>
      </c>
      <c r="PGA4610" s="1311">
        <v>43763</v>
      </c>
      <c r="PGB4610" s="1147" t="s">
        <v>3798</v>
      </c>
      <c r="PGC4610" s="1308" t="s">
        <v>4064</v>
      </c>
      <c r="PGD4610" s="1309" t="s">
        <v>68</v>
      </c>
      <c r="PGE4610" s="1309" t="s">
        <v>351</v>
      </c>
      <c r="PGF4610" s="1307" t="s">
        <v>4303</v>
      </c>
      <c r="PGG4610" s="1310" t="s">
        <v>82</v>
      </c>
      <c r="PGH4610" s="1310" t="s">
        <v>7967</v>
      </c>
      <c r="PGI4610" s="1311">
        <v>43763</v>
      </c>
      <c r="PGJ4610" s="1147" t="s">
        <v>3798</v>
      </c>
      <c r="PGK4610" s="1308" t="s">
        <v>4064</v>
      </c>
      <c r="PGL4610" s="1309" t="s">
        <v>68</v>
      </c>
      <c r="PGM4610" s="1309" t="s">
        <v>351</v>
      </c>
      <c r="PGN4610" s="1307" t="s">
        <v>4303</v>
      </c>
      <c r="PGO4610" s="1310" t="s">
        <v>82</v>
      </c>
      <c r="PGP4610" s="1310" t="s">
        <v>7967</v>
      </c>
      <c r="PGQ4610" s="1311">
        <v>43763</v>
      </c>
      <c r="PGR4610" s="1147" t="s">
        <v>3798</v>
      </c>
      <c r="PGS4610" s="1308" t="s">
        <v>4064</v>
      </c>
      <c r="PGT4610" s="1309" t="s">
        <v>68</v>
      </c>
      <c r="PGU4610" s="1309" t="s">
        <v>351</v>
      </c>
      <c r="PGV4610" s="1307" t="s">
        <v>4303</v>
      </c>
      <c r="PGW4610" s="1310" t="s">
        <v>82</v>
      </c>
      <c r="PGX4610" s="1310" t="s">
        <v>7967</v>
      </c>
      <c r="PGY4610" s="1311">
        <v>43763</v>
      </c>
      <c r="PGZ4610" s="1147" t="s">
        <v>3798</v>
      </c>
      <c r="PHA4610" s="1308" t="s">
        <v>4064</v>
      </c>
      <c r="PHB4610" s="1309" t="s">
        <v>68</v>
      </c>
      <c r="PHC4610" s="1309" t="s">
        <v>351</v>
      </c>
      <c r="PHD4610" s="1307" t="s">
        <v>4303</v>
      </c>
      <c r="PHE4610" s="1310" t="s">
        <v>82</v>
      </c>
      <c r="PHF4610" s="1310" t="s">
        <v>7967</v>
      </c>
      <c r="PHG4610" s="1311">
        <v>43763</v>
      </c>
      <c r="PHH4610" s="1147" t="s">
        <v>3798</v>
      </c>
      <c r="PHI4610" s="1308" t="s">
        <v>4064</v>
      </c>
      <c r="PHJ4610" s="1309" t="s">
        <v>68</v>
      </c>
      <c r="PHK4610" s="1309" t="s">
        <v>351</v>
      </c>
      <c r="PHL4610" s="1307" t="s">
        <v>4303</v>
      </c>
      <c r="PHM4610" s="1310" t="s">
        <v>82</v>
      </c>
      <c r="PHN4610" s="1310" t="s">
        <v>7967</v>
      </c>
      <c r="PHO4610" s="1311">
        <v>43763</v>
      </c>
      <c r="PHP4610" s="1147" t="s">
        <v>3798</v>
      </c>
      <c r="PHQ4610" s="1308" t="s">
        <v>4064</v>
      </c>
      <c r="PHR4610" s="1309" t="s">
        <v>68</v>
      </c>
      <c r="PHS4610" s="1309" t="s">
        <v>351</v>
      </c>
      <c r="PHT4610" s="1307" t="s">
        <v>4303</v>
      </c>
      <c r="PHU4610" s="1310" t="s">
        <v>82</v>
      </c>
      <c r="PHV4610" s="1310" t="s">
        <v>7967</v>
      </c>
      <c r="PHW4610" s="1311">
        <v>43763</v>
      </c>
      <c r="PHX4610" s="1147" t="s">
        <v>3798</v>
      </c>
      <c r="PHY4610" s="1308" t="s">
        <v>4064</v>
      </c>
      <c r="PHZ4610" s="1309" t="s">
        <v>68</v>
      </c>
      <c r="PIA4610" s="1309" t="s">
        <v>351</v>
      </c>
      <c r="PIB4610" s="1307" t="s">
        <v>4303</v>
      </c>
      <c r="PIC4610" s="1310" t="s">
        <v>82</v>
      </c>
      <c r="PID4610" s="1310" t="s">
        <v>7967</v>
      </c>
      <c r="PIE4610" s="1311">
        <v>43763</v>
      </c>
      <c r="PIF4610" s="1147" t="s">
        <v>3798</v>
      </c>
      <c r="PIG4610" s="1308" t="s">
        <v>4064</v>
      </c>
      <c r="PIH4610" s="1309" t="s">
        <v>68</v>
      </c>
      <c r="PII4610" s="1309" t="s">
        <v>351</v>
      </c>
      <c r="PIJ4610" s="1307" t="s">
        <v>4303</v>
      </c>
      <c r="PIK4610" s="1310" t="s">
        <v>82</v>
      </c>
      <c r="PIL4610" s="1310" t="s">
        <v>7967</v>
      </c>
      <c r="PIM4610" s="1311">
        <v>43763</v>
      </c>
      <c r="PIN4610" s="1147" t="s">
        <v>3798</v>
      </c>
      <c r="PIO4610" s="1308" t="s">
        <v>4064</v>
      </c>
      <c r="PIP4610" s="1309" t="s">
        <v>68</v>
      </c>
      <c r="PIQ4610" s="1309" t="s">
        <v>351</v>
      </c>
      <c r="PIR4610" s="1307" t="s">
        <v>4303</v>
      </c>
      <c r="PIS4610" s="1310" t="s">
        <v>82</v>
      </c>
      <c r="PIT4610" s="1310" t="s">
        <v>7967</v>
      </c>
      <c r="PIU4610" s="1311">
        <v>43763</v>
      </c>
      <c r="PIV4610" s="1147" t="s">
        <v>3798</v>
      </c>
      <c r="PIW4610" s="1308" t="s">
        <v>4064</v>
      </c>
      <c r="PIX4610" s="1309" t="s">
        <v>68</v>
      </c>
      <c r="PIY4610" s="1309" t="s">
        <v>351</v>
      </c>
      <c r="PIZ4610" s="1307" t="s">
        <v>4303</v>
      </c>
      <c r="PJA4610" s="1310" t="s">
        <v>82</v>
      </c>
      <c r="PJB4610" s="1310" t="s">
        <v>7967</v>
      </c>
      <c r="PJC4610" s="1311">
        <v>43763</v>
      </c>
      <c r="PJD4610" s="1147" t="s">
        <v>3798</v>
      </c>
      <c r="PJE4610" s="1308" t="s">
        <v>4064</v>
      </c>
      <c r="PJF4610" s="1309" t="s">
        <v>68</v>
      </c>
      <c r="PJG4610" s="1309" t="s">
        <v>351</v>
      </c>
      <c r="PJH4610" s="1307" t="s">
        <v>4303</v>
      </c>
      <c r="PJI4610" s="1310" t="s">
        <v>82</v>
      </c>
      <c r="PJJ4610" s="1310" t="s">
        <v>7967</v>
      </c>
      <c r="PJK4610" s="1311">
        <v>43763</v>
      </c>
      <c r="PJL4610" s="1147" t="s">
        <v>3798</v>
      </c>
      <c r="PJM4610" s="1308" t="s">
        <v>4064</v>
      </c>
      <c r="PJN4610" s="1309" t="s">
        <v>68</v>
      </c>
      <c r="PJO4610" s="1309" t="s">
        <v>351</v>
      </c>
      <c r="PJP4610" s="1307" t="s">
        <v>4303</v>
      </c>
      <c r="PJQ4610" s="1310" t="s">
        <v>82</v>
      </c>
      <c r="PJR4610" s="1310" t="s">
        <v>7967</v>
      </c>
      <c r="PJS4610" s="1311">
        <v>43763</v>
      </c>
      <c r="PJT4610" s="1147" t="s">
        <v>3798</v>
      </c>
      <c r="PJU4610" s="1308" t="s">
        <v>4064</v>
      </c>
      <c r="PJV4610" s="1309" t="s">
        <v>68</v>
      </c>
      <c r="PJW4610" s="1309" t="s">
        <v>351</v>
      </c>
      <c r="PJX4610" s="1307" t="s">
        <v>4303</v>
      </c>
      <c r="PJY4610" s="1310" t="s">
        <v>82</v>
      </c>
      <c r="PJZ4610" s="1310" t="s">
        <v>7967</v>
      </c>
      <c r="PKA4610" s="1311">
        <v>43763</v>
      </c>
      <c r="PKB4610" s="1147" t="s">
        <v>3798</v>
      </c>
      <c r="PKC4610" s="1308" t="s">
        <v>4064</v>
      </c>
      <c r="PKD4610" s="1309" t="s">
        <v>68</v>
      </c>
      <c r="PKE4610" s="1309" t="s">
        <v>351</v>
      </c>
      <c r="PKF4610" s="1307" t="s">
        <v>4303</v>
      </c>
      <c r="PKG4610" s="1310" t="s">
        <v>82</v>
      </c>
      <c r="PKH4610" s="1310" t="s">
        <v>7967</v>
      </c>
      <c r="PKI4610" s="1311">
        <v>43763</v>
      </c>
      <c r="PKJ4610" s="1147" t="s">
        <v>3798</v>
      </c>
      <c r="PKK4610" s="1308" t="s">
        <v>4064</v>
      </c>
      <c r="PKL4610" s="1309" t="s">
        <v>68</v>
      </c>
      <c r="PKM4610" s="1309" t="s">
        <v>351</v>
      </c>
      <c r="PKN4610" s="1307" t="s">
        <v>4303</v>
      </c>
      <c r="PKO4610" s="1310" t="s">
        <v>82</v>
      </c>
      <c r="PKP4610" s="1310" t="s">
        <v>7967</v>
      </c>
      <c r="PKQ4610" s="1311">
        <v>43763</v>
      </c>
      <c r="PKR4610" s="1147" t="s">
        <v>3798</v>
      </c>
      <c r="PKS4610" s="1308" t="s">
        <v>4064</v>
      </c>
      <c r="PKT4610" s="1309" t="s">
        <v>68</v>
      </c>
      <c r="PKU4610" s="1309" t="s">
        <v>351</v>
      </c>
      <c r="PKV4610" s="1307" t="s">
        <v>4303</v>
      </c>
      <c r="PKW4610" s="1310" t="s">
        <v>82</v>
      </c>
      <c r="PKX4610" s="1310" t="s">
        <v>7967</v>
      </c>
      <c r="PKY4610" s="1311">
        <v>43763</v>
      </c>
      <c r="PKZ4610" s="1147" t="s">
        <v>3798</v>
      </c>
      <c r="PLA4610" s="1308" t="s">
        <v>4064</v>
      </c>
      <c r="PLB4610" s="1309" t="s">
        <v>68</v>
      </c>
      <c r="PLC4610" s="1309" t="s">
        <v>351</v>
      </c>
      <c r="PLD4610" s="1307" t="s">
        <v>4303</v>
      </c>
      <c r="PLE4610" s="1310" t="s">
        <v>82</v>
      </c>
      <c r="PLF4610" s="1310" t="s">
        <v>7967</v>
      </c>
      <c r="PLG4610" s="1311">
        <v>43763</v>
      </c>
      <c r="PLH4610" s="1147" t="s">
        <v>3798</v>
      </c>
      <c r="PLI4610" s="1308" t="s">
        <v>4064</v>
      </c>
      <c r="PLJ4610" s="1309" t="s">
        <v>68</v>
      </c>
      <c r="PLK4610" s="1309" t="s">
        <v>351</v>
      </c>
      <c r="PLL4610" s="1307" t="s">
        <v>4303</v>
      </c>
      <c r="PLM4610" s="1310" t="s">
        <v>82</v>
      </c>
      <c r="PLN4610" s="1310" t="s">
        <v>7967</v>
      </c>
      <c r="PLO4610" s="1311">
        <v>43763</v>
      </c>
      <c r="PLP4610" s="1147" t="s">
        <v>3798</v>
      </c>
      <c r="PLQ4610" s="1308" t="s">
        <v>4064</v>
      </c>
      <c r="PLR4610" s="1309" t="s">
        <v>68</v>
      </c>
      <c r="PLS4610" s="1309" t="s">
        <v>351</v>
      </c>
      <c r="PLT4610" s="1307" t="s">
        <v>4303</v>
      </c>
      <c r="PLU4610" s="1310" t="s">
        <v>82</v>
      </c>
      <c r="PLV4610" s="1310" t="s">
        <v>7967</v>
      </c>
      <c r="PLW4610" s="1311">
        <v>43763</v>
      </c>
      <c r="PLX4610" s="1147" t="s">
        <v>3798</v>
      </c>
      <c r="PLY4610" s="1308" t="s">
        <v>4064</v>
      </c>
      <c r="PLZ4610" s="1309" t="s">
        <v>68</v>
      </c>
      <c r="PMA4610" s="1309" t="s">
        <v>351</v>
      </c>
      <c r="PMB4610" s="1307" t="s">
        <v>4303</v>
      </c>
      <c r="PMC4610" s="1310" t="s">
        <v>82</v>
      </c>
      <c r="PMD4610" s="1310" t="s">
        <v>7967</v>
      </c>
      <c r="PME4610" s="1311">
        <v>43763</v>
      </c>
      <c r="PMF4610" s="1147" t="s">
        <v>3798</v>
      </c>
      <c r="PMG4610" s="1308" t="s">
        <v>4064</v>
      </c>
      <c r="PMH4610" s="1309" t="s">
        <v>68</v>
      </c>
      <c r="PMI4610" s="1309" t="s">
        <v>351</v>
      </c>
      <c r="PMJ4610" s="1307" t="s">
        <v>4303</v>
      </c>
      <c r="PMK4610" s="1310" t="s">
        <v>82</v>
      </c>
      <c r="PML4610" s="1310" t="s">
        <v>7967</v>
      </c>
      <c r="PMM4610" s="1311">
        <v>43763</v>
      </c>
      <c r="PMN4610" s="1147" t="s">
        <v>3798</v>
      </c>
      <c r="PMO4610" s="1308" t="s">
        <v>4064</v>
      </c>
      <c r="PMP4610" s="1309" t="s">
        <v>68</v>
      </c>
      <c r="PMQ4610" s="1309" t="s">
        <v>351</v>
      </c>
      <c r="PMR4610" s="1307" t="s">
        <v>4303</v>
      </c>
      <c r="PMS4610" s="1310" t="s">
        <v>82</v>
      </c>
      <c r="PMT4610" s="1310" t="s">
        <v>7967</v>
      </c>
      <c r="PMU4610" s="1311">
        <v>43763</v>
      </c>
      <c r="PMV4610" s="1147" t="s">
        <v>3798</v>
      </c>
      <c r="PMW4610" s="1308" t="s">
        <v>4064</v>
      </c>
      <c r="PMX4610" s="1309" t="s">
        <v>68</v>
      </c>
      <c r="PMY4610" s="1309" t="s">
        <v>351</v>
      </c>
      <c r="PMZ4610" s="1307" t="s">
        <v>4303</v>
      </c>
      <c r="PNA4610" s="1310" t="s">
        <v>82</v>
      </c>
      <c r="PNB4610" s="1310" t="s">
        <v>7967</v>
      </c>
      <c r="PNC4610" s="1311">
        <v>43763</v>
      </c>
      <c r="PND4610" s="1147" t="s">
        <v>3798</v>
      </c>
      <c r="PNE4610" s="1308" t="s">
        <v>4064</v>
      </c>
      <c r="PNF4610" s="1309" t="s">
        <v>68</v>
      </c>
      <c r="PNG4610" s="1309" t="s">
        <v>351</v>
      </c>
      <c r="PNH4610" s="1307" t="s">
        <v>4303</v>
      </c>
      <c r="PNI4610" s="1310" t="s">
        <v>82</v>
      </c>
      <c r="PNJ4610" s="1310" t="s">
        <v>7967</v>
      </c>
      <c r="PNK4610" s="1311">
        <v>43763</v>
      </c>
      <c r="PNL4610" s="1147" t="s">
        <v>3798</v>
      </c>
      <c r="PNM4610" s="1308" t="s">
        <v>4064</v>
      </c>
      <c r="PNN4610" s="1309" t="s">
        <v>68</v>
      </c>
      <c r="PNO4610" s="1309" t="s">
        <v>351</v>
      </c>
      <c r="PNP4610" s="1307" t="s">
        <v>4303</v>
      </c>
      <c r="PNQ4610" s="1310" t="s">
        <v>82</v>
      </c>
      <c r="PNR4610" s="1310" t="s">
        <v>7967</v>
      </c>
      <c r="PNS4610" s="1311">
        <v>43763</v>
      </c>
      <c r="PNT4610" s="1147" t="s">
        <v>3798</v>
      </c>
      <c r="PNU4610" s="1308" t="s">
        <v>4064</v>
      </c>
      <c r="PNV4610" s="1309" t="s">
        <v>68</v>
      </c>
      <c r="PNW4610" s="1309" t="s">
        <v>351</v>
      </c>
      <c r="PNX4610" s="1307" t="s">
        <v>4303</v>
      </c>
      <c r="PNY4610" s="1310" t="s">
        <v>82</v>
      </c>
      <c r="PNZ4610" s="1310" t="s">
        <v>7967</v>
      </c>
      <c r="POA4610" s="1311">
        <v>43763</v>
      </c>
      <c r="POB4610" s="1147" t="s">
        <v>3798</v>
      </c>
      <c r="POC4610" s="1308" t="s">
        <v>4064</v>
      </c>
      <c r="POD4610" s="1309" t="s">
        <v>68</v>
      </c>
      <c r="POE4610" s="1309" t="s">
        <v>351</v>
      </c>
      <c r="POF4610" s="1307" t="s">
        <v>4303</v>
      </c>
      <c r="POG4610" s="1310" t="s">
        <v>82</v>
      </c>
      <c r="POH4610" s="1310" t="s">
        <v>7967</v>
      </c>
      <c r="POI4610" s="1311">
        <v>43763</v>
      </c>
      <c r="POJ4610" s="1147" t="s">
        <v>3798</v>
      </c>
      <c r="POK4610" s="1308" t="s">
        <v>4064</v>
      </c>
      <c r="POL4610" s="1309" t="s">
        <v>68</v>
      </c>
      <c r="POM4610" s="1309" t="s">
        <v>351</v>
      </c>
      <c r="PON4610" s="1307" t="s">
        <v>4303</v>
      </c>
      <c r="POO4610" s="1310" t="s">
        <v>82</v>
      </c>
      <c r="POP4610" s="1310" t="s">
        <v>7967</v>
      </c>
      <c r="POQ4610" s="1311">
        <v>43763</v>
      </c>
      <c r="POR4610" s="1147" t="s">
        <v>3798</v>
      </c>
      <c r="POS4610" s="1308" t="s">
        <v>4064</v>
      </c>
      <c r="POT4610" s="1309" t="s">
        <v>68</v>
      </c>
      <c r="POU4610" s="1309" t="s">
        <v>351</v>
      </c>
      <c r="POV4610" s="1307" t="s">
        <v>4303</v>
      </c>
      <c r="POW4610" s="1310" t="s">
        <v>82</v>
      </c>
      <c r="POX4610" s="1310" t="s">
        <v>7967</v>
      </c>
      <c r="POY4610" s="1311">
        <v>43763</v>
      </c>
      <c r="POZ4610" s="1147" t="s">
        <v>3798</v>
      </c>
      <c r="PPA4610" s="1308" t="s">
        <v>4064</v>
      </c>
      <c r="PPB4610" s="1309" t="s">
        <v>68</v>
      </c>
      <c r="PPC4610" s="1309" t="s">
        <v>351</v>
      </c>
      <c r="PPD4610" s="1307" t="s">
        <v>4303</v>
      </c>
      <c r="PPE4610" s="1310" t="s">
        <v>82</v>
      </c>
      <c r="PPF4610" s="1310" t="s">
        <v>7967</v>
      </c>
      <c r="PPG4610" s="1311">
        <v>43763</v>
      </c>
      <c r="PPH4610" s="1147" t="s">
        <v>3798</v>
      </c>
      <c r="PPI4610" s="1308" t="s">
        <v>4064</v>
      </c>
      <c r="PPJ4610" s="1309" t="s">
        <v>68</v>
      </c>
      <c r="PPK4610" s="1309" t="s">
        <v>351</v>
      </c>
      <c r="PPL4610" s="1307" t="s">
        <v>4303</v>
      </c>
      <c r="PPM4610" s="1310" t="s">
        <v>82</v>
      </c>
      <c r="PPN4610" s="1310" t="s">
        <v>7967</v>
      </c>
      <c r="PPO4610" s="1311">
        <v>43763</v>
      </c>
      <c r="PPP4610" s="1147" t="s">
        <v>3798</v>
      </c>
      <c r="PPQ4610" s="1308" t="s">
        <v>4064</v>
      </c>
      <c r="PPR4610" s="1309" t="s">
        <v>68</v>
      </c>
      <c r="PPS4610" s="1309" t="s">
        <v>351</v>
      </c>
      <c r="PPT4610" s="1307" t="s">
        <v>4303</v>
      </c>
      <c r="PPU4610" s="1310" t="s">
        <v>82</v>
      </c>
      <c r="PPV4610" s="1310" t="s">
        <v>7967</v>
      </c>
      <c r="PPW4610" s="1311">
        <v>43763</v>
      </c>
      <c r="PPX4610" s="1147" t="s">
        <v>3798</v>
      </c>
      <c r="PPY4610" s="1308" t="s">
        <v>4064</v>
      </c>
      <c r="PPZ4610" s="1309" t="s">
        <v>68</v>
      </c>
      <c r="PQA4610" s="1309" t="s">
        <v>351</v>
      </c>
      <c r="PQB4610" s="1307" t="s">
        <v>4303</v>
      </c>
      <c r="PQC4610" s="1310" t="s">
        <v>82</v>
      </c>
      <c r="PQD4610" s="1310" t="s">
        <v>7967</v>
      </c>
      <c r="PQE4610" s="1311">
        <v>43763</v>
      </c>
      <c r="PQF4610" s="1147" t="s">
        <v>3798</v>
      </c>
      <c r="PQG4610" s="1308" t="s">
        <v>4064</v>
      </c>
      <c r="PQH4610" s="1309" t="s">
        <v>68</v>
      </c>
      <c r="PQI4610" s="1309" t="s">
        <v>351</v>
      </c>
      <c r="PQJ4610" s="1307" t="s">
        <v>4303</v>
      </c>
      <c r="PQK4610" s="1310" t="s">
        <v>82</v>
      </c>
      <c r="PQL4610" s="1310" t="s">
        <v>7967</v>
      </c>
      <c r="PQM4610" s="1311">
        <v>43763</v>
      </c>
      <c r="PQN4610" s="1147" t="s">
        <v>3798</v>
      </c>
      <c r="PQO4610" s="1308" t="s">
        <v>4064</v>
      </c>
      <c r="PQP4610" s="1309" t="s">
        <v>68</v>
      </c>
      <c r="PQQ4610" s="1309" t="s">
        <v>351</v>
      </c>
      <c r="PQR4610" s="1307" t="s">
        <v>4303</v>
      </c>
      <c r="PQS4610" s="1310" t="s">
        <v>82</v>
      </c>
      <c r="PQT4610" s="1310" t="s">
        <v>7967</v>
      </c>
      <c r="PQU4610" s="1311">
        <v>43763</v>
      </c>
      <c r="PQV4610" s="1147" t="s">
        <v>3798</v>
      </c>
      <c r="PQW4610" s="1308" t="s">
        <v>4064</v>
      </c>
      <c r="PQX4610" s="1309" t="s">
        <v>68</v>
      </c>
      <c r="PQY4610" s="1309" t="s">
        <v>351</v>
      </c>
      <c r="PQZ4610" s="1307" t="s">
        <v>4303</v>
      </c>
      <c r="PRA4610" s="1310" t="s">
        <v>82</v>
      </c>
      <c r="PRB4610" s="1310" t="s">
        <v>7967</v>
      </c>
      <c r="PRC4610" s="1311">
        <v>43763</v>
      </c>
      <c r="PRD4610" s="1147" t="s">
        <v>3798</v>
      </c>
      <c r="PRE4610" s="1308" t="s">
        <v>4064</v>
      </c>
      <c r="PRF4610" s="1309" t="s">
        <v>68</v>
      </c>
      <c r="PRG4610" s="1309" t="s">
        <v>351</v>
      </c>
      <c r="PRH4610" s="1307" t="s">
        <v>4303</v>
      </c>
      <c r="PRI4610" s="1310" t="s">
        <v>82</v>
      </c>
      <c r="PRJ4610" s="1310" t="s">
        <v>7967</v>
      </c>
      <c r="PRK4610" s="1311">
        <v>43763</v>
      </c>
      <c r="PRL4610" s="1147" t="s">
        <v>3798</v>
      </c>
      <c r="PRM4610" s="1308" t="s">
        <v>4064</v>
      </c>
      <c r="PRN4610" s="1309" t="s">
        <v>68</v>
      </c>
      <c r="PRO4610" s="1309" t="s">
        <v>351</v>
      </c>
      <c r="PRP4610" s="1307" t="s">
        <v>4303</v>
      </c>
      <c r="PRQ4610" s="1310" t="s">
        <v>82</v>
      </c>
      <c r="PRR4610" s="1310" t="s">
        <v>7967</v>
      </c>
      <c r="PRS4610" s="1311">
        <v>43763</v>
      </c>
      <c r="PRT4610" s="1147" t="s">
        <v>3798</v>
      </c>
      <c r="PRU4610" s="1308" t="s">
        <v>4064</v>
      </c>
      <c r="PRV4610" s="1309" t="s">
        <v>68</v>
      </c>
      <c r="PRW4610" s="1309" t="s">
        <v>351</v>
      </c>
      <c r="PRX4610" s="1307" t="s">
        <v>4303</v>
      </c>
      <c r="PRY4610" s="1310" t="s">
        <v>82</v>
      </c>
      <c r="PRZ4610" s="1310" t="s">
        <v>7967</v>
      </c>
      <c r="PSA4610" s="1311">
        <v>43763</v>
      </c>
      <c r="PSB4610" s="1147" t="s">
        <v>3798</v>
      </c>
      <c r="PSC4610" s="1308" t="s">
        <v>4064</v>
      </c>
      <c r="PSD4610" s="1309" t="s">
        <v>68</v>
      </c>
      <c r="PSE4610" s="1309" t="s">
        <v>351</v>
      </c>
      <c r="PSF4610" s="1307" t="s">
        <v>4303</v>
      </c>
      <c r="PSG4610" s="1310" t="s">
        <v>82</v>
      </c>
      <c r="PSH4610" s="1310" t="s">
        <v>7967</v>
      </c>
      <c r="PSI4610" s="1311">
        <v>43763</v>
      </c>
      <c r="PSJ4610" s="1147" t="s">
        <v>3798</v>
      </c>
      <c r="PSK4610" s="1308" t="s">
        <v>4064</v>
      </c>
      <c r="PSL4610" s="1309" t="s">
        <v>68</v>
      </c>
      <c r="PSM4610" s="1309" t="s">
        <v>351</v>
      </c>
      <c r="PSN4610" s="1307" t="s">
        <v>4303</v>
      </c>
      <c r="PSO4610" s="1310" t="s">
        <v>82</v>
      </c>
      <c r="PSP4610" s="1310" t="s">
        <v>7967</v>
      </c>
      <c r="PSQ4610" s="1311">
        <v>43763</v>
      </c>
      <c r="PSR4610" s="1147" t="s">
        <v>3798</v>
      </c>
      <c r="PSS4610" s="1308" t="s">
        <v>4064</v>
      </c>
      <c r="PST4610" s="1309" t="s">
        <v>68</v>
      </c>
      <c r="PSU4610" s="1309" t="s">
        <v>351</v>
      </c>
      <c r="PSV4610" s="1307" t="s">
        <v>4303</v>
      </c>
      <c r="PSW4610" s="1310" t="s">
        <v>82</v>
      </c>
      <c r="PSX4610" s="1310" t="s">
        <v>7967</v>
      </c>
      <c r="PSY4610" s="1311">
        <v>43763</v>
      </c>
      <c r="PSZ4610" s="1147" t="s">
        <v>3798</v>
      </c>
      <c r="PTA4610" s="1308" t="s">
        <v>4064</v>
      </c>
      <c r="PTB4610" s="1309" t="s">
        <v>68</v>
      </c>
      <c r="PTC4610" s="1309" t="s">
        <v>351</v>
      </c>
      <c r="PTD4610" s="1307" t="s">
        <v>4303</v>
      </c>
      <c r="PTE4610" s="1310" t="s">
        <v>82</v>
      </c>
      <c r="PTF4610" s="1310" t="s">
        <v>7967</v>
      </c>
      <c r="PTG4610" s="1311">
        <v>43763</v>
      </c>
      <c r="PTH4610" s="1147" t="s">
        <v>3798</v>
      </c>
      <c r="PTI4610" s="1308" t="s">
        <v>4064</v>
      </c>
      <c r="PTJ4610" s="1309" t="s">
        <v>68</v>
      </c>
      <c r="PTK4610" s="1309" t="s">
        <v>351</v>
      </c>
      <c r="PTL4610" s="1307" t="s">
        <v>4303</v>
      </c>
      <c r="PTM4610" s="1310" t="s">
        <v>82</v>
      </c>
      <c r="PTN4610" s="1310" t="s">
        <v>7967</v>
      </c>
      <c r="PTO4610" s="1311">
        <v>43763</v>
      </c>
      <c r="PTP4610" s="1147" t="s">
        <v>3798</v>
      </c>
      <c r="PTQ4610" s="1308" t="s">
        <v>4064</v>
      </c>
      <c r="PTR4610" s="1309" t="s">
        <v>68</v>
      </c>
      <c r="PTS4610" s="1309" t="s">
        <v>351</v>
      </c>
      <c r="PTT4610" s="1307" t="s">
        <v>4303</v>
      </c>
      <c r="PTU4610" s="1310" t="s">
        <v>82</v>
      </c>
      <c r="PTV4610" s="1310" t="s">
        <v>7967</v>
      </c>
      <c r="PTW4610" s="1311">
        <v>43763</v>
      </c>
      <c r="PTX4610" s="1147" t="s">
        <v>3798</v>
      </c>
      <c r="PTY4610" s="1308" t="s">
        <v>4064</v>
      </c>
      <c r="PTZ4610" s="1309" t="s">
        <v>68</v>
      </c>
      <c r="PUA4610" s="1309" t="s">
        <v>351</v>
      </c>
      <c r="PUB4610" s="1307" t="s">
        <v>4303</v>
      </c>
      <c r="PUC4610" s="1310" t="s">
        <v>82</v>
      </c>
      <c r="PUD4610" s="1310" t="s">
        <v>7967</v>
      </c>
      <c r="PUE4610" s="1311">
        <v>43763</v>
      </c>
      <c r="PUF4610" s="1147" t="s">
        <v>3798</v>
      </c>
      <c r="PUG4610" s="1308" t="s">
        <v>4064</v>
      </c>
      <c r="PUH4610" s="1309" t="s">
        <v>68</v>
      </c>
      <c r="PUI4610" s="1309" t="s">
        <v>351</v>
      </c>
      <c r="PUJ4610" s="1307" t="s">
        <v>4303</v>
      </c>
      <c r="PUK4610" s="1310" t="s">
        <v>82</v>
      </c>
      <c r="PUL4610" s="1310" t="s">
        <v>7967</v>
      </c>
      <c r="PUM4610" s="1311">
        <v>43763</v>
      </c>
      <c r="PUN4610" s="1147" t="s">
        <v>3798</v>
      </c>
      <c r="PUO4610" s="1308" t="s">
        <v>4064</v>
      </c>
      <c r="PUP4610" s="1309" t="s">
        <v>68</v>
      </c>
      <c r="PUQ4610" s="1309" t="s">
        <v>351</v>
      </c>
      <c r="PUR4610" s="1307" t="s">
        <v>4303</v>
      </c>
      <c r="PUS4610" s="1310" t="s">
        <v>82</v>
      </c>
      <c r="PUT4610" s="1310" t="s">
        <v>7967</v>
      </c>
      <c r="PUU4610" s="1311">
        <v>43763</v>
      </c>
      <c r="PUV4610" s="1147" t="s">
        <v>3798</v>
      </c>
      <c r="PUW4610" s="1308" t="s">
        <v>4064</v>
      </c>
      <c r="PUX4610" s="1309" t="s">
        <v>68</v>
      </c>
      <c r="PUY4610" s="1309" t="s">
        <v>351</v>
      </c>
      <c r="PUZ4610" s="1307" t="s">
        <v>4303</v>
      </c>
      <c r="PVA4610" s="1310" t="s">
        <v>82</v>
      </c>
      <c r="PVB4610" s="1310" t="s">
        <v>7967</v>
      </c>
      <c r="PVC4610" s="1311">
        <v>43763</v>
      </c>
      <c r="PVD4610" s="1147" t="s">
        <v>3798</v>
      </c>
      <c r="PVE4610" s="1308" t="s">
        <v>4064</v>
      </c>
      <c r="PVF4610" s="1309" t="s">
        <v>68</v>
      </c>
      <c r="PVG4610" s="1309" t="s">
        <v>351</v>
      </c>
      <c r="PVH4610" s="1307" t="s">
        <v>4303</v>
      </c>
      <c r="PVI4610" s="1310" t="s">
        <v>82</v>
      </c>
      <c r="PVJ4610" s="1310" t="s">
        <v>7967</v>
      </c>
      <c r="PVK4610" s="1311">
        <v>43763</v>
      </c>
      <c r="PVL4610" s="1147" t="s">
        <v>3798</v>
      </c>
      <c r="PVM4610" s="1308" t="s">
        <v>4064</v>
      </c>
      <c r="PVN4610" s="1309" t="s">
        <v>68</v>
      </c>
      <c r="PVO4610" s="1309" t="s">
        <v>351</v>
      </c>
      <c r="PVP4610" s="1307" t="s">
        <v>4303</v>
      </c>
      <c r="PVQ4610" s="1310" t="s">
        <v>82</v>
      </c>
      <c r="PVR4610" s="1310" t="s">
        <v>7967</v>
      </c>
      <c r="PVS4610" s="1311">
        <v>43763</v>
      </c>
      <c r="PVT4610" s="1147" t="s">
        <v>3798</v>
      </c>
      <c r="PVU4610" s="1308" t="s">
        <v>4064</v>
      </c>
      <c r="PVV4610" s="1309" t="s">
        <v>68</v>
      </c>
      <c r="PVW4610" s="1309" t="s">
        <v>351</v>
      </c>
      <c r="PVX4610" s="1307" t="s">
        <v>4303</v>
      </c>
      <c r="PVY4610" s="1310" t="s">
        <v>82</v>
      </c>
      <c r="PVZ4610" s="1310" t="s">
        <v>7967</v>
      </c>
      <c r="PWA4610" s="1311">
        <v>43763</v>
      </c>
      <c r="PWB4610" s="1147" t="s">
        <v>3798</v>
      </c>
      <c r="PWC4610" s="1308" t="s">
        <v>4064</v>
      </c>
      <c r="PWD4610" s="1309" t="s">
        <v>68</v>
      </c>
      <c r="PWE4610" s="1309" t="s">
        <v>351</v>
      </c>
      <c r="PWF4610" s="1307" t="s">
        <v>4303</v>
      </c>
      <c r="PWG4610" s="1310" t="s">
        <v>82</v>
      </c>
      <c r="PWH4610" s="1310" t="s">
        <v>7967</v>
      </c>
      <c r="PWI4610" s="1311">
        <v>43763</v>
      </c>
      <c r="PWJ4610" s="1147" t="s">
        <v>3798</v>
      </c>
      <c r="PWK4610" s="1308" t="s">
        <v>4064</v>
      </c>
      <c r="PWL4610" s="1309" t="s">
        <v>68</v>
      </c>
      <c r="PWM4610" s="1309" t="s">
        <v>351</v>
      </c>
      <c r="PWN4610" s="1307" t="s">
        <v>4303</v>
      </c>
      <c r="PWO4610" s="1310" t="s">
        <v>82</v>
      </c>
      <c r="PWP4610" s="1310" t="s">
        <v>7967</v>
      </c>
      <c r="PWQ4610" s="1311">
        <v>43763</v>
      </c>
      <c r="PWR4610" s="1147" t="s">
        <v>3798</v>
      </c>
      <c r="PWS4610" s="1308" t="s">
        <v>4064</v>
      </c>
      <c r="PWT4610" s="1309" t="s">
        <v>68</v>
      </c>
      <c r="PWU4610" s="1309" t="s">
        <v>351</v>
      </c>
      <c r="PWV4610" s="1307" t="s">
        <v>4303</v>
      </c>
      <c r="PWW4610" s="1310" t="s">
        <v>82</v>
      </c>
      <c r="PWX4610" s="1310" t="s">
        <v>7967</v>
      </c>
      <c r="PWY4610" s="1311">
        <v>43763</v>
      </c>
      <c r="PWZ4610" s="1147" t="s">
        <v>3798</v>
      </c>
      <c r="PXA4610" s="1308" t="s">
        <v>4064</v>
      </c>
      <c r="PXB4610" s="1309" t="s">
        <v>68</v>
      </c>
      <c r="PXC4610" s="1309" t="s">
        <v>351</v>
      </c>
      <c r="PXD4610" s="1307" t="s">
        <v>4303</v>
      </c>
      <c r="PXE4610" s="1310" t="s">
        <v>82</v>
      </c>
      <c r="PXF4610" s="1310" t="s">
        <v>7967</v>
      </c>
      <c r="PXG4610" s="1311">
        <v>43763</v>
      </c>
      <c r="PXH4610" s="1147" t="s">
        <v>3798</v>
      </c>
      <c r="PXI4610" s="1308" t="s">
        <v>4064</v>
      </c>
      <c r="PXJ4610" s="1309" t="s">
        <v>68</v>
      </c>
      <c r="PXK4610" s="1309" t="s">
        <v>351</v>
      </c>
      <c r="PXL4610" s="1307" t="s">
        <v>4303</v>
      </c>
      <c r="PXM4610" s="1310" t="s">
        <v>82</v>
      </c>
      <c r="PXN4610" s="1310" t="s">
        <v>7967</v>
      </c>
      <c r="PXO4610" s="1311">
        <v>43763</v>
      </c>
      <c r="PXP4610" s="1147" t="s">
        <v>3798</v>
      </c>
      <c r="PXQ4610" s="1308" t="s">
        <v>4064</v>
      </c>
      <c r="PXR4610" s="1309" t="s">
        <v>68</v>
      </c>
      <c r="PXS4610" s="1309" t="s">
        <v>351</v>
      </c>
      <c r="PXT4610" s="1307" t="s">
        <v>4303</v>
      </c>
      <c r="PXU4610" s="1310" t="s">
        <v>82</v>
      </c>
      <c r="PXV4610" s="1310" t="s">
        <v>7967</v>
      </c>
      <c r="PXW4610" s="1311">
        <v>43763</v>
      </c>
      <c r="PXX4610" s="1147" t="s">
        <v>3798</v>
      </c>
      <c r="PXY4610" s="1308" t="s">
        <v>4064</v>
      </c>
      <c r="PXZ4610" s="1309" t="s">
        <v>68</v>
      </c>
      <c r="PYA4610" s="1309" t="s">
        <v>351</v>
      </c>
      <c r="PYB4610" s="1307" t="s">
        <v>4303</v>
      </c>
      <c r="PYC4610" s="1310" t="s">
        <v>82</v>
      </c>
      <c r="PYD4610" s="1310" t="s">
        <v>7967</v>
      </c>
      <c r="PYE4610" s="1311">
        <v>43763</v>
      </c>
      <c r="PYF4610" s="1147" t="s">
        <v>3798</v>
      </c>
      <c r="PYG4610" s="1308" t="s">
        <v>4064</v>
      </c>
      <c r="PYH4610" s="1309" t="s">
        <v>68</v>
      </c>
      <c r="PYI4610" s="1309" t="s">
        <v>351</v>
      </c>
      <c r="PYJ4610" s="1307" t="s">
        <v>4303</v>
      </c>
      <c r="PYK4610" s="1310" t="s">
        <v>82</v>
      </c>
      <c r="PYL4610" s="1310" t="s">
        <v>7967</v>
      </c>
      <c r="PYM4610" s="1311">
        <v>43763</v>
      </c>
      <c r="PYN4610" s="1147" t="s">
        <v>3798</v>
      </c>
      <c r="PYO4610" s="1308" t="s">
        <v>4064</v>
      </c>
      <c r="PYP4610" s="1309" t="s">
        <v>68</v>
      </c>
      <c r="PYQ4610" s="1309" t="s">
        <v>351</v>
      </c>
      <c r="PYR4610" s="1307" t="s">
        <v>4303</v>
      </c>
      <c r="PYS4610" s="1310" t="s">
        <v>82</v>
      </c>
      <c r="PYT4610" s="1310" t="s">
        <v>7967</v>
      </c>
      <c r="PYU4610" s="1311">
        <v>43763</v>
      </c>
      <c r="PYV4610" s="1147" t="s">
        <v>3798</v>
      </c>
      <c r="PYW4610" s="1308" t="s">
        <v>4064</v>
      </c>
      <c r="PYX4610" s="1309" t="s">
        <v>68</v>
      </c>
      <c r="PYY4610" s="1309" t="s">
        <v>351</v>
      </c>
      <c r="PYZ4610" s="1307" t="s">
        <v>4303</v>
      </c>
      <c r="PZA4610" s="1310" t="s">
        <v>82</v>
      </c>
      <c r="PZB4610" s="1310" t="s">
        <v>7967</v>
      </c>
      <c r="PZC4610" s="1311">
        <v>43763</v>
      </c>
      <c r="PZD4610" s="1147" t="s">
        <v>3798</v>
      </c>
      <c r="PZE4610" s="1308" t="s">
        <v>4064</v>
      </c>
      <c r="PZF4610" s="1309" t="s">
        <v>68</v>
      </c>
      <c r="PZG4610" s="1309" t="s">
        <v>351</v>
      </c>
      <c r="PZH4610" s="1307" t="s">
        <v>4303</v>
      </c>
      <c r="PZI4610" s="1310" t="s">
        <v>82</v>
      </c>
      <c r="PZJ4610" s="1310" t="s">
        <v>7967</v>
      </c>
      <c r="PZK4610" s="1311">
        <v>43763</v>
      </c>
      <c r="PZL4610" s="1147" t="s">
        <v>3798</v>
      </c>
      <c r="PZM4610" s="1308" t="s">
        <v>4064</v>
      </c>
      <c r="PZN4610" s="1309" t="s">
        <v>68</v>
      </c>
      <c r="PZO4610" s="1309" t="s">
        <v>351</v>
      </c>
      <c r="PZP4610" s="1307" t="s">
        <v>4303</v>
      </c>
      <c r="PZQ4610" s="1310" t="s">
        <v>82</v>
      </c>
      <c r="PZR4610" s="1310" t="s">
        <v>7967</v>
      </c>
      <c r="PZS4610" s="1311">
        <v>43763</v>
      </c>
      <c r="PZT4610" s="1147" t="s">
        <v>3798</v>
      </c>
      <c r="PZU4610" s="1308" t="s">
        <v>4064</v>
      </c>
      <c r="PZV4610" s="1309" t="s">
        <v>68</v>
      </c>
      <c r="PZW4610" s="1309" t="s">
        <v>351</v>
      </c>
      <c r="PZX4610" s="1307" t="s">
        <v>4303</v>
      </c>
      <c r="PZY4610" s="1310" t="s">
        <v>82</v>
      </c>
      <c r="PZZ4610" s="1310" t="s">
        <v>7967</v>
      </c>
      <c r="QAA4610" s="1311">
        <v>43763</v>
      </c>
      <c r="QAB4610" s="1147" t="s">
        <v>3798</v>
      </c>
      <c r="QAC4610" s="1308" t="s">
        <v>4064</v>
      </c>
      <c r="QAD4610" s="1309" t="s">
        <v>68</v>
      </c>
      <c r="QAE4610" s="1309" t="s">
        <v>351</v>
      </c>
      <c r="QAF4610" s="1307" t="s">
        <v>4303</v>
      </c>
      <c r="QAG4610" s="1310" t="s">
        <v>82</v>
      </c>
      <c r="QAH4610" s="1310" t="s">
        <v>7967</v>
      </c>
      <c r="QAI4610" s="1311">
        <v>43763</v>
      </c>
      <c r="QAJ4610" s="1147" t="s">
        <v>3798</v>
      </c>
      <c r="QAK4610" s="1308" t="s">
        <v>4064</v>
      </c>
      <c r="QAL4610" s="1309" t="s">
        <v>68</v>
      </c>
      <c r="QAM4610" s="1309" t="s">
        <v>351</v>
      </c>
      <c r="QAN4610" s="1307" t="s">
        <v>4303</v>
      </c>
      <c r="QAO4610" s="1310" t="s">
        <v>82</v>
      </c>
      <c r="QAP4610" s="1310" t="s">
        <v>7967</v>
      </c>
      <c r="QAQ4610" s="1311">
        <v>43763</v>
      </c>
      <c r="QAR4610" s="1147" t="s">
        <v>3798</v>
      </c>
      <c r="QAS4610" s="1308" t="s">
        <v>4064</v>
      </c>
      <c r="QAT4610" s="1309" t="s">
        <v>68</v>
      </c>
      <c r="QAU4610" s="1309" t="s">
        <v>351</v>
      </c>
      <c r="QAV4610" s="1307" t="s">
        <v>4303</v>
      </c>
      <c r="QAW4610" s="1310" t="s">
        <v>82</v>
      </c>
      <c r="QAX4610" s="1310" t="s">
        <v>7967</v>
      </c>
      <c r="QAY4610" s="1311">
        <v>43763</v>
      </c>
      <c r="QAZ4610" s="1147" t="s">
        <v>3798</v>
      </c>
      <c r="QBA4610" s="1308" t="s">
        <v>4064</v>
      </c>
      <c r="QBB4610" s="1309" t="s">
        <v>68</v>
      </c>
      <c r="QBC4610" s="1309" t="s">
        <v>351</v>
      </c>
      <c r="QBD4610" s="1307" t="s">
        <v>4303</v>
      </c>
      <c r="QBE4610" s="1310" t="s">
        <v>82</v>
      </c>
      <c r="QBF4610" s="1310" t="s">
        <v>7967</v>
      </c>
      <c r="QBG4610" s="1311">
        <v>43763</v>
      </c>
      <c r="QBH4610" s="1147" t="s">
        <v>3798</v>
      </c>
      <c r="QBI4610" s="1308" t="s">
        <v>4064</v>
      </c>
      <c r="QBJ4610" s="1309" t="s">
        <v>68</v>
      </c>
      <c r="QBK4610" s="1309" t="s">
        <v>351</v>
      </c>
      <c r="QBL4610" s="1307" t="s">
        <v>4303</v>
      </c>
      <c r="QBM4610" s="1310" t="s">
        <v>82</v>
      </c>
      <c r="QBN4610" s="1310" t="s">
        <v>7967</v>
      </c>
      <c r="QBO4610" s="1311">
        <v>43763</v>
      </c>
      <c r="QBP4610" s="1147" t="s">
        <v>3798</v>
      </c>
      <c r="QBQ4610" s="1308" t="s">
        <v>4064</v>
      </c>
      <c r="QBR4610" s="1309" t="s">
        <v>68</v>
      </c>
      <c r="QBS4610" s="1309" t="s">
        <v>351</v>
      </c>
      <c r="QBT4610" s="1307" t="s">
        <v>4303</v>
      </c>
      <c r="QBU4610" s="1310" t="s">
        <v>82</v>
      </c>
      <c r="QBV4610" s="1310" t="s">
        <v>7967</v>
      </c>
      <c r="QBW4610" s="1311">
        <v>43763</v>
      </c>
      <c r="QBX4610" s="1147" t="s">
        <v>3798</v>
      </c>
      <c r="QBY4610" s="1308" t="s">
        <v>4064</v>
      </c>
      <c r="QBZ4610" s="1309" t="s">
        <v>68</v>
      </c>
      <c r="QCA4610" s="1309" t="s">
        <v>351</v>
      </c>
      <c r="QCB4610" s="1307" t="s">
        <v>4303</v>
      </c>
      <c r="QCC4610" s="1310" t="s">
        <v>82</v>
      </c>
      <c r="QCD4610" s="1310" t="s">
        <v>7967</v>
      </c>
      <c r="QCE4610" s="1311">
        <v>43763</v>
      </c>
      <c r="QCF4610" s="1147" t="s">
        <v>3798</v>
      </c>
      <c r="QCG4610" s="1308" t="s">
        <v>4064</v>
      </c>
      <c r="QCH4610" s="1309" t="s">
        <v>68</v>
      </c>
      <c r="QCI4610" s="1309" t="s">
        <v>351</v>
      </c>
      <c r="QCJ4610" s="1307" t="s">
        <v>4303</v>
      </c>
      <c r="QCK4610" s="1310" t="s">
        <v>82</v>
      </c>
      <c r="QCL4610" s="1310" t="s">
        <v>7967</v>
      </c>
      <c r="QCM4610" s="1311">
        <v>43763</v>
      </c>
      <c r="QCN4610" s="1147" t="s">
        <v>3798</v>
      </c>
      <c r="QCO4610" s="1308" t="s">
        <v>4064</v>
      </c>
      <c r="QCP4610" s="1309" t="s">
        <v>68</v>
      </c>
      <c r="QCQ4610" s="1309" t="s">
        <v>351</v>
      </c>
      <c r="QCR4610" s="1307" t="s">
        <v>4303</v>
      </c>
      <c r="QCS4610" s="1310" t="s">
        <v>82</v>
      </c>
      <c r="QCT4610" s="1310" t="s">
        <v>7967</v>
      </c>
      <c r="QCU4610" s="1311">
        <v>43763</v>
      </c>
      <c r="QCV4610" s="1147" t="s">
        <v>3798</v>
      </c>
      <c r="QCW4610" s="1308" t="s">
        <v>4064</v>
      </c>
      <c r="QCX4610" s="1309" t="s">
        <v>68</v>
      </c>
      <c r="QCY4610" s="1309" t="s">
        <v>351</v>
      </c>
      <c r="QCZ4610" s="1307" t="s">
        <v>4303</v>
      </c>
      <c r="QDA4610" s="1310" t="s">
        <v>82</v>
      </c>
      <c r="QDB4610" s="1310" t="s">
        <v>7967</v>
      </c>
      <c r="QDC4610" s="1311">
        <v>43763</v>
      </c>
      <c r="QDD4610" s="1147" t="s">
        <v>3798</v>
      </c>
      <c r="QDE4610" s="1308" t="s">
        <v>4064</v>
      </c>
      <c r="QDF4610" s="1309" t="s">
        <v>68</v>
      </c>
      <c r="QDG4610" s="1309" t="s">
        <v>351</v>
      </c>
      <c r="QDH4610" s="1307" t="s">
        <v>4303</v>
      </c>
      <c r="QDI4610" s="1310" t="s">
        <v>82</v>
      </c>
      <c r="QDJ4610" s="1310" t="s">
        <v>7967</v>
      </c>
      <c r="QDK4610" s="1311">
        <v>43763</v>
      </c>
      <c r="QDL4610" s="1147" t="s">
        <v>3798</v>
      </c>
      <c r="QDM4610" s="1308" t="s">
        <v>4064</v>
      </c>
      <c r="QDN4610" s="1309" t="s">
        <v>68</v>
      </c>
      <c r="QDO4610" s="1309" t="s">
        <v>351</v>
      </c>
      <c r="QDP4610" s="1307" t="s">
        <v>4303</v>
      </c>
      <c r="QDQ4610" s="1310" t="s">
        <v>82</v>
      </c>
      <c r="QDR4610" s="1310" t="s">
        <v>7967</v>
      </c>
      <c r="QDS4610" s="1311">
        <v>43763</v>
      </c>
      <c r="QDT4610" s="1147" t="s">
        <v>3798</v>
      </c>
      <c r="QDU4610" s="1308" t="s">
        <v>4064</v>
      </c>
      <c r="QDV4610" s="1309" t="s">
        <v>68</v>
      </c>
      <c r="QDW4610" s="1309" t="s">
        <v>351</v>
      </c>
      <c r="QDX4610" s="1307" t="s">
        <v>4303</v>
      </c>
      <c r="QDY4610" s="1310" t="s">
        <v>82</v>
      </c>
      <c r="QDZ4610" s="1310" t="s">
        <v>7967</v>
      </c>
      <c r="QEA4610" s="1311">
        <v>43763</v>
      </c>
      <c r="QEB4610" s="1147" t="s">
        <v>3798</v>
      </c>
      <c r="QEC4610" s="1308" t="s">
        <v>4064</v>
      </c>
      <c r="QED4610" s="1309" t="s">
        <v>68</v>
      </c>
      <c r="QEE4610" s="1309" t="s">
        <v>351</v>
      </c>
      <c r="QEF4610" s="1307" t="s">
        <v>4303</v>
      </c>
      <c r="QEG4610" s="1310" t="s">
        <v>82</v>
      </c>
      <c r="QEH4610" s="1310" t="s">
        <v>7967</v>
      </c>
      <c r="QEI4610" s="1311">
        <v>43763</v>
      </c>
      <c r="QEJ4610" s="1147" t="s">
        <v>3798</v>
      </c>
      <c r="QEK4610" s="1308" t="s">
        <v>4064</v>
      </c>
      <c r="QEL4610" s="1309" t="s">
        <v>68</v>
      </c>
      <c r="QEM4610" s="1309" t="s">
        <v>351</v>
      </c>
      <c r="QEN4610" s="1307" t="s">
        <v>4303</v>
      </c>
      <c r="QEO4610" s="1310" t="s">
        <v>82</v>
      </c>
      <c r="QEP4610" s="1310" t="s">
        <v>7967</v>
      </c>
      <c r="QEQ4610" s="1311">
        <v>43763</v>
      </c>
      <c r="QER4610" s="1147" t="s">
        <v>3798</v>
      </c>
      <c r="QES4610" s="1308" t="s">
        <v>4064</v>
      </c>
      <c r="QET4610" s="1309" t="s">
        <v>68</v>
      </c>
      <c r="QEU4610" s="1309" t="s">
        <v>351</v>
      </c>
      <c r="QEV4610" s="1307" t="s">
        <v>4303</v>
      </c>
      <c r="QEW4610" s="1310" t="s">
        <v>82</v>
      </c>
      <c r="QEX4610" s="1310" t="s">
        <v>7967</v>
      </c>
      <c r="QEY4610" s="1311">
        <v>43763</v>
      </c>
      <c r="QEZ4610" s="1147" t="s">
        <v>3798</v>
      </c>
      <c r="QFA4610" s="1308" t="s">
        <v>4064</v>
      </c>
      <c r="QFB4610" s="1309" t="s">
        <v>68</v>
      </c>
      <c r="QFC4610" s="1309" t="s">
        <v>351</v>
      </c>
      <c r="QFD4610" s="1307" t="s">
        <v>4303</v>
      </c>
      <c r="QFE4610" s="1310" t="s">
        <v>82</v>
      </c>
      <c r="QFF4610" s="1310" t="s">
        <v>7967</v>
      </c>
      <c r="QFG4610" s="1311">
        <v>43763</v>
      </c>
      <c r="QFH4610" s="1147" t="s">
        <v>3798</v>
      </c>
      <c r="QFI4610" s="1308" t="s">
        <v>4064</v>
      </c>
      <c r="QFJ4610" s="1309" t="s">
        <v>68</v>
      </c>
      <c r="QFK4610" s="1309" t="s">
        <v>351</v>
      </c>
      <c r="QFL4610" s="1307" t="s">
        <v>4303</v>
      </c>
      <c r="QFM4610" s="1310" t="s">
        <v>82</v>
      </c>
      <c r="QFN4610" s="1310" t="s">
        <v>7967</v>
      </c>
      <c r="QFO4610" s="1311">
        <v>43763</v>
      </c>
      <c r="QFP4610" s="1147" t="s">
        <v>3798</v>
      </c>
      <c r="QFQ4610" s="1308" t="s">
        <v>4064</v>
      </c>
      <c r="QFR4610" s="1309" t="s">
        <v>68</v>
      </c>
      <c r="QFS4610" s="1309" t="s">
        <v>351</v>
      </c>
      <c r="QFT4610" s="1307" t="s">
        <v>4303</v>
      </c>
      <c r="QFU4610" s="1310" t="s">
        <v>82</v>
      </c>
      <c r="QFV4610" s="1310" t="s">
        <v>7967</v>
      </c>
      <c r="QFW4610" s="1311">
        <v>43763</v>
      </c>
      <c r="QFX4610" s="1147" t="s">
        <v>3798</v>
      </c>
      <c r="QFY4610" s="1308" t="s">
        <v>4064</v>
      </c>
      <c r="QFZ4610" s="1309" t="s">
        <v>68</v>
      </c>
      <c r="QGA4610" s="1309" t="s">
        <v>351</v>
      </c>
      <c r="QGB4610" s="1307" t="s">
        <v>4303</v>
      </c>
      <c r="QGC4610" s="1310" t="s">
        <v>82</v>
      </c>
      <c r="QGD4610" s="1310" t="s">
        <v>7967</v>
      </c>
      <c r="QGE4610" s="1311">
        <v>43763</v>
      </c>
      <c r="QGF4610" s="1147" t="s">
        <v>3798</v>
      </c>
      <c r="QGG4610" s="1308" t="s">
        <v>4064</v>
      </c>
      <c r="QGH4610" s="1309" t="s">
        <v>68</v>
      </c>
      <c r="QGI4610" s="1309" t="s">
        <v>351</v>
      </c>
      <c r="QGJ4610" s="1307" t="s">
        <v>4303</v>
      </c>
      <c r="QGK4610" s="1310" t="s">
        <v>82</v>
      </c>
      <c r="QGL4610" s="1310" t="s">
        <v>7967</v>
      </c>
      <c r="QGM4610" s="1311">
        <v>43763</v>
      </c>
      <c r="QGN4610" s="1147" t="s">
        <v>3798</v>
      </c>
      <c r="QGO4610" s="1308" t="s">
        <v>4064</v>
      </c>
      <c r="QGP4610" s="1309" t="s">
        <v>68</v>
      </c>
      <c r="QGQ4610" s="1309" t="s">
        <v>351</v>
      </c>
      <c r="QGR4610" s="1307" t="s">
        <v>4303</v>
      </c>
      <c r="QGS4610" s="1310" t="s">
        <v>82</v>
      </c>
      <c r="QGT4610" s="1310" t="s">
        <v>7967</v>
      </c>
      <c r="QGU4610" s="1311">
        <v>43763</v>
      </c>
      <c r="QGV4610" s="1147" t="s">
        <v>3798</v>
      </c>
      <c r="QGW4610" s="1308" t="s">
        <v>4064</v>
      </c>
      <c r="QGX4610" s="1309" t="s">
        <v>68</v>
      </c>
      <c r="QGY4610" s="1309" t="s">
        <v>351</v>
      </c>
      <c r="QGZ4610" s="1307" t="s">
        <v>4303</v>
      </c>
      <c r="QHA4610" s="1310" t="s">
        <v>82</v>
      </c>
      <c r="QHB4610" s="1310" t="s">
        <v>7967</v>
      </c>
      <c r="QHC4610" s="1311">
        <v>43763</v>
      </c>
      <c r="QHD4610" s="1147" t="s">
        <v>3798</v>
      </c>
      <c r="QHE4610" s="1308" t="s">
        <v>4064</v>
      </c>
      <c r="QHF4610" s="1309" t="s">
        <v>68</v>
      </c>
      <c r="QHG4610" s="1309" t="s">
        <v>351</v>
      </c>
      <c r="QHH4610" s="1307" t="s">
        <v>4303</v>
      </c>
      <c r="QHI4610" s="1310" t="s">
        <v>82</v>
      </c>
      <c r="QHJ4610" s="1310" t="s">
        <v>7967</v>
      </c>
      <c r="QHK4610" s="1311">
        <v>43763</v>
      </c>
      <c r="QHL4610" s="1147" t="s">
        <v>3798</v>
      </c>
      <c r="QHM4610" s="1308" t="s">
        <v>4064</v>
      </c>
      <c r="QHN4610" s="1309" t="s">
        <v>68</v>
      </c>
      <c r="QHO4610" s="1309" t="s">
        <v>351</v>
      </c>
      <c r="QHP4610" s="1307" t="s">
        <v>4303</v>
      </c>
      <c r="QHQ4610" s="1310" t="s">
        <v>82</v>
      </c>
      <c r="QHR4610" s="1310" t="s">
        <v>7967</v>
      </c>
      <c r="QHS4610" s="1311">
        <v>43763</v>
      </c>
      <c r="QHT4610" s="1147" t="s">
        <v>3798</v>
      </c>
      <c r="QHU4610" s="1308" t="s">
        <v>4064</v>
      </c>
      <c r="QHV4610" s="1309" t="s">
        <v>68</v>
      </c>
      <c r="QHW4610" s="1309" t="s">
        <v>351</v>
      </c>
      <c r="QHX4610" s="1307" t="s">
        <v>4303</v>
      </c>
      <c r="QHY4610" s="1310" t="s">
        <v>82</v>
      </c>
      <c r="QHZ4610" s="1310" t="s">
        <v>7967</v>
      </c>
      <c r="QIA4610" s="1311">
        <v>43763</v>
      </c>
      <c r="QIB4610" s="1147" t="s">
        <v>3798</v>
      </c>
      <c r="QIC4610" s="1308" t="s">
        <v>4064</v>
      </c>
      <c r="QID4610" s="1309" t="s">
        <v>68</v>
      </c>
      <c r="QIE4610" s="1309" t="s">
        <v>351</v>
      </c>
      <c r="QIF4610" s="1307" t="s">
        <v>4303</v>
      </c>
      <c r="QIG4610" s="1310" t="s">
        <v>82</v>
      </c>
      <c r="QIH4610" s="1310" t="s">
        <v>7967</v>
      </c>
      <c r="QII4610" s="1311">
        <v>43763</v>
      </c>
      <c r="QIJ4610" s="1147" t="s">
        <v>3798</v>
      </c>
      <c r="QIK4610" s="1308" t="s">
        <v>4064</v>
      </c>
      <c r="QIL4610" s="1309" t="s">
        <v>68</v>
      </c>
      <c r="QIM4610" s="1309" t="s">
        <v>351</v>
      </c>
      <c r="QIN4610" s="1307" t="s">
        <v>4303</v>
      </c>
      <c r="QIO4610" s="1310" t="s">
        <v>82</v>
      </c>
      <c r="QIP4610" s="1310" t="s">
        <v>7967</v>
      </c>
      <c r="QIQ4610" s="1311">
        <v>43763</v>
      </c>
      <c r="QIR4610" s="1147" t="s">
        <v>3798</v>
      </c>
      <c r="QIS4610" s="1308" t="s">
        <v>4064</v>
      </c>
      <c r="QIT4610" s="1309" t="s">
        <v>68</v>
      </c>
      <c r="QIU4610" s="1309" t="s">
        <v>351</v>
      </c>
      <c r="QIV4610" s="1307" t="s">
        <v>4303</v>
      </c>
      <c r="QIW4610" s="1310" t="s">
        <v>82</v>
      </c>
      <c r="QIX4610" s="1310" t="s">
        <v>7967</v>
      </c>
      <c r="QIY4610" s="1311">
        <v>43763</v>
      </c>
      <c r="QIZ4610" s="1147" t="s">
        <v>3798</v>
      </c>
      <c r="QJA4610" s="1308" t="s">
        <v>4064</v>
      </c>
      <c r="QJB4610" s="1309" t="s">
        <v>68</v>
      </c>
      <c r="QJC4610" s="1309" t="s">
        <v>351</v>
      </c>
      <c r="QJD4610" s="1307" t="s">
        <v>4303</v>
      </c>
      <c r="QJE4610" s="1310" t="s">
        <v>82</v>
      </c>
      <c r="QJF4610" s="1310" t="s">
        <v>7967</v>
      </c>
      <c r="QJG4610" s="1311">
        <v>43763</v>
      </c>
      <c r="QJH4610" s="1147" t="s">
        <v>3798</v>
      </c>
      <c r="QJI4610" s="1308" t="s">
        <v>4064</v>
      </c>
      <c r="QJJ4610" s="1309" t="s">
        <v>68</v>
      </c>
      <c r="QJK4610" s="1309" t="s">
        <v>351</v>
      </c>
      <c r="QJL4610" s="1307" t="s">
        <v>4303</v>
      </c>
      <c r="QJM4610" s="1310" t="s">
        <v>82</v>
      </c>
      <c r="QJN4610" s="1310" t="s">
        <v>7967</v>
      </c>
      <c r="QJO4610" s="1311">
        <v>43763</v>
      </c>
      <c r="QJP4610" s="1147" t="s">
        <v>3798</v>
      </c>
      <c r="QJQ4610" s="1308" t="s">
        <v>4064</v>
      </c>
      <c r="QJR4610" s="1309" t="s">
        <v>68</v>
      </c>
      <c r="QJS4610" s="1309" t="s">
        <v>351</v>
      </c>
      <c r="QJT4610" s="1307" t="s">
        <v>4303</v>
      </c>
      <c r="QJU4610" s="1310" t="s">
        <v>82</v>
      </c>
      <c r="QJV4610" s="1310" t="s">
        <v>7967</v>
      </c>
      <c r="QJW4610" s="1311">
        <v>43763</v>
      </c>
      <c r="QJX4610" s="1147" t="s">
        <v>3798</v>
      </c>
      <c r="QJY4610" s="1308" t="s">
        <v>4064</v>
      </c>
      <c r="QJZ4610" s="1309" t="s">
        <v>68</v>
      </c>
      <c r="QKA4610" s="1309" t="s">
        <v>351</v>
      </c>
      <c r="QKB4610" s="1307" t="s">
        <v>4303</v>
      </c>
      <c r="QKC4610" s="1310" t="s">
        <v>82</v>
      </c>
      <c r="QKD4610" s="1310" t="s">
        <v>7967</v>
      </c>
      <c r="QKE4610" s="1311">
        <v>43763</v>
      </c>
      <c r="QKF4610" s="1147" t="s">
        <v>3798</v>
      </c>
      <c r="QKG4610" s="1308" t="s">
        <v>4064</v>
      </c>
      <c r="QKH4610" s="1309" t="s">
        <v>68</v>
      </c>
      <c r="QKI4610" s="1309" t="s">
        <v>351</v>
      </c>
      <c r="QKJ4610" s="1307" t="s">
        <v>4303</v>
      </c>
      <c r="QKK4610" s="1310" t="s">
        <v>82</v>
      </c>
      <c r="QKL4610" s="1310" t="s">
        <v>7967</v>
      </c>
      <c r="QKM4610" s="1311">
        <v>43763</v>
      </c>
      <c r="QKN4610" s="1147" t="s">
        <v>3798</v>
      </c>
      <c r="QKO4610" s="1308" t="s">
        <v>4064</v>
      </c>
      <c r="QKP4610" s="1309" t="s">
        <v>68</v>
      </c>
      <c r="QKQ4610" s="1309" t="s">
        <v>351</v>
      </c>
      <c r="QKR4610" s="1307" t="s">
        <v>4303</v>
      </c>
      <c r="QKS4610" s="1310" t="s">
        <v>82</v>
      </c>
      <c r="QKT4610" s="1310" t="s">
        <v>7967</v>
      </c>
      <c r="QKU4610" s="1311">
        <v>43763</v>
      </c>
      <c r="QKV4610" s="1147" t="s">
        <v>3798</v>
      </c>
      <c r="QKW4610" s="1308" t="s">
        <v>4064</v>
      </c>
      <c r="QKX4610" s="1309" t="s">
        <v>68</v>
      </c>
      <c r="QKY4610" s="1309" t="s">
        <v>351</v>
      </c>
      <c r="QKZ4610" s="1307" t="s">
        <v>4303</v>
      </c>
      <c r="QLA4610" s="1310" t="s">
        <v>82</v>
      </c>
      <c r="QLB4610" s="1310" t="s">
        <v>7967</v>
      </c>
      <c r="QLC4610" s="1311">
        <v>43763</v>
      </c>
      <c r="QLD4610" s="1147" t="s">
        <v>3798</v>
      </c>
      <c r="QLE4610" s="1308" t="s">
        <v>4064</v>
      </c>
      <c r="QLF4610" s="1309" t="s">
        <v>68</v>
      </c>
      <c r="QLG4610" s="1309" t="s">
        <v>351</v>
      </c>
      <c r="QLH4610" s="1307" t="s">
        <v>4303</v>
      </c>
      <c r="QLI4610" s="1310" t="s">
        <v>82</v>
      </c>
      <c r="QLJ4610" s="1310" t="s">
        <v>7967</v>
      </c>
      <c r="QLK4610" s="1311">
        <v>43763</v>
      </c>
      <c r="QLL4610" s="1147" t="s">
        <v>3798</v>
      </c>
      <c r="QLM4610" s="1308" t="s">
        <v>4064</v>
      </c>
      <c r="QLN4610" s="1309" t="s">
        <v>68</v>
      </c>
      <c r="QLO4610" s="1309" t="s">
        <v>351</v>
      </c>
      <c r="QLP4610" s="1307" t="s">
        <v>4303</v>
      </c>
      <c r="QLQ4610" s="1310" t="s">
        <v>82</v>
      </c>
      <c r="QLR4610" s="1310" t="s">
        <v>7967</v>
      </c>
      <c r="QLS4610" s="1311">
        <v>43763</v>
      </c>
      <c r="QLT4610" s="1147" t="s">
        <v>3798</v>
      </c>
      <c r="QLU4610" s="1308" t="s">
        <v>4064</v>
      </c>
      <c r="QLV4610" s="1309" t="s">
        <v>68</v>
      </c>
      <c r="QLW4610" s="1309" t="s">
        <v>351</v>
      </c>
      <c r="QLX4610" s="1307" t="s">
        <v>4303</v>
      </c>
      <c r="QLY4610" s="1310" t="s">
        <v>82</v>
      </c>
      <c r="QLZ4610" s="1310" t="s">
        <v>7967</v>
      </c>
      <c r="QMA4610" s="1311">
        <v>43763</v>
      </c>
      <c r="QMB4610" s="1147" t="s">
        <v>3798</v>
      </c>
      <c r="QMC4610" s="1308" t="s">
        <v>4064</v>
      </c>
      <c r="QMD4610" s="1309" t="s">
        <v>68</v>
      </c>
      <c r="QME4610" s="1309" t="s">
        <v>351</v>
      </c>
      <c r="QMF4610" s="1307" t="s">
        <v>4303</v>
      </c>
      <c r="QMG4610" s="1310" t="s">
        <v>82</v>
      </c>
      <c r="QMH4610" s="1310" t="s">
        <v>7967</v>
      </c>
      <c r="QMI4610" s="1311">
        <v>43763</v>
      </c>
      <c r="QMJ4610" s="1147" t="s">
        <v>3798</v>
      </c>
      <c r="QMK4610" s="1308" t="s">
        <v>4064</v>
      </c>
      <c r="QML4610" s="1309" t="s">
        <v>68</v>
      </c>
      <c r="QMM4610" s="1309" t="s">
        <v>351</v>
      </c>
      <c r="QMN4610" s="1307" t="s">
        <v>4303</v>
      </c>
      <c r="QMO4610" s="1310" t="s">
        <v>82</v>
      </c>
      <c r="QMP4610" s="1310" t="s">
        <v>7967</v>
      </c>
      <c r="QMQ4610" s="1311">
        <v>43763</v>
      </c>
      <c r="QMR4610" s="1147" t="s">
        <v>3798</v>
      </c>
      <c r="QMS4610" s="1308" t="s">
        <v>4064</v>
      </c>
      <c r="QMT4610" s="1309" t="s">
        <v>68</v>
      </c>
      <c r="QMU4610" s="1309" t="s">
        <v>351</v>
      </c>
      <c r="QMV4610" s="1307" t="s">
        <v>4303</v>
      </c>
      <c r="QMW4610" s="1310" t="s">
        <v>82</v>
      </c>
      <c r="QMX4610" s="1310" t="s">
        <v>7967</v>
      </c>
      <c r="QMY4610" s="1311">
        <v>43763</v>
      </c>
      <c r="QMZ4610" s="1147" t="s">
        <v>3798</v>
      </c>
      <c r="QNA4610" s="1308" t="s">
        <v>4064</v>
      </c>
      <c r="QNB4610" s="1309" t="s">
        <v>68</v>
      </c>
      <c r="QNC4610" s="1309" t="s">
        <v>351</v>
      </c>
      <c r="QND4610" s="1307" t="s">
        <v>4303</v>
      </c>
      <c r="QNE4610" s="1310" t="s">
        <v>82</v>
      </c>
      <c r="QNF4610" s="1310" t="s">
        <v>7967</v>
      </c>
      <c r="QNG4610" s="1311">
        <v>43763</v>
      </c>
      <c r="QNH4610" s="1147" t="s">
        <v>3798</v>
      </c>
      <c r="QNI4610" s="1308" t="s">
        <v>4064</v>
      </c>
      <c r="QNJ4610" s="1309" t="s">
        <v>68</v>
      </c>
      <c r="QNK4610" s="1309" t="s">
        <v>351</v>
      </c>
      <c r="QNL4610" s="1307" t="s">
        <v>4303</v>
      </c>
      <c r="QNM4610" s="1310" t="s">
        <v>82</v>
      </c>
      <c r="QNN4610" s="1310" t="s">
        <v>7967</v>
      </c>
      <c r="QNO4610" s="1311">
        <v>43763</v>
      </c>
      <c r="QNP4610" s="1147" t="s">
        <v>3798</v>
      </c>
      <c r="QNQ4610" s="1308" t="s">
        <v>4064</v>
      </c>
      <c r="QNR4610" s="1309" t="s">
        <v>68</v>
      </c>
      <c r="QNS4610" s="1309" t="s">
        <v>351</v>
      </c>
      <c r="QNT4610" s="1307" t="s">
        <v>4303</v>
      </c>
      <c r="QNU4610" s="1310" t="s">
        <v>82</v>
      </c>
      <c r="QNV4610" s="1310" t="s">
        <v>7967</v>
      </c>
      <c r="QNW4610" s="1311">
        <v>43763</v>
      </c>
      <c r="QNX4610" s="1147" t="s">
        <v>3798</v>
      </c>
      <c r="QNY4610" s="1308" t="s">
        <v>4064</v>
      </c>
      <c r="QNZ4610" s="1309" t="s">
        <v>68</v>
      </c>
      <c r="QOA4610" s="1309" t="s">
        <v>351</v>
      </c>
      <c r="QOB4610" s="1307" t="s">
        <v>4303</v>
      </c>
      <c r="QOC4610" s="1310" t="s">
        <v>82</v>
      </c>
      <c r="QOD4610" s="1310" t="s">
        <v>7967</v>
      </c>
      <c r="QOE4610" s="1311">
        <v>43763</v>
      </c>
      <c r="QOF4610" s="1147" t="s">
        <v>3798</v>
      </c>
      <c r="QOG4610" s="1308" t="s">
        <v>4064</v>
      </c>
      <c r="QOH4610" s="1309" t="s">
        <v>68</v>
      </c>
      <c r="QOI4610" s="1309" t="s">
        <v>351</v>
      </c>
      <c r="QOJ4610" s="1307" t="s">
        <v>4303</v>
      </c>
      <c r="QOK4610" s="1310" t="s">
        <v>82</v>
      </c>
      <c r="QOL4610" s="1310" t="s">
        <v>7967</v>
      </c>
      <c r="QOM4610" s="1311">
        <v>43763</v>
      </c>
      <c r="QON4610" s="1147" t="s">
        <v>3798</v>
      </c>
      <c r="QOO4610" s="1308" t="s">
        <v>4064</v>
      </c>
      <c r="QOP4610" s="1309" t="s">
        <v>68</v>
      </c>
      <c r="QOQ4610" s="1309" t="s">
        <v>351</v>
      </c>
      <c r="QOR4610" s="1307" t="s">
        <v>4303</v>
      </c>
      <c r="QOS4610" s="1310" t="s">
        <v>82</v>
      </c>
      <c r="QOT4610" s="1310" t="s">
        <v>7967</v>
      </c>
      <c r="QOU4610" s="1311">
        <v>43763</v>
      </c>
      <c r="QOV4610" s="1147" t="s">
        <v>3798</v>
      </c>
      <c r="QOW4610" s="1308" t="s">
        <v>4064</v>
      </c>
      <c r="QOX4610" s="1309" t="s">
        <v>68</v>
      </c>
      <c r="QOY4610" s="1309" t="s">
        <v>351</v>
      </c>
      <c r="QOZ4610" s="1307" t="s">
        <v>4303</v>
      </c>
      <c r="QPA4610" s="1310" t="s">
        <v>82</v>
      </c>
      <c r="QPB4610" s="1310" t="s">
        <v>7967</v>
      </c>
      <c r="QPC4610" s="1311">
        <v>43763</v>
      </c>
      <c r="QPD4610" s="1147" t="s">
        <v>3798</v>
      </c>
      <c r="QPE4610" s="1308" t="s">
        <v>4064</v>
      </c>
      <c r="QPF4610" s="1309" t="s">
        <v>68</v>
      </c>
      <c r="QPG4610" s="1309" t="s">
        <v>351</v>
      </c>
      <c r="QPH4610" s="1307" t="s">
        <v>4303</v>
      </c>
      <c r="QPI4610" s="1310" t="s">
        <v>82</v>
      </c>
      <c r="QPJ4610" s="1310" t="s">
        <v>7967</v>
      </c>
      <c r="QPK4610" s="1311">
        <v>43763</v>
      </c>
      <c r="QPL4610" s="1147" t="s">
        <v>3798</v>
      </c>
      <c r="QPM4610" s="1308" t="s">
        <v>4064</v>
      </c>
      <c r="QPN4610" s="1309" t="s">
        <v>68</v>
      </c>
      <c r="QPO4610" s="1309" t="s">
        <v>351</v>
      </c>
      <c r="QPP4610" s="1307" t="s">
        <v>4303</v>
      </c>
      <c r="QPQ4610" s="1310" t="s">
        <v>82</v>
      </c>
      <c r="QPR4610" s="1310" t="s">
        <v>7967</v>
      </c>
      <c r="QPS4610" s="1311">
        <v>43763</v>
      </c>
      <c r="QPT4610" s="1147" t="s">
        <v>3798</v>
      </c>
      <c r="QPU4610" s="1308" t="s">
        <v>4064</v>
      </c>
      <c r="QPV4610" s="1309" t="s">
        <v>68</v>
      </c>
      <c r="QPW4610" s="1309" t="s">
        <v>351</v>
      </c>
      <c r="QPX4610" s="1307" t="s">
        <v>4303</v>
      </c>
      <c r="QPY4610" s="1310" t="s">
        <v>82</v>
      </c>
      <c r="QPZ4610" s="1310" t="s">
        <v>7967</v>
      </c>
      <c r="QQA4610" s="1311">
        <v>43763</v>
      </c>
      <c r="QQB4610" s="1147" t="s">
        <v>3798</v>
      </c>
      <c r="QQC4610" s="1308" t="s">
        <v>4064</v>
      </c>
      <c r="QQD4610" s="1309" t="s">
        <v>68</v>
      </c>
      <c r="QQE4610" s="1309" t="s">
        <v>351</v>
      </c>
      <c r="QQF4610" s="1307" t="s">
        <v>4303</v>
      </c>
      <c r="QQG4610" s="1310" t="s">
        <v>82</v>
      </c>
      <c r="QQH4610" s="1310" t="s">
        <v>7967</v>
      </c>
      <c r="QQI4610" s="1311">
        <v>43763</v>
      </c>
      <c r="QQJ4610" s="1147" t="s">
        <v>3798</v>
      </c>
      <c r="QQK4610" s="1308" t="s">
        <v>4064</v>
      </c>
      <c r="QQL4610" s="1309" t="s">
        <v>68</v>
      </c>
      <c r="QQM4610" s="1309" t="s">
        <v>351</v>
      </c>
      <c r="QQN4610" s="1307" t="s">
        <v>4303</v>
      </c>
      <c r="QQO4610" s="1310" t="s">
        <v>82</v>
      </c>
      <c r="QQP4610" s="1310" t="s">
        <v>7967</v>
      </c>
      <c r="QQQ4610" s="1311">
        <v>43763</v>
      </c>
      <c r="QQR4610" s="1147" t="s">
        <v>3798</v>
      </c>
      <c r="QQS4610" s="1308" t="s">
        <v>4064</v>
      </c>
      <c r="QQT4610" s="1309" t="s">
        <v>68</v>
      </c>
      <c r="QQU4610" s="1309" t="s">
        <v>351</v>
      </c>
      <c r="QQV4610" s="1307" t="s">
        <v>4303</v>
      </c>
      <c r="QQW4610" s="1310" t="s">
        <v>82</v>
      </c>
      <c r="QQX4610" s="1310" t="s">
        <v>7967</v>
      </c>
      <c r="QQY4610" s="1311">
        <v>43763</v>
      </c>
      <c r="QQZ4610" s="1147" t="s">
        <v>3798</v>
      </c>
      <c r="QRA4610" s="1308" t="s">
        <v>4064</v>
      </c>
      <c r="QRB4610" s="1309" t="s">
        <v>68</v>
      </c>
      <c r="QRC4610" s="1309" t="s">
        <v>351</v>
      </c>
      <c r="QRD4610" s="1307" t="s">
        <v>4303</v>
      </c>
      <c r="QRE4610" s="1310" t="s">
        <v>82</v>
      </c>
      <c r="QRF4610" s="1310" t="s">
        <v>7967</v>
      </c>
      <c r="QRG4610" s="1311">
        <v>43763</v>
      </c>
      <c r="QRH4610" s="1147" t="s">
        <v>3798</v>
      </c>
      <c r="QRI4610" s="1308" t="s">
        <v>4064</v>
      </c>
      <c r="QRJ4610" s="1309" t="s">
        <v>68</v>
      </c>
      <c r="QRK4610" s="1309" t="s">
        <v>351</v>
      </c>
      <c r="QRL4610" s="1307" t="s">
        <v>4303</v>
      </c>
      <c r="QRM4610" s="1310" t="s">
        <v>82</v>
      </c>
      <c r="QRN4610" s="1310" t="s">
        <v>7967</v>
      </c>
      <c r="QRO4610" s="1311">
        <v>43763</v>
      </c>
      <c r="QRP4610" s="1147" t="s">
        <v>3798</v>
      </c>
      <c r="QRQ4610" s="1308" t="s">
        <v>4064</v>
      </c>
      <c r="QRR4610" s="1309" t="s">
        <v>68</v>
      </c>
      <c r="QRS4610" s="1309" t="s">
        <v>351</v>
      </c>
      <c r="QRT4610" s="1307" t="s">
        <v>4303</v>
      </c>
      <c r="QRU4610" s="1310" t="s">
        <v>82</v>
      </c>
      <c r="QRV4610" s="1310" t="s">
        <v>7967</v>
      </c>
      <c r="QRW4610" s="1311">
        <v>43763</v>
      </c>
      <c r="QRX4610" s="1147" t="s">
        <v>3798</v>
      </c>
      <c r="QRY4610" s="1308" t="s">
        <v>4064</v>
      </c>
      <c r="QRZ4610" s="1309" t="s">
        <v>68</v>
      </c>
      <c r="QSA4610" s="1309" t="s">
        <v>351</v>
      </c>
      <c r="QSB4610" s="1307" t="s">
        <v>4303</v>
      </c>
      <c r="QSC4610" s="1310" t="s">
        <v>82</v>
      </c>
      <c r="QSD4610" s="1310" t="s">
        <v>7967</v>
      </c>
      <c r="QSE4610" s="1311">
        <v>43763</v>
      </c>
      <c r="QSF4610" s="1147" t="s">
        <v>3798</v>
      </c>
      <c r="QSG4610" s="1308" t="s">
        <v>4064</v>
      </c>
      <c r="QSH4610" s="1309" t="s">
        <v>68</v>
      </c>
      <c r="QSI4610" s="1309" t="s">
        <v>351</v>
      </c>
      <c r="QSJ4610" s="1307" t="s">
        <v>4303</v>
      </c>
      <c r="QSK4610" s="1310" t="s">
        <v>82</v>
      </c>
      <c r="QSL4610" s="1310" t="s">
        <v>7967</v>
      </c>
      <c r="QSM4610" s="1311">
        <v>43763</v>
      </c>
      <c r="QSN4610" s="1147" t="s">
        <v>3798</v>
      </c>
      <c r="QSO4610" s="1308" t="s">
        <v>4064</v>
      </c>
      <c r="QSP4610" s="1309" t="s">
        <v>68</v>
      </c>
      <c r="QSQ4610" s="1309" t="s">
        <v>351</v>
      </c>
      <c r="QSR4610" s="1307" t="s">
        <v>4303</v>
      </c>
      <c r="QSS4610" s="1310" t="s">
        <v>82</v>
      </c>
      <c r="QST4610" s="1310" t="s">
        <v>7967</v>
      </c>
      <c r="QSU4610" s="1311">
        <v>43763</v>
      </c>
      <c r="QSV4610" s="1147" t="s">
        <v>3798</v>
      </c>
      <c r="QSW4610" s="1308" t="s">
        <v>4064</v>
      </c>
      <c r="QSX4610" s="1309" t="s">
        <v>68</v>
      </c>
      <c r="QSY4610" s="1309" t="s">
        <v>351</v>
      </c>
      <c r="QSZ4610" s="1307" t="s">
        <v>4303</v>
      </c>
      <c r="QTA4610" s="1310" t="s">
        <v>82</v>
      </c>
      <c r="QTB4610" s="1310" t="s">
        <v>7967</v>
      </c>
      <c r="QTC4610" s="1311">
        <v>43763</v>
      </c>
      <c r="QTD4610" s="1147" t="s">
        <v>3798</v>
      </c>
      <c r="QTE4610" s="1308" t="s">
        <v>4064</v>
      </c>
      <c r="QTF4610" s="1309" t="s">
        <v>68</v>
      </c>
      <c r="QTG4610" s="1309" t="s">
        <v>351</v>
      </c>
      <c r="QTH4610" s="1307" t="s">
        <v>4303</v>
      </c>
      <c r="QTI4610" s="1310" t="s">
        <v>82</v>
      </c>
      <c r="QTJ4610" s="1310" t="s">
        <v>7967</v>
      </c>
      <c r="QTK4610" s="1311">
        <v>43763</v>
      </c>
      <c r="QTL4610" s="1147" t="s">
        <v>3798</v>
      </c>
      <c r="QTM4610" s="1308" t="s">
        <v>4064</v>
      </c>
      <c r="QTN4610" s="1309" t="s">
        <v>68</v>
      </c>
      <c r="QTO4610" s="1309" t="s">
        <v>351</v>
      </c>
      <c r="QTP4610" s="1307" t="s">
        <v>4303</v>
      </c>
      <c r="QTQ4610" s="1310" t="s">
        <v>82</v>
      </c>
      <c r="QTR4610" s="1310" t="s">
        <v>7967</v>
      </c>
      <c r="QTS4610" s="1311">
        <v>43763</v>
      </c>
      <c r="QTT4610" s="1147" t="s">
        <v>3798</v>
      </c>
      <c r="QTU4610" s="1308" t="s">
        <v>4064</v>
      </c>
      <c r="QTV4610" s="1309" t="s">
        <v>68</v>
      </c>
      <c r="QTW4610" s="1309" t="s">
        <v>351</v>
      </c>
      <c r="QTX4610" s="1307" t="s">
        <v>4303</v>
      </c>
      <c r="QTY4610" s="1310" t="s">
        <v>82</v>
      </c>
      <c r="QTZ4610" s="1310" t="s">
        <v>7967</v>
      </c>
      <c r="QUA4610" s="1311">
        <v>43763</v>
      </c>
      <c r="QUB4610" s="1147" t="s">
        <v>3798</v>
      </c>
      <c r="QUC4610" s="1308" t="s">
        <v>4064</v>
      </c>
      <c r="QUD4610" s="1309" t="s">
        <v>68</v>
      </c>
      <c r="QUE4610" s="1309" t="s">
        <v>351</v>
      </c>
      <c r="QUF4610" s="1307" t="s">
        <v>4303</v>
      </c>
      <c r="QUG4610" s="1310" t="s">
        <v>82</v>
      </c>
      <c r="QUH4610" s="1310" t="s">
        <v>7967</v>
      </c>
      <c r="QUI4610" s="1311">
        <v>43763</v>
      </c>
      <c r="QUJ4610" s="1147" t="s">
        <v>3798</v>
      </c>
      <c r="QUK4610" s="1308" t="s">
        <v>4064</v>
      </c>
      <c r="QUL4610" s="1309" t="s">
        <v>68</v>
      </c>
      <c r="QUM4610" s="1309" t="s">
        <v>351</v>
      </c>
      <c r="QUN4610" s="1307" t="s">
        <v>4303</v>
      </c>
      <c r="QUO4610" s="1310" t="s">
        <v>82</v>
      </c>
      <c r="QUP4610" s="1310" t="s">
        <v>7967</v>
      </c>
      <c r="QUQ4610" s="1311">
        <v>43763</v>
      </c>
      <c r="QUR4610" s="1147" t="s">
        <v>3798</v>
      </c>
      <c r="QUS4610" s="1308" t="s">
        <v>4064</v>
      </c>
      <c r="QUT4610" s="1309" t="s">
        <v>68</v>
      </c>
      <c r="QUU4610" s="1309" t="s">
        <v>351</v>
      </c>
      <c r="QUV4610" s="1307" t="s">
        <v>4303</v>
      </c>
      <c r="QUW4610" s="1310" t="s">
        <v>82</v>
      </c>
      <c r="QUX4610" s="1310" t="s">
        <v>7967</v>
      </c>
      <c r="QUY4610" s="1311">
        <v>43763</v>
      </c>
      <c r="QUZ4610" s="1147" t="s">
        <v>3798</v>
      </c>
      <c r="QVA4610" s="1308" t="s">
        <v>4064</v>
      </c>
      <c r="QVB4610" s="1309" t="s">
        <v>68</v>
      </c>
      <c r="QVC4610" s="1309" t="s">
        <v>351</v>
      </c>
      <c r="QVD4610" s="1307" t="s">
        <v>4303</v>
      </c>
      <c r="QVE4610" s="1310" t="s">
        <v>82</v>
      </c>
      <c r="QVF4610" s="1310" t="s">
        <v>7967</v>
      </c>
      <c r="QVG4610" s="1311">
        <v>43763</v>
      </c>
      <c r="QVH4610" s="1147" t="s">
        <v>3798</v>
      </c>
      <c r="QVI4610" s="1308" t="s">
        <v>4064</v>
      </c>
      <c r="QVJ4610" s="1309" t="s">
        <v>68</v>
      </c>
      <c r="QVK4610" s="1309" t="s">
        <v>351</v>
      </c>
      <c r="QVL4610" s="1307" t="s">
        <v>4303</v>
      </c>
      <c r="QVM4610" s="1310" t="s">
        <v>82</v>
      </c>
      <c r="QVN4610" s="1310" t="s">
        <v>7967</v>
      </c>
      <c r="QVO4610" s="1311">
        <v>43763</v>
      </c>
      <c r="QVP4610" s="1147" t="s">
        <v>3798</v>
      </c>
      <c r="QVQ4610" s="1308" t="s">
        <v>4064</v>
      </c>
      <c r="QVR4610" s="1309" t="s">
        <v>68</v>
      </c>
      <c r="QVS4610" s="1309" t="s">
        <v>351</v>
      </c>
      <c r="QVT4610" s="1307" t="s">
        <v>4303</v>
      </c>
      <c r="QVU4610" s="1310" t="s">
        <v>82</v>
      </c>
      <c r="QVV4610" s="1310" t="s">
        <v>7967</v>
      </c>
      <c r="QVW4610" s="1311">
        <v>43763</v>
      </c>
      <c r="QVX4610" s="1147" t="s">
        <v>3798</v>
      </c>
      <c r="QVY4610" s="1308" t="s">
        <v>4064</v>
      </c>
      <c r="QVZ4610" s="1309" t="s">
        <v>68</v>
      </c>
      <c r="QWA4610" s="1309" t="s">
        <v>351</v>
      </c>
      <c r="QWB4610" s="1307" t="s">
        <v>4303</v>
      </c>
      <c r="QWC4610" s="1310" t="s">
        <v>82</v>
      </c>
      <c r="QWD4610" s="1310" t="s">
        <v>7967</v>
      </c>
      <c r="QWE4610" s="1311">
        <v>43763</v>
      </c>
      <c r="QWF4610" s="1147" t="s">
        <v>3798</v>
      </c>
      <c r="QWG4610" s="1308" t="s">
        <v>4064</v>
      </c>
      <c r="QWH4610" s="1309" t="s">
        <v>68</v>
      </c>
      <c r="QWI4610" s="1309" t="s">
        <v>351</v>
      </c>
      <c r="QWJ4610" s="1307" t="s">
        <v>4303</v>
      </c>
      <c r="QWK4610" s="1310" t="s">
        <v>82</v>
      </c>
      <c r="QWL4610" s="1310" t="s">
        <v>7967</v>
      </c>
      <c r="QWM4610" s="1311">
        <v>43763</v>
      </c>
      <c r="QWN4610" s="1147" t="s">
        <v>3798</v>
      </c>
      <c r="QWO4610" s="1308" t="s">
        <v>4064</v>
      </c>
      <c r="QWP4610" s="1309" t="s">
        <v>68</v>
      </c>
      <c r="QWQ4610" s="1309" t="s">
        <v>351</v>
      </c>
      <c r="QWR4610" s="1307" t="s">
        <v>4303</v>
      </c>
      <c r="QWS4610" s="1310" t="s">
        <v>82</v>
      </c>
      <c r="QWT4610" s="1310" t="s">
        <v>7967</v>
      </c>
      <c r="QWU4610" s="1311">
        <v>43763</v>
      </c>
      <c r="QWV4610" s="1147" t="s">
        <v>3798</v>
      </c>
      <c r="QWW4610" s="1308" t="s">
        <v>4064</v>
      </c>
      <c r="QWX4610" s="1309" t="s">
        <v>68</v>
      </c>
      <c r="QWY4610" s="1309" t="s">
        <v>351</v>
      </c>
      <c r="QWZ4610" s="1307" t="s">
        <v>4303</v>
      </c>
      <c r="QXA4610" s="1310" t="s">
        <v>82</v>
      </c>
      <c r="QXB4610" s="1310" t="s">
        <v>7967</v>
      </c>
      <c r="QXC4610" s="1311">
        <v>43763</v>
      </c>
      <c r="QXD4610" s="1147" t="s">
        <v>3798</v>
      </c>
      <c r="QXE4610" s="1308" t="s">
        <v>4064</v>
      </c>
      <c r="QXF4610" s="1309" t="s">
        <v>68</v>
      </c>
      <c r="QXG4610" s="1309" t="s">
        <v>351</v>
      </c>
      <c r="QXH4610" s="1307" t="s">
        <v>4303</v>
      </c>
      <c r="QXI4610" s="1310" t="s">
        <v>82</v>
      </c>
      <c r="QXJ4610" s="1310" t="s">
        <v>7967</v>
      </c>
      <c r="QXK4610" s="1311">
        <v>43763</v>
      </c>
      <c r="QXL4610" s="1147" t="s">
        <v>3798</v>
      </c>
      <c r="QXM4610" s="1308" t="s">
        <v>4064</v>
      </c>
      <c r="QXN4610" s="1309" t="s">
        <v>68</v>
      </c>
      <c r="QXO4610" s="1309" t="s">
        <v>351</v>
      </c>
      <c r="QXP4610" s="1307" t="s">
        <v>4303</v>
      </c>
      <c r="QXQ4610" s="1310" t="s">
        <v>82</v>
      </c>
      <c r="QXR4610" s="1310" t="s">
        <v>7967</v>
      </c>
      <c r="QXS4610" s="1311">
        <v>43763</v>
      </c>
      <c r="QXT4610" s="1147" t="s">
        <v>3798</v>
      </c>
      <c r="QXU4610" s="1308" t="s">
        <v>4064</v>
      </c>
      <c r="QXV4610" s="1309" t="s">
        <v>68</v>
      </c>
      <c r="QXW4610" s="1309" t="s">
        <v>351</v>
      </c>
      <c r="QXX4610" s="1307" t="s">
        <v>4303</v>
      </c>
      <c r="QXY4610" s="1310" t="s">
        <v>82</v>
      </c>
      <c r="QXZ4610" s="1310" t="s">
        <v>7967</v>
      </c>
      <c r="QYA4610" s="1311">
        <v>43763</v>
      </c>
      <c r="QYB4610" s="1147" t="s">
        <v>3798</v>
      </c>
      <c r="QYC4610" s="1308" t="s">
        <v>4064</v>
      </c>
      <c r="QYD4610" s="1309" t="s">
        <v>68</v>
      </c>
      <c r="QYE4610" s="1309" t="s">
        <v>351</v>
      </c>
      <c r="QYF4610" s="1307" t="s">
        <v>4303</v>
      </c>
      <c r="QYG4610" s="1310" t="s">
        <v>82</v>
      </c>
      <c r="QYH4610" s="1310" t="s">
        <v>7967</v>
      </c>
      <c r="QYI4610" s="1311">
        <v>43763</v>
      </c>
      <c r="QYJ4610" s="1147" t="s">
        <v>3798</v>
      </c>
      <c r="QYK4610" s="1308" t="s">
        <v>4064</v>
      </c>
      <c r="QYL4610" s="1309" t="s">
        <v>68</v>
      </c>
      <c r="QYM4610" s="1309" t="s">
        <v>351</v>
      </c>
      <c r="QYN4610" s="1307" t="s">
        <v>4303</v>
      </c>
      <c r="QYO4610" s="1310" t="s">
        <v>82</v>
      </c>
      <c r="QYP4610" s="1310" t="s">
        <v>7967</v>
      </c>
      <c r="QYQ4610" s="1311">
        <v>43763</v>
      </c>
      <c r="QYR4610" s="1147" t="s">
        <v>3798</v>
      </c>
      <c r="QYS4610" s="1308" t="s">
        <v>4064</v>
      </c>
      <c r="QYT4610" s="1309" t="s">
        <v>68</v>
      </c>
      <c r="QYU4610" s="1309" t="s">
        <v>351</v>
      </c>
      <c r="QYV4610" s="1307" t="s">
        <v>4303</v>
      </c>
      <c r="QYW4610" s="1310" t="s">
        <v>82</v>
      </c>
      <c r="QYX4610" s="1310" t="s">
        <v>7967</v>
      </c>
      <c r="QYY4610" s="1311">
        <v>43763</v>
      </c>
      <c r="QYZ4610" s="1147" t="s">
        <v>3798</v>
      </c>
      <c r="QZA4610" s="1308" t="s">
        <v>4064</v>
      </c>
      <c r="QZB4610" s="1309" t="s">
        <v>68</v>
      </c>
      <c r="QZC4610" s="1309" t="s">
        <v>351</v>
      </c>
      <c r="QZD4610" s="1307" t="s">
        <v>4303</v>
      </c>
      <c r="QZE4610" s="1310" t="s">
        <v>82</v>
      </c>
      <c r="QZF4610" s="1310" t="s">
        <v>7967</v>
      </c>
      <c r="QZG4610" s="1311">
        <v>43763</v>
      </c>
      <c r="QZH4610" s="1147" t="s">
        <v>3798</v>
      </c>
      <c r="QZI4610" s="1308" t="s">
        <v>4064</v>
      </c>
      <c r="QZJ4610" s="1309" t="s">
        <v>68</v>
      </c>
      <c r="QZK4610" s="1309" t="s">
        <v>351</v>
      </c>
      <c r="QZL4610" s="1307" t="s">
        <v>4303</v>
      </c>
      <c r="QZM4610" s="1310" t="s">
        <v>82</v>
      </c>
      <c r="QZN4610" s="1310" t="s">
        <v>7967</v>
      </c>
      <c r="QZO4610" s="1311">
        <v>43763</v>
      </c>
      <c r="QZP4610" s="1147" t="s">
        <v>3798</v>
      </c>
      <c r="QZQ4610" s="1308" t="s">
        <v>4064</v>
      </c>
      <c r="QZR4610" s="1309" t="s">
        <v>68</v>
      </c>
      <c r="QZS4610" s="1309" t="s">
        <v>351</v>
      </c>
      <c r="QZT4610" s="1307" t="s">
        <v>4303</v>
      </c>
      <c r="QZU4610" s="1310" t="s">
        <v>82</v>
      </c>
      <c r="QZV4610" s="1310" t="s">
        <v>7967</v>
      </c>
      <c r="QZW4610" s="1311">
        <v>43763</v>
      </c>
      <c r="QZX4610" s="1147" t="s">
        <v>3798</v>
      </c>
      <c r="QZY4610" s="1308" t="s">
        <v>4064</v>
      </c>
      <c r="QZZ4610" s="1309" t="s">
        <v>68</v>
      </c>
      <c r="RAA4610" s="1309" t="s">
        <v>351</v>
      </c>
      <c r="RAB4610" s="1307" t="s">
        <v>4303</v>
      </c>
      <c r="RAC4610" s="1310" t="s">
        <v>82</v>
      </c>
      <c r="RAD4610" s="1310" t="s">
        <v>7967</v>
      </c>
      <c r="RAE4610" s="1311">
        <v>43763</v>
      </c>
      <c r="RAF4610" s="1147" t="s">
        <v>3798</v>
      </c>
      <c r="RAG4610" s="1308" t="s">
        <v>4064</v>
      </c>
      <c r="RAH4610" s="1309" t="s">
        <v>68</v>
      </c>
      <c r="RAI4610" s="1309" t="s">
        <v>351</v>
      </c>
      <c r="RAJ4610" s="1307" t="s">
        <v>4303</v>
      </c>
      <c r="RAK4610" s="1310" t="s">
        <v>82</v>
      </c>
      <c r="RAL4610" s="1310" t="s">
        <v>7967</v>
      </c>
      <c r="RAM4610" s="1311">
        <v>43763</v>
      </c>
      <c r="RAN4610" s="1147" t="s">
        <v>3798</v>
      </c>
      <c r="RAO4610" s="1308" t="s">
        <v>4064</v>
      </c>
      <c r="RAP4610" s="1309" t="s">
        <v>68</v>
      </c>
      <c r="RAQ4610" s="1309" t="s">
        <v>351</v>
      </c>
      <c r="RAR4610" s="1307" t="s">
        <v>4303</v>
      </c>
      <c r="RAS4610" s="1310" t="s">
        <v>82</v>
      </c>
      <c r="RAT4610" s="1310" t="s">
        <v>7967</v>
      </c>
      <c r="RAU4610" s="1311">
        <v>43763</v>
      </c>
      <c r="RAV4610" s="1147" t="s">
        <v>3798</v>
      </c>
      <c r="RAW4610" s="1308" t="s">
        <v>4064</v>
      </c>
      <c r="RAX4610" s="1309" t="s">
        <v>68</v>
      </c>
      <c r="RAY4610" s="1309" t="s">
        <v>351</v>
      </c>
      <c r="RAZ4610" s="1307" t="s">
        <v>4303</v>
      </c>
      <c r="RBA4610" s="1310" t="s">
        <v>82</v>
      </c>
      <c r="RBB4610" s="1310" t="s">
        <v>7967</v>
      </c>
      <c r="RBC4610" s="1311">
        <v>43763</v>
      </c>
      <c r="RBD4610" s="1147" t="s">
        <v>3798</v>
      </c>
      <c r="RBE4610" s="1308" t="s">
        <v>4064</v>
      </c>
      <c r="RBF4610" s="1309" t="s">
        <v>68</v>
      </c>
      <c r="RBG4610" s="1309" t="s">
        <v>351</v>
      </c>
      <c r="RBH4610" s="1307" t="s">
        <v>4303</v>
      </c>
      <c r="RBI4610" s="1310" t="s">
        <v>82</v>
      </c>
      <c r="RBJ4610" s="1310" t="s">
        <v>7967</v>
      </c>
      <c r="RBK4610" s="1311">
        <v>43763</v>
      </c>
      <c r="RBL4610" s="1147" t="s">
        <v>3798</v>
      </c>
      <c r="RBM4610" s="1308" t="s">
        <v>4064</v>
      </c>
      <c r="RBN4610" s="1309" t="s">
        <v>68</v>
      </c>
      <c r="RBO4610" s="1309" t="s">
        <v>351</v>
      </c>
      <c r="RBP4610" s="1307" t="s">
        <v>4303</v>
      </c>
      <c r="RBQ4610" s="1310" t="s">
        <v>82</v>
      </c>
      <c r="RBR4610" s="1310" t="s">
        <v>7967</v>
      </c>
      <c r="RBS4610" s="1311">
        <v>43763</v>
      </c>
      <c r="RBT4610" s="1147" t="s">
        <v>3798</v>
      </c>
      <c r="RBU4610" s="1308" t="s">
        <v>4064</v>
      </c>
      <c r="RBV4610" s="1309" t="s">
        <v>68</v>
      </c>
      <c r="RBW4610" s="1309" t="s">
        <v>351</v>
      </c>
      <c r="RBX4610" s="1307" t="s">
        <v>4303</v>
      </c>
      <c r="RBY4610" s="1310" t="s">
        <v>82</v>
      </c>
      <c r="RBZ4610" s="1310" t="s">
        <v>7967</v>
      </c>
      <c r="RCA4610" s="1311">
        <v>43763</v>
      </c>
      <c r="RCB4610" s="1147" t="s">
        <v>3798</v>
      </c>
      <c r="RCC4610" s="1308" t="s">
        <v>4064</v>
      </c>
      <c r="RCD4610" s="1309" t="s">
        <v>68</v>
      </c>
      <c r="RCE4610" s="1309" t="s">
        <v>351</v>
      </c>
      <c r="RCF4610" s="1307" t="s">
        <v>4303</v>
      </c>
      <c r="RCG4610" s="1310" t="s">
        <v>82</v>
      </c>
      <c r="RCH4610" s="1310" t="s">
        <v>7967</v>
      </c>
      <c r="RCI4610" s="1311">
        <v>43763</v>
      </c>
      <c r="RCJ4610" s="1147" t="s">
        <v>3798</v>
      </c>
      <c r="RCK4610" s="1308" t="s">
        <v>4064</v>
      </c>
      <c r="RCL4610" s="1309" t="s">
        <v>68</v>
      </c>
      <c r="RCM4610" s="1309" t="s">
        <v>351</v>
      </c>
      <c r="RCN4610" s="1307" t="s">
        <v>4303</v>
      </c>
      <c r="RCO4610" s="1310" t="s">
        <v>82</v>
      </c>
      <c r="RCP4610" s="1310" t="s">
        <v>7967</v>
      </c>
      <c r="RCQ4610" s="1311">
        <v>43763</v>
      </c>
      <c r="RCR4610" s="1147" t="s">
        <v>3798</v>
      </c>
      <c r="RCS4610" s="1308" t="s">
        <v>4064</v>
      </c>
      <c r="RCT4610" s="1309" t="s">
        <v>68</v>
      </c>
      <c r="RCU4610" s="1309" t="s">
        <v>351</v>
      </c>
      <c r="RCV4610" s="1307" t="s">
        <v>4303</v>
      </c>
      <c r="RCW4610" s="1310" t="s">
        <v>82</v>
      </c>
      <c r="RCX4610" s="1310" t="s">
        <v>7967</v>
      </c>
      <c r="RCY4610" s="1311">
        <v>43763</v>
      </c>
      <c r="RCZ4610" s="1147" t="s">
        <v>3798</v>
      </c>
      <c r="RDA4610" s="1308" t="s">
        <v>4064</v>
      </c>
      <c r="RDB4610" s="1309" t="s">
        <v>68</v>
      </c>
      <c r="RDC4610" s="1309" t="s">
        <v>351</v>
      </c>
      <c r="RDD4610" s="1307" t="s">
        <v>4303</v>
      </c>
      <c r="RDE4610" s="1310" t="s">
        <v>82</v>
      </c>
      <c r="RDF4610" s="1310" t="s">
        <v>7967</v>
      </c>
      <c r="RDG4610" s="1311">
        <v>43763</v>
      </c>
      <c r="RDH4610" s="1147" t="s">
        <v>3798</v>
      </c>
      <c r="RDI4610" s="1308" t="s">
        <v>4064</v>
      </c>
      <c r="RDJ4610" s="1309" t="s">
        <v>68</v>
      </c>
      <c r="RDK4610" s="1309" t="s">
        <v>351</v>
      </c>
      <c r="RDL4610" s="1307" t="s">
        <v>4303</v>
      </c>
      <c r="RDM4610" s="1310" t="s">
        <v>82</v>
      </c>
      <c r="RDN4610" s="1310" t="s">
        <v>7967</v>
      </c>
      <c r="RDO4610" s="1311">
        <v>43763</v>
      </c>
      <c r="RDP4610" s="1147" t="s">
        <v>3798</v>
      </c>
      <c r="RDQ4610" s="1308" t="s">
        <v>4064</v>
      </c>
      <c r="RDR4610" s="1309" t="s">
        <v>68</v>
      </c>
      <c r="RDS4610" s="1309" t="s">
        <v>351</v>
      </c>
      <c r="RDT4610" s="1307" t="s">
        <v>4303</v>
      </c>
      <c r="RDU4610" s="1310" t="s">
        <v>82</v>
      </c>
      <c r="RDV4610" s="1310" t="s">
        <v>7967</v>
      </c>
      <c r="RDW4610" s="1311">
        <v>43763</v>
      </c>
      <c r="RDX4610" s="1147" t="s">
        <v>3798</v>
      </c>
      <c r="RDY4610" s="1308" t="s">
        <v>4064</v>
      </c>
      <c r="RDZ4610" s="1309" t="s">
        <v>68</v>
      </c>
      <c r="REA4610" s="1309" t="s">
        <v>351</v>
      </c>
      <c r="REB4610" s="1307" t="s">
        <v>4303</v>
      </c>
      <c r="REC4610" s="1310" t="s">
        <v>82</v>
      </c>
      <c r="RED4610" s="1310" t="s">
        <v>7967</v>
      </c>
      <c r="REE4610" s="1311">
        <v>43763</v>
      </c>
      <c r="REF4610" s="1147" t="s">
        <v>3798</v>
      </c>
      <c r="REG4610" s="1308" t="s">
        <v>4064</v>
      </c>
      <c r="REH4610" s="1309" t="s">
        <v>68</v>
      </c>
      <c r="REI4610" s="1309" t="s">
        <v>351</v>
      </c>
      <c r="REJ4610" s="1307" t="s">
        <v>4303</v>
      </c>
      <c r="REK4610" s="1310" t="s">
        <v>82</v>
      </c>
      <c r="REL4610" s="1310" t="s">
        <v>7967</v>
      </c>
      <c r="REM4610" s="1311">
        <v>43763</v>
      </c>
      <c r="REN4610" s="1147" t="s">
        <v>3798</v>
      </c>
      <c r="REO4610" s="1308" t="s">
        <v>4064</v>
      </c>
      <c r="REP4610" s="1309" t="s">
        <v>68</v>
      </c>
      <c r="REQ4610" s="1309" t="s">
        <v>351</v>
      </c>
      <c r="RER4610" s="1307" t="s">
        <v>4303</v>
      </c>
      <c r="RES4610" s="1310" t="s">
        <v>82</v>
      </c>
      <c r="RET4610" s="1310" t="s">
        <v>7967</v>
      </c>
      <c r="REU4610" s="1311">
        <v>43763</v>
      </c>
      <c r="REV4610" s="1147" t="s">
        <v>3798</v>
      </c>
      <c r="REW4610" s="1308" t="s">
        <v>4064</v>
      </c>
      <c r="REX4610" s="1309" t="s">
        <v>68</v>
      </c>
      <c r="REY4610" s="1309" t="s">
        <v>351</v>
      </c>
      <c r="REZ4610" s="1307" t="s">
        <v>4303</v>
      </c>
      <c r="RFA4610" s="1310" t="s">
        <v>82</v>
      </c>
      <c r="RFB4610" s="1310" t="s">
        <v>7967</v>
      </c>
      <c r="RFC4610" s="1311">
        <v>43763</v>
      </c>
      <c r="RFD4610" s="1147" t="s">
        <v>3798</v>
      </c>
      <c r="RFE4610" s="1308" t="s">
        <v>4064</v>
      </c>
      <c r="RFF4610" s="1309" t="s">
        <v>68</v>
      </c>
      <c r="RFG4610" s="1309" t="s">
        <v>351</v>
      </c>
      <c r="RFH4610" s="1307" t="s">
        <v>4303</v>
      </c>
      <c r="RFI4610" s="1310" t="s">
        <v>82</v>
      </c>
      <c r="RFJ4610" s="1310" t="s">
        <v>7967</v>
      </c>
      <c r="RFK4610" s="1311">
        <v>43763</v>
      </c>
      <c r="RFL4610" s="1147" t="s">
        <v>3798</v>
      </c>
      <c r="RFM4610" s="1308" t="s">
        <v>4064</v>
      </c>
      <c r="RFN4610" s="1309" t="s">
        <v>68</v>
      </c>
      <c r="RFO4610" s="1309" t="s">
        <v>351</v>
      </c>
      <c r="RFP4610" s="1307" t="s">
        <v>4303</v>
      </c>
      <c r="RFQ4610" s="1310" t="s">
        <v>82</v>
      </c>
      <c r="RFR4610" s="1310" t="s">
        <v>7967</v>
      </c>
      <c r="RFS4610" s="1311">
        <v>43763</v>
      </c>
      <c r="RFT4610" s="1147" t="s">
        <v>3798</v>
      </c>
      <c r="RFU4610" s="1308" t="s">
        <v>4064</v>
      </c>
      <c r="RFV4610" s="1309" t="s">
        <v>68</v>
      </c>
      <c r="RFW4610" s="1309" t="s">
        <v>351</v>
      </c>
      <c r="RFX4610" s="1307" t="s">
        <v>4303</v>
      </c>
      <c r="RFY4610" s="1310" t="s">
        <v>82</v>
      </c>
      <c r="RFZ4610" s="1310" t="s">
        <v>7967</v>
      </c>
      <c r="RGA4610" s="1311">
        <v>43763</v>
      </c>
      <c r="RGB4610" s="1147" t="s">
        <v>3798</v>
      </c>
      <c r="RGC4610" s="1308" t="s">
        <v>4064</v>
      </c>
      <c r="RGD4610" s="1309" t="s">
        <v>68</v>
      </c>
      <c r="RGE4610" s="1309" t="s">
        <v>351</v>
      </c>
      <c r="RGF4610" s="1307" t="s">
        <v>4303</v>
      </c>
      <c r="RGG4610" s="1310" t="s">
        <v>82</v>
      </c>
      <c r="RGH4610" s="1310" t="s">
        <v>7967</v>
      </c>
      <c r="RGI4610" s="1311">
        <v>43763</v>
      </c>
      <c r="RGJ4610" s="1147" t="s">
        <v>3798</v>
      </c>
      <c r="RGK4610" s="1308" t="s">
        <v>4064</v>
      </c>
      <c r="RGL4610" s="1309" t="s">
        <v>68</v>
      </c>
      <c r="RGM4610" s="1309" t="s">
        <v>351</v>
      </c>
      <c r="RGN4610" s="1307" t="s">
        <v>4303</v>
      </c>
      <c r="RGO4610" s="1310" t="s">
        <v>82</v>
      </c>
      <c r="RGP4610" s="1310" t="s">
        <v>7967</v>
      </c>
      <c r="RGQ4610" s="1311">
        <v>43763</v>
      </c>
      <c r="RGR4610" s="1147" t="s">
        <v>3798</v>
      </c>
      <c r="RGS4610" s="1308" t="s">
        <v>4064</v>
      </c>
      <c r="RGT4610" s="1309" t="s">
        <v>68</v>
      </c>
      <c r="RGU4610" s="1309" t="s">
        <v>351</v>
      </c>
      <c r="RGV4610" s="1307" t="s">
        <v>4303</v>
      </c>
      <c r="RGW4610" s="1310" t="s">
        <v>82</v>
      </c>
      <c r="RGX4610" s="1310" t="s">
        <v>7967</v>
      </c>
      <c r="RGY4610" s="1311">
        <v>43763</v>
      </c>
      <c r="RGZ4610" s="1147" t="s">
        <v>3798</v>
      </c>
      <c r="RHA4610" s="1308" t="s">
        <v>4064</v>
      </c>
      <c r="RHB4610" s="1309" t="s">
        <v>68</v>
      </c>
      <c r="RHC4610" s="1309" t="s">
        <v>351</v>
      </c>
      <c r="RHD4610" s="1307" t="s">
        <v>4303</v>
      </c>
      <c r="RHE4610" s="1310" t="s">
        <v>82</v>
      </c>
      <c r="RHF4610" s="1310" t="s">
        <v>7967</v>
      </c>
      <c r="RHG4610" s="1311">
        <v>43763</v>
      </c>
      <c r="RHH4610" s="1147" t="s">
        <v>3798</v>
      </c>
      <c r="RHI4610" s="1308" t="s">
        <v>4064</v>
      </c>
      <c r="RHJ4610" s="1309" t="s">
        <v>68</v>
      </c>
      <c r="RHK4610" s="1309" t="s">
        <v>351</v>
      </c>
      <c r="RHL4610" s="1307" t="s">
        <v>4303</v>
      </c>
      <c r="RHM4610" s="1310" t="s">
        <v>82</v>
      </c>
      <c r="RHN4610" s="1310" t="s">
        <v>7967</v>
      </c>
      <c r="RHO4610" s="1311">
        <v>43763</v>
      </c>
      <c r="RHP4610" s="1147" t="s">
        <v>3798</v>
      </c>
      <c r="RHQ4610" s="1308" t="s">
        <v>4064</v>
      </c>
      <c r="RHR4610" s="1309" t="s">
        <v>68</v>
      </c>
      <c r="RHS4610" s="1309" t="s">
        <v>351</v>
      </c>
      <c r="RHT4610" s="1307" t="s">
        <v>4303</v>
      </c>
      <c r="RHU4610" s="1310" t="s">
        <v>82</v>
      </c>
      <c r="RHV4610" s="1310" t="s">
        <v>7967</v>
      </c>
      <c r="RHW4610" s="1311">
        <v>43763</v>
      </c>
      <c r="RHX4610" s="1147" t="s">
        <v>3798</v>
      </c>
      <c r="RHY4610" s="1308" t="s">
        <v>4064</v>
      </c>
      <c r="RHZ4610" s="1309" t="s">
        <v>68</v>
      </c>
      <c r="RIA4610" s="1309" t="s">
        <v>351</v>
      </c>
      <c r="RIB4610" s="1307" t="s">
        <v>4303</v>
      </c>
      <c r="RIC4610" s="1310" t="s">
        <v>82</v>
      </c>
      <c r="RID4610" s="1310" t="s">
        <v>7967</v>
      </c>
      <c r="RIE4610" s="1311">
        <v>43763</v>
      </c>
      <c r="RIF4610" s="1147" t="s">
        <v>3798</v>
      </c>
      <c r="RIG4610" s="1308" t="s">
        <v>4064</v>
      </c>
      <c r="RIH4610" s="1309" t="s">
        <v>68</v>
      </c>
      <c r="RII4610" s="1309" t="s">
        <v>351</v>
      </c>
      <c r="RIJ4610" s="1307" t="s">
        <v>4303</v>
      </c>
      <c r="RIK4610" s="1310" t="s">
        <v>82</v>
      </c>
      <c r="RIL4610" s="1310" t="s">
        <v>7967</v>
      </c>
      <c r="RIM4610" s="1311">
        <v>43763</v>
      </c>
      <c r="RIN4610" s="1147" t="s">
        <v>3798</v>
      </c>
      <c r="RIO4610" s="1308" t="s">
        <v>4064</v>
      </c>
      <c r="RIP4610" s="1309" t="s">
        <v>68</v>
      </c>
      <c r="RIQ4610" s="1309" t="s">
        <v>351</v>
      </c>
      <c r="RIR4610" s="1307" t="s">
        <v>4303</v>
      </c>
      <c r="RIS4610" s="1310" t="s">
        <v>82</v>
      </c>
      <c r="RIT4610" s="1310" t="s">
        <v>7967</v>
      </c>
      <c r="RIU4610" s="1311">
        <v>43763</v>
      </c>
      <c r="RIV4610" s="1147" t="s">
        <v>3798</v>
      </c>
      <c r="RIW4610" s="1308" t="s">
        <v>4064</v>
      </c>
      <c r="RIX4610" s="1309" t="s">
        <v>68</v>
      </c>
      <c r="RIY4610" s="1309" t="s">
        <v>351</v>
      </c>
      <c r="RIZ4610" s="1307" t="s">
        <v>4303</v>
      </c>
      <c r="RJA4610" s="1310" t="s">
        <v>82</v>
      </c>
      <c r="RJB4610" s="1310" t="s">
        <v>7967</v>
      </c>
      <c r="RJC4610" s="1311">
        <v>43763</v>
      </c>
      <c r="RJD4610" s="1147" t="s">
        <v>3798</v>
      </c>
      <c r="RJE4610" s="1308" t="s">
        <v>4064</v>
      </c>
      <c r="RJF4610" s="1309" t="s">
        <v>68</v>
      </c>
      <c r="RJG4610" s="1309" t="s">
        <v>351</v>
      </c>
      <c r="RJH4610" s="1307" t="s">
        <v>4303</v>
      </c>
      <c r="RJI4610" s="1310" t="s">
        <v>82</v>
      </c>
      <c r="RJJ4610" s="1310" t="s">
        <v>7967</v>
      </c>
      <c r="RJK4610" s="1311">
        <v>43763</v>
      </c>
      <c r="RJL4610" s="1147" t="s">
        <v>3798</v>
      </c>
      <c r="RJM4610" s="1308" t="s">
        <v>4064</v>
      </c>
      <c r="RJN4610" s="1309" t="s">
        <v>68</v>
      </c>
      <c r="RJO4610" s="1309" t="s">
        <v>351</v>
      </c>
      <c r="RJP4610" s="1307" t="s">
        <v>4303</v>
      </c>
      <c r="RJQ4610" s="1310" t="s">
        <v>82</v>
      </c>
      <c r="RJR4610" s="1310" t="s">
        <v>7967</v>
      </c>
      <c r="RJS4610" s="1311">
        <v>43763</v>
      </c>
      <c r="RJT4610" s="1147" t="s">
        <v>3798</v>
      </c>
      <c r="RJU4610" s="1308" t="s">
        <v>4064</v>
      </c>
      <c r="RJV4610" s="1309" t="s">
        <v>68</v>
      </c>
      <c r="RJW4610" s="1309" t="s">
        <v>351</v>
      </c>
      <c r="RJX4610" s="1307" t="s">
        <v>4303</v>
      </c>
      <c r="RJY4610" s="1310" t="s">
        <v>82</v>
      </c>
      <c r="RJZ4610" s="1310" t="s">
        <v>7967</v>
      </c>
      <c r="RKA4610" s="1311">
        <v>43763</v>
      </c>
      <c r="RKB4610" s="1147" t="s">
        <v>3798</v>
      </c>
      <c r="RKC4610" s="1308" t="s">
        <v>4064</v>
      </c>
      <c r="RKD4610" s="1309" t="s">
        <v>68</v>
      </c>
      <c r="RKE4610" s="1309" t="s">
        <v>351</v>
      </c>
      <c r="RKF4610" s="1307" t="s">
        <v>4303</v>
      </c>
      <c r="RKG4610" s="1310" t="s">
        <v>82</v>
      </c>
      <c r="RKH4610" s="1310" t="s">
        <v>7967</v>
      </c>
      <c r="RKI4610" s="1311">
        <v>43763</v>
      </c>
      <c r="RKJ4610" s="1147" t="s">
        <v>3798</v>
      </c>
      <c r="RKK4610" s="1308" t="s">
        <v>4064</v>
      </c>
      <c r="RKL4610" s="1309" t="s">
        <v>68</v>
      </c>
      <c r="RKM4610" s="1309" t="s">
        <v>351</v>
      </c>
      <c r="RKN4610" s="1307" t="s">
        <v>4303</v>
      </c>
      <c r="RKO4610" s="1310" t="s">
        <v>82</v>
      </c>
      <c r="RKP4610" s="1310" t="s">
        <v>7967</v>
      </c>
      <c r="RKQ4610" s="1311">
        <v>43763</v>
      </c>
      <c r="RKR4610" s="1147" t="s">
        <v>3798</v>
      </c>
      <c r="RKS4610" s="1308" t="s">
        <v>4064</v>
      </c>
      <c r="RKT4610" s="1309" t="s">
        <v>68</v>
      </c>
      <c r="RKU4610" s="1309" t="s">
        <v>351</v>
      </c>
      <c r="RKV4610" s="1307" t="s">
        <v>4303</v>
      </c>
      <c r="RKW4610" s="1310" t="s">
        <v>82</v>
      </c>
      <c r="RKX4610" s="1310" t="s">
        <v>7967</v>
      </c>
      <c r="RKY4610" s="1311">
        <v>43763</v>
      </c>
      <c r="RKZ4610" s="1147" t="s">
        <v>3798</v>
      </c>
      <c r="RLA4610" s="1308" t="s">
        <v>4064</v>
      </c>
      <c r="RLB4610" s="1309" t="s">
        <v>68</v>
      </c>
      <c r="RLC4610" s="1309" t="s">
        <v>351</v>
      </c>
      <c r="RLD4610" s="1307" t="s">
        <v>4303</v>
      </c>
      <c r="RLE4610" s="1310" t="s">
        <v>82</v>
      </c>
      <c r="RLF4610" s="1310" t="s">
        <v>7967</v>
      </c>
      <c r="RLG4610" s="1311">
        <v>43763</v>
      </c>
      <c r="RLH4610" s="1147" t="s">
        <v>3798</v>
      </c>
      <c r="RLI4610" s="1308" t="s">
        <v>4064</v>
      </c>
      <c r="RLJ4610" s="1309" t="s">
        <v>68</v>
      </c>
      <c r="RLK4610" s="1309" t="s">
        <v>351</v>
      </c>
      <c r="RLL4610" s="1307" t="s">
        <v>4303</v>
      </c>
      <c r="RLM4610" s="1310" t="s">
        <v>82</v>
      </c>
      <c r="RLN4610" s="1310" t="s">
        <v>7967</v>
      </c>
      <c r="RLO4610" s="1311">
        <v>43763</v>
      </c>
      <c r="RLP4610" s="1147" t="s">
        <v>3798</v>
      </c>
      <c r="RLQ4610" s="1308" t="s">
        <v>4064</v>
      </c>
      <c r="RLR4610" s="1309" t="s">
        <v>68</v>
      </c>
      <c r="RLS4610" s="1309" t="s">
        <v>351</v>
      </c>
      <c r="RLT4610" s="1307" t="s">
        <v>4303</v>
      </c>
      <c r="RLU4610" s="1310" t="s">
        <v>82</v>
      </c>
      <c r="RLV4610" s="1310" t="s">
        <v>7967</v>
      </c>
      <c r="RLW4610" s="1311">
        <v>43763</v>
      </c>
      <c r="RLX4610" s="1147" t="s">
        <v>3798</v>
      </c>
      <c r="RLY4610" s="1308" t="s">
        <v>4064</v>
      </c>
      <c r="RLZ4610" s="1309" t="s">
        <v>68</v>
      </c>
      <c r="RMA4610" s="1309" t="s">
        <v>351</v>
      </c>
      <c r="RMB4610" s="1307" t="s">
        <v>4303</v>
      </c>
      <c r="RMC4610" s="1310" t="s">
        <v>82</v>
      </c>
      <c r="RMD4610" s="1310" t="s">
        <v>7967</v>
      </c>
      <c r="RME4610" s="1311">
        <v>43763</v>
      </c>
      <c r="RMF4610" s="1147" t="s">
        <v>3798</v>
      </c>
      <c r="RMG4610" s="1308" t="s">
        <v>4064</v>
      </c>
      <c r="RMH4610" s="1309" t="s">
        <v>68</v>
      </c>
      <c r="RMI4610" s="1309" t="s">
        <v>351</v>
      </c>
      <c r="RMJ4610" s="1307" t="s">
        <v>4303</v>
      </c>
      <c r="RMK4610" s="1310" t="s">
        <v>82</v>
      </c>
      <c r="RML4610" s="1310" t="s">
        <v>7967</v>
      </c>
      <c r="RMM4610" s="1311">
        <v>43763</v>
      </c>
      <c r="RMN4610" s="1147" t="s">
        <v>3798</v>
      </c>
      <c r="RMO4610" s="1308" t="s">
        <v>4064</v>
      </c>
      <c r="RMP4610" s="1309" t="s">
        <v>68</v>
      </c>
      <c r="RMQ4610" s="1309" t="s">
        <v>351</v>
      </c>
      <c r="RMR4610" s="1307" t="s">
        <v>4303</v>
      </c>
      <c r="RMS4610" s="1310" t="s">
        <v>82</v>
      </c>
      <c r="RMT4610" s="1310" t="s">
        <v>7967</v>
      </c>
      <c r="RMU4610" s="1311">
        <v>43763</v>
      </c>
      <c r="RMV4610" s="1147" t="s">
        <v>3798</v>
      </c>
      <c r="RMW4610" s="1308" t="s">
        <v>4064</v>
      </c>
      <c r="RMX4610" s="1309" t="s">
        <v>68</v>
      </c>
      <c r="RMY4610" s="1309" t="s">
        <v>351</v>
      </c>
      <c r="RMZ4610" s="1307" t="s">
        <v>4303</v>
      </c>
      <c r="RNA4610" s="1310" t="s">
        <v>82</v>
      </c>
      <c r="RNB4610" s="1310" t="s">
        <v>7967</v>
      </c>
      <c r="RNC4610" s="1311">
        <v>43763</v>
      </c>
      <c r="RND4610" s="1147" t="s">
        <v>3798</v>
      </c>
      <c r="RNE4610" s="1308" t="s">
        <v>4064</v>
      </c>
      <c r="RNF4610" s="1309" t="s">
        <v>68</v>
      </c>
      <c r="RNG4610" s="1309" t="s">
        <v>351</v>
      </c>
      <c r="RNH4610" s="1307" t="s">
        <v>4303</v>
      </c>
      <c r="RNI4610" s="1310" t="s">
        <v>82</v>
      </c>
      <c r="RNJ4610" s="1310" t="s">
        <v>7967</v>
      </c>
      <c r="RNK4610" s="1311">
        <v>43763</v>
      </c>
      <c r="RNL4610" s="1147" t="s">
        <v>3798</v>
      </c>
      <c r="RNM4610" s="1308" t="s">
        <v>4064</v>
      </c>
      <c r="RNN4610" s="1309" t="s">
        <v>68</v>
      </c>
      <c r="RNO4610" s="1309" t="s">
        <v>351</v>
      </c>
      <c r="RNP4610" s="1307" t="s">
        <v>4303</v>
      </c>
      <c r="RNQ4610" s="1310" t="s">
        <v>82</v>
      </c>
      <c r="RNR4610" s="1310" t="s">
        <v>7967</v>
      </c>
      <c r="RNS4610" s="1311">
        <v>43763</v>
      </c>
      <c r="RNT4610" s="1147" t="s">
        <v>3798</v>
      </c>
      <c r="RNU4610" s="1308" t="s">
        <v>4064</v>
      </c>
      <c r="RNV4610" s="1309" t="s">
        <v>68</v>
      </c>
      <c r="RNW4610" s="1309" t="s">
        <v>351</v>
      </c>
      <c r="RNX4610" s="1307" t="s">
        <v>4303</v>
      </c>
      <c r="RNY4610" s="1310" t="s">
        <v>82</v>
      </c>
      <c r="RNZ4610" s="1310" t="s">
        <v>7967</v>
      </c>
      <c r="ROA4610" s="1311">
        <v>43763</v>
      </c>
      <c r="ROB4610" s="1147" t="s">
        <v>3798</v>
      </c>
      <c r="ROC4610" s="1308" t="s">
        <v>4064</v>
      </c>
      <c r="ROD4610" s="1309" t="s">
        <v>68</v>
      </c>
      <c r="ROE4610" s="1309" t="s">
        <v>351</v>
      </c>
      <c r="ROF4610" s="1307" t="s">
        <v>4303</v>
      </c>
      <c r="ROG4610" s="1310" t="s">
        <v>82</v>
      </c>
      <c r="ROH4610" s="1310" t="s">
        <v>7967</v>
      </c>
      <c r="ROI4610" s="1311">
        <v>43763</v>
      </c>
      <c r="ROJ4610" s="1147" t="s">
        <v>3798</v>
      </c>
      <c r="ROK4610" s="1308" t="s">
        <v>4064</v>
      </c>
      <c r="ROL4610" s="1309" t="s">
        <v>68</v>
      </c>
      <c r="ROM4610" s="1309" t="s">
        <v>351</v>
      </c>
      <c r="RON4610" s="1307" t="s">
        <v>4303</v>
      </c>
      <c r="ROO4610" s="1310" t="s">
        <v>82</v>
      </c>
      <c r="ROP4610" s="1310" t="s">
        <v>7967</v>
      </c>
      <c r="ROQ4610" s="1311">
        <v>43763</v>
      </c>
      <c r="ROR4610" s="1147" t="s">
        <v>3798</v>
      </c>
      <c r="ROS4610" s="1308" t="s">
        <v>4064</v>
      </c>
      <c r="ROT4610" s="1309" t="s">
        <v>68</v>
      </c>
      <c r="ROU4610" s="1309" t="s">
        <v>351</v>
      </c>
      <c r="ROV4610" s="1307" t="s">
        <v>4303</v>
      </c>
      <c r="ROW4610" s="1310" t="s">
        <v>82</v>
      </c>
      <c r="ROX4610" s="1310" t="s">
        <v>7967</v>
      </c>
      <c r="ROY4610" s="1311">
        <v>43763</v>
      </c>
      <c r="ROZ4610" s="1147" t="s">
        <v>3798</v>
      </c>
      <c r="RPA4610" s="1308" t="s">
        <v>4064</v>
      </c>
      <c r="RPB4610" s="1309" t="s">
        <v>68</v>
      </c>
      <c r="RPC4610" s="1309" t="s">
        <v>351</v>
      </c>
      <c r="RPD4610" s="1307" t="s">
        <v>4303</v>
      </c>
      <c r="RPE4610" s="1310" t="s">
        <v>82</v>
      </c>
      <c r="RPF4610" s="1310" t="s">
        <v>7967</v>
      </c>
      <c r="RPG4610" s="1311">
        <v>43763</v>
      </c>
      <c r="RPH4610" s="1147" t="s">
        <v>3798</v>
      </c>
      <c r="RPI4610" s="1308" t="s">
        <v>4064</v>
      </c>
      <c r="RPJ4610" s="1309" t="s">
        <v>68</v>
      </c>
      <c r="RPK4610" s="1309" t="s">
        <v>351</v>
      </c>
      <c r="RPL4610" s="1307" t="s">
        <v>4303</v>
      </c>
      <c r="RPM4610" s="1310" t="s">
        <v>82</v>
      </c>
      <c r="RPN4610" s="1310" t="s">
        <v>7967</v>
      </c>
      <c r="RPO4610" s="1311">
        <v>43763</v>
      </c>
      <c r="RPP4610" s="1147" t="s">
        <v>3798</v>
      </c>
      <c r="RPQ4610" s="1308" t="s">
        <v>4064</v>
      </c>
      <c r="RPR4610" s="1309" t="s">
        <v>68</v>
      </c>
      <c r="RPS4610" s="1309" t="s">
        <v>351</v>
      </c>
      <c r="RPT4610" s="1307" t="s">
        <v>4303</v>
      </c>
      <c r="RPU4610" s="1310" t="s">
        <v>82</v>
      </c>
      <c r="RPV4610" s="1310" t="s">
        <v>7967</v>
      </c>
      <c r="RPW4610" s="1311">
        <v>43763</v>
      </c>
      <c r="RPX4610" s="1147" t="s">
        <v>3798</v>
      </c>
      <c r="RPY4610" s="1308" t="s">
        <v>4064</v>
      </c>
      <c r="RPZ4610" s="1309" t="s">
        <v>68</v>
      </c>
      <c r="RQA4610" s="1309" t="s">
        <v>351</v>
      </c>
      <c r="RQB4610" s="1307" t="s">
        <v>4303</v>
      </c>
      <c r="RQC4610" s="1310" t="s">
        <v>82</v>
      </c>
      <c r="RQD4610" s="1310" t="s">
        <v>7967</v>
      </c>
      <c r="RQE4610" s="1311">
        <v>43763</v>
      </c>
      <c r="RQF4610" s="1147" t="s">
        <v>3798</v>
      </c>
      <c r="RQG4610" s="1308" t="s">
        <v>4064</v>
      </c>
      <c r="RQH4610" s="1309" t="s">
        <v>68</v>
      </c>
      <c r="RQI4610" s="1309" t="s">
        <v>351</v>
      </c>
      <c r="RQJ4610" s="1307" t="s">
        <v>4303</v>
      </c>
      <c r="RQK4610" s="1310" t="s">
        <v>82</v>
      </c>
      <c r="RQL4610" s="1310" t="s">
        <v>7967</v>
      </c>
      <c r="RQM4610" s="1311">
        <v>43763</v>
      </c>
      <c r="RQN4610" s="1147" t="s">
        <v>3798</v>
      </c>
      <c r="RQO4610" s="1308" t="s">
        <v>4064</v>
      </c>
      <c r="RQP4610" s="1309" t="s">
        <v>68</v>
      </c>
      <c r="RQQ4610" s="1309" t="s">
        <v>351</v>
      </c>
      <c r="RQR4610" s="1307" t="s">
        <v>4303</v>
      </c>
      <c r="RQS4610" s="1310" t="s">
        <v>82</v>
      </c>
      <c r="RQT4610" s="1310" t="s">
        <v>7967</v>
      </c>
      <c r="RQU4610" s="1311">
        <v>43763</v>
      </c>
      <c r="RQV4610" s="1147" t="s">
        <v>3798</v>
      </c>
      <c r="RQW4610" s="1308" t="s">
        <v>4064</v>
      </c>
      <c r="RQX4610" s="1309" t="s">
        <v>68</v>
      </c>
      <c r="RQY4610" s="1309" t="s">
        <v>351</v>
      </c>
      <c r="RQZ4610" s="1307" t="s">
        <v>4303</v>
      </c>
      <c r="RRA4610" s="1310" t="s">
        <v>82</v>
      </c>
      <c r="RRB4610" s="1310" t="s">
        <v>7967</v>
      </c>
      <c r="RRC4610" s="1311">
        <v>43763</v>
      </c>
      <c r="RRD4610" s="1147" t="s">
        <v>3798</v>
      </c>
      <c r="RRE4610" s="1308" t="s">
        <v>4064</v>
      </c>
      <c r="RRF4610" s="1309" t="s">
        <v>68</v>
      </c>
      <c r="RRG4610" s="1309" t="s">
        <v>351</v>
      </c>
      <c r="RRH4610" s="1307" t="s">
        <v>4303</v>
      </c>
      <c r="RRI4610" s="1310" t="s">
        <v>82</v>
      </c>
      <c r="RRJ4610" s="1310" t="s">
        <v>7967</v>
      </c>
      <c r="RRK4610" s="1311">
        <v>43763</v>
      </c>
      <c r="RRL4610" s="1147" t="s">
        <v>3798</v>
      </c>
      <c r="RRM4610" s="1308" t="s">
        <v>4064</v>
      </c>
      <c r="RRN4610" s="1309" t="s">
        <v>68</v>
      </c>
      <c r="RRO4610" s="1309" t="s">
        <v>351</v>
      </c>
      <c r="RRP4610" s="1307" t="s">
        <v>4303</v>
      </c>
      <c r="RRQ4610" s="1310" t="s">
        <v>82</v>
      </c>
      <c r="RRR4610" s="1310" t="s">
        <v>7967</v>
      </c>
      <c r="RRS4610" s="1311">
        <v>43763</v>
      </c>
      <c r="RRT4610" s="1147" t="s">
        <v>3798</v>
      </c>
      <c r="RRU4610" s="1308" t="s">
        <v>4064</v>
      </c>
      <c r="RRV4610" s="1309" t="s">
        <v>68</v>
      </c>
      <c r="RRW4610" s="1309" t="s">
        <v>351</v>
      </c>
      <c r="RRX4610" s="1307" t="s">
        <v>4303</v>
      </c>
      <c r="RRY4610" s="1310" t="s">
        <v>82</v>
      </c>
      <c r="RRZ4610" s="1310" t="s">
        <v>7967</v>
      </c>
      <c r="RSA4610" s="1311">
        <v>43763</v>
      </c>
      <c r="RSB4610" s="1147" t="s">
        <v>3798</v>
      </c>
      <c r="RSC4610" s="1308" t="s">
        <v>4064</v>
      </c>
      <c r="RSD4610" s="1309" t="s">
        <v>68</v>
      </c>
      <c r="RSE4610" s="1309" t="s">
        <v>351</v>
      </c>
      <c r="RSF4610" s="1307" t="s">
        <v>4303</v>
      </c>
      <c r="RSG4610" s="1310" t="s">
        <v>82</v>
      </c>
      <c r="RSH4610" s="1310" t="s">
        <v>7967</v>
      </c>
      <c r="RSI4610" s="1311">
        <v>43763</v>
      </c>
      <c r="RSJ4610" s="1147" t="s">
        <v>3798</v>
      </c>
      <c r="RSK4610" s="1308" t="s">
        <v>4064</v>
      </c>
      <c r="RSL4610" s="1309" t="s">
        <v>68</v>
      </c>
      <c r="RSM4610" s="1309" t="s">
        <v>351</v>
      </c>
      <c r="RSN4610" s="1307" t="s">
        <v>4303</v>
      </c>
      <c r="RSO4610" s="1310" t="s">
        <v>82</v>
      </c>
      <c r="RSP4610" s="1310" t="s">
        <v>7967</v>
      </c>
      <c r="RSQ4610" s="1311">
        <v>43763</v>
      </c>
      <c r="RSR4610" s="1147" t="s">
        <v>3798</v>
      </c>
      <c r="RSS4610" s="1308" t="s">
        <v>4064</v>
      </c>
      <c r="RST4610" s="1309" t="s">
        <v>68</v>
      </c>
      <c r="RSU4610" s="1309" t="s">
        <v>351</v>
      </c>
      <c r="RSV4610" s="1307" t="s">
        <v>4303</v>
      </c>
      <c r="RSW4610" s="1310" t="s">
        <v>82</v>
      </c>
      <c r="RSX4610" s="1310" t="s">
        <v>7967</v>
      </c>
      <c r="RSY4610" s="1311">
        <v>43763</v>
      </c>
      <c r="RSZ4610" s="1147" t="s">
        <v>3798</v>
      </c>
      <c r="RTA4610" s="1308" t="s">
        <v>4064</v>
      </c>
      <c r="RTB4610" s="1309" t="s">
        <v>68</v>
      </c>
      <c r="RTC4610" s="1309" t="s">
        <v>351</v>
      </c>
      <c r="RTD4610" s="1307" t="s">
        <v>4303</v>
      </c>
      <c r="RTE4610" s="1310" t="s">
        <v>82</v>
      </c>
      <c r="RTF4610" s="1310" t="s">
        <v>7967</v>
      </c>
      <c r="RTG4610" s="1311">
        <v>43763</v>
      </c>
      <c r="RTH4610" s="1147" t="s">
        <v>3798</v>
      </c>
      <c r="RTI4610" s="1308" t="s">
        <v>4064</v>
      </c>
      <c r="RTJ4610" s="1309" t="s">
        <v>68</v>
      </c>
      <c r="RTK4610" s="1309" t="s">
        <v>351</v>
      </c>
      <c r="RTL4610" s="1307" t="s">
        <v>4303</v>
      </c>
      <c r="RTM4610" s="1310" t="s">
        <v>82</v>
      </c>
      <c r="RTN4610" s="1310" t="s">
        <v>7967</v>
      </c>
      <c r="RTO4610" s="1311">
        <v>43763</v>
      </c>
      <c r="RTP4610" s="1147" t="s">
        <v>3798</v>
      </c>
      <c r="RTQ4610" s="1308" t="s">
        <v>4064</v>
      </c>
      <c r="RTR4610" s="1309" t="s">
        <v>68</v>
      </c>
      <c r="RTS4610" s="1309" t="s">
        <v>351</v>
      </c>
      <c r="RTT4610" s="1307" t="s">
        <v>4303</v>
      </c>
      <c r="RTU4610" s="1310" t="s">
        <v>82</v>
      </c>
      <c r="RTV4610" s="1310" t="s">
        <v>7967</v>
      </c>
      <c r="RTW4610" s="1311">
        <v>43763</v>
      </c>
      <c r="RTX4610" s="1147" t="s">
        <v>3798</v>
      </c>
      <c r="RTY4610" s="1308" t="s">
        <v>4064</v>
      </c>
      <c r="RTZ4610" s="1309" t="s">
        <v>68</v>
      </c>
      <c r="RUA4610" s="1309" t="s">
        <v>351</v>
      </c>
      <c r="RUB4610" s="1307" t="s">
        <v>4303</v>
      </c>
      <c r="RUC4610" s="1310" t="s">
        <v>82</v>
      </c>
      <c r="RUD4610" s="1310" t="s">
        <v>7967</v>
      </c>
      <c r="RUE4610" s="1311">
        <v>43763</v>
      </c>
      <c r="RUF4610" s="1147" t="s">
        <v>3798</v>
      </c>
      <c r="RUG4610" s="1308" t="s">
        <v>4064</v>
      </c>
      <c r="RUH4610" s="1309" t="s">
        <v>68</v>
      </c>
      <c r="RUI4610" s="1309" t="s">
        <v>351</v>
      </c>
      <c r="RUJ4610" s="1307" t="s">
        <v>4303</v>
      </c>
      <c r="RUK4610" s="1310" t="s">
        <v>82</v>
      </c>
      <c r="RUL4610" s="1310" t="s">
        <v>7967</v>
      </c>
      <c r="RUM4610" s="1311">
        <v>43763</v>
      </c>
      <c r="RUN4610" s="1147" t="s">
        <v>3798</v>
      </c>
      <c r="RUO4610" s="1308" t="s">
        <v>4064</v>
      </c>
      <c r="RUP4610" s="1309" t="s">
        <v>68</v>
      </c>
      <c r="RUQ4610" s="1309" t="s">
        <v>351</v>
      </c>
      <c r="RUR4610" s="1307" t="s">
        <v>4303</v>
      </c>
      <c r="RUS4610" s="1310" t="s">
        <v>82</v>
      </c>
      <c r="RUT4610" s="1310" t="s">
        <v>7967</v>
      </c>
      <c r="RUU4610" s="1311">
        <v>43763</v>
      </c>
      <c r="RUV4610" s="1147" t="s">
        <v>3798</v>
      </c>
      <c r="RUW4610" s="1308" t="s">
        <v>4064</v>
      </c>
      <c r="RUX4610" s="1309" t="s">
        <v>68</v>
      </c>
      <c r="RUY4610" s="1309" t="s">
        <v>351</v>
      </c>
      <c r="RUZ4610" s="1307" t="s">
        <v>4303</v>
      </c>
      <c r="RVA4610" s="1310" t="s">
        <v>82</v>
      </c>
      <c r="RVB4610" s="1310" t="s">
        <v>7967</v>
      </c>
      <c r="RVC4610" s="1311">
        <v>43763</v>
      </c>
      <c r="RVD4610" s="1147" t="s">
        <v>3798</v>
      </c>
      <c r="RVE4610" s="1308" t="s">
        <v>4064</v>
      </c>
      <c r="RVF4610" s="1309" t="s">
        <v>68</v>
      </c>
      <c r="RVG4610" s="1309" t="s">
        <v>351</v>
      </c>
      <c r="RVH4610" s="1307" t="s">
        <v>4303</v>
      </c>
      <c r="RVI4610" s="1310" t="s">
        <v>82</v>
      </c>
      <c r="RVJ4610" s="1310" t="s">
        <v>7967</v>
      </c>
      <c r="RVK4610" s="1311">
        <v>43763</v>
      </c>
      <c r="RVL4610" s="1147" t="s">
        <v>3798</v>
      </c>
      <c r="RVM4610" s="1308" t="s">
        <v>4064</v>
      </c>
      <c r="RVN4610" s="1309" t="s">
        <v>68</v>
      </c>
      <c r="RVO4610" s="1309" t="s">
        <v>351</v>
      </c>
      <c r="RVP4610" s="1307" t="s">
        <v>4303</v>
      </c>
      <c r="RVQ4610" s="1310" t="s">
        <v>82</v>
      </c>
      <c r="RVR4610" s="1310" t="s">
        <v>7967</v>
      </c>
      <c r="RVS4610" s="1311">
        <v>43763</v>
      </c>
      <c r="RVT4610" s="1147" t="s">
        <v>3798</v>
      </c>
      <c r="RVU4610" s="1308" t="s">
        <v>4064</v>
      </c>
      <c r="RVV4610" s="1309" t="s">
        <v>68</v>
      </c>
      <c r="RVW4610" s="1309" t="s">
        <v>351</v>
      </c>
      <c r="RVX4610" s="1307" t="s">
        <v>4303</v>
      </c>
      <c r="RVY4610" s="1310" t="s">
        <v>82</v>
      </c>
      <c r="RVZ4610" s="1310" t="s">
        <v>7967</v>
      </c>
      <c r="RWA4610" s="1311">
        <v>43763</v>
      </c>
      <c r="RWB4610" s="1147" t="s">
        <v>3798</v>
      </c>
      <c r="RWC4610" s="1308" t="s">
        <v>4064</v>
      </c>
      <c r="RWD4610" s="1309" t="s">
        <v>68</v>
      </c>
      <c r="RWE4610" s="1309" t="s">
        <v>351</v>
      </c>
      <c r="RWF4610" s="1307" t="s">
        <v>4303</v>
      </c>
      <c r="RWG4610" s="1310" t="s">
        <v>82</v>
      </c>
      <c r="RWH4610" s="1310" t="s">
        <v>7967</v>
      </c>
      <c r="RWI4610" s="1311">
        <v>43763</v>
      </c>
      <c r="RWJ4610" s="1147" t="s">
        <v>3798</v>
      </c>
      <c r="RWK4610" s="1308" t="s">
        <v>4064</v>
      </c>
      <c r="RWL4610" s="1309" t="s">
        <v>68</v>
      </c>
      <c r="RWM4610" s="1309" t="s">
        <v>351</v>
      </c>
      <c r="RWN4610" s="1307" t="s">
        <v>4303</v>
      </c>
      <c r="RWO4610" s="1310" t="s">
        <v>82</v>
      </c>
      <c r="RWP4610" s="1310" t="s">
        <v>7967</v>
      </c>
      <c r="RWQ4610" s="1311">
        <v>43763</v>
      </c>
      <c r="RWR4610" s="1147" t="s">
        <v>3798</v>
      </c>
      <c r="RWS4610" s="1308" t="s">
        <v>4064</v>
      </c>
      <c r="RWT4610" s="1309" t="s">
        <v>68</v>
      </c>
      <c r="RWU4610" s="1309" t="s">
        <v>351</v>
      </c>
      <c r="RWV4610" s="1307" t="s">
        <v>4303</v>
      </c>
      <c r="RWW4610" s="1310" t="s">
        <v>82</v>
      </c>
      <c r="RWX4610" s="1310" t="s">
        <v>7967</v>
      </c>
      <c r="RWY4610" s="1311">
        <v>43763</v>
      </c>
      <c r="RWZ4610" s="1147" t="s">
        <v>3798</v>
      </c>
      <c r="RXA4610" s="1308" t="s">
        <v>4064</v>
      </c>
      <c r="RXB4610" s="1309" t="s">
        <v>68</v>
      </c>
      <c r="RXC4610" s="1309" t="s">
        <v>351</v>
      </c>
      <c r="RXD4610" s="1307" t="s">
        <v>4303</v>
      </c>
      <c r="RXE4610" s="1310" t="s">
        <v>82</v>
      </c>
      <c r="RXF4610" s="1310" t="s">
        <v>7967</v>
      </c>
      <c r="RXG4610" s="1311">
        <v>43763</v>
      </c>
      <c r="RXH4610" s="1147" t="s">
        <v>3798</v>
      </c>
      <c r="RXI4610" s="1308" t="s">
        <v>4064</v>
      </c>
      <c r="RXJ4610" s="1309" t="s">
        <v>68</v>
      </c>
      <c r="RXK4610" s="1309" t="s">
        <v>351</v>
      </c>
      <c r="RXL4610" s="1307" t="s">
        <v>4303</v>
      </c>
      <c r="RXM4610" s="1310" t="s">
        <v>82</v>
      </c>
      <c r="RXN4610" s="1310" t="s">
        <v>7967</v>
      </c>
      <c r="RXO4610" s="1311">
        <v>43763</v>
      </c>
      <c r="RXP4610" s="1147" t="s">
        <v>3798</v>
      </c>
      <c r="RXQ4610" s="1308" t="s">
        <v>4064</v>
      </c>
      <c r="RXR4610" s="1309" t="s">
        <v>68</v>
      </c>
      <c r="RXS4610" s="1309" t="s">
        <v>351</v>
      </c>
      <c r="RXT4610" s="1307" t="s">
        <v>4303</v>
      </c>
      <c r="RXU4610" s="1310" t="s">
        <v>82</v>
      </c>
      <c r="RXV4610" s="1310" t="s">
        <v>7967</v>
      </c>
      <c r="RXW4610" s="1311">
        <v>43763</v>
      </c>
      <c r="RXX4610" s="1147" t="s">
        <v>3798</v>
      </c>
      <c r="RXY4610" s="1308" t="s">
        <v>4064</v>
      </c>
      <c r="RXZ4610" s="1309" t="s">
        <v>68</v>
      </c>
      <c r="RYA4610" s="1309" t="s">
        <v>351</v>
      </c>
      <c r="RYB4610" s="1307" t="s">
        <v>4303</v>
      </c>
      <c r="RYC4610" s="1310" t="s">
        <v>82</v>
      </c>
      <c r="RYD4610" s="1310" t="s">
        <v>7967</v>
      </c>
      <c r="RYE4610" s="1311">
        <v>43763</v>
      </c>
      <c r="RYF4610" s="1147" t="s">
        <v>3798</v>
      </c>
      <c r="RYG4610" s="1308" t="s">
        <v>4064</v>
      </c>
      <c r="RYH4610" s="1309" t="s">
        <v>68</v>
      </c>
      <c r="RYI4610" s="1309" t="s">
        <v>351</v>
      </c>
      <c r="RYJ4610" s="1307" t="s">
        <v>4303</v>
      </c>
      <c r="RYK4610" s="1310" t="s">
        <v>82</v>
      </c>
      <c r="RYL4610" s="1310" t="s">
        <v>7967</v>
      </c>
      <c r="RYM4610" s="1311">
        <v>43763</v>
      </c>
      <c r="RYN4610" s="1147" t="s">
        <v>3798</v>
      </c>
      <c r="RYO4610" s="1308" t="s">
        <v>4064</v>
      </c>
      <c r="RYP4610" s="1309" t="s">
        <v>68</v>
      </c>
      <c r="RYQ4610" s="1309" t="s">
        <v>351</v>
      </c>
      <c r="RYR4610" s="1307" t="s">
        <v>4303</v>
      </c>
      <c r="RYS4610" s="1310" t="s">
        <v>82</v>
      </c>
      <c r="RYT4610" s="1310" t="s">
        <v>7967</v>
      </c>
      <c r="RYU4610" s="1311">
        <v>43763</v>
      </c>
      <c r="RYV4610" s="1147" t="s">
        <v>3798</v>
      </c>
      <c r="RYW4610" s="1308" t="s">
        <v>4064</v>
      </c>
      <c r="RYX4610" s="1309" t="s">
        <v>68</v>
      </c>
      <c r="RYY4610" s="1309" t="s">
        <v>351</v>
      </c>
      <c r="RYZ4610" s="1307" t="s">
        <v>4303</v>
      </c>
      <c r="RZA4610" s="1310" t="s">
        <v>82</v>
      </c>
      <c r="RZB4610" s="1310" t="s">
        <v>7967</v>
      </c>
      <c r="RZC4610" s="1311">
        <v>43763</v>
      </c>
      <c r="RZD4610" s="1147" t="s">
        <v>3798</v>
      </c>
      <c r="RZE4610" s="1308" t="s">
        <v>4064</v>
      </c>
      <c r="RZF4610" s="1309" t="s">
        <v>68</v>
      </c>
      <c r="RZG4610" s="1309" t="s">
        <v>351</v>
      </c>
      <c r="RZH4610" s="1307" t="s">
        <v>4303</v>
      </c>
      <c r="RZI4610" s="1310" t="s">
        <v>82</v>
      </c>
      <c r="RZJ4610" s="1310" t="s">
        <v>7967</v>
      </c>
      <c r="RZK4610" s="1311">
        <v>43763</v>
      </c>
      <c r="RZL4610" s="1147" t="s">
        <v>3798</v>
      </c>
      <c r="RZM4610" s="1308" t="s">
        <v>4064</v>
      </c>
      <c r="RZN4610" s="1309" t="s">
        <v>68</v>
      </c>
      <c r="RZO4610" s="1309" t="s">
        <v>351</v>
      </c>
      <c r="RZP4610" s="1307" t="s">
        <v>4303</v>
      </c>
      <c r="RZQ4610" s="1310" t="s">
        <v>82</v>
      </c>
      <c r="RZR4610" s="1310" t="s">
        <v>7967</v>
      </c>
      <c r="RZS4610" s="1311">
        <v>43763</v>
      </c>
      <c r="RZT4610" s="1147" t="s">
        <v>3798</v>
      </c>
      <c r="RZU4610" s="1308" t="s">
        <v>4064</v>
      </c>
      <c r="RZV4610" s="1309" t="s">
        <v>68</v>
      </c>
      <c r="RZW4610" s="1309" t="s">
        <v>351</v>
      </c>
      <c r="RZX4610" s="1307" t="s">
        <v>4303</v>
      </c>
      <c r="RZY4610" s="1310" t="s">
        <v>82</v>
      </c>
      <c r="RZZ4610" s="1310" t="s">
        <v>7967</v>
      </c>
      <c r="SAA4610" s="1311">
        <v>43763</v>
      </c>
      <c r="SAB4610" s="1147" t="s">
        <v>3798</v>
      </c>
      <c r="SAC4610" s="1308" t="s">
        <v>4064</v>
      </c>
      <c r="SAD4610" s="1309" t="s">
        <v>68</v>
      </c>
      <c r="SAE4610" s="1309" t="s">
        <v>351</v>
      </c>
      <c r="SAF4610" s="1307" t="s">
        <v>4303</v>
      </c>
      <c r="SAG4610" s="1310" t="s">
        <v>82</v>
      </c>
      <c r="SAH4610" s="1310" t="s">
        <v>7967</v>
      </c>
      <c r="SAI4610" s="1311">
        <v>43763</v>
      </c>
      <c r="SAJ4610" s="1147" t="s">
        <v>3798</v>
      </c>
      <c r="SAK4610" s="1308" t="s">
        <v>4064</v>
      </c>
      <c r="SAL4610" s="1309" t="s">
        <v>68</v>
      </c>
      <c r="SAM4610" s="1309" t="s">
        <v>351</v>
      </c>
      <c r="SAN4610" s="1307" t="s">
        <v>4303</v>
      </c>
      <c r="SAO4610" s="1310" t="s">
        <v>82</v>
      </c>
      <c r="SAP4610" s="1310" t="s">
        <v>7967</v>
      </c>
      <c r="SAQ4610" s="1311">
        <v>43763</v>
      </c>
      <c r="SAR4610" s="1147" t="s">
        <v>3798</v>
      </c>
      <c r="SAS4610" s="1308" t="s">
        <v>4064</v>
      </c>
      <c r="SAT4610" s="1309" t="s">
        <v>68</v>
      </c>
      <c r="SAU4610" s="1309" t="s">
        <v>351</v>
      </c>
      <c r="SAV4610" s="1307" t="s">
        <v>4303</v>
      </c>
      <c r="SAW4610" s="1310" t="s">
        <v>82</v>
      </c>
      <c r="SAX4610" s="1310" t="s">
        <v>7967</v>
      </c>
      <c r="SAY4610" s="1311">
        <v>43763</v>
      </c>
      <c r="SAZ4610" s="1147" t="s">
        <v>3798</v>
      </c>
      <c r="SBA4610" s="1308" t="s">
        <v>4064</v>
      </c>
      <c r="SBB4610" s="1309" t="s">
        <v>68</v>
      </c>
      <c r="SBC4610" s="1309" t="s">
        <v>351</v>
      </c>
      <c r="SBD4610" s="1307" t="s">
        <v>4303</v>
      </c>
      <c r="SBE4610" s="1310" t="s">
        <v>82</v>
      </c>
      <c r="SBF4610" s="1310" t="s">
        <v>7967</v>
      </c>
      <c r="SBG4610" s="1311">
        <v>43763</v>
      </c>
      <c r="SBH4610" s="1147" t="s">
        <v>3798</v>
      </c>
      <c r="SBI4610" s="1308" t="s">
        <v>4064</v>
      </c>
      <c r="SBJ4610" s="1309" t="s">
        <v>68</v>
      </c>
      <c r="SBK4610" s="1309" t="s">
        <v>351</v>
      </c>
      <c r="SBL4610" s="1307" t="s">
        <v>4303</v>
      </c>
      <c r="SBM4610" s="1310" t="s">
        <v>82</v>
      </c>
      <c r="SBN4610" s="1310" t="s">
        <v>7967</v>
      </c>
      <c r="SBO4610" s="1311">
        <v>43763</v>
      </c>
      <c r="SBP4610" s="1147" t="s">
        <v>3798</v>
      </c>
      <c r="SBQ4610" s="1308" t="s">
        <v>4064</v>
      </c>
      <c r="SBR4610" s="1309" t="s">
        <v>68</v>
      </c>
      <c r="SBS4610" s="1309" t="s">
        <v>351</v>
      </c>
      <c r="SBT4610" s="1307" t="s">
        <v>4303</v>
      </c>
      <c r="SBU4610" s="1310" t="s">
        <v>82</v>
      </c>
      <c r="SBV4610" s="1310" t="s">
        <v>7967</v>
      </c>
      <c r="SBW4610" s="1311">
        <v>43763</v>
      </c>
      <c r="SBX4610" s="1147" t="s">
        <v>3798</v>
      </c>
      <c r="SBY4610" s="1308" t="s">
        <v>4064</v>
      </c>
      <c r="SBZ4610" s="1309" t="s">
        <v>68</v>
      </c>
      <c r="SCA4610" s="1309" t="s">
        <v>351</v>
      </c>
      <c r="SCB4610" s="1307" t="s">
        <v>4303</v>
      </c>
      <c r="SCC4610" s="1310" t="s">
        <v>82</v>
      </c>
      <c r="SCD4610" s="1310" t="s">
        <v>7967</v>
      </c>
      <c r="SCE4610" s="1311">
        <v>43763</v>
      </c>
      <c r="SCF4610" s="1147" t="s">
        <v>3798</v>
      </c>
      <c r="SCG4610" s="1308" t="s">
        <v>4064</v>
      </c>
      <c r="SCH4610" s="1309" t="s">
        <v>68</v>
      </c>
      <c r="SCI4610" s="1309" t="s">
        <v>351</v>
      </c>
      <c r="SCJ4610" s="1307" t="s">
        <v>4303</v>
      </c>
      <c r="SCK4610" s="1310" t="s">
        <v>82</v>
      </c>
      <c r="SCL4610" s="1310" t="s">
        <v>7967</v>
      </c>
      <c r="SCM4610" s="1311">
        <v>43763</v>
      </c>
      <c r="SCN4610" s="1147" t="s">
        <v>3798</v>
      </c>
      <c r="SCO4610" s="1308" t="s">
        <v>4064</v>
      </c>
      <c r="SCP4610" s="1309" t="s">
        <v>68</v>
      </c>
      <c r="SCQ4610" s="1309" t="s">
        <v>351</v>
      </c>
      <c r="SCR4610" s="1307" t="s">
        <v>4303</v>
      </c>
      <c r="SCS4610" s="1310" t="s">
        <v>82</v>
      </c>
      <c r="SCT4610" s="1310" t="s">
        <v>7967</v>
      </c>
      <c r="SCU4610" s="1311">
        <v>43763</v>
      </c>
      <c r="SCV4610" s="1147" t="s">
        <v>3798</v>
      </c>
      <c r="SCW4610" s="1308" t="s">
        <v>4064</v>
      </c>
      <c r="SCX4610" s="1309" t="s">
        <v>68</v>
      </c>
      <c r="SCY4610" s="1309" t="s">
        <v>351</v>
      </c>
      <c r="SCZ4610" s="1307" t="s">
        <v>4303</v>
      </c>
      <c r="SDA4610" s="1310" t="s">
        <v>82</v>
      </c>
      <c r="SDB4610" s="1310" t="s">
        <v>7967</v>
      </c>
      <c r="SDC4610" s="1311">
        <v>43763</v>
      </c>
      <c r="SDD4610" s="1147" t="s">
        <v>3798</v>
      </c>
      <c r="SDE4610" s="1308" t="s">
        <v>4064</v>
      </c>
      <c r="SDF4610" s="1309" t="s">
        <v>68</v>
      </c>
      <c r="SDG4610" s="1309" t="s">
        <v>351</v>
      </c>
      <c r="SDH4610" s="1307" t="s">
        <v>4303</v>
      </c>
      <c r="SDI4610" s="1310" t="s">
        <v>82</v>
      </c>
      <c r="SDJ4610" s="1310" t="s">
        <v>7967</v>
      </c>
      <c r="SDK4610" s="1311">
        <v>43763</v>
      </c>
      <c r="SDL4610" s="1147" t="s">
        <v>3798</v>
      </c>
      <c r="SDM4610" s="1308" t="s">
        <v>4064</v>
      </c>
      <c r="SDN4610" s="1309" t="s">
        <v>68</v>
      </c>
      <c r="SDO4610" s="1309" t="s">
        <v>351</v>
      </c>
      <c r="SDP4610" s="1307" t="s">
        <v>4303</v>
      </c>
      <c r="SDQ4610" s="1310" t="s">
        <v>82</v>
      </c>
      <c r="SDR4610" s="1310" t="s">
        <v>7967</v>
      </c>
      <c r="SDS4610" s="1311">
        <v>43763</v>
      </c>
      <c r="SDT4610" s="1147" t="s">
        <v>3798</v>
      </c>
      <c r="SDU4610" s="1308" t="s">
        <v>4064</v>
      </c>
      <c r="SDV4610" s="1309" t="s">
        <v>68</v>
      </c>
      <c r="SDW4610" s="1309" t="s">
        <v>351</v>
      </c>
      <c r="SDX4610" s="1307" t="s">
        <v>4303</v>
      </c>
      <c r="SDY4610" s="1310" t="s">
        <v>82</v>
      </c>
      <c r="SDZ4610" s="1310" t="s">
        <v>7967</v>
      </c>
      <c r="SEA4610" s="1311">
        <v>43763</v>
      </c>
      <c r="SEB4610" s="1147" t="s">
        <v>3798</v>
      </c>
      <c r="SEC4610" s="1308" t="s">
        <v>4064</v>
      </c>
      <c r="SED4610" s="1309" t="s">
        <v>68</v>
      </c>
      <c r="SEE4610" s="1309" t="s">
        <v>351</v>
      </c>
      <c r="SEF4610" s="1307" t="s">
        <v>4303</v>
      </c>
      <c r="SEG4610" s="1310" t="s">
        <v>82</v>
      </c>
      <c r="SEH4610" s="1310" t="s">
        <v>7967</v>
      </c>
      <c r="SEI4610" s="1311">
        <v>43763</v>
      </c>
      <c r="SEJ4610" s="1147" t="s">
        <v>3798</v>
      </c>
      <c r="SEK4610" s="1308" t="s">
        <v>4064</v>
      </c>
      <c r="SEL4610" s="1309" t="s">
        <v>68</v>
      </c>
      <c r="SEM4610" s="1309" t="s">
        <v>351</v>
      </c>
      <c r="SEN4610" s="1307" t="s">
        <v>4303</v>
      </c>
      <c r="SEO4610" s="1310" t="s">
        <v>82</v>
      </c>
      <c r="SEP4610" s="1310" t="s">
        <v>7967</v>
      </c>
      <c r="SEQ4610" s="1311">
        <v>43763</v>
      </c>
      <c r="SER4610" s="1147" t="s">
        <v>3798</v>
      </c>
      <c r="SES4610" s="1308" t="s">
        <v>4064</v>
      </c>
      <c r="SET4610" s="1309" t="s">
        <v>68</v>
      </c>
      <c r="SEU4610" s="1309" t="s">
        <v>351</v>
      </c>
      <c r="SEV4610" s="1307" t="s">
        <v>4303</v>
      </c>
      <c r="SEW4610" s="1310" t="s">
        <v>82</v>
      </c>
      <c r="SEX4610" s="1310" t="s">
        <v>7967</v>
      </c>
      <c r="SEY4610" s="1311">
        <v>43763</v>
      </c>
      <c r="SEZ4610" s="1147" t="s">
        <v>3798</v>
      </c>
      <c r="SFA4610" s="1308" t="s">
        <v>4064</v>
      </c>
      <c r="SFB4610" s="1309" t="s">
        <v>68</v>
      </c>
      <c r="SFC4610" s="1309" t="s">
        <v>351</v>
      </c>
      <c r="SFD4610" s="1307" t="s">
        <v>4303</v>
      </c>
      <c r="SFE4610" s="1310" t="s">
        <v>82</v>
      </c>
      <c r="SFF4610" s="1310" t="s">
        <v>7967</v>
      </c>
      <c r="SFG4610" s="1311">
        <v>43763</v>
      </c>
      <c r="SFH4610" s="1147" t="s">
        <v>3798</v>
      </c>
      <c r="SFI4610" s="1308" t="s">
        <v>4064</v>
      </c>
      <c r="SFJ4610" s="1309" t="s">
        <v>68</v>
      </c>
      <c r="SFK4610" s="1309" t="s">
        <v>351</v>
      </c>
      <c r="SFL4610" s="1307" t="s">
        <v>4303</v>
      </c>
      <c r="SFM4610" s="1310" t="s">
        <v>82</v>
      </c>
      <c r="SFN4610" s="1310" t="s">
        <v>7967</v>
      </c>
      <c r="SFO4610" s="1311">
        <v>43763</v>
      </c>
      <c r="SFP4610" s="1147" t="s">
        <v>3798</v>
      </c>
      <c r="SFQ4610" s="1308" t="s">
        <v>4064</v>
      </c>
      <c r="SFR4610" s="1309" t="s">
        <v>68</v>
      </c>
      <c r="SFS4610" s="1309" t="s">
        <v>351</v>
      </c>
      <c r="SFT4610" s="1307" t="s">
        <v>4303</v>
      </c>
      <c r="SFU4610" s="1310" t="s">
        <v>82</v>
      </c>
      <c r="SFV4610" s="1310" t="s">
        <v>7967</v>
      </c>
      <c r="SFW4610" s="1311">
        <v>43763</v>
      </c>
      <c r="SFX4610" s="1147" t="s">
        <v>3798</v>
      </c>
      <c r="SFY4610" s="1308" t="s">
        <v>4064</v>
      </c>
      <c r="SFZ4610" s="1309" t="s">
        <v>68</v>
      </c>
      <c r="SGA4610" s="1309" t="s">
        <v>351</v>
      </c>
      <c r="SGB4610" s="1307" t="s">
        <v>4303</v>
      </c>
      <c r="SGC4610" s="1310" t="s">
        <v>82</v>
      </c>
      <c r="SGD4610" s="1310" t="s">
        <v>7967</v>
      </c>
      <c r="SGE4610" s="1311">
        <v>43763</v>
      </c>
      <c r="SGF4610" s="1147" t="s">
        <v>3798</v>
      </c>
      <c r="SGG4610" s="1308" t="s">
        <v>4064</v>
      </c>
      <c r="SGH4610" s="1309" t="s">
        <v>68</v>
      </c>
      <c r="SGI4610" s="1309" t="s">
        <v>351</v>
      </c>
      <c r="SGJ4610" s="1307" t="s">
        <v>4303</v>
      </c>
      <c r="SGK4610" s="1310" t="s">
        <v>82</v>
      </c>
      <c r="SGL4610" s="1310" t="s">
        <v>7967</v>
      </c>
      <c r="SGM4610" s="1311">
        <v>43763</v>
      </c>
      <c r="SGN4610" s="1147" t="s">
        <v>3798</v>
      </c>
      <c r="SGO4610" s="1308" t="s">
        <v>4064</v>
      </c>
      <c r="SGP4610" s="1309" t="s">
        <v>68</v>
      </c>
      <c r="SGQ4610" s="1309" t="s">
        <v>351</v>
      </c>
      <c r="SGR4610" s="1307" t="s">
        <v>4303</v>
      </c>
      <c r="SGS4610" s="1310" t="s">
        <v>82</v>
      </c>
      <c r="SGT4610" s="1310" t="s">
        <v>7967</v>
      </c>
      <c r="SGU4610" s="1311">
        <v>43763</v>
      </c>
      <c r="SGV4610" s="1147" t="s">
        <v>3798</v>
      </c>
      <c r="SGW4610" s="1308" t="s">
        <v>4064</v>
      </c>
      <c r="SGX4610" s="1309" t="s">
        <v>68</v>
      </c>
      <c r="SGY4610" s="1309" t="s">
        <v>351</v>
      </c>
      <c r="SGZ4610" s="1307" t="s">
        <v>4303</v>
      </c>
      <c r="SHA4610" s="1310" t="s">
        <v>82</v>
      </c>
      <c r="SHB4610" s="1310" t="s">
        <v>7967</v>
      </c>
      <c r="SHC4610" s="1311">
        <v>43763</v>
      </c>
      <c r="SHD4610" s="1147" t="s">
        <v>3798</v>
      </c>
      <c r="SHE4610" s="1308" t="s">
        <v>4064</v>
      </c>
      <c r="SHF4610" s="1309" t="s">
        <v>68</v>
      </c>
      <c r="SHG4610" s="1309" t="s">
        <v>351</v>
      </c>
      <c r="SHH4610" s="1307" t="s">
        <v>4303</v>
      </c>
      <c r="SHI4610" s="1310" t="s">
        <v>82</v>
      </c>
      <c r="SHJ4610" s="1310" t="s">
        <v>7967</v>
      </c>
      <c r="SHK4610" s="1311">
        <v>43763</v>
      </c>
      <c r="SHL4610" s="1147" t="s">
        <v>3798</v>
      </c>
      <c r="SHM4610" s="1308" t="s">
        <v>4064</v>
      </c>
      <c r="SHN4610" s="1309" t="s">
        <v>68</v>
      </c>
      <c r="SHO4610" s="1309" t="s">
        <v>351</v>
      </c>
      <c r="SHP4610" s="1307" t="s">
        <v>4303</v>
      </c>
      <c r="SHQ4610" s="1310" t="s">
        <v>82</v>
      </c>
      <c r="SHR4610" s="1310" t="s">
        <v>7967</v>
      </c>
      <c r="SHS4610" s="1311">
        <v>43763</v>
      </c>
      <c r="SHT4610" s="1147" t="s">
        <v>3798</v>
      </c>
      <c r="SHU4610" s="1308" t="s">
        <v>4064</v>
      </c>
      <c r="SHV4610" s="1309" t="s">
        <v>68</v>
      </c>
      <c r="SHW4610" s="1309" t="s">
        <v>351</v>
      </c>
      <c r="SHX4610" s="1307" t="s">
        <v>4303</v>
      </c>
      <c r="SHY4610" s="1310" t="s">
        <v>82</v>
      </c>
      <c r="SHZ4610" s="1310" t="s">
        <v>7967</v>
      </c>
      <c r="SIA4610" s="1311">
        <v>43763</v>
      </c>
      <c r="SIB4610" s="1147" t="s">
        <v>3798</v>
      </c>
      <c r="SIC4610" s="1308" t="s">
        <v>4064</v>
      </c>
      <c r="SID4610" s="1309" t="s">
        <v>68</v>
      </c>
      <c r="SIE4610" s="1309" t="s">
        <v>351</v>
      </c>
      <c r="SIF4610" s="1307" t="s">
        <v>4303</v>
      </c>
      <c r="SIG4610" s="1310" t="s">
        <v>82</v>
      </c>
      <c r="SIH4610" s="1310" t="s">
        <v>7967</v>
      </c>
      <c r="SII4610" s="1311">
        <v>43763</v>
      </c>
      <c r="SIJ4610" s="1147" t="s">
        <v>3798</v>
      </c>
      <c r="SIK4610" s="1308" t="s">
        <v>4064</v>
      </c>
      <c r="SIL4610" s="1309" t="s">
        <v>68</v>
      </c>
      <c r="SIM4610" s="1309" t="s">
        <v>351</v>
      </c>
      <c r="SIN4610" s="1307" t="s">
        <v>4303</v>
      </c>
      <c r="SIO4610" s="1310" t="s">
        <v>82</v>
      </c>
      <c r="SIP4610" s="1310" t="s">
        <v>7967</v>
      </c>
      <c r="SIQ4610" s="1311">
        <v>43763</v>
      </c>
      <c r="SIR4610" s="1147" t="s">
        <v>3798</v>
      </c>
      <c r="SIS4610" s="1308" t="s">
        <v>4064</v>
      </c>
      <c r="SIT4610" s="1309" t="s">
        <v>68</v>
      </c>
      <c r="SIU4610" s="1309" t="s">
        <v>351</v>
      </c>
      <c r="SIV4610" s="1307" t="s">
        <v>4303</v>
      </c>
      <c r="SIW4610" s="1310" t="s">
        <v>82</v>
      </c>
      <c r="SIX4610" s="1310" t="s">
        <v>7967</v>
      </c>
      <c r="SIY4610" s="1311">
        <v>43763</v>
      </c>
      <c r="SIZ4610" s="1147" t="s">
        <v>3798</v>
      </c>
      <c r="SJA4610" s="1308" t="s">
        <v>4064</v>
      </c>
      <c r="SJB4610" s="1309" t="s">
        <v>68</v>
      </c>
      <c r="SJC4610" s="1309" t="s">
        <v>351</v>
      </c>
      <c r="SJD4610" s="1307" t="s">
        <v>4303</v>
      </c>
      <c r="SJE4610" s="1310" t="s">
        <v>82</v>
      </c>
      <c r="SJF4610" s="1310" t="s">
        <v>7967</v>
      </c>
      <c r="SJG4610" s="1311">
        <v>43763</v>
      </c>
      <c r="SJH4610" s="1147" t="s">
        <v>3798</v>
      </c>
      <c r="SJI4610" s="1308" t="s">
        <v>4064</v>
      </c>
      <c r="SJJ4610" s="1309" t="s">
        <v>68</v>
      </c>
      <c r="SJK4610" s="1309" t="s">
        <v>351</v>
      </c>
      <c r="SJL4610" s="1307" t="s">
        <v>4303</v>
      </c>
      <c r="SJM4610" s="1310" t="s">
        <v>82</v>
      </c>
      <c r="SJN4610" s="1310" t="s">
        <v>7967</v>
      </c>
      <c r="SJO4610" s="1311">
        <v>43763</v>
      </c>
      <c r="SJP4610" s="1147" t="s">
        <v>3798</v>
      </c>
      <c r="SJQ4610" s="1308" t="s">
        <v>4064</v>
      </c>
      <c r="SJR4610" s="1309" t="s">
        <v>68</v>
      </c>
      <c r="SJS4610" s="1309" t="s">
        <v>351</v>
      </c>
      <c r="SJT4610" s="1307" t="s">
        <v>4303</v>
      </c>
      <c r="SJU4610" s="1310" t="s">
        <v>82</v>
      </c>
      <c r="SJV4610" s="1310" t="s">
        <v>7967</v>
      </c>
      <c r="SJW4610" s="1311">
        <v>43763</v>
      </c>
      <c r="SJX4610" s="1147" t="s">
        <v>3798</v>
      </c>
      <c r="SJY4610" s="1308" t="s">
        <v>4064</v>
      </c>
      <c r="SJZ4610" s="1309" t="s">
        <v>68</v>
      </c>
      <c r="SKA4610" s="1309" t="s">
        <v>351</v>
      </c>
      <c r="SKB4610" s="1307" t="s">
        <v>4303</v>
      </c>
      <c r="SKC4610" s="1310" t="s">
        <v>82</v>
      </c>
      <c r="SKD4610" s="1310" t="s">
        <v>7967</v>
      </c>
      <c r="SKE4610" s="1311">
        <v>43763</v>
      </c>
      <c r="SKF4610" s="1147" t="s">
        <v>3798</v>
      </c>
      <c r="SKG4610" s="1308" t="s">
        <v>4064</v>
      </c>
      <c r="SKH4610" s="1309" t="s">
        <v>68</v>
      </c>
      <c r="SKI4610" s="1309" t="s">
        <v>351</v>
      </c>
      <c r="SKJ4610" s="1307" t="s">
        <v>4303</v>
      </c>
      <c r="SKK4610" s="1310" t="s">
        <v>82</v>
      </c>
      <c r="SKL4610" s="1310" t="s">
        <v>7967</v>
      </c>
      <c r="SKM4610" s="1311">
        <v>43763</v>
      </c>
      <c r="SKN4610" s="1147" t="s">
        <v>3798</v>
      </c>
      <c r="SKO4610" s="1308" t="s">
        <v>4064</v>
      </c>
      <c r="SKP4610" s="1309" t="s">
        <v>68</v>
      </c>
      <c r="SKQ4610" s="1309" t="s">
        <v>351</v>
      </c>
      <c r="SKR4610" s="1307" t="s">
        <v>4303</v>
      </c>
      <c r="SKS4610" s="1310" t="s">
        <v>82</v>
      </c>
      <c r="SKT4610" s="1310" t="s">
        <v>7967</v>
      </c>
      <c r="SKU4610" s="1311">
        <v>43763</v>
      </c>
      <c r="SKV4610" s="1147" t="s">
        <v>3798</v>
      </c>
      <c r="SKW4610" s="1308" t="s">
        <v>4064</v>
      </c>
      <c r="SKX4610" s="1309" t="s">
        <v>68</v>
      </c>
      <c r="SKY4610" s="1309" t="s">
        <v>351</v>
      </c>
      <c r="SKZ4610" s="1307" t="s">
        <v>4303</v>
      </c>
      <c r="SLA4610" s="1310" t="s">
        <v>82</v>
      </c>
      <c r="SLB4610" s="1310" t="s">
        <v>7967</v>
      </c>
      <c r="SLC4610" s="1311">
        <v>43763</v>
      </c>
      <c r="SLD4610" s="1147" t="s">
        <v>3798</v>
      </c>
      <c r="SLE4610" s="1308" t="s">
        <v>4064</v>
      </c>
      <c r="SLF4610" s="1309" t="s">
        <v>68</v>
      </c>
      <c r="SLG4610" s="1309" t="s">
        <v>351</v>
      </c>
      <c r="SLH4610" s="1307" t="s">
        <v>4303</v>
      </c>
      <c r="SLI4610" s="1310" t="s">
        <v>82</v>
      </c>
      <c r="SLJ4610" s="1310" t="s">
        <v>7967</v>
      </c>
      <c r="SLK4610" s="1311">
        <v>43763</v>
      </c>
      <c r="SLL4610" s="1147" t="s">
        <v>3798</v>
      </c>
      <c r="SLM4610" s="1308" t="s">
        <v>4064</v>
      </c>
      <c r="SLN4610" s="1309" t="s">
        <v>68</v>
      </c>
      <c r="SLO4610" s="1309" t="s">
        <v>351</v>
      </c>
      <c r="SLP4610" s="1307" t="s">
        <v>4303</v>
      </c>
      <c r="SLQ4610" s="1310" t="s">
        <v>82</v>
      </c>
      <c r="SLR4610" s="1310" t="s">
        <v>7967</v>
      </c>
      <c r="SLS4610" s="1311">
        <v>43763</v>
      </c>
      <c r="SLT4610" s="1147" t="s">
        <v>3798</v>
      </c>
      <c r="SLU4610" s="1308" t="s">
        <v>4064</v>
      </c>
      <c r="SLV4610" s="1309" t="s">
        <v>68</v>
      </c>
      <c r="SLW4610" s="1309" t="s">
        <v>351</v>
      </c>
      <c r="SLX4610" s="1307" t="s">
        <v>4303</v>
      </c>
      <c r="SLY4610" s="1310" t="s">
        <v>82</v>
      </c>
      <c r="SLZ4610" s="1310" t="s">
        <v>7967</v>
      </c>
      <c r="SMA4610" s="1311">
        <v>43763</v>
      </c>
      <c r="SMB4610" s="1147" t="s">
        <v>3798</v>
      </c>
      <c r="SMC4610" s="1308" t="s">
        <v>4064</v>
      </c>
      <c r="SMD4610" s="1309" t="s">
        <v>68</v>
      </c>
      <c r="SME4610" s="1309" t="s">
        <v>351</v>
      </c>
      <c r="SMF4610" s="1307" t="s">
        <v>4303</v>
      </c>
      <c r="SMG4610" s="1310" t="s">
        <v>82</v>
      </c>
      <c r="SMH4610" s="1310" t="s">
        <v>7967</v>
      </c>
      <c r="SMI4610" s="1311">
        <v>43763</v>
      </c>
      <c r="SMJ4610" s="1147" t="s">
        <v>3798</v>
      </c>
      <c r="SMK4610" s="1308" t="s">
        <v>4064</v>
      </c>
      <c r="SML4610" s="1309" t="s">
        <v>68</v>
      </c>
      <c r="SMM4610" s="1309" t="s">
        <v>351</v>
      </c>
      <c r="SMN4610" s="1307" t="s">
        <v>4303</v>
      </c>
      <c r="SMO4610" s="1310" t="s">
        <v>82</v>
      </c>
      <c r="SMP4610" s="1310" t="s">
        <v>7967</v>
      </c>
      <c r="SMQ4610" s="1311">
        <v>43763</v>
      </c>
      <c r="SMR4610" s="1147" t="s">
        <v>3798</v>
      </c>
      <c r="SMS4610" s="1308" t="s">
        <v>4064</v>
      </c>
      <c r="SMT4610" s="1309" t="s">
        <v>68</v>
      </c>
      <c r="SMU4610" s="1309" t="s">
        <v>351</v>
      </c>
      <c r="SMV4610" s="1307" t="s">
        <v>4303</v>
      </c>
      <c r="SMW4610" s="1310" t="s">
        <v>82</v>
      </c>
      <c r="SMX4610" s="1310" t="s">
        <v>7967</v>
      </c>
      <c r="SMY4610" s="1311">
        <v>43763</v>
      </c>
      <c r="SMZ4610" s="1147" t="s">
        <v>3798</v>
      </c>
      <c r="SNA4610" s="1308" t="s">
        <v>4064</v>
      </c>
      <c r="SNB4610" s="1309" t="s">
        <v>68</v>
      </c>
      <c r="SNC4610" s="1309" t="s">
        <v>351</v>
      </c>
      <c r="SND4610" s="1307" t="s">
        <v>4303</v>
      </c>
      <c r="SNE4610" s="1310" t="s">
        <v>82</v>
      </c>
      <c r="SNF4610" s="1310" t="s">
        <v>7967</v>
      </c>
      <c r="SNG4610" s="1311">
        <v>43763</v>
      </c>
      <c r="SNH4610" s="1147" t="s">
        <v>3798</v>
      </c>
      <c r="SNI4610" s="1308" t="s">
        <v>4064</v>
      </c>
      <c r="SNJ4610" s="1309" t="s">
        <v>68</v>
      </c>
      <c r="SNK4610" s="1309" t="s">
        <v>351</v>
      </c>
      <c r="SNL4610" s="1307" t="s">
        <v>4303</v>
      </c>
      <c r="SNM4610" s="1310" t="s">
        <v>82</v>
      </c>
      <c r="SNN4610" s="1310" t="s">
        <v>7967</v>
      </c>
      <c r="SNO4610" s="1311">
        <v>43763</v>
      </c>
      <c r="SNP4610" s="1147" t="s">
        <v>3798</v>
      </c>
      <c r="SNQ4610" s="1308" t="s">
        <v>4064</v>
      </c>
      <c r="SNR4610" s="1309" t="s">
        <v>68</v>
      </c>
      <c r="SNS4610" s="1309" t="s">
        <v>351</v>
      </c>
      <c r="SNT4610" s="1307" t="s">
        <v>4303</v>
      </c>
      <c r="SNU4610" s="1310" t="s">
        <v>82</v>
      </c>
      <c r="SNV4610" s="1310" t="s">
        <v>7967</v>
      </c>
      <c r="SNW4610" s="1311">
        <v>43763</v>
      </c>
      <c r="SNX4610" s="1147" t="s">
        <v>3798</v>
      </c>
      <c r="SNY4610" s="1308" t="s">
        <v>4064</v>
      </c>
      <c r="SNZ4610" s="1309" t="s">
        <v>68</v>
      </c>
      <c r="SOA4610" s="1309" t="s">
        <v>351</v>
      </c>
      <c r="SOB4610" s="1307" t="s">
        <v>4303</v>
      </c>
      <c r="SOC4610" s="1310" t="s">
        <v>82</v>
      </c>
      <c r="SOD4610" s="1310" t="s">
        <v>7967</v>
      </c>
      <c r="SOE4610" s="1311">
        <v>43763</v>
      </c>
      <c r="SOF4610" s="1147" t="s">
        <v>3798</v>
      </c>
      <c r="SOG4610" s="1308" t="s">
        <v>4064</v>
      </c>
      <c r="SOH4610" s="1309" t="s">
        <v>68</v>
      </c>
      <c r="SOI4610" s="1309" t="s">
        <v>351</v>
      </c>
      <c r="SOJ4610" s="1307" t="s">
        <v>4303</v>
      </c>
      <c r="SOK4610" s="1310" t="s">
        <v>82</v>
      </c>
      <c r="SOL4610" s="1310" t="s">
        <v>7967</v>
      </c>
      <c r="SOM4610" s="1311">
        <v>43763</v>
      </c>
      <c r="SON4610" s="1147" t="s">
        <v>3798</v>
      </c>
      <c r="SOO4610" s="1308" t="s">
        <v>4064</v>
      </c>
      <c r="SOP4610" s="1309" t="s">
        <v>68</v>
      </c>
      <c r="SOQ4610" s="1309" t="s">
        <v>351</v>
      </c>
      <c r="SOR4610" s="1307" t="s">
        <v>4303</v>
      </c>
      <c r="SOS4610" s="1310" t="s">
        <v>82</v>
      </c>
      <c r="SOT4610" s="1310" t="s">
        <v>7967</v>
      </c>
      <c r="SOU4610" s="1311">
        <v>43763</v>
      </c>
      <c r="SOV4610" s="1147" t="s">
        <v>3798</v>
      </c>
      <c r="SOW4610" s="1308" t="s">
        <v>4064</v>
      </c>
      <c r="SOX4610" s="1309" t="s">
        <v>68</v>
      </c>
      <c r="SOY4610" s="1309" t="s">
        <v>351</v>
      </c>
      <c r="SOZ4610" s="1307" t="s">
        <v>4303</v>
      </c>
      <c r="SPA4610" s="1310" t="s">
        <v>82</v>
      </c>
      <c r="SPB4610" s="1310" t="s">
        <v>7967</v>
      </c>
      <c r="SPC4610" s="1311">
        <v>43763</v>
      </c>
      <c r="SPD4610" s="1147" t="s">
        <v>3798</v>
      </c>
      <c r="SPE4610" s="1308" t="s">
        <v>4064</v>
      </c>
      <c r="SPF4610" s="1309" t="s">
        <v>68</v>
      </c>
      <c r="SPG4610" s="1309" t="s">
        <v>351</v>
      </c>
      <c r="SPH4610" s="1307" t="s">
        <v>4303</v>
      </c>
      <c r="SPI4610" s="1310" t="s">
        <v>82</v>
      </c>
      <c r="SPJ4610" s="1310" t="s">
        <v>7967</v>
      </c>
      <c r="SPK4610" s="1311">
        <v>43763</v>
      </c>
      <c r="SPL4610" s="1147" t="s">
        <v>3798</v>
      </c>
      <c r="SPM4610" s="1308" t="s">
        <v>4064</v>
      </c>
      <c r="SPN4610" s="1309" t="s">
        <v>68</v>
      </c>
      <c r="SPO4610" s="1309" t="s">
        <v>351</v>
      </c>
      <c r="SPP4610" s="1307" t="s">
        <v>4303</v>
      </c>
      <c r="SPQ4610" s="1310" t="s">
        <v>82</v>
      </c>
      <c r="SPR4610" s="1310" t="s">
        <v>7967</v>
      </c>
      <c r="SPS4610" s="1311">
        <v>43763</v>
      </c>
      <c r="SPT4610" s="1147" t="s">
        <v>3798</v>
      </c>
      <c r="SPU4610" s="1308" t="s">
        <v>4064</v>
      </c>
      <c r="SPV4610" s="1309" t="s">
        <v>68</v>
      </c>
      <c r="SPW4610" s="1309" t="s">
        <v>351</v>
      </c>
      <c r="SPX4610" s="1307" t="s">
        <v>4303</v>
      </c>
      <c r="SPY4610" s="1310" t="s">
        <v>82</v>
      </c>
      <c r="SPZ4610" s="1310" t="s">
        <v>7967</v>
      </c>
      <c r="SQA4610" s="1311">
        <v>43763</v>
      </c>
      <c r="SQB4610" s="1147" t="s">
        <v>3798</v>
      </c>
      <c r="SQC4610" s="1308" t="s">
        <v>4064</v>
      </c>
      <c r="SQD4610" s="1309" t="s">
        <v>68</v>
      </c>
      <c r="SQE4610" s="1309" t="s">
        <v>351</v>
      </c>
      <c r="SQF4610" s="1307" t="s">
        <v>4303</v>
      </c>
      <c r="SQG4610" s="1310" t="s">
        <v>82</v>
      </c>
      <c r="SQH4610" s="1310" t="s">
        <v>7967</v>
      </c>
      <c r="SQI4610" s="1311">
        <v>43763</v>
      </c>
      <c r="SQJ4610" s="1147" t="s">
        <v>3798</v>
      </c>
      <c r="SQK4610" s="1308" t="s">
        <v>4064</v>
      </c>
      <c r="SQL4610" s="1309" t="s">
        <v>68</v>
      </c>
      <c r="SQM4610" s="1309" t="s">
        <v>351</v>
      </c>
      <c r="SQN4610" s="1307" t="s">
        <v>4303</v>
      </c>
      <c r="SQO4610" s="1310" t="s">
        <v>82</v>
      </c>
      <c r="SQP4610" s="1310" t="s">
        <v>7967</v>
      </c>
      <c r="SQQ4610" s="1311">
        <v>43763</v>
      </c>
      <c r="SQR4610" s="1147" t="s">
        <v>3798</v>
      </c>
      <c r="SQS4610" s="1308" t="s">
        <v>4064</v>
      </c>
      <c r="SQT4610" s="1309" t="s">
        <v>68</v>
      </c>
      <c r="SQU4610" s="1309" t="s">
        <v>351</v>
      </c>
      <c r="SQV4610" s="1307" t="s">
        <v>4303</v>
      </c>
      <c r="SQW4610" s="1310" t="s">
        <v>82</v>
      </c>
      <c r="SQX4610" s="1310" t="s">
        <v>7967</v>
      </c>
      <c r="SQY4610" s="1311">
        <v>43763</v>
      </c>
      <c r="SQZ4610" s="1147" t="s">
        <v>3798</v>
      </c>
      <c r="SRA4610" s="1308" t="s">
        <v>4064</v>
      </c>
      <c r="SRB4610" s="1309" t="s">
        <v>68</v>
      </c>
      <c r="SRC4610" s="1309" t="s">
        <v>351</v>
      </c>
      <c r="SRD4610" s="1307" t="s">
        <v>4303</v>
      </c>
      <c r="SRE4610" s="1310" t="s">
        <v>82</v>
      </c>
      <c r="SRF4610" s="1310" t="s">
        <v>7967</v>
      </c>
      <c r="SRG4610" s="1311">
        <v>43763</v>
      </c>
      <c r="SRH4610" s="1147" t="s">
        <v>3798</v>
      </c>
      <c r="SRI4610" s="1308" t="s">
        <v>4064</v>
      </c>
      <c r="SRJ4610" s="1309" t="s">
        <v>68</v>
      </c>
      <c r="SRK4610" s="1309" t="s">
        <v>351</v>
      </c>
      <c r="SRL4610" s="1307" t="s">
        <v>4303</v>
      </c>
      <c r="SRM4610" s="1310" t="s">
        <v>82</v>
      </c>
      <c r="SRN4610" s="1310" t="s">
        <v>7967</v>
      </c>
      <c r="SRO4610" s="1311">
        <v>43763</v>
      </c>
      <c r="SRP4610" s="1147" t="s">
        <v>3798</v>
      </c>
      <c r="SRQ4610" s="1308" t="s">
        <v>4064</v>
      </c>
      <c r="SRR4610" s="1309" t="s">
        <v>68</v>
      </c>
      <c r="SRS4610" s="1309" t="s">
        <v>351</v>
      </c>
      <c r="SRT4610" s="1307" t="s">
        <v>4303</v>
      </c>
      <c r="SRU4610" s="1310" t="s">
        <v>82</v>
      </c>
      <c r="SRV4610" s="1310" t="s">
        <v>7967</v>
      </c>
      <c r="SRW4610" s="1311">
        <v>43763</v>
      </c>
      <c r="SRX4610" s="1147" t="s">
        <v>3798</v>
      </c>
      <c r="SRY4610" s="1308" t="s">
        <v>4064</v>
      </c>
      <c r="SRZ4610" s="1309" t="s">
        <v>68</v>
      </c>
      <c r="SSA4610" s="1309" t="s">
        <v>351</v>
      </c>
      <c r="SSB4610" s="1307" t="s">
        <v>4303</v>
      </c>
      <c r="SSC4610" s="1310" t="s">
        <v>82</v>
      </c>
      <c r="SSD4610" s="1310" t="s">
        <v>7967</v>
      </c>
      <c r="SSE4610" s="1311">
        <v>43763</v>
      </c>
      <c r="SSF4610" s="1147" t="s">
        <v>3798</v>
      </c>
      <c r="SSG4610" s="1308" t="s">
        <v>4064</v>
      </c>
      <c r="SSH4610" s="1309" t="s">
        <v>68</v>
      </c>
      <c r="SSI4610" s="1309" t="s">
        <v>351</v>
      </c>
      <c r="SSJ4610" s="1307" t="s">
        <v>4303</v>
      </c>
      <c r="SSK4610" s="1310" t="s">
        <v>82</v>
      </c>
      <c r="SSL4610" s="1310" t="s">
        <v>7967</v>
      </c>
      <c r="SSM4610" s="1311">
        <v>43763</v>
      </c>
      <c r="SSN4610" s="1147" t="s">
        <v>3798</v>
      </c>
      <c r="SSO4610" s="1308" t="s">
        <v>4064</v>
      </c>
      <c r="SSP4610" s="1309" t="s">
        <v>68</v>
      </c>
      <c r="SSQ4610" s="1309" t="s">
        <v>351</v>
      </c>
      <c r="SSR4610" s="1307" t="s">
        <v>4303</v>
      </c>
      <c r="SSS4610" s="1310" t="s">
        <v>82</v>
      </c>
      <c r="SST4610" s="1310" t="s">
        <v>7967</v>
      </c>
      <c r="SSU4610" s="1311">
        <v>43763</v>
      </c>
      <c r="SSV4610" s="1147" t="s">
        <v>3798</v>
      </c>
      <c r="SSW4610" s="1308" t="s">
        <v>4064</v>
      </c>
      <c r="SSX4610" s="1309" t="s">
        <v>68</v>
      </c>
      <c r="SSY4610" s="1309" t="s">
        <v>351</v>
      </c>
      <c r="SSZ4610" s="1307" t="s">
        <v>4303</v>
      </c>
      <c r="STA4610" s="1310" t="s">
        <v>82</v>
      </c>
      <c r="STB4610" s="1310" t="s">
        <v>7967</v>
      </c>
      <c r="STC4610" s="1311">
        <v>43763</v>
      </c>
      <c r="STD4610" s="1147" t="s">
        <v>3798</v>
      </c>
      <c r="STE4610" s="1308" t="s">
        <v>4064</v>
      </c>
      <c r="STF4610" s="1309" t="s">
        <v>68</v>
      </c>
      <c r="STG4610" s="1309" t="s">
        <v>351</v>
      </c>
      <c r="STH4610" s="1307" t="s">
        <v>4303</v>
      </c>
      <c r="STI4610" s="1310" t="s">
        <v>82</v>
      </c>
      <c r="STJ4610" s="1310" t="s">
        <v>7967</v>
      </c>
      <c r="STK4610" s="1311">
        <v>43763</v>
      </c>
      <c r="STL4610" s="1147" t="s">
        <v>3798</v>
      </c>
      <c r="STM4610" s="1308" t="s">
        <v>4064</v>
      </c>
      <c r="STN4610" s="1309" t="s">
        <v>68</v>
      </c>
      <c r="STO4610" s="1309" t="s">
        <v>351</v>
      </c>
      <c r="STP4610" s="1307" t="s">
        <v>4303</v>
      </c>
      <c r="STQ4610" s="1310" t="s">
        <v>82</v>
      </c>
      <c r="STR4610" s="1310" t="s">
        <v>7967</v>
      </c>
      <c r="STS4610" s="1311">
        <v>43763</v>
      </c>
      <c r="STT4610" s="1147" t="s">
        <v>3798</v>
      </c>
      <c r="STU4610" s="1308" t="s">
        <v>4064</v>
      </c>
      <c r="STV4610" s="1309" t="s">
        <v>68</v>
      </c>
      <c r="STW4610" s="1309" t="s">
        <v>351</v>
      </c>
      <c r="STX4610" s="1307" t="s">
        <v>4303</v>
      </c>
      <c r="STY4610" s="1310" t="s">
        <v>82</v>
      </c>
      <c r="STZ4610" s="1310" t="s">
        <v>7967</v>
      </c>
      <c r="SUA4610" s="1311">
        <v>43763</v>
      </c>
      <c r="SUB4610" s="1147" t="s">
        <v>3798</v>
      </c>
      <c r="SUC4610" s="1308" t="s">
        <v>4064</v>
      </c>
      <c r="SUD4610" s="1309" t="s">
        <v>68</v>
      </c>
      <c r="SUE4610" s="1309" t="s">
        <v>351</v>
      </c>
      <c r="SUF4610" s="1307" t="s">
        <v>4303</v>
      </c>
      <c r="SUG4610" s="1310" t="s">
        <v>82</v>
      </c>
      <c r="SUH4610" s="1310" t="s">
        <v>7967</v>
      </c>
      <c r="SUI4610" s="1311">
        <v>43763</v>
      </c>
      <c r="SUJ4610" s="1147" t="s">
        <v>3798</v>
      </c>
      <c r="SUK4610" s="1308" t="s">
        <v>4064</v>
      </c>
      <c r="SUL4610" s="1309" t="s">
        <v>68</v>
      </c>
      <c r="SUM4610" s="1309" t="s">
        <v>351</v>
      </c>
      <c r="SUN4610" s="1307" t="s">
        <v>4303</v>
      </c>
      <c r="SUO4610" s="1310" t="s">
        <v>82</v>
      </c>
      <c r="SUP4610" s="1310" t="s">
        <v>7967</v>
      </c>
      <c r="SUQ4610" s="1311">
        <v>43763</v>
      </c>
      <c r="SUR4610" s="1147" t="s">
        <v>3798</v>
      </c>
      <c r="SUS4610" s="1308" t="s">
        <v>4064</v>
      </c>
      <c r="SUT4610" s="1309" t="s">
        <v>68</v>
      </c>
      <c r="SUU4610" s="1309" t="s">
        <v>351</v>
      </c>
      <c r="SUV4610" s="1307" t="s">
        <v>4303</v>
      </c>
      <c r="SUW4610" s="1310" t="s">
        <v>82</v>
      </c>
      <c r="SUX4610" s="1310" t="s">
        <v>7967</v>
      </c>
      <c r="SUY4610" s="1311">
        <v>43763</v>
      </c>
      <c r="SUZ4610" s="1147" t="s">
        <v>3798</v>
      </c>
      <c r="SVA4610" s="1308" t="s">
        <v>4064</v>
      </c>
      <c r="SVB4610" s="1309" t="s">
        <v>68</v>
      </c>
      <c r="SVC4610" s="1309" t="s">
        <v>351</v>
      </c>
      <c r="SVD4610" s="1307" t="s">
        <v>4303</v>
      </c>
      <c r="SVE4610" s="1310" t="s">
        <v>82</v>
      </c>
      <c r="SVF4610" s="1310" t="s">
        <v>7967</v>
      </c>
      <c r="SVG4610" s="1311">
        <v>43763</v>
      </c>
      <c r="SVH4610" s="1147" t="s">
        <v>3798</v>
      </c>
      <c r="SVI4610" s="1308" t="s">
        <v>4064</v>
      </c>
      <c r="SVJ4610" s="1309" t="s">
        <v>68</v>
      </c>
      <c r="SVK4610" s="1309" t="s">
        <v>351</v>
      </c>
      <c r="SVL4610" s="1307" t="s">
        <v>4303</v>
      </c>
      <c r="SVM4610" s="1310" t="s">
        <v>82</v>
      </c>
      <c r="SVN4610" s="1310" t="s">
        <v>7967</v>
      </c>
      <c r="SVO4610" s="1311">
        <v>43763</v>
      </c>
      <c r="SVP4610" s="1147" t="s">
        <v>3798</v>
      </c>
      <c r="SVQ4610" s="1308" t="s">
        <v>4064</v>
      </c>
      <c r="SVR4610" s="1309" t="s">
        <v>68</v>
      </c>
      <c r="SVS4610" s="1309" t="s">
        <v>351</v>
      </c>
      <c r="SVT4610" s="1307" t="s">
        <v>4303</v>
      </c>
      <c r="SVU4610" s="1310" t="s">
        <v>82</v>
      </c>
      <c r="SVV4610" s="1310" t="s">
        <v>7967</v>
      </c>
      <c r="SVW4610" s="1311">
        <v>43763</v>
      </c>
      <c r="SVX4610" s="1147" t="s">
        <v>3798</v>
      </c>
      <c r="SVY4610" s="1308" t="s">
        <v>4064</v>
      </c>
      <c r="SVZ4610" s="1309" t="s">
        <v>68</v>
      </c>
      <c r="SWA4610" s="1309" t="s">
        <v>351</v>
      </c>
      <c r="SWB4610" s="1307" t="s">
        <v>4303</v>
      </c>
      <c r="SWC4610" s="1310" t="s">
        <v>82</v>
      </c>
      <c r="SWD4610" s="1310" t="s">
        <v>7967</v>
      </c>
      <c r="SWE4610" s="1311">
        <v>43763</v>
      </c>
      <c r="SWF4610" s="1147" t="s">
        <v>3798</v>
      </c>
      <c r="SWG4610" s="1308" t="s">
        <v>4064</v>
      </c>
      <c r="SWH4610" s="1309" t="s">
        <v>68</v>
      </c>
      <c r="SWI4610" s="1309" t="s">
        <v>351</v>
      </c>
      <c r="SWJ4610" s="1307" t="s">
        <v>4303</v>
      </c>
      <c r="SWK4610" s="1310" t="s">
        <v>82</v>
      </c>
      <c r="SWL4610" s="1310" t="s">
        <v>7967</v>
      </c>
      <c r="SWM4610" s="1311">
        <v>43763</v>
      </c>
      <c r="SWN4610" s="1147" t="s">
        <v>3798</v>
      </c>
      <c r="SWO4610" s="1308" t="s">
        <v>4064</v>
      </c>
      <c r="SWP4610" s="1309" t="s">
        <v>68</v>
      </c>
      <c r="SWQ4610" s="1309" t="s">
        <v>351</v>
      </c>
      <c r="SWR4610" s="1307" t="s">
        <v>4303</v>
      </c>
      <c r="SWS4610" s="1310" t="s">
        <v>82</v>
      </c>
      <c r="SWT4610" s="1310" t="s">
        <v>7967</v>
      </c>
      <c r="SWU4610" s="1311">
        <v>43763</v>
      </c>
      <c r="SWV4610" s="1147" t="s">
        <v>3798</v>
      </c>
      <c r="SWW4610" s="1308" t="s">
        <v>4064</v>
      </c>
      <c r="SWX4610" s="1309" t="s">
        <v>68</v>
      </c>
      <c r="SWY4610" s="1309" t="s">
        <v>351</v>
      </c>
      <c r="SWZ4610" s="1307" t="s">
        <v>4303</v>
      </c>
      <c r="SXA4610" s="1310" t="s">
        <v>82</v>
      </c>
      <c r="SXB4610" s="1310" t="s">
        <v>7967</v>
      </c>
      <c r="SXC4610" s="1311">
        <v>43763</v>
      </c>
      <c r="SXD4610" s="1147" t="s">
        <v>3798</v>
      </c>
      <c r="SXE4610" s="1308" t="s">
        <v>4064</v>
      </c>
      <c r="SXF4610" s="1309" t="s">
        <v>68</v>
      </c>
      <c r="SXG4610" s="1309" t="s">
        <v>351</v>
      </c>
      <c r="SXH4610" s="1307" t="s">
        <v>4303</v>
      </c>
      <c r="SXI4610" s="1310" t="s">
        <v>82</v>
      </c>
      <c r="SXJ4610" s="1310" t="s">
        <v>7967</v>
      </c>
      <c r="SXK4610" s="1311">
        <v>43763</v>
      </c>
      <c r="SXL4610" s="1147" t="s">
        <v>3798</v>
      </c>
      <c r="SXM4610" s="1308" t="s">
        <v>4064</v>
      </c>
      <c r="SXN4610" s="1309" t="s">
        <v>68</v>
      </c>
      <c r="SXO4610" s="1309" t="s">
        <v>351</v>
      </c>
      <c r="SXP4610" s="1307" t="s">
        <v>4303</v>
      </c>
      <c r="SXQ4610" s="1310" t="s">
        <v>82</v>
      </c>
      <c r="SXR4610" s="1310" t="s">
        <v>7967</v>
      </c>
      <c r="SXS4610" s="1311">
        <v>43763</v>
      </c>
      <c r="SXT4610" s="1147" t="s">
        <v>3798</v>
      </c>
      <c r="SXU4610" s="1308" t="s">
        <v>4064</v>
      </c>
      <c r="SXV4610" s="1309" t="s">
        <v>68</v>
      </c>
      <c r="SXW4610" s="1309" t="s">
        <v>351</v>
      </c>
      <c r="SXX4610" s="1307" t="s">
        <v>4303</v>
      </c>
      <c r="SXY4610" s="1310" t="s">
        <v>82</v>
      </c>
      <c r="SXZ4610" s="1310" t="s">
        <v>7967</v>
      </c>
      <c r="SYA4610" s="1311">
        <v>43763</v>
      </c>
      <c r="SYB4610" s="1147" t="s">
        <v>3798</v>
      </c>
      <c r="SYC4610" s="1308" t="s">
        <v>4064</v>
      </c>
      <c r="SYD4610" s="1309" t="s">
        <v>68</v>
      </c>
      <c r="SYE4610" s="1309" t="s">
        <v>351</v>
      </c>
      <c r="SYF4610" s="1307" t="s">
        <v>4303</v>
      </c>
      <c r="SYG4610" s="1310" t="s">
        <v>82</v>
      </c>
      <c r="SYH4610" s="1310" t="s">
        <v>7967</v>
      </c>
      <c r="SYI4610" s="1311">
        <v>43763</v>
      </c>
      <c r="SYJ4610" s="1147" t="s">
        <v>3798</v>
      </c>
      <c r="SYK4610" s="1308" t="s">
        <v>4064</v>
      </c>
      <c r="SYL4610" s="1309" t="s">
        <v>68</v>
      </c>
      <c r="SYM4610" s="1309" t="s">
        <v>351</v>
      </c>
      <c r="SYN4610" s="1307" t="s">
        <v>4303</v>
      </c>
      <c r="SYO4610" s="1310" t="s">
        <v>82</v>
      </c>
      <c r="SYP4610" s="1310" t="s">
        <v>7967</v>
      </c>
      <c r="SYQ4610" s="1311">
        <v>43763</v>
      </c>
      <c r="SYR4610" s="1147" t="s">
        <v>3798</v>
      </c>
      <c r="SYS4610" s="1308" t="s">
        <v>4064</v>
      </c>
      <c r="SYT4610" s="1309" t="s">
        <v>68</v>
      </c>
      <c r="SYU4610" s="1309" t="s">
        <v>351</v>
      </c>
      <c r="SYV4610" s="1307" t="s">
        <v>4303</v>
      </c>
      <c r="SYW4610" s="1310" t="s">
        <v>82</v>
      </c>
      <c r="SYX4610" s="1310" t="s">
        <v>7967</v>
      </c>
      <c r="SYY4610" s="1311">
        <v>43763</v>
      </c>
      <c r="SYZ4610" s="1147" t="s">
        <v>3798</v>
      </c>
      <c r="SZA4610" s="1308" t="s">
        <v>4064</v>
      </c>
      <c r="SZB4610" s="1309" t="s">
        <v>68</v>
      </c>
      <c r="SZC4610" s="1309" t="s">
        <v>351</v>
      </c>
      <c r="SZD4610" s="1307" t="s">
        <v>4303</v>
      </c>
      <c r="SZE4610" s="1310" t="s">
        <v>82</v>
      </c>
      <c r="SZF4610" s="1310" t="s">
        <v>7967</v>
      </c>
      <c r="SZG4610" s="1311">
        <v>43763</v>
      </c>
      <c r="SZH4610" s="1147" t="s">
        <v>3798</v>
      </c>
      <c r="SZI4610" s="1308" t="s">
        <v>4064</v>
      </c>
      <c r="SZJ4610" s="1309" t="s">
        <v>68</v>
      </c>
      <c r="SZK4610" s="1309" t="s">
        <v>351</v>
      </c>
      <c r="SZL4610" s="1307" t="s">
        <v>4303</v>
      </c>
      <c r="SZM4610" s="1310" t="s">
        <v>82</v>
      </c>
      <c r="SZN4610" s="1310" t="s">
        <v>7967</v>
      </c>
      <c r="SZO4610" s="1311">
        <v>43763</v>
      </c>
      <c r="SZP4610" s="1147" t="s">
        <v>3798</v>
      </c>
      <c r="SZQ4610" s="1308" t="s">
        <v>4064</v>
      </c>
      <c r="SZR4610" s="1309" t="s">
        <v>68</v>
      </c>
      <c r="SZS4610" s="1309" t="s">
        <v>351</v>
      </c>
      <c r="SZT4610" s="1307" t="s">
        <v>4303</v>
      </c>
      <c r="SZU4610" s="1310" t="s">
        <v>82</v>
      </c>
      <c r="SZV4610" s="1310" t="s">
        <v>7967</v>
      </c>
      <c r="SZW4610" s="1311">
        <v>43763</v>
      </c>
      <c r="SZX4610" s="1147" t="s">
        <v>3798</v>
      </c>
      <c r="SZY4610" s="1308" t="s">
        <v>4064</v>
      </c>
      <c r="SZZ4610" s="1309" t="s">
        <v>68</v>
      </c>
      <c r="TAA4610" s="1309" t="s">
        <v>351</v>
      </c>
      <c r="TAB4610" s="1307" t="s">
        <v>4303</v>
      </c>
      <c r="TAC4610" s="1310" t="s">
        <v>82</v>
      </c>
      <c r="TAD4610" s="1310" t="s">
        <v>7967</v>
      </c>
      <c r="TAE4610" s="1311">
        <v>43763</v>
      </c>
      <c r="TAF4610" s="1147" t="s">
        <v>3798</v>
      </c>
      <c r="TAG4610" s="1308" t="s">
        <v>4064</v>
      </c>
      <c r="TAH4610" s="1309" t="s">
        <v>68</v>
      </c>
      <c r="TAI4610" s="1309" t="s">
        <v>351</v>
      </c>
      <c r="TAJ4610" s="1307" t="s">
        <v>4303</v>
      </c>
      <c r="TAK4610" s="1310" t="s">
        <v>82</v>
      </c>
      <c r="TAL4610" s="1310" t="s">
        <v>7967</v>
      </c>
      <c r="TAM4610" s="1311">
        <v>43763</v>
      </c>
      <c r="TAN4610" s="1147" t="s">
        <v>3798</v>
      </c>
      <c r="TAO4610" s="1308" t="s">
        <v>4064</v>
      </c>
      <c r="TAP4610" s="1309" t="s">
        <v>68</v>
      </c>
      <c r="TAQ4610" s="1309" t="s">
        <v>351</v>
      </c>
      <c r="TAR4610" s="1307" t="s">
        <v>4303</v>
      </c>
      <c r="TAS4610" s="1310" t="s">
        <v>82</v>
      </c>
      <c r="TAT4610" s="1310" t="s">
        <v>7967</v>
      </c>
      <c r="TAU4610" s="1311">
        <v>43763</v>
      </c>
      <c r="TAV4610" s="1147" t="s">
        <v>3798</v>
      </c>
      <c r="TAW4610" s="1308" t="s">
        <v>4064</v>
      </c>
      <c r="TAX4610" s="1309" t="s">
        <v>68</v>
      </c>
      <c r="TAY4610" s="1309" t="s">
        <v>351</v>
      </c>
      <c r="TAZ4610" s="1307" t="s">
        <v>4303</v>
      </c>
      <c r="TBA4610" s="1310" t="s">
        <v>82</v>
      </c>
      <c r="TBB4610" s="1310" t="s">
        <v>7967</v>
      </c>
      <c r="TBC4610" s="1311">
        <v>43763</v>
      </c>
      <c r="TBD4610" s="1147" t="s">
        <v>3798</v>
      </c>
      <c r="TBE4610" s="1308" t="s">
        <v>4064</v>
      </c>
      <c r="TBF4610" s="1309" t="s">
        <v>68</v>
      </c>
      <c r="TBG4610" s="1309" t="s">
        <v>351</v>
      </c>
      <c r="TBH4610" s="1307" t="s">
        <v>4303</v>
      </c>
      <c r="TBI4610" s="1310" t="s">
        <v>82</v>
      </c>
      <c r="TBJ4610" s="1310" t="s">
        <v>7967</v>
      </c>
      <c r="TBK4610" s="1311">
        <v>43763</v>
      </c>
      <c r="TBL4610" s="1147" t="s">
        <v>3798</v>
      </c>
      <c r="TBM4610" s="1308" t="s">
        <v>4064</v>
      </c>
      <c r="TBN4610" s="1309" t="s">
        <v>68</v>
      </c>
      <c r="TBO4610" s="1309" t="s">
        <v>351</v>
      </c>
      <c r="TBP4610" s="1307" t="s">
        <v>4303</v>
      </c>
      <c r="TBQ4610" s="1310" t="s">
        <v>82</v>
      </c>
      <c r="TBR4610" s="1310" t="s">
        <v>7967</v>
      </c>
      <c r="TBS4610" s="1311">
        <v>43763</v>
      </c>
      <c r="TBT4610" s="1147" t="s">
        <v>3798</v>
      </c>
      <c r="TBU4610" s="1308" t="s">
        <v>4064</v>
      </c>
      <c r="TBV4610" s="1309" t="s">
        <v>68</v>
      </c>
      <c r="TBW4610" s="1309" t="s">
        <v>351</v>
      </c>
      <c r="TBX4610" s="1307" t="s">
        <v>4303</v>
      </c>
      <c r="TBY4610" s="1310" t="s">
        <v>82</v>
      </c>
      <c r="TBZ4610" s="1310" t="s">
        <v>7967</v>
      </c>
      <c r="TCA4610" s="1311">
        <v>43763</v>
      </c>
      <c r="TCB4610" s="1147" t="s">
        <v>3798</v>
      </c>
      <c r="TCC4610" s="1308" t="s">
        <v>4064</v>
      </c>
      <c r="TCD4610" s="1309" t="s">
        <v>68</v>
      </c>
      <c r="TCE4610" s="1309" t="s">
        <v>351</v>
      </c>
      <c r="TCF4610" s="1307" t="s">
        <v>4303</v>
      </c>
      <c r="TCG4610" s="1310" t="s">
        <v>82</v>
      </c>
      <c r="TCH4610" s="1310" t="s">
        <v>7967</v>
      </c>
      <c r="TCI4610" s="1311">
        <v>43763</v>
      </c>
      <c r="TCJ4610" s="1147" t="s">
        <v>3798</v>
      </c>
      <c r="TCK4610" s="1308" t="s">
        <v>4064</v>
      </c>
      <c r="TCL4610" s="1309" t="s">
        <v>68</v>
      </c>
      <c r="TCM4610" s="1309" t="s">
        <v>351</v>
      </c>
      <c r="TCN4610" s="1307" t="s">
        <v>4303</v>
      </c>
      <c r="TCO4610" s="1310" t="s">
        <v>82</v>
      </c>
      <c r="TCP4610" s="1310" t="s">
        <v>7967</v>
      </c>
      <c r="TCQ4610" s="1311">
        <v>43763</v>
      </c>
      <c r="TCR4610" s="1147" t="s">
        <v>3798</v>
      </c>
      <c r="TCS4610" s="1308" t="s">
        <v>4064</v>
      </c>
      <c r="TCT4610" s="1309" t="s">
        <v>68</v>
      </c>
      <c r="TCU4610" s="1309" t="s">
        <v>351</v>
      </c>
      <c r="TCV4610" s="1307" t="s">
        <v>4303</v>
      </c>
      <c r="TCW4610" s="1310" t="s">
        <v>82</v>
      </c>
      <c r="TCX4610" s="1310" t="s">
        <v>7967</v>
      </c>
      <c r="TCY4610" s="1311">
        <v>43763</v>
      </c>
      <c r="TCZ4610" s="1147" t="s">
        <v>3798</v>
      </c>
      <c r="TDA4610" s="1308" t="s">
        <v>4064</v>
      </c>
      <c r="TDB4610" s="1309" t="s">
        <v>68</v>
      </c>
      <c r="TDC4610" s="1309" t="s">
        <v>351</v>
      </c>
      <c r="TDD4610" s="1307" t="s">
        <v>4303</v>
      </c>
      <c r="TDE4610" s="1310" t="s">
        <v>82</v>
      </c>
      <c r="TDF4610" s="1310" t="s">
        <v>7967</v>
      </c>
      <c r="TDG4610" s="1311">
        <v>43763</v>
      </c>
      <c r="TDH4610" s="1147" t="s">
        <v>3798</v>
      </c>
      <c r="TDI4610" s="1308" t="s">
        <v>4064</v>
      </c>
      <c r="TDJ4610" s="1309" t="s">
        <v>68</v>
      </c>
      <c r="TDK4610" s="1309" t="s">
        <v>351</v>
      </c>
      <c r="TDL4610" s="1307" t="s">
        <v>4303</v>
      </c>
      <c r="TDM4610" s="1310" t="s">
        <v>82</v>
      </c>
      <c r="TDN4610" s="1310" t="s">
        <v>7967</v>
      </c>
      <c r="TDO4610" s="1311">
        <v>43763</v>
      </c>
      <c r="TDP4610" s="1147" t="s">
        <v>3798</v>
      </c>
      <c r="TDQ4610" s="1308" t="s">
        <v>4064</v>
      </c>
      <c r="TDR4610" s="1309" t="s">
        <v>68</v>
      </c>
      <c r="TDS4610" s="1309" t="s">
        <v>351</v>
      </c>
      <c r="TDT4610" s="1307" t="s">
        <v>4303</v>
      </c>
      <c r="TDU4610" s="1310" t="s">
        <v>82</v>
      </c>
      <c r="TDV4610" s="1310" t="s">
        <v>7967</v>
      </c>
      <c r="TDW4610" s="1311">
        <v>43763</v>
      </c>
      <c r="TDX4610" s="1147" t="s">
        <v>3798</v>
      </c>
      <c r="TDY4610" s="1308" t="s">
        <v>4064</v>
      </c>
      <c r="TDZ4610" s="1309" t="s">
        <v>68</v>
      </c>
      <c r="TEA4610" s="1309" t="s">
        <v>351</v>
      </c>
      <c r="TEB4610" s="1307" t="s">
        <v>4303</v>
      </c>
      <c r="TEC4610" s="1310" t="s">
        <v>82</v>
      </c>
      <c r="TED4610" s="1310" t="s">
        <v>7967</v>
      </c>
      <c r="TEE4610" s="1311">
        <v>43763</v>
      </c>
      <c r="TEF4610" s="1147" t="s">
        <v>3798</v>
      </c>
      <c r="TEG4610" s="1308" t="s">
        <v>4064</v>
      </c>
      <c r="TEH4610" s="1309" t="s">
        <v>68</v>
      </c>
      <c r="TEI4610" s="1309" t="s">
        <v>351</v>
      </c>
      <c r="TEJ4610" s="1307" t="s">
        <v>4303</v>
      </c>
      <c r="TEK4610" s="1310" t="s">
        <v>82</v>
      </c>
      <c r="TEL4610" s="1310" t="s">
        <v>7967</v>
      </c>
      <c r="TEM4610" s="1311">
        <v>43763</v>
      </c>
      <c r="TEN4610" s="1147" t="s">
        <v>3798</v>
      </c>
      <c r="TEO4610" s="1308" t="s">
        <v>4064</v>
      </c>
      <c r="TEP4610" s="1309" t="s">
        <v>68</v>
      </c>
      <c r="TEQ4610" s="1309" t="s">
        <v>351</v>
      </c>
      <c r="TER4610" s="1307" t="s">
        <v>4303</v>
      </c>
      <c r="TES4610" s="1310" t="s">
        <v>82</v>
      </c>
      <c r="TET4610" s="1310" t="s">
        <v>7967</v>
      </c>
      <c r="TEU4610" s="1311">
        <v>43763</v>
      </c>
      <c r="TEV4610" s="1147" t="s">
        <v>3798</v>
      </c>
      <c r="TEW4610" s="1308" t="s">
        <v>4064</v>
      </c>
      <c r="TEX4610" s="1309" t="s">
        <v>68</v>
      </c>
      <c r="TEY4610" s="1309" t="s">
        <v>351</v>
      </c>
      <c r="TEZ4610" s="1307" t="s">
        <v>4303</v>
      </c>
      <c r="TFA4610" s="1310" t="s">
        <v>82</v>
      </c>
      <c r="TFB4610" s="1310" t="s">
        <v>7967</v>
      </c>
      <c r="TFC4610" s="1311">
        <v>43763</v>
      </c>
      <c r="TFD4610" s="1147" t="s">
        <v>3798</v>
      </c>
      <c r="TFE4610" s="1308" t="s">
        <v>4064</v>
      </c>
      <c r="TFF4610" s="1309" t="s">
        <v>68</v>
      </c>
      <c r="TFG4610" s="1309" t="s">
        <v>351</v>
      </c>
      <c r="TFH4610" s="1307" t="s">
        <v>4303</v>
      </c>
      <c r="TFI4610" s="1310" t="s">
        <v>82</v>
      </c>
      <c r="TFJ4610" s="1310" t="s">
        <v>7967</v>
      </c>
      <c r="TFK4610" s="1311">
        <v>43763</v>
      </c>
      <c r="TFL4610" s="1147" t="s">
        <v>3798</v>
      </c>
      <c r="TFM4610" s="1308" t="s">
        <v>4064</v>
      </c>
      <c r="TFN4610" s="1309" t="s">
        <v>68</v>
      </c>
      <c r="TFO4610" s="1309" t="s">
        <v>351</v>
      </c>
      <c r="TFP4610" s="1307" t="s">
        <v>4303</v>
      </c>
      <c r="TFQ4610" s="1310" t="s">
        <v>82</v>
      </c>
      <c r="TFR4610" s="1310" t="s">
        <v>7967</v>
      </c>
      <c r="TFS4610" s="1311">
        <v>43763</v>
      </c>
      <c r="TFT4610" s="1147" t="s">
        <v>3798</v>
      </c>
      <c r="TFU4610" s="1308" t="s">
        <v>4064</v>
      </c>
      <c r="TFV4610" s="1309" t="s">
        <v>68</v>
      </c>
      <c r="TFW4610" s="1309" t="s">
        <v>351</v>
      </c>
      <c r="TFX4610" s="1307" t="s">
        <v>4303</v>
      </c>
      <c r="TFY4610" s="1310" t="s">
        <v>82</v>
      </c>
      <c r="TFZ4610" s="1310" t="s">
        <v>7967</v>
      </c>
      <c r="TGA4610" s="1311">
        <v>43763</v>
      </c>
      <c r="TGB4610" s="1147" t="s">
        <v>3798</v>
      </c>
      <c r="TGC4610" s="1308" t="s">
        <v>4064</v>
      </c>
      <c r="TGD4610" s="1309" t="s">
        <v>68</v>
      </c>
      <c r="TGE4610" s="1309" t="s">
        <v>351</v>
      </c>
      <c r="TGF4610" s="1307" t="s">
        <v>4303</v>
      </c>
      <c r="TGG4610" s="1310" t="s">
        <v>82</v>
      </c>
      <c r="TGH4610" s="1310" t="s">
        <v>7967</v>
      </c>
      <c r="TGI4610" s="1311">
        <v>43763</v>
      </c>
      <c r="TGJ4610" s="1147" t="s">
        <v>3798</v>
      </c>
      <c r="TGK4610" s="1308" t="s">
        <v>4064</v>
      </c>
      <c r="TGL4610" s="1309" t="s">
        <v>68</v>
      </c>
      <c r="TGM4610" s="1309" t="s">
        <v>351</v>
      </c>
      <c r="TGN4610" s="1307" t="s">
        <v>4303</v>
      </c>
      <c r="TGO4610" s="1310" t="s">
        <v>82</v>
      </c>
      <c r="TGP4610" s="1310" t="s">
        <v>7967</v>
      </c>
      <c r="TGQ4610" s="1311">
        <v>43763</v>
      </c>
      <c r="TGR4610" s="1147" t="s">
        <v>3798</v>
      </c>
      <c r="TGS4610" s="1308" t="s">
        <v>4064</v>
      </c>
      <c r="TGT4610" s="1309" t="s">
        <v>68</v>
      </c>
      <c r="TGU4610" s="1309" t="s">
        <v>351</v>
      </c>
      <c r="TGV4610" s="1307" t="s">
        <v>4303</v>
      </c>
      <c r="TGW4610" s="1310" t="s">
        <v>82</v>
      </c>
      <c r="TGX4610" s="1310" t="s">
        <v>7967</v>
      </c>
      <c r="TGY4610" s="1311">
        <v>43763</v>
      </c>
      <c r="TGZ4610" s="1147" t="s">
        <v>3798</v>
      </c>
      <c r="THA4610" s="1308" t="s">
        <v>4064</v>
      </c>
      <c r="THB4610" s="1309" t="s">
        <v>68</v>
      </c>
      <c r="THC4610" s="1309" t="s">
        <v>351</v>
      </c>
      <c r="THD4610" s="1307" t="s">
        <v>4303</v>
      </c>
      <c r="THE4610" s="1310" t="s">
        <v>82</v>
      </c>
      <c r="THF4610" s="1310" t="s">
        <v>7967</v>
      </c>
      <c r="THG4610" s="1311">
        <v>43763</v>
      </c>
      <c r="THH4610" s="1147" t="s">
        <v>3798</v>
      </c>
      <c r="THI4610" s="1308" t="s">
        <v>4064</v>
      </c>
      <c r="THJ4610" s="1309" t="s">
        <v>68</v>
      </c>
      <c r="THK4610" s="1309" t="s">
        <v>351</v>
      </c>
      <c r="THL4610" s="1307" t="s">
        <v>4303</v>
      </c>
      <c r="THM4610" s="1310" t="s">
        <v>82</v>
      </c>
      <c r="THN4610" s="1310" t="s">
        <v>7967</v>
      </c>
      <c r="THO4610" s="1311">
        <v>43763</v>
      </c>
      <c r="THP4610" s="1147" t="s">
        <v>3798</v>
      </c>
      <c r="THQ4610" s="1308" t="s">
        <v>4064</v>
      </c>
      <c r="THR4610" s="1309" t="s">
        <v>68</v>
      </c>
      <c r="THS4610" s="1309" t="s">
        <v>351</v>
      </c>
      <c r="THT4610" s="1307" t="s">
        <v>4303</v>
      </c>
      <c r="THU4610" s="1310" t="s">
        <v>82</v>
      </c>
      <c r="THV4610" s="1310" t="s">
        <v>7967</v>
      </c>
      <c r="THW4610" s="1311">
        <v>43763</v>
      </c>
      <c r="THX4610" s="1147" t="s">
        <v>3798</v>
      </c>
      <c r="THY4610" s="1308" t="s">
        <v>4064</v>
      </c>
      <c r="THZ4610" s="1309" t="s">
        <v>68</v>
      </c>
      <c r="TIA4610" s="1309" t="s">
        <v>351</v>
      </c>
      <c r="TIB4610" s="1307" t="s">
        <v>4303</v>
      </c>
      <c r="TIC4610" s="1310" t="s">
        <v>82</v>
      </c>
      <c r="TID4610" s="1310" t="s">
        <v>7967</v>
      </c>
      <c r="TIE4610" s="1311">
        <v>43763</v>
      </c>
      <c r="TIF4610" s="1147" t="s">
        <v>3798</v>
      </c>
      <c r="TIG4610" s="1308" t="s">
        <v>4064</v>
      </c>
      <c r="TIH4610" s="1309" t="s">
        <v>68</v>
      </c>
      <c r="TII4610" s="1309" t="s">
        <v>351</v>
      </c>
      <c r="TIJ4610" s="1307" t="s">
        <v>4303</v>
      </c>
      <c r="TIK4610" s="1310" t="s">
        <v>82</v>
      </c>
      <c r="TIL4610" s="1310" t="s">
        <v>7967</v>
      </c>
      <c r="TIM4610" s="1311">
        <v>43763</v>
      </c>
      <c r="TIN4610" s="1147" t="s">
        <v>3798</v>
      </c>
      <c r="TIO4610" s="1308" t="s">
        <v>4064</v>
      </c>
      <c r="TIP4610" s="1309" t="s">
        <v>68</v>
      </c>
      <c r="TIQ4610" s="1309" t="s">
        <v>351</v>
      </c>
      <c r="TIR4610" s="1307" t="s">
        <v>4303</v>
      </c>
      <c r="TIS4610" s="1310" t="s">
        <v>82</v>
      </c>
      <c r="TIT4610" s="1310" t="s">
        <v>7967</v>
      </c>
      <c r="TIU4610" s="1311">
        <v>43763</v>
      </c>
      <c r="TIV4610" s="1147" t="s">
        <v>3798</v>
      </c>
      <c r="TIW4610" s="1308" t="s">
        <v>4064</v>
      </c>
      <c r="TIX4610" s="1309" t="s">
        <v>68</v>
      </c>
      <c r="TIY4610" s="1309" t="s">
        <v>351</v>
      </c>
      <c r="TIZ4610" s="1307" t="s">
        <v>4303</v>
      </c>
      <c r="TJA4610" s="1310" t="s">
        <v>82</v>
      </c>
      <c r="TJB4610" s="1310" t="s">
        <v>7967</v>
      </c>
      <c r="TJC4610" s="1311">
        <v>43763</v>
      </c>
      <c r="TJD4610" s="1147" t="s">
        <v>3798</v>
      </c>
      <c r="TJE4610" s="1308" t="s">
        <v>4064</v>
      </c>
      <c r="TJF4610" s="1309" t="s">
        <v>68</v>
      </c>
      <c r="TJG4610" s="1309" t="s">
        <v>351</v>
      </c>
      <c r="TJH4610" s="1307" t="s">
        <v>4303</v>
      </c>
      <c r="TJI4610" s="1310" t="s">
        <v>82</v>
      </c>
      <c r="TJJ4610" s="1310" t="s">
        <v>7967</v>
      </c>
      <c r="TJK4610" s="1311">
        <v>43763</v>
      </c>
      <c r="TJL4610" s="1147" t="s">
        <v>3798</v>
      </c>
      <c r="TJM4610" s="1308" t="s">
        <v>4064</v>
      </c>
      <c r="TJN4610" s="1309" t="s">
        <v>68</v>
      </c>
      <c r="TJO4610" s="1309" t="s">
        <v>351</v>
      </c>
      <c r="TJP4610" s="1307" t="s">
        <v>4303</v>
      </c>
      <c r="TJQ4610" s="1310" t="s">
        <v>82</v>
      </c>
      <c r="TJR4610" s="1310" t="s">
        <v>7967</v>
      </c>
      <c r="TJS4610" s="1311">
        <v>43763</v>
      </c>
      <c r="TJT4610" s="1147" t="s">
        <v>3798</v>
      </c>
      <c r="TJU4610" s="1308" t="s">
        <v>4064</v>
      </c>
      <c r="TJV4610" s="1309" t="s">
        <v>68</v>
      </c>
      <c r="TJW4610" s="1309" t="s">
        <v>351</v>
      </c>
      <c r="TJX4610" s="1307" t="s">
        <v>4303</v>
      </c>
      <c r="TJY4610" s="1310" t="s">
        <v>82</v>
      </c>
      <c r="TJZ4610" s="1310" t="s">
        <v>7967</v>
      </c>
      <c r="TKA4610" s="1311">
        <v>43763</v>
      </c>
      <c r="TKB4610" s="1147" t="s">
        <v>3798</v>
      </c>
      <c r="TKC4610" s="1308" t="s">
        <v>4064</v>
      </c>
      <c r="TKD4610" s="1309" t="s">
        <v>68</v>
      </c>
      <c r="TKE4610" s="1309" t="s">
        <v>351</v>
      </c>
      <c r="TKF4610" s="1307" t="s">
        <v>4303</v>
      </c>
      <c r="TKG4610" s="1310" t="s">
        <v>82</v>
      </c>
      <c r="TKH4610" s="1310" t="s">
        <v>7967</v>
      </c>
      <c r="TKI4610" s="1311">
        <v>43763</v>
      </c>
      <c r="TKJ4610" s="1147" t="s">
        <v>3798</v>
      </c>
      <c r="TKK4610" s="1308" t="s">
        <v>4064</v>
      </c>
      <c r="TKL4610" s="1309" t="s">
        <v>68</v>
      </c>
      <c r="TKM4610" s="1309" t="s">
        <v>351</v>
      </c>
      <c r="TKN4610" s="1307" t="s">
        <v>4303</v>
      </c>
      <c r="TKO4610" s="1310" t="s">
        <v>82</v>
      </c>
      <c r="TKP4610" s="1310" t="s">
        <v>7967</v>
      </c>
      <c r="TKQ4610" s="1311">
        <v>43763</v>
      </c>
      <c r="TKR4610" s="1147" t="s">
        <v>3798</v>
      </c>
      <c r="TKS4610" s="1308" t="s">
        <v>4064</v>
      </c>
      <c r="TKT4610" s="1309" t="s">
        <v>68</v>
      </c>
      <c r="TKU4610" s="1309" t="s">
        <v>351</v>
      </c>
      <c r="TKV4610" s="1307" t="s">
        <v>4303</v>
      </c>
      <c r="TKW4610" s="1310" t="s">
        <v>82</v>
      </c>
      <c r="TKX4610" s="1310" t="s">
        <v>7967</v>
      </c>
      <c r="TKY4610" s="1311">
        <v>43763</v>
      </c>
      <c r="TKZ4610" s="1147" t="s">
        <v>3798</v>
      </c>
      <c r="TLA4610" s="1308" t="s">
        <v>4064</v>
      </c>
      <c r="TLB4610" s="1309" t="s">
        <v>68</v>
      </c>
      <c r="TLC4610" s="1309" t="s">
        <v>351</v>
      </c>
      <c r="TLD4610" s="1307" t="s">
        <v>4303</v>
      </c>
      <c r="TLE4610" s="1310" t="s">
        <v>82</v>
      </c>
      <c r="TLF4610" s="1310" t="s">
        <v>7967</v>
      </c>
      <c r="TLG4610" s="1311">
        <v>43763</v>
      </c>
      <c r="TLH4610" s="1147" t="s">
        <v>3798</v>
      </c>
      <c r="TLI4610" s="1308" t="s">
        <v>4064</v>
      </c>
      <c r="TLJ4610" s="1309" t="s">
        <v>68</v>
      </c>
      <c r="TLK4610" s="1309" t="s">
        <v>351</v>
      </c>
      <c r="TLL4610" s="1307" t="s">
        <v>4303</v>
      </c>
      <c r="TLM4610" s="1310" t="s">
        <v>82</v>
      </c>
      <c r="TLN4610" s="1310" t="s">
        <v>7967</v>
      </c>
      <c r="TLO4610" s="1311">
        <v>43763</v>
      </c>
      <c r="TLP4610" s="1147" t="s">
        <v>3798</v>
      </c>
      <c r="TLQ4610" s="1308" t="s">
        <v>4064</v>
      </c>
      <c r="TLR4610" s="1309" t="s">
        <v>68</v>
      </c>
      <c r="TLS4610" s="1309" t="s">
        <v>351</v>
      </c>
      <c r="TLT4610" s="1307" t="s">
        <v>4303</v>
      </c>
      <c r="TLU4610" s="1310" t="s">
        <v>82</v>
      </c>
      <c r="TLV4610" s="1310" t="s">
        <v>7967</v>
      </c>
      <c r="TLW4610" s="1311">
        <v>43763</v>
      </c>
      <c r="TLX4610" s="1147" t="s">
        <v>3798</v>
      </c>
      <c r="TLY4610" s="1308" t="s">
        <v>4064</v>
      </c>
      <c r="TLZ4610" s="1309" t="s">
        <v>68</v>
      </c>
      <c r="TMA4610" s="1309" t="s">
        <v>351</v>
      </c>
      <c r="TMB4610" s="1307" t="s">
        <v>4303</v>
      </c>
      <c r="TMC4610" s="1310" t="s">
        <v>82</v>
      </c>
      <c r="TMD4610" s="1310" t="s">
        <v>7967</v>
      </c>
      <c r="TME4610" s="1311">
        <v>43763</v>
      </c>
      <c r="TMF4610" s="1147" t="s">
        <v>3798</v>
      </c>
      <c r="TMG4610" s="1308" t="s">
        <v>4064</v>
      </c>
      <c r="TMH4610" s="1309" t="s">
        <v>68</v>
      </c>
      <c r="TMI4610" s="1309" t="s">
        <v>351</v>
      </c>
      <c r="TMJ4610" s="1307" t="s">
        <v>4303</v>
      </c>
      <c r="TMK4610" s="1310" t="s">
        <v>82</v>
      </c>
      <c r="TML4610" s="1310" t="s">
        <v>7967</v>
      </c>
      <c r="TMM4610" s="1311">
        <v>43763</v>
      </c>
      <c r="TMN4610" s="1147" t="s">
        <v>3798</v>
      </c>
      <c r="TMO4610" s="1308" t="s">
        <v>4064</v>
      </c>
      <c r="TMP4610" s="1309" t="s">
        <v>68</v>
      </c>
      <c r="TMQ4610" s="1309" t="s">
        <v>351</v>
      </c>
      <c r="TMR4610" s="1307" t="s">
        <v>4303</v>
      </c>
      <c r="TMS4610" s="1310" t="s">
        <v>82</v>
      </c>
      <c r="TMT4610" s="1310" t="s">
        <v>7967</v>
      </c>
      <c r="TMU4610" s="1311">
        <v>43763</v>
      </c>
      <c r="TMV4610" s="1147" t="s">
        <v>3798</v>
      </c>
      <c r="TMW4610" s="1308" t="s">
        <v>4064</v>
      </c>
      <c r="TMX4610" s="1309" t="s">
        <v>68</v>
      </c>
      <c r="TMY4610" s="1309" t="s">
        <v>351</v>
      </c>
      <c r="TMZ4610" s="1307" t="s">
        <v>4303</v>
      </c>
      <c r="TNA4610" s="1310" t="s">
        <v>82</v>
      </c>
      <c r="TNB4610" s="1310" t="s">
        <v>7967</v>
      </c>
      <c r="TNC4610" s="1311">
        <v>43763</v>
      </c>
      <c r="TND4610" s="1147" t="s">
        <v>3798</v>
      </c>
      <c r="TNE4610" s="1308" t="s">
        <v>4064</v>
      </c>
      <c r="TNF4610" s="1309" t="s">
        <v>68</v>
      </c>
      <c r="TNG4610" s="1309" t="s">
        <v>351</v>
      </c>
      <c r="TNH4610" s="1307" t="s">
        <v>4303</v>
      </c>
      <c r="TNI4610" s="1310" t="s">
        <v>82</v>
      </c>
      <c r="TNJ4610" s="1310" t="s">
        <v>7967</v>
      </c>
      <c r="TNK4610" s="1311">
        <v>43763</v>
      </c>
      <c r="TNL4610" s="1147" t="s">
        <v>3798</v>
      </c>
      <c r="TNM4610" s="1308" t="s">
        <v>4064</v>
      </c>
      <c r="TNN4610" s="1309" t="s">
        <v>68</v>
      </c>
      <c r="TNO4610" s="1309" t="s">
        <v>351</v>
      </c>
      <c r="TNP4610" s="1307" t="s">
        <v>4303</v>
      </c>
      <c r="TNQ4610" s="1310" t="s">
        <v>82</v>
      </c>
      <c r="TNR4610" s="1310" t="s">
        <v>7967</v>
      </c>
      <c r="TNS4610" s="1311">
        <v>43763</v>
      </c>
      <c r="TNT4610" s="1147" t="s">
        <v>3798</v>
      </c>
      <c r="TNU4610" s="1308" t="s">
        <v>4064</v>
      </c>
      <c r="TNV4610" s="1309" t="s">
        <v>68</v>
      </c>
      <c r="TNW4610" s="1309" t="s">
        <v>351</v>
      </c>
      <c r="TNX4610" s="1307" t="s">
        <v>4303</v>
      </c>
      <c r="TNY4610" s="1310" t="s">
        <v>82</v>
      </c>
      <c r="TNZ4610" s="1310" t="s">
        <v>7967</v>
      </c>
      <c r="TOA4610" s="1311">
        <v>43763</v>
      </c>
      <c r="TOB4610" s="1147" t="s">
        <v>3798</v>
      </c>
      <c r="TOC4610" s="1308" t="s">
        <v>4064</v>
      </c>
      <c r="TOD4610" s="1309" t="s">
        <v>68</v>
      </c>
      <c r="TOE4610" s="1309" t="s">
        <v>351</v>
      </c>
      <c r="TOF4610" s="1307" t="s">
        <v>4303</v>
      </c>
      <c r="TOG4610" s="1310" t="s">
        <v>82</v>
      </c>
      <c r="TOH4610" s="1310" t="s">
        <v>7967</v>
      </c>
      <c r="TOI4610" s="1311">
        <v>43763</v>
      </c>
      <c r="TOJ4610" s="1147" t="s">
        <v>3798</v>
      </c>
      <c r="TOK4610" s="1308" t="s">
        <v>4064</v>
      </c>
      <c r="TOL4610" s="1309" t="s">
        <v>68</v>
      </c>
      <c r="TOM4610" s="1309" t="s">
        <v>351</v>
      </c>
      <c r="TON4610" s="1307" t="s">
        <v>4303</v>
      </c>
      <c r="TOO4610" s="1310" t="s">
        <v>82</v>
      </c>
      <c r="TOP4610" s="1310" t="s">
        <v>7967</v>
      </c>
      <c r="TOQ4610" s="1311">
        <v>43763</v>
      </c>
      <c r="TOR4610" s="1147" t="s">
        <v>3798</v>
      </c>
      <c r="TOS4610" s="1308" t="s">
        <v>4064</v>
      </c>
      <c r="TOT4610" s="1309" t="s">
        <v>68</v>
      </c>
      <c r="TOU4610" s="1309" t="s">
        <v>351</v>
      </c>
      <c r="TOV4610" s="1307" t="s">
        <v>4303</v>
      </c>
      <c r="TOW4610" s="1310" t="s">
        <v>82</v>
      </c>
      <c r="TOX4610" s="1310" t="s">
        <v>7967</v>
      </c>
      <c r="TOY4610" s="1311">
        <v>43763</v>
      </c>
      <c r="TOZ4610" s="1147" t="s">
        <v>3798</v>
      </c>
      <c r="TPA4610" s="1308" t="s">
        <v>4064</v>
      </c>
      <c r="TPB4610" s="1309" t="s">
        <v>68</v>
      </c>
      <c r="TPC4610" s="1309" t="s">
        <v>351</v>
      </c>
      <c r="TPD4610" s="1307" t="s">
        <v>4303</v>
      </c>
      <c r="TPE4610" s="1310" t="s">
        <v>82</v>
      </c>
      <c r="TPF4610" s="1310" t="s">
        <v>7967</v>
      </c>
      <c r="TPG4610" s="1311">
        <v>43763</v>
      </c>
      <c r="TPH4610" s="1147" t="s">
        <v>3798</v>
      </c>
      <c r="TPI4610" s="1308" t="s">
        <v>4064</v>
      </c>
      <c r="TPJ4610" s="1309" t="s">
        <v>68</v>
      </c>
      <c r="TPK4610" s="1309" t="s">
        <v>351</v>
      </c>
      <c r="TPL4610" s="1307" t="s">
        <v>4303</v>
      </c>
      <c r="TPM4610" s="1310" t="s">
        <v>82</v>
      </c>
      <c r="TPN4610" s="1310" t="s">
        <v>7967</v>
      </c>
      <c r="TPO4610" s="1311">
        <v>43763</v>
      </c>
      <c r="TPP4610" s="1147" t="s">
        <v>3798</v>
      </c>
      <c r="TPQ4610" s="1308" t="s">
        <v>4064</v>
      </c>
      <c r="TPR4610" s="1309" t="s">
        <v>68</v>
      </c>
      <c r="TPS4610" s="1309" t="s">
        <v>351</v>
      </c>
      <c r="TPT4610" s="1307" t="s">
        <v>4303</v>
      </c>
      <c r="TPU4610" s="1310" t="s">
        <v>82</v>
      </c>
      <c r="TPV4610" s="1310" t="s">
        <v>7967</v>
      </c>
      <c r="TPW4610" s="1311">
        <v>43763</v>
      </c>
      <c r="TPX4610" s="1147" t="s">
        <v>3798</v>
      </c>
      <c r="TPY4610" s="1308" t="s">
        <v>4064</v>
      </c>
      <c r="TPZ4610" s="1309" t="s">
        <v>68</v>
      </c>
      <c r="TQA4610" s="1309" t="s">
        <v>351</v>
      </c>
      <c r="TQB4610" s="1307" t="s">
        <v>4303</v>
      </c>
      <c r="TQC4610" s="1310" t="s">
        <v>82</v>
      </c>
      <c r="TQD4610" s="1310" t="s">
        <v>7967</v>
      </c>
      <c r="TQE4610" s="1311">
        <v>43763</v>
      </c>
      <c r="TQF4610" s="1147" t="s">
        <v>3798</v>
      </c>
      <c r="TQG4610" s="1308" t="s">
        <v>4064</v>
      </c>
      <c r="TQH4610" s="1309" t="s">
        <v>68</v>
      </c>
      <c r="TQI4610" s="1309" t="s">
        <v>351</v>
      </c>
      <c r="TQJ4610" s="1307" t="s">
        <v>4303</v>
      </c>
      <c r="TQK4610" s="1310" t="s">
        <v>82</v>
      </c>
      <c r="TQL4610" s="1310" t="s">
        <v>7967</v>
      </c>
      <c r="TQM4610" s="1311">
        <v>43763</v>
      </c>
      <c r="TQN4610" s="1147" t="s">
        <v>3798</v>
      </c>
      <c r="TQO4610" s="1308" t="s">
        <v>4064</v>
      </c>
      <c r="TQP4610" s="1309" t="s">
        <v>68</v>
      </c>
      <c r="TQQ4610" s="1309" t="s">
        <v>351</v>
      </c>
      <c r="TQR4610" s="1307" t="s">
        <v>4303</v>
      </c>
      <c r="TQS4610" s="1310" t="s">
        <v>82</v>
      </c>
      <c r="TQT4610" s="1310" t="s">
        <v>7967</v>
      </c>
      <c r="TQU4610" s="1311">
        <v>43763</v>
      </c>
      <c r="TQV4610" s="1147" t="s">
        <v>3798</v>
      </c>
      <c r="TQW4610" s="1308" t="s">
        <v>4064</v>
      </c>
      <c r="TQX4610" s="1309" t="s">
        <v>68</v>
      </c>
      <c r="TQY4610" s="1309" t="s">
        <v>351</v>
      </c>
      <c r="TQZ4610" s="1307" t="s">
        <v>4303</v>
      </c>
      <c r="TRA4610" s="1310" t="s">
        <v>82</v>
      </c>
      <c r="TRB4610" s="1310" t="s">
        <v>7967</v>
      </c>
      <c r="TRC4610" s="1311">
        <v>43763</v>
      </c>
      <c r="TRD4610" s="1147" t="s">
        <v>3798</v>
      </c>
      <c r="TRE4610" s="1308" t="s">
        <v>4064</v>
      </c>
      <c r="TRF4610" s="1309" t="s">
        <v>68</v>
      </c>
      <c r="TRG4610" s="1309" t="s">
        <v>351</v>
      </c>
      <c r="TRH4610" s="1307" t="s">
        <v>4303</v>
      </c>
      <c r="TRI4610" s="1310" t="s">
        <v>82</v>
      </c>
      <c r="TRJ4610" s="1310" t="s">
        <v>7967</v>
      </c>
      <c r="TRK4610" s="1311">
        <v>43763</v>
      </c>
      <c r="TRL4610" s="1147" t="s">
        <v>3798</v>
      </c>
      <c r="TRM4610" s="1308" t="s">
        <v>4064</v>
      </c>
      <c r="TRN4610" s="1309" t="s">
        <v>68</v>
      </c>
      <c r="TRO4610" s="1309" t="s">
        <v>351</v>
      </c>
      <c r="TRP4610" s="1307" t="s">
        <v>4303</v>
      </c>
      <c r="TRQ4610" s="1310" t="s">
        <v>82</v>
      </c>
      <c r="TRR4610" s="1310" t="s">
        <v>7967</v>
      </c>
      <c r="TRS4610" s="1311">
        <v>43763</v>
      </c>
      <c r="TRT4610" s="1147" t="s">
        <v>3798</v>
      </c>
      <c r="TRU4610" s="1308" t="s">
        <v>4064</v>
      </c>
      <c r="TRV4610" s="1309" t="s">
        <v>68</v>
      </c>
      <c r="TRW4610" s="1309" t="s">
        <v>351</v>
      </c>
      <c r="TRX4610" s="1307" t="s">
        <v>4303</v>
      </c>
      <c r="TRY4610" s="1310" t="s">
        <v>82</v>
      </c>
      <c r="TRZ4610" s="1310" t="s">
        <v>7967</v>
      </c>
      <c r="TSA4610" s="1311">
        <v>43763</v>
      </c>
      <c r="TSB4610" s="1147" t="s">
        <v>3798</v>
      </c>
      <c r="TSC4610" s="1308" t="s">
        <v>4064</v>
      </c>
      <c r="TSD4610" s="1309" t="s">
        <v>68</v>
      </c>
      <c r="TSE4610" s="1309" t="s">
        <v>351</v>
      </c>
      <c r="TSF4610" s="1307" t="s">
        <v>4303</v>
      </c>
      <c r="TSG4610" s="1310" t="s">
        <v>82</v>
      </c>
      <c r="TSH4610" s="1310" t="s">
        <v>7967</v>
      </c>
      <c r="TSI4610" s="1311">
        <v>43763</v>
      </c>
      <c r="TSJ4610" s="1147" t="s">
        <v>3798</v>
      </c>
      <c r="TSK4610" s="1308" t="s">
        <v>4064</v>
      </c>
      <c r="TSL4610" s="1309" t="s">
        <v>68</v>
      </c>
      <c r="TSM4610" s="1309" t="s">
        <v>351</v>
      </c>
      <c r="TSN4610" s="1307" t="s">
        <v>4303</v>
      </c>
      <c r="TSO4610" s="1310" t="s">
        <v>82</v>
      </c>
      <c r="TSP4610" s="1310" t="s">
        <v>7967</v>
      </c>
      <c r="TSQ4610" s="1311">
        <v>43763</v>
      </c>
      <c r="TSR4610" s="1147" t="s">
        <v>3798</v>
      </c>
      <c r="TSS4610" s="1308" t="s">
        <v>4064</v>
      </c>
      <c r="TST4610" s="1309" t="s">
        <v>68</v>
      </c>
      <c r="TSU4610" s="1309" t="s">
        <v>351</v>
      </c>
      <c r="TSV4610" s="1307" t="s">
        <v>4303</v>
      </c>
      <c r="TSW4610" s="1310" t="s">
        <v>82</v>
      </c>
      <c r="TSX4610" s="1310" t="s">
        <v>7967</v>
      </c>
      <c r="TSY4610" s="1311">
        <v>43763</v>
      </c>
      <c r="TSZ4610" s="1147" t="s">
        <v>3798</v>
      </c>
      <c r="TTA4610" s="1308" t="s">
        <v>4064</v>
      </c>
      <c r="TTB4610" s="1309" t="s">
        <v>68</v>
      </c>
      <c r="TTC4610" s="1309" t="s">
        <v>351</v>
      </c>
      <c r="TTD4610" s="1307" t="s">
        <v>4303</v>
      </c>
      <c r="TTE4610" s="1310" t="s">
        <v>82</v>
      </c>
      <c r="TTF4610" s="1310" t="s">
        <v>7967</v>
      </c>
      <c r="TTG4610" s="1311">
        <v>43763</v>
      </c>
      <c r="TTH4610" s="1147" t="s">
        <v>3798</v>
      </c>
      <c r="TTI4610" s="1308" t="s">
        <v>4064</v>
      </c>
      <c r="TTJ4610" s="1309" t="s">
        <v>68</v>
      </c>
      <c r="TTK4610" s="1309" t="s">
        <v>351</v>
      </c>
      <c r="TTL4610" s="1307" t="s">
        <v>4303</v>
      </c>
      <c r="TTM4610" s="1310" t="s">
        <v>82</v>
      </c>
      <c r="TTN4610" s="1310" t="s">
        <v>7967</v>
      </c>
      <c r="TTO4610" s="1311">
        <v>43763</v>
      </c>
      <c r="TTP4610" s="1147" t="s">
        <v>3798</v>
      </c>
      <c r="TTQ4610" s="1308" t="s">
        <v>4064</v>
      </c>
      <c r="TTR4610" s="1309" t="s">
        <v>68</v>
      </c>
      <c r="TTS4610" s="1309" t="s">
        <v>351</v>
      </c>
      <c r="TTT4610" s="1307" t="s">
        <v>4303</v>
      </c>
      <c r="TTU4610" s="1310" t="s">
        <v>82</v>
      </c>
      <c r="TTV4610" s="1310" t="s">
        <v>7967</v>
      </c>
      <c r="TTW4610" s="1311">
        <v>43763</v>
      </c>
      <c r="TTX4610" s="1147" t="s">
        <v>3798</v>
      </c>
      <c r="TTY4610" s="1308" t="s">
        <v>4064</v>
      </c>
      <c r="TTZ4610" s="1309" t="s">
        <v>68</v>
      </c>
      <c r="TUA4610" s="1309" t="s">
        <v>351</v>
      </c>
      <c r="TUB4610" s="1307" t="s">
        <v>4303</v>
      </c>
      <c r="TUC4610" s="1310" t="s">
        <v>82</v>
      </c>
      <c r="TUD4610" s="1310" t="s">
        <v>7967</v>
      </c>
      <c r="TUE4610" s="1311">
        <v>43763</v>
      </c>
      <c r="TUF4610" s="1147" t="s">
        <v>3798</v>
      </c>
      <c r="TUG4610" s="1308" t="s">
        <v>4064</v>
      </c>
      <c r="TUH4610" s="1309" t="s">
        <v>68</v>
      </c>
      <c r="TUI4610" s="1309" t="s">
        <v>351</v>
      </c>
      <c r="TUJ4610" s="1307" t="s">
        <v>4303</v>
      </c>
      <c r="TUK4610" s="1310" t="s">
        <v>82</v>
      </c>
      <c r="TUL4610" s="1310" t="s">
        <v>7967</v>
      </c>
      <c r="TUM4610" s="1311">
        <v>43763</v>
      </c>
      <c r="TUN4610" s="1147" t="s">
        <v>3798</v>
      </c>
      <c r="TUO4610" s="1308" t="s">
        <v>4064</v>
      </c>
      <c r="TUP4610" s="1309" t="s">
        <v>68</v>
      </c>
      <c r="TUQ4610" s="1309" t="s">
        <v>351</v>
      </c>
      <c r="TUR4610" s="1307" t="s">
        <v>4303</v>
      </c>
      <c r="TUS4610" s="1310" t="s">
        <v>82</v>
      </c>
      <c r="TUT4610" s="1310" t="s">
        <v>7967</v>
      </c>
      <c r="TUU4610" s="1311">
        <v>43763</v>
      </c>
      <c r="TUV4610" s="1147" t="s">
        <v>3798</v>
      </c>
      <c r="TUW4610" s="1308" t="s">
        <v>4064</v>
      </c>
      <c r="TUX4610" s="1309" t="s">
        <v>68</v>
      </c>
      <c r="TUY4610" s="1309" t="s">
        <v>351</v>
      </c>
      <c r="TUZ4610" s="1307" t="s">
        <v>4303</v>
      </c>
      <c r="TVA4610" s="1310" t="s">
        <v>82</v>
      </c>
      <c r="TVB4610" s="1310" t="s">
        <v>7967</v>
      </c>
      <c r="TVC4610" s="1311">
        <v>43763</v>
      </c>
      <c r="TVD4610" s="1147" t="s">
        <v>3798</v>
      </c>
      <c r="TVE4610" s="1308" t="s">
        <v>4064</v>
      </c>
      <c r="TVF4610" s="1309" t="s">
        <v>68</v>
      </c>
      <c r="TVG4610" s="1309" t="s">
        <v>351</v>
      </c>
      <c r="TVH4610" s="1307" t="s">
        <v>4303</v>
      </c>
      <c r="TVI4610" s="1310" t="s">
        <v>82</v>
      </c>
      <c r="TVJ4610" s="1310" t="s">
        <v>7967</v>
      </c>
      <c r="TVK4610" s="1311">
        <v>43763</v>
      </c>
      <c r="TVL4610" s="1147" t="s">
        <v>3798</v>
      </c>
      <c r="TVM4610" s="1308" t="s">
        <v>4064</v>
      </c>
      <c r="TVN4610" s="1309" t="s">
        <v>68</v>
      </c>
      <c r="TVO4610" s="1309" t="s">
        <v>351</v>
      </c>
      <c r="TVP4610" s="1307" t="s">
        <v>4303</v>
      </c>
      <c r="TVQ4610" s="1310" t="s">
        <v>82</v>
      </c>
      <c r="TVR4610" s="1310" t="s">
        <v>7967</v>
      </c>
      <c r="TVS4610" s="1311">
        <v>43763</v>
      </c>
      <c r="TVT4610" s="1147" t="s">
        <v>3798</v>
      </c>
      <c r="TVU4610" s="1308" t="s">
        <v>4064</v>
      </c>
      <c r="TVV4610" s="1309" t="s">
        <v>68</v>
      </c>
      <c r="TVW4610" s="1309" t="s">
        <v>351</v>
      </c>
      <c r="TVX4610" s="1307" t="s">
        <v>4303</v>
      </c>
      <c r="TVY4610" s="1310" t="s">
        <v>82</v>
      </c>
      <c r="TVZ4610" s="1310" t="s">
        <v>7967</v>
      </c>
      <c r="TWA4610" s="1311">
        <v>43763</v>
      </c>
      <c r="TWB4610" s="1147" t="s">
        <v>3798</v>
      </c>
      <c r="TWC4610" s="1308" t="s">
        <v>4064</v>
      </c>
      <c r="TWD4610" s="1309" t="s">
        <v>68</v>
      </c>
      <c r="TWE4610" s="1309" t="s">
        <v>351</v>
      </c>
      <c r="TWF4610" s="1307" t="s">
        <v>4303</v>
      </c>
      <c r="TWG4610" s="1310" t="s">
        <v>82</v>
      </c>
      <c r="TWH4610" s="1310" t="s">
        <v>7967</v>
      </c>
      <c r="TWI4610" s="1311">
        <v>43763</v>
      </c>
      <c r="TWJ4610" s="1147" t="s">
        <v>3798</v>
      </c>
      <c r="TWK4610" s="1308" t="s">
        <v>4064</v>
      </c>
      <c r="TWL4610" s="1309" t="s">
        <v>68</v>
      </c>
      <c r="TWM4610" s="1309" t="s">
        <v>351</v>
      </c>
      <c r="TWN4610" s="1307" t="s">
        <v>4303</v>
      </c>
      <c r="TWO4610" s="1310" t="s">
        <v>82</v>
      </c>
      <c r="TWP4610" s="1310" t="s">
        <v>7967</v>
      </c>
      <c r="TWQ4610" s="1311">
        <v>43763</v>
      </c>
      <c r="TWR4610" s="1147" t="s">
        <v>3798</v>
      </c>
      <c r="TWS4610" s="1308" t="s">
        <v>4064</v>
      </c>
      <c r="TWT4610" s="1309" t="s">
        <v>68</v>
      </c>
      <c r="TWU4610" s="1309" t="s">
        <v>351</v>
      </c>
      <c r="TWV4610" s="1307" t="s">
        <v>4303</v>
      </c>
      <c r="TWW4610" s="1310" t="s">
        <v>82</v>
      </c>
      <c r="TWX4610" s="1310" t="s">
        <v>7967</v>
      </c>
      <c r="TWY4610" s="1311">
        <v>43763</v>
      </c>
      <c r="TWZ4610" s="1147" t="s">
        <v>3798</v>
      </c>
      <c r="TXA4610" s="1308" t="s">
        <v>4064</v>
      </c>
      <c r="TXB4610" s="1309" t="s">
        <v>68</v>
      </c>
      <c r="TXC4610" s="1309" t="s">
        <v>351</v>
      </c>
      <c r="TXD4610" s="1307" t="s">
        <v>4303</v>
      </c>
      <c r="TXE4610" s="1310" t="s">
        <v>82</v>
      </c>
      <c r="TXF4610" s="1310" t="s">
        <v>7967</v>
      </c>
      <c r="TXG4610" s="1311">
        <v>43763</v>
      </c>
      <c r="TXH4610" s="1147" t="s">
        <v>3798</v>
      </c>
      <c r="TXI4610" s="1308" t="s">
        <v>4064</v>
      </c>
      <c r="TXJ4610" s="1309" t="s">
        <v>68</v>
      </c>
      <c r="TXK4610" s="1309" t="s">
        <v>351</v>
      </c>
      <c r="TXL4610" s="1307" t="s">
        <v>4303</v>
      </c>
      <c r="TXM4610" s="1310" t="s">
        <v>82</v>
      </c>
      <c r="TXN4610" s="1310" t="s">
        <v>7967</v>
      </c>
      <c r="TXO4610" s="1311">
        <v>43763</v>
      </c>
      <c r="TXP4610" s="1147" t="s">
        <v>3798</v>
      </c>
      <c r="TXQ4610" s="1308" t="s">
        <v>4064</v>
      </c>
      <c r="TXR4610" s="1309" t="s">
        <v>68</v>
      </c>
      <c r="TXS4610" s="1309" t="s">
        <v>351</v>
      </c>
      <c r="TXT4610" s="1307" t="s">
        <v>4303</v>
      </c>
      <c r="TXU4610" s="1310" t="s">
        <v>82</v>
      </c>
      <c r="TXV4610" s="1310" t="s">
        <v>7967</v>
      </c>
      <c r="TXW4610" s="1311">
        <v>43763</v>
      </c>
      <c r="TXX4610" s="1147" t="s">
        <v>3798</v>
      </c>
      <c r="TXY4610" s="1308" t="s">
        <v>4064</v>
      </c>
      <c r="TXZ4610" s="1309" t="s">
        <v>68</v>
      </c>
      <c r="TYA4610" s="1309" t="s">
        <v>351</v>
      </c>
      <c r="TYB4610" s="1307" t="s">
        <v>4303</v>
      </c>
      <c r="TYC4610" s="1310" t="s">
        <v>82</v>
      </c>
      <c r="TYD4610" s="1310" t="s">
        <v>7967</v>
      </c>
      <c r="TYE4610" s="1311">
        <v>43763</v>
      </c>
      <c r="TYF4610" s="1147" t="s">
        <v>3798</v>
      </c>
      <c r="TYG4610" s="1308" t="s">
        <v>4064</v>
      </c>
      <c r="TYH4610" s="1309" t="s">
        <v>68</v>
      </c>
      <c r="TYI4610" s="1309" t="s">
        <v>351</v>
      </c>
      <c r="TYJ4610" s="1307" t="s">
        <v>4303</v>
      </c>
      <c r="TYK4610" s="1310" t="s">
        <v>82</v>
      </c>
      <c r="TYL4610" s="1310" t="s">
        <v>7967</v>
      </c>
      <c r="TYM4610" s="1311">
        <v>43763</v>
      </c>
      <c r="TYN4610" s="1147" t="s">
        <v>3798</v>
      </c>
      <c r="TYO4610" s="1308" t="s">
        <v>4064</v>
      </c>
      <c r="TYP4610" s="1309" t="s">
        <v>68</v>
      </c>
      <c r="TYQ4610" s="1309" t="s">
        <v>351</v>
      </c>
      <c r="TYR4610" s="1307" t="s">
        <v>4303</v>
      </c>
      <c r="TYS4610" s="1310" t="s">
        <v>82</v>
      </c>
      <c r="TYT4610" s="1310" t="s">
        <v>7967</v>
      </c>
      <c r="TYU4610" s="1311">
        <v>43763</v>
      </c>
      <c r="TYV4610" s="1147" t="s">
        <v>3798</v>
      </c>
      <c r="TYW4610" s="1308" t="s">
        <v>4064</v>
      </c>
      <c r="TYX4610" s="1309" t="s">
        <v>68</v>
      </c>
      <c r="TYY4610" s="1309" t="s">
        <v>351</v>
      </c>
      <c r="TYZ4610" s="1307" t="s">
        <v>4303</v>
      </c>
      <c r="TZA4610" s="1310" t="s">
        <v>82</v>
      </c>
      <c r="TZB4610" s="1310" t="s">
        <v>7967</v>
      </c>
      <c r="TZC4610" s="1311">
        <v>43763</v>
      </c>
      <c r="TZD4610" s="1147" t="s">
        <v>3798</v>
      </c>
      <c r="TZE4610" s="1308" t="s">
        <v>4064</v>
      </c>
      <c r="TZF4610" s="1309" t="s">
        <v>68</v>
      </c>
      <c r="TZG4610" s="1309" t="s">
        <v>351</v>
      </c>
      <c r="TZH4610" s="1307" t="s">
        <v>4303</v>
      </c>
      <c r="TZI4610" s="1310" t="s">
        <v>82</v>
      </c>
      <c r="TZJ4610" s="1310" t="s">
        <v>7967</v>
      </c>
      <c r="TZK4610" s="1311">
        <v>43763</v>
      </c>
      <c r="TZL4610" s="1147" t="s">
        <v>3798</v>
      </c>
      <c r="TZM4610" s="1308" t="s">
        <v>4064</v>
      </c>
      <c r="TZN4610" s="1309" t="s">
        <v>68</v>
      </c>
      <c r="TZO4610" s="1309" t="s">
        <v>351</v>
      </c>
      <c r="TZP4610" s="1307" t="s">
        <v>4303</v>
      </c>
      <c r="TZQ4610" s="1310" t="s">
        <v>82</v>
      </c>
      <c r="TZR4610" s="1310" t="s">
        <v>7967</v>
      </c>
      <c r="TZS4610" s="1311">
        <v>43763</v>
      </c>
      <c r="TZT4610" s="1147" t="s">
        <v>3798</v>
      </c>
      <c r="TZU4610" s="1308" t="s">
        <v>4064</v>
      </c>
      <c r="TZV4610" s="1309" t="s">
        <v>68</v>
      </c>
      <c r="TZW4610" s="1309" t="s">
        <v>351</v>
      </c>
      <c r="TZX4610" s="1307" t="s">
        <v>4303</v>
      </c>
      <c r="TZY4610" s="1310" t="s">
        <v>82</v>
      </c>
      <c r="TZZ4610" s="1310" t="s">
        <v>7967</v>
      </c>
      <c r="UAA4610" s="1311">
        <v>43763</v>
      </c>
      <c r="UAB4610" s="1147" t="s">
        <v>3798</v>
      </c>
      <c r="UAC4610" s="1308" t="s">
        <v>4064</v>
      </c>
      <c r="UAD4610" s="1309" t="s">
        <v>68</v>
      </c>
      <c r="UAE4610" s="1309" t="s">
        <v>351</v>
      </c>
      <c r="UAF4610" s="1307" t="s">
        <v>4303</v>
      </c>
      <c r="UAG4610" s="1310" t="s">
        <v>82</v>
      </c>
      <c r="UAH4610" s="1310" t="s">
        <v>7967</v>
      </c>
      <c r="UAI4610" s="1311">
        <v>43763</v>
      </c>
      <c r="UAJ4610" s="1147" t="s">
        <v>3798</v>
      </c>
      <c r="UAK4610" s="1308" t="s">
        <v>4064</v>
      </c>
      <c r="UAL4610" s="1309" t="s">
        <v>68</v>
      </c>
      <c r="UAM4610" s="1309" t="s">
        <v>351</v>
      </c>
      <c r="UAN4610" s="1307" t="s">
        <v>4303</v>
      </c>
      <c r="UAO4610" s="1310" t="s">
        <v>82</v>
      </c>
      <c r="UAP4610" s="1310" t="s">
        <v>7967</v>
      </c>
      <c r="UAQ4610" s="1311">
        <v>43763</v>
      </c>
      <c r="UAR4610" s="1147" t="s">
        <v>3798</v>
      </c>
      <c r="UAS4610" s="1308" t="s">
        <v>4064</v>
      </c>
      <c r="UAT4610" s="1309" t="s">
        <v>68</v>
      </c>
      <c r="UAU4610" s="1309" t="s">
        <v>351</v>
      </c>
      <c r="UAV4610" s="1307" t="s">
        <v>4303</v>
      </c>
      <c r="UAW4610" s="1310" t="s">
        <v>82</v>
      </c>
      <c r="UAX4610" s="1310" t="s">
        <v>7967</v>
      </c>
      <c r="UAY4610" s="1311">
        <v>43763</v>
      </c>
      <c r="UAZ4610" s="1147" t="s">
        <v>3798</v>
      </c>
      <c r="UBA4610" s="1308" t="s">
        <v>4064</v>
      </c>
      <c r="UBB4610" s="1309" t="s">
        <v>68</v>
      </c>
      <c r="UBC4610" s="1309" t="s">
        <v>351</v>
      </c>
      <c r="UBD4610" s="1307" t="s">
        <v>4303</v>
      </c>
      <c r="UBE4610" s="1310" t="s">
        <v>82</v>
      </c>
      <c r="UBF4610" s="1310" t="s">
        <v>7967</v>
      </c>
      <c r="UBG4610" s="1311">
        <v>43763</v>
      </c>
      <c r="UBH4610" s="1147" t="s">
        <v>3798</v>
      </c>
      <c r="UBI4610" s="1308" t="s">
        <v>4064</v>
      </c>
      <c r="UBJ4610" s="1309" t="s">
        <v>68</v>
      </c>
      <c r="UBK4610" s="1309" t="s">
        <v>351</v>
      </c>
      <c r="UBL4610" s="1307" t="s">
        <v>4303</v>
      </c>
      <c r="UBM4610" s="1310" t="s">
        <v>82</v>
      </c>
      <c r="UBN4610" s="1310" t="s">
        <v>7967</v>
      </c>
      <c r="UBO4610" s="1311">
        <v>43763</v>
      </c>
      <c r="UBP4610" s="1147" t="s">
        <v>3798</v>
      </c>
      <c r="UBQ4610" s="1308" t="s">
        <v>4064</v>
      </c>
      <c r="UBR4610" s="1309" t="s">
        <v>68</v>
      </c>
      <c r="UBS4610" s="1309" t="s">
        <v>351</v>
      </c>
      <c r="UBT4610" s="1307" t="s">
        <v>4303</v>
      </c>
      <c r="UBU4610" s="1310" t="s">
        <v>82</v>
      </c>
      <c r="UBV4610" s="1310" t="s">
        <v>7967</v>
      </c>
      <c r="UBW4610" s="1311">
        <v>43763</v>
      </c>
      <c r="UBX4610" s="1147" t="s">
        <v>3798</v>
      </c>
      <c r="UBY4610" s="1308" t="s">
        <v>4064</v>
      </c>
      <c r="UBZ4610" s="1309" t="s">
        <v>68</v>
      </c>
      <c r="UCA4610" s="1309" t="s">
        <v>351</v>
      </c>
      <c r="UCB4610" s="1307" t="s">
        <v>4303</v>
      </c>
      <c r="UCC4610" s="1310" t="s">
        <v>82</v>
      </c>
      <c r="UCD4610" s="1310" t="s">
        <v>7967</v>
      </c>
      <c r="UCE4610" s="1311">
        <v>43763</v>
      </c>
      <c r="UCF4610" s="1147" t="s">
        <v>3798</v>
      </c>
      <c r="UCG4610" s="1308" t="s">
        <v>4064</v>
      </c>
      <c r="UCH4610" s="1309" t="s">
        <v>68</v>
      </c>
      <c r="UCI4610" s="1309" t="s">
        <v>351</v>
      </c>
      <c r="UCJ4610" s="1307" t="s">
        <v>4303</v>
      </c>
      <c r="UCK4610" s="1310" t="s">
        <v>82</v>
      </c>
      <c r="UCL4610" s="1310" t="s">
        <v>7967</v>
      </c>
      <c r="UCM4610" s="1311">
        <v>43763</v>
      </c>
      <c r="UCN4610" s="1147" t="s">
        <v>3798</v>
      </c>
      <c r="UCO4610" s="1308" t="s">
        <v>4064</v>
      </c>
      <c r="UCP4610" s="1309" t="s">
        <v>68</v>
      </c>
      <c r="UCQ4610" s="1309" t="s">
        <v>351</v>
      </c>
      <c r="UCR4610" s="1307" t="s">
        <v>4303</v>
      </c>
      <c r="UCS4610" s="1310" t="s">
        <v>82</v>
      </c>
      <c r="UCT4610" s="1310" t="s">
        <v>7967</v>
      </c>
      <c r="UCU4610" s="1311">
        <v>43763</v>
      </c>
      <c r="UCV4610" s="1147" t="s">
        <v>3798</v>
      </c>
      <c r="UCW4610" s="1308" t="s">
        <v>4064</v>
      </c>
      <c r="UCX4610" s="1309" t="s">
        <v>68</v>
      </c>
      <c r="UCY4610" s="1309" t="s">
        <v>351</v>
      </c>
      <c r="UCZ4610" s="1307" t="s">
        <v>4303</v>
      </c>
      <c r="UDA4610" s="1310" t="s">
        <v>82</v>
      </c>
      <c r="UDB4610" s="1310" t="s">
        <v>7967</v>
      </c>
      <c r="UDC4610" s="1311">
        <v>43763</v>
      </c>
      <c r="UDD4610" s="1147" t="s">
        <v>3798</v>
      </c>
      <c r="UDE4610" s="1308" t="s">
        <v>4064</v>
      </c>
      <c r="UDF4610" s="1309" t="s">
        <v>68</v>
      </c>
      <c r="UDG4610" s="1309" t="s">
        <v>351</v>
      </c>
      <c r="UDH4610" s="1307" t="s">
        <v>4303</v>
      </c>
      <c r="UDI4610" s="1310" t="s">
        <v>82</v>
      </c>
      <c r="UDJ4610" s="1310" t="s">
        <v>7967</v>
      </c>
      <c r="UDK4610" s="1311">
        <v>43763</v>
      </c>
      <c r="UDL4610" s="1147" t="s">
        <v>3798</v>
      </c>
      <c r="UDM4610" s="1308" t="s">
        <v>4064</v>
      </c>
      <c r="UDN4610" s="1309" t="s">
        <v>68</v>
      </c>
      <c r="UDO4610" s="1309" t="s">
        <v>351</v>
      </c>
      <c r="UDP4610" s="1307" t="s">
        <v>4303</v>
      </c>
      <c r="UDQ4610" s="1310" t="s">
        <v>82</v>
      </c>
      <c r="UDR4610" s="1310" t="s">
        <v>7967</v>
      </c>
      <c r="UDS4610" s="1311">
        <v>43763</v>
      </c>
      <c r="UDT4610" s="1147" t="s">
        <v>3798</v>
      </c>
      <c r="UDU4610" s="1308" t="s">
        <v>4064</v>
      </c>
      <c r="UDV4610" s="1309" t="s">
        <v>68</v>
      </c>
      <c r="UDW4610" s="1309" t="s">
        <v>351</v>
      </c>
      <c r="UDX4610" s="1307" t="s">
        <v>4303</v>
      </c>
      <c r="UDY4610" s="1310" t="s">
        <v>82</v>
      </c>
      <c r="UDZ4610" s="1310" t="s">
        <v>7967</v>
      </c>
      <c r="UEA4610" s="1311">
        <v>43763</v>
      </c>
      <c r="UEB4610" s="1147" t="s">
        <v>3798</v>
      </c>
      <c r="UEC4610" s="1308" t="s">
        <v>4064</v>
      </c>
      <c r="UED4610" s="1309" t="s">
        <v>68</v>
      </c>
      <c r="UEE4610" s="1309" t="s">
        <v>351</v>
      </c>
      <c r="UEF4610" s="1307" t="s">
        <v>4303</v>
      </c>
      <c r="UEG4610" s="1310" t="s">
        <v>82</v>
      </c>
      <c r="UEH4610" s="1310" t="s">
        <v>7967</v>
      </c>
      <c r="UEI4610" s="1311">
        <v>43763</v>
      </c>
      <c r="UEJ4610" s="1147" t="s">
        <v>3798</v>
      </c>
      <c r="UEK4610" s="1308" t="s">
        <v>4064</v>
      </c>
      <c r="UEL4610" s="1309" t="s">
        <v>68</v>
      </c>
      <c r="UEM4610" s="1309" t="s">
        <v>351</v>
      </c>
      <c r="UEN4610" s="1307" t="s">
        <v>4303</v>
      </c>
      <c r="UEO4610" s="1310" t="s">
        <v>82</v>
      </c>
      <c r="UEP4610" s="1310" t="s">
        <v>7967</v>
      </c>
      <c r="UEQ4610" s="1311">
        <v>43763</v>
      </c>
      <c r="UER4610" s="1147" t="s">
        <v>3798</v>
      </c>
      <c r="UES4610" s="1308" t="s">
        <v>4064</v>
      </c>
      <c r="UET4610" s="1309" t="s">
        <v>68</v>
      </c>
      <c r="UEU4610" s="1309" t="s">
        <v>351</v>
      </c>
      <c r="UEV4610" s="1307" t="s">
        <v>4303</v>
      </c>
      <c r="UEW4610" s="1310" t="s">
        <v>82</v>
      </c>
      <c r="UEX4610" s="1310" t="s">
        <v>7967</v>
      </c>
      <c r="UEY4610" s="1311">
        <v>43763</v>
      </c>
      <c r="UEZ4610" s="1147" t="s">
        <v>3798</v>
      </c>
      <c r="UFA4610" s="1308" t="s">
        <v>4064</v>
      </c>
      <c r="UFB4610" s="1309" t="s">
        <v>68</v>
      </c>
      <c r="UFC4610" s="1309" t="s">
        <v>351</v>
      </c>
      <c r="UFD4610" s="1307" t="s">
        <v>4303</v>
      </c>
      <c r="UFE4610" s="1310" t="s">
        <v>82</v>
      </c>
      <c r="UFF4610" s="1310" t="s">
        <v>7967</v>
      </c>
      <c r="UFG4610" s="1311">
        <v>43763</v>
      </c>
      <c r="UFH4610" s="1147" t="s">
        <v>3798</v>
      </c>
      <c r="UFI4610" s="1308" t="s">
        <v>4064</v>
      </c>
      <c r="UFJ4610" s="1309" t="s">
        <v>68</v>
      </c>
      <c r="UFK4610" s="1309" t="s">
        <v>351</v>
      </c>
      <c r="UFL4610" s="1307" t="s">
        <v>4303</v>
      </c>
      <c r="UFM4610" s="1310" t="s">
        <v>82</v>
      </c>
      <c r="UFN4610" s="1310" t="s">
        <v>7967</v>
      </c>
      <c r="UFO4610" s="1311">
        <v>43763</v>
      </c>
      <c r="UFP4610" s="1147" t="s">
        <v>3798</v>
      </c>
      <c r="UFQ4610" s="1308" t="s">
        <v>4064</v>
      </c>
      <c r="UFR4610" s="1309" t="s">
        <v>68</v>
      </c>
      <c r="UFS4610" s="1309" t="s">
        <v>351</v>
      </c>
      <c r="UFT4610" s="1307" t="s">
        <v>4303</v>
      </c>
      <c r="UFU4610" s="1310" t="s">
        <v>82</v>
      </c>
      <c r="UFV4610" s="1310" t="s">
        <v>7967</v>
      </c>
      <c r="UFW4610" s="1311">
        <v>43763</v>
      </c>
      <c r="UFX4610" s="1147" t="s">
        <v>3798</v>
      </c>
      <c r="UFY4610" s="1308" t="s">
        <v>4064</v>
      </c>
      <c r="UFZ4610" s="1309" t="s">
        <v>68</v>
      </c>
      <c r="UGA4610" s="1309" t="s">
        <v>351</v>
      </c>
      <c r="UGB4610" s="1307" t="s">
        <v>4303</v>
      </c>
      <c r="UGC4610" s="1310" t="s">
        <v>82</v>
      </c>
      <c r="UGD4610" s="1310" t="s">
        <v>7967</v>
      </c>
      <c r="UGE4610" s="1311">
        <v>43763</v>
      </c>
      <c r="UGF4610" s="1147" t="s">
        <v>3798</v>
      </c>
      <c r="UGG4610" s="1308" t="s">
        <v>4064</v>
      </c>
      <c r="UGH4610" s="1309" t="s">
        <v>68</v>
      </c>
      <c r="UGI4610" s="1309" t="s">
        <v>351</v>
      </c>
      <c r="UGJ4610" s="1307" t="s">
        <v>4303</v>
      </c>
      <c r="UGK4610" s="1310" t="s">
        <v>82</v>
      </c>
      <c r="UGL4610" s="1310" t="s">
        <v>7967</v>
      </c>
      <c r="UGM4610" s="1311">
        <v>43763</v>
      </c>
      <c r="UGN4610" s="1147" t="s">
        <v>3798</v>
      </c>
      <c r="UGO4610" s="1308" t="s">
        <v>4064</v>
      </c>
      <c r="UGP4610" s="1309" t="s">
        <v>68</v>
      </c>
      <c r="UGQ4610" s="1309" t="s">
        <v>351</v>
      </c>
      <c r="UGR4610" s="1307" t="s">
        <v>4303</v>
      </c>
      <c r="UGS4610" s="1310" t="s">
        <v>82</v>
      </c>
      <c r="UGT4610" s="1310" t="s">
        <v>7967</v>
      </c>
      <c r="UGU4610" s="1311">
        <v>43763</v>
      </c>
      <c r="UGV4610" s="1147" t="s">
        <v>3798</v>
      </c>
      <c r="UGW4610" s="1308" t="s">
        <v>4064</v>
      </c>
      <c r="UGX4610" s="1309" t="s">
        <v>68</v>
      </c>
      <c r="UGY4610" s="1309" t="s">
        <v>351</v>
      </c>
      <c r="UGZ4610" s="1307" t="s">
        <v>4303</v>
      </c>
      <c r="UHA4610" s="1310" t="s">
        <v>82</v>
      </c>
      <c r="UHB4610" s="1310" t="s">
        <v>7967</v>
      </c>
      <c r="UHC4610" s="1311">
        <v>43763</v>
      </c>
      <c r="UHD4610" s="1147" t="s">
        <v>3798</v>
      </c>
      <c r="UHE4610" s="1308" t="s">
        <v>4064</v>
      </c>
      <c r="UHF4610" s="1309" t="s">
        <v>68</v>
      </c>
      <c r="UHG4610" s="1309" t="s">
        <v>351</v>
      </c>
      <c r="UHH4610" s="1307" t="s">
        <v>4303</v>
      </c>
      <c r="UHI4610" s="1310" t="s">
        <v>82</v>
      </c>
      <c r="UHJ4610" s="1310" t="s">
        <v>7967</v>
      </c>
      <c r="UHK4610" s="1311">
        <v>43763</v>
      </c>
      <c r="UHL4610" s="1147" t="s">
        <v>3798</v>
      </c>
      <c r="UHM4610" s="1308" t="s">
        <v>4064</v>
      </c>
      <c r="UHN4610" s="1309" t="s">
        <v>68</v>
      </c>
      <c r="UHO4610" s="1309" t="s">
        <v>351</v>
      </c>
      <c r="UHP4610" s="1307" t="s">
        <v>4303</v>
      </c>
      <c r="UHQ4610" s="1310" t="s">
        <v>82</v>
      </c>
      <c r="UHR4610" s="1310" t="s">
        <v>7967</v>
      </c>
      <c r="UHS4610" s="1311">
        <v>43763</v>
      </c>
      <c r="UHT4610" s="1147" t="s">
        <v>3798</v>
      </c>
      <c r="UHU4610" s="1308" t="s">
        <v>4064</v>
      </c>
      <c r="UHV4610" s="1309" t="s">
        <v>68</v>
      </c>
      <c r="UHW4610" s="1309" t="s">
        <v>351</v>
      </c>
      <c r="UHX4610" s="1307" t="s">
        <v>4303</v>
      </c>
      <c r="UHY4610" s="1310" t="s">
        <v>82</v>
      </c>
      <c r="UHZ4610" s="1310" t="s">
        <v>7967</v>
      </c>
      <c r="UIA4610" s="1311">
        <v>43763</v>
      </c>
      <c r="UIB4610" s="1147" t="s">
        <v>3798</v>
      </c>
      <c r="UIC4610" s="1308" t="s">
        <v>4064</v>
      </c>
      <c r="UID4610" s="1309" t="s">
        <v>68</v>
      </c>
      <c r="UIE4610" s="1309" t="s">
        <v>351</v>
      </c>
      <c r="UIF4610" s="1307" t="s">
        <v>4303</v>
      </c>
      <c r="UIG4610" s="1310" t="s">
        <v>82</v>
      </c>
      <c r="UIH4610" s="1310" t="s">
        <v>7967</v>
      </c>
      <c r="UII4610" s="1311">
        <v>43763</v>
      </c>
      <c r="UIJ4610" s="1147" t="s">
        <v>3798</v>
      </c>
      <c r="UIK4610" s="1308" t="s">
        <v>4064</v>
      </c>
      <c r="UIL4610" s="1309" t="s">
        <v>68</v>
      </c>
      <c r="UIM4610" s="1309" t="s">
        <v>351</v>
      </c>
      <c r="UIN4610" s="1307" t="s">
        <v>4303</v>
      </c>
      <c r="UIO4610" s="1310" t="s">
        <v>82</v>
      </c>
      <c r="UIP4610" s="1310" t="s">
        <v>7967</v>
      </c>
      <c r="UIQ4610" s="1311">
        <v>43763</v>
      </c>
      <c r="UIR4610" s="1147" t="s">
        <v>3798</v>
      </c>
      <c r="UIS4610" s="1308" t="s">
        <v>4064</v>
      </c>
      <c r="UIT4610" s="1309" t="s">
        <v>68</v>
      </c>
      <c r="UIU4610" s="1309" t="s">
        <v>351</v>
      </c>
      <c r="UIV4610" s="1307" t="s">
        <v>4303</v>
      </c>
      <c r="UIW4610" s="1310" t="s">
        <v>82</v>
      </c>
      <c r="UIX4610" s="1310" t="s">
        <v>7967</v>
      </c>
      <c r="UIY4610" s="1311">
        <v>43763</v>
      </c>
      <c r="UIZ4610" s="1147" t="s">
        <v>3798</v>
      </c>
      <c r="UJA4610" s="1308" t="s">
        <v>4064</v>
      </c>
      <c r="UJB4610" s="1309" t="s">
        <v>68</v>
      </c>
      <c r="UJC4610" s="1309" t="s">
        <v>351</v>
      </c>
      <c r="UJD4610" s="1307" t="s">
        <v>4303</v>
      </c>
      <c r="UJE4610" s="1310" t="s">
        <v>82</v>
      </c>
      <c r="UJF4610" s="1310" t="s">
        <v>7967</v>
      </c>
      <c r="UJG4610" s="1311">
        <v>43763</v>
      </c>
      <c r="UJH4610" s="1147" t="s">
        <v>3798</v>
      </c>
      <c r="UJI4610" s="1308" t="s">
        <v>4064</v>
      </c>
      <c r="UJJ4610" s="1309" t="s">
        <v>68</v>
      </c>
      <c r="UJK4610" s="1309" t="s">
        <v>351</v>
      </c>
      <c r="UJL4610" s="1307" t="s">
        <v>4303</v>
      </c>
      <c r="UJM4610" s="1310" t="s">
        <v>82</v>
      </c>
      <c r="UJN4610" s="1310" t="s">
        <v>7967</v>
      </c>
      <c r="UJO4610" s="1311">
        <v>43763</v>
      </c>
      <c r="UJP4610" s="1147" t="s">
        <v>3798</v>
      </c>
      <c r="UJQ4610" s="1308" t="s">
        <v>4064</v>
      </c>
      <c r="UJR4610" s="1309" t="s">
        <v>68</v>
      </c>
      <c r="UJS4610" s="1309" t="s">
        <v>351</v>
      </c>
      <c r="UJT4610" s="1307" t="s">
        <v>4303</v>
      </c>
      <c r="UJU4610" s="1310" t="s">
        <v>82</v>
      </c>
      <c r="UJV4610" s="1310" t="s">
        <v>7967</v>
      </c>
      <c r="UJW4610" s="1311">
        <v>43763</v>
      </c>
      <c r="UJX4610" s="1147" t="s">
        <v>3798</v>
      </c>
      <c r="UJY4610" s="1308" t="s">
        <v>4064</v>
      </c>
      <c r="UJZ4610" s="1309" t="s">
        <v>68</v>
      </c>
      <c r="UKA4610" s="1309" t="s">
        <v>351</v>
      </c>
      <c r="UKB4610" s="1307" t="s">
        <v>4303</v>
      </c>
      <c r="UKC4610" s="1310" t="s">
        <v>82</v>
      </c>
      <c r="UKD4610" s="1310" t="s">
        <v>7967</v>
      </c>
      <c r="UKE4610" s="1311">
        <v>43763</v>
      </c>
      <c r="UKF4610" s="1147" t="s">
        <v>3798</v>
      </c>
      <c r="UKG4610" s="1308" t="s">
        <v>4064</v>
      </c>
      <c r="UKH4610" s="1309" t="s">
        <v>68</v>
      </c>
      <c r="UKI4610" s="1309" t="s">
        <v>351</v>
      </c>
      <c r="UKJ4610" s="1307" t="s">
        <v>4303</v>
      </c>
      <c r="UKK4610" s="1310" t="s">
        <v>82</v>
      </c>
      <c r="UKL4610" s="1310" t="s">
        <v>7967</v>
      </c>
      <c r="UKM4610" s="1311">
        <v>43763</v>
      </c>
      <c r="UKN4610" s="1147" t="s">
        <v>3798</v>
      </c>
      <c r="UKO4610" s="1308" t="s">
        <v>4064</v>
      </c>
      <c r="UKP4610" s="1309" t="s">
        <v>68</v>
      </c>
      <c r="UKQ4610" s="1309" t="s">
        <v>351</v>
      </c>
      <c r="UKR4610" s="1307" t="s">
        <v>4303</v>
      </c>
      <c r="UKS4610" s="1310" t="s">
        <v>82</v>
      </c>
      <c r="UKT4610" s="1310" t="s">
        <v>7967</v>
      </c>
      <c r="UKU4610" s="1311">
        <v>43763</v>
      </c>
      <c r="UKV4610" s="1147" t="s">
        <v>3798</v>
      </c>
      <c r="UKW4610" s="1308" t="s">
        <v>4064</v>
      </c>
      <c r="UKX4610" s="1309" t="s">
        <v>68</v>
      </c>
      <c r="UKY4610" s="1309" t="s">
        <v>351</v>
      </c>
      <c r="UKZ4610" s="1307" t="s">
        <v>4303</v>
      </c>
      <c r="ULA4610" s="1310" t="s">
        <v>82</v>
      </c>
      <c r="ULB4610" s="1310" t="s">
        <v>7967</v>
      </c>
      <c r="ULC4610" s="1311">
        <v>43763</v>
      </c>
      <c r="ULD4610" s="1147" t="s">
        <v>3798</v>
      </c>
      <c r="ULE4610" s="1308" t="s">
        <v>4064</v>
      </c>
      <c r="ULF4610" s="1309" t="s">
        <v>68</v>
      </c>
      <c r="ULG4610" s="1309" t="s">
        <v>351</v>
      </c>
      <c r="ULH4610" s="1307" t="s">
        <v>4303</v>
      </c>
      <c r="ULI4610" s="1310" t="s">
        <v>82</v>
      </c>
      <c r="ULJ4610" s="1310" t="s">
        <v>7967</v>
      </c>
      <c r="ULK4610" s="1311">
        <v>43763</v>
      </c>
      <c r="ULL4610" s="1147" t="s">
        <v>3798</v>
      </c>
      <c r="ULM4610" s="1308" t="s">
        <v>4064</v>
      </c>
      <c r="ULN4610" s="1309" t="s">
        <v>68</v>
      </c>
      <c r="ULO4610" s="1309" t="s">
        <v>351</v>
      </c>
      <c r="ULP4610" s="1307" t="s">
        <v>4303</v>
      </c>
      <c r="ULQ4610" s="1310" t="s">
        <v>82</v>
      </c>
      <c r="ULR4610" s="1310" t="s">
        <v>7967</v>
      </c>
      <c r="ULS4610" s="1311">
        <v>43763</v>
      </c>
      <c r="ULT4610" s="1147" t="s">
        <v>3798</v>
      </c>
      <c r="ULU4610" s="1308" t="s">
        <v>4064</v>
      </c>
      <c r="ULV4610" s="1309" t="s">
        <v>68</v>
      </c>
      <c r="ULW4610" s="1309" t="s">
        <v>351</v>
      </c>
      <c r="ULX4610" s="1307" t="s">
        <v>4303</v>
      </c>
      <c r="ULY4610" s="1310" t="s">
        <v>82</v>
      </c>
      <c r="ULZ4610" s="1310" t="s">
        <v>7967</v>
      </c>
      <c r="UMA4610" s="1311">
        <v>43763</v>
      </c>
      <c r="UMB4610" s="1147" t="s">
        <v>3798</v>
      </c>
      <c r="UMC4610" s="1308" t="s">
        <v>4064</v>
      </c>
      <c r="UMD4610" s="1309" t="s">
        <v>68</v>
      </c>
      <c r="UME4610" s="1309" t="s">
        <v>351</v>
      </c>
      <c r="UMF4610" s="1307" t="s">
        <v>4303</v>
      </c>
      <c r="UMG4610" s="1310" t="s">
        <v>82</v>
      </c>
      <c r="UMH4610" s="1310" t="s">
        <v>7967</v>
      </c>
      <c r="UMI4610" s="1311">
        <v>43763</v>
      </c>
      <c r="UMJ4610" s="1147" t="s">
        <v>3798</v>
      </c>
      <c r="UMK4610" s="1308" t="s">
        <v>4064</v>
      </c>
      <c r="UML4610" s="1309" t="s">
        <v>68</v>
      </c>
      <c r="UMM4610" s="1309" t="s">
        <v>351</v>
      </c>
      <c r="UMN4610" s="1307" t="s">
        <v>4303</v>
      </c>
      <c r="UMO4610" s="1310" t="s">
        <v>82</v>
      </c>
      <c r="UMP4610" s="1310" t="s">
        <v>7967</v>
      </c>
      <c r="UMQ4610" s="1311">
        <v>43763</v>
      </c>
      <c r="UMR4610" s="1147" t="s">
        <v>3798</v>
      </c>
      <c r="UMS4610" s="1308" t="s">
        <v>4064</v>
      </c>
      <c r="UMT4610" s="1309" t="s">
        <v>68</v>
      </c>
      <c r="UMU4610" s="1309" t="s">
        <v>351</v>
      </c>
      <c r="UMV4610" s="1307" t="s">
        <v>4303</v>
      </c>
      <c r="UMW4610" s="1310" t="s">
        <v>82</v>
      </c>
      <c r="UMX4610" s="1310" t="s">
        <v>7967</v>
      </c>
      <c r="UMY4610" s="1311">
        <v>43763</v>
      </c>
      <c r="UMZ4610" s="1147" t="s">
        <v>3798</v>
      </c>
      <c r="UNA4610" s="1308" t="s">
        <v>4064</v>
      </c>
      <c r="UNB4610" s="1309" t="s">
        <v>68</v>
      </c>
      <c r="UNC4610" s="1309" t="s">
        <v>351</v>
      </c>
      <c r="UND4610" s="1307" t="s">
        <v>4303</v>
      </c>
      <c r="UNE4610" s="1310" t="s">
        <v>82</v>
      </c>
      <c r="UNF4610" s="1310" t="s">
        <v>7967</v>
      </c>
      <c r="UNG4610" s="1311">
        <v>43763</v>
      </c>
      <c r="UNH4610" s="1147" t="s">
        <v>3798</v>
      </c>
      <c r="UNI4610" s="1308" t="s">
        <v>4064</v>
      </c>
      <c r="UNJ4610" s="1309" t="s">
        <v>68</v>
      </c>
      <c r="UNK4610" s="1309" t="s">
        <v>351</v>
      </c>
      <c r="UNL4610" s="1307" t="s">
        <v>4303</v>
      </c>
      <c r="UNM4610" s="1310" t="s">
        <v>82</v>
      </c>
      <c r="UNN4610" s="1310" t="s">
        <v>7967</v>
      </c>
      <c r="UNO4610" s="1311">
        <v>43763</v>
      </c>
      <c r="UNP4610" s="1147" t="s">
        <v>3798</v>
      </c>
      <c r="UNQ4610" s="1308" t="s">
        <v>4064</v>
      </c>
      <c r="UNR4610" s="1309" t="s">
        <v>68</v>
      </c>
      <c r="UNS4610" s="1309" t="s">
        <v>351</v>
      </c>
      <c r="UNT4610" s="1307" t="s">
        <v>4303</v>
      </c>
      <c r="UNU4610" s="1310" t="s">
        <v>82</v>
      </c>
      <c r="UNV4610" s="1310" t="s">
        <v>7967</v>
      </c>
      <c r="UNW4610" s="1311">
        <v>43763</v>
      </c>
      <c r="UNX4610" s="1147" t="s">
        <v>3798</v>
      </c>
      <c r="UNY4610" s="1308" t="s">
        <v>4064</v>
      </c>
      <c r="UNZ4610" s="1309" t="s">
        <v>68</v>
      </c>
      <c r="UOA4610" s="1309" t="s">
        <v>351</v>
      </c>
      <c r="UOB4610" s="1307" t="s">
        <v>4303</v>
      </c>
      <c r="UOC4610" s="1310" t="s">
        <v>82</v>
      </c>
      <c r="UOD4610" s="1310" t="s">
        <v>7967</v>
      </c>
      <c r="UOE4610" s="1311">
        <v>43763</v>
      </c>
      <c r="UOF4610" s="1147" t="s">
        <v>3798</v>
      </c>
      <c r="UOG4610" s="1308" t="s">
        <v>4064</v>
      </c>
      <c r="UOH4610" s="1309" t="s">
        <v>68</v>
      </c>
      <c r="UOI4610" s="1309" t="s">
        <v>351</v>
      </c>
      <c r="UOJ4610" s="1307" t="s">
        <v>4303</v>
      </c>
      <c r="UOK4610" s="1310" t="s">
        <v>82</v>
      </c>
      <c r="UOL4610" s="1310" t="s">
        <v>7967</v>
      </c>
      <c r="UOM4610" s="1311">
        <v>43763</v>
      </c>
      <c r="UON4610" s="1147" t="s">
        <v>3798</v>
      </c>
      <c r="UOO4610" s="1308" t="s">
        <v>4064</v>
      </c>
      <c r="UOP4610" s="1309" t="s">
        <v>68</v>
      </c>
      <c r="UOQ4610" s="1309" t="s">
        <v>351</v>
      </c>
      <c r="UOR4610" s="1307" t="s">
        <v>4303</v>
      </c>
      <c r="UOS4610" s="1310" t="s">
        <v>82</v>
      </c>
      <c r="UOT4610" s="1310" t="s">
        <v>7967</v>
      </c>
      <c r="UOU4610" s="1311">
        <v>43763</v>
      </c>
      <c r="UOV4610" s="1147" t="s">
        <v>3798</v>
      </c>
      <c r="UOW4610" s="1308" t="s">
        <v>4064</v>
      </c>
      <c r="UOX4610" s="1309" t="s">
        <v>68</v>
      </c>
      <c r="UOY4610" s="1309" t="s">
        <v>351</v>
      </c>
      <c r="UOZ4610" s="1307" t="s">
        <v>4303</v>
      </c>
      <c r="UPA4610" s="1310" t="s">
        <v>82</v>
      </c>
      <c r="UPB4610" s="1310" t="s">
        <v>7967</v>
      </c>
      <c r="UPC4610" s="1311">
        <v>43763</v>
      </c>
      <c r="UPD4610" s="1147" t="s">
        <v>3798</v>
      </c>
      <c r="UPE4610" s="1308" t="s">
        <v>4064</v>
      </c>
      <c r="UPF4610" s="1309" t="s">
        <v>68</v>
      </c>
      <c r="UPG4610" s="1309" t="s">
        <v>351</v>
      </c>
      <c r="UPH4610" s="1307" t="s">
        <v>4303</v>
      </c>
      <c r="UPI4610" s="1310" t="s">
        <v>82</v>
      </c>
      <c r="UPJ4610" s="1310" t="s">
        <v>7967</v>
      </c>
      <c r="UPK4610" s="1311">
        <v>43763</v>
      </c>
      <c r="UPL4610" s="1147" t="s">
        <v>3798</v>
      </c>
      <c r="UPM4610" s="1308" t="s">
        <v>4064</v>
      </c>
      <c r="UPN4610" s="1309" t="s">
        <v>68</v>
      </c>
      <c r="UPO4610" s="1309" t="s">
        <v>351</v>
      </c>
      <c r="UPP4610" s="1307" t="s">
        <v>4303</v>
      </c>
      <c r="UPQ4610" s="1310" t="s">
        <v>82</v>
      </c>
      <c r="UPR4610" s="1310" t="s">
        <v>7967</v>
      </c>
      <c r="UPS4610" s="1311">
        <v>43763</v>
      </c>
      <c r="UPT4610" s="1147" t="s">
        <v>3798</v>
      </c>
      <c r="UPU4610" s="1308" t="s">
        <v>4064</v>
      </c>
      <c r="UPV4610" s="1309" t="s">
        <v>68</v>
      </c>
      <c r="UPW4610" s="1309" t="s">
        <v>351</v>
      </c>
      <c r="UPX4610" s="1307" t="s">
        <v>4303</v>
      </c>
      <c r="UPY4610" s="1310" t="s">
        <v>82</v>
      </c>
      <c r="UPZ4610" s="1310" t="s">
        <v>7967</v>
      </c>
      <c r="UQA4610" s="1311">
        <v>43763</v>
      </c>
      <c r="UQB4610" s="1147" t="s">
        <v>3798</v>
      </c>
      <c r="UQC4610" s="1308" t="s">
        <v>4064</v>
      </c>
      <c r="UQD4610" s="1309" t="s">
        <v>68</v>
      </c>
      <c r="UQE4610" s="1309" t="s">
        <v>351</v>
      </c>
      <c r="UQF4610" s="1307" t="s">
        <v>4303</v>
      </c>
      <c r="UQG4610" s="1310" t="s">
        <v>82</v>
      </c>
      <c r="UQH4610" s="1310" t="s">
        <v>7967</v>
      </c>
      <c r="UQI4610" s="1311">
        <v>43763</v>
      </c>
      <c r="UQJ4610" s="1147" t="s">
        <v>3798</v>
      </c>
      <c r="UQK4610" s="1308" t="s">
        <v>4064</v>
      </c>
      <c r="UQL4610" s="1309" t="s">
        <v>68</v>
      </c>
      <c r="UQM4610" s="1309" t="s">
        <v>351</v>
      </c>
      <c r="UQN4610" s="1307" t="s">
        <v>4303</v>
      </c>
      <c r="UQO4610" s="1310" t="s">
        <v>82</v>
      </c>
      <c r="UQP4610" s="1310" t="s">
        <v>7967</v>
      </c>
      <c r="UQQ4610" s="1311">
        <v>43763</v>
      </c>
      <c r="UQR4610" s="1147" t="s">
        <v>3798</v>
      </c>
      <c r="UQS4610" s="1308" t="s">
        <v>4064</v>
      </c>
      <c r="UQT4610" s="1309" t="s">
        <v>68</v>
      </c>
      <c r="UQU4610" s="1309" t="s">
        <v>351</v>
      </c>
      <c r="UQV4610" s="1307" t="s">
        <v>4303</v>
      </c>
      <c r="UQW4610" s="1310" t="s">
        <v>82</v>
      </c>
      <c r="UQX4610" s="1310" t="s">
        <v>7967</v>
      </c>
      <c r="UQY4610" s="1311">
        <v>43763</v>
      </c>
      <c r="UQZ4610" s="1147" t="s">
        <v>3798</v>
      </c>
      <c r="URA4610" s="1308" t="s">
        <v>4064</v>
      </c>
      <c r="URB4610" s="1309" t="s">
        <v>68</v>
      </c>
      <c r="URC4610" s="1309" t="s">
        <v>351</v>
      </c>
      <c r="URD4610" s="1307" t="s">
        <v>4303</v>
      </c>
      <c r="URE4610" s="1310" t="s">
        <v>82</v>
      </c>
      <c r="URF4610" s="1310" t="s">
        <v>7967</v>
      </c>
      <c r="URG4610" s="1311">
        <v>43763</v>
      </c>
      <c r="URH4610" s="1147" t="s">
        <v>3798</v>
      </c>
      <c r="URI4610" s="1308" t="s">
        <v>4064</v>
      </c>
      <c r="URJ4610" s="1309" t="s">
        <v>68</v>
      </c>
      <c r="URK4610" s="1309" t="s">
        <v>351</v>
      </c>
      <c r="URL4610" s="1307" t="s">
        <v>4303</v>
      </c>
      <c r="URM4610" s="1310" t="s">
        <v>82</v>
      </c>
      <c r="URN4610" s="1310" t="s">
        <v>7967</v>
      </c>
      <c r="URO4610" s="1311">
        <v>43763</v>
      </c>
      <c r="URP4610" s="1147" t="s">
        <v>3798</v>
      </c>
      <c r="URQ4610" s="1308" t="s">
        <v>4064</v>
      </c>
      <c r="URR4610" s="1309" t="s">
        <v>68</v>
      </c>
      <c r="URS4610" s="1309" t="s">
        <v>351</v>
      </c>
      <c r="URT4610" s="1307" t="s">
        <v>4303</v>
      </c>
      <c r="URU4610" s="1310" t="s">
        <v>82</v>
      </c>
      <c r="URV4610" s="1310" t="s">
        <v>7967</v>
      </c>
      <c r="URW4610" s="1311">
        <v>43763</v>
      </c>
      <c r="URX4610" s="1147" t="s">
        <v>3798</v>
      </c>
      <c r="URY4610" s="1308" t="s">
        <v>4064</v>
      </c>
      <c r="URZ4610" s="1309" t="s">
        <v>68</v>
      </c>
      <c r="USA4610" s="1309" t="s">
        <v>351</v>
      </c>
      <c r="USB4610" s="1307" t="s">
        <v>4303</v>
      </c>
      <c r="USC4610" s="1310" t="s">
        <v>82</v>
      </c>
      <c r="USD4610" s="1310" t="s">
        <v>7967</v>
      </c>
      <c r="USE4610" s="1311">
        <v>43763</v>
      </c>
      <c r="USF4610" s="1147" t="s">
        <v>3798</v>
      </c>
      <c r="USG4610" s="1308" t="s">
        <v>4064</v>
      </c>
      <c r="USH4610" s="1309" t="s">
        <v>68</v>
      </c>
      <c r="USI4610" s="1309" t="s">
        <v>351</v>
      </c>
      <c r="USJ4610" s="1307" t="s">
        <v>4303</v>
      </c>
      <c r="USK4610" s="1310" t="s">
        <v>82</v>
      </c>
      <c r="USL4610" s="1310" t="s">
        <v>7967</v>
      </c>
      <c r="USM4610" s="1311">
        <v>43763</v>
      </c>
      <c r="USN4610" s="1147" t="s">
        <v>3798</v>
      </c>
      <c r="USO4610" s="1308" t="s">
        <v>4064</v>
      </c>
      <c r="USP4610" s="1309" t="s">
        <v>68</v>
      </c>
      <c r="USQ4610" s="1309" t="s">
        <v>351</v>
      </c>
      <c r="USR4610" s="1307" t="s">
        <v>4303</v>
      </c>
      <c r="USS4610" s="1310" t="s">
        <v>82</v>
      </c>
      <c r="UST4610" s="1310" t="s">
        <v>7967</v>
      </c>
      <c r="USU4610" s="1311">
        <v>43763</v>
      </c>
      <c r="USV4610" s="1147" t="s">
        <v>3798</v>
      </c>
      <c r="USW4610" s="1308" t="s">
        <v>4064</v>
      </c>
      <c r="USX4610" s="1309" t="s">
        <v>68</v>
      </c>
      <c r="USY4610" s="1309" t="s">
        <v>351</v>
      </c>
      <c r="USZ4610" s="1307" t="s">
        <v>4303</v>
      </c>
      <c r="UTA4610" s="1310" t="s">
        <v>82</v>
      </c>
      <c r="UTB4610" s="1310" t="s">
        <v>7967</v>
      </c>
      <c r="UTC4610" s="1311">
        <v>43763</v>
      </c>
      <c r="UTD4610" s="1147" t="s">
        <v>3798</v>
      </c>
      <c r="UTE4610" s="1308" t="s">
        <v>4064</v>
      </c>
      <c r="UTF4610" s="1309" t="s">
        <v>68</v>
      </c>
      <c r="UTG4610" s="1309" t="s">
        <v>351</v>
      </c>
      <c r="UTH4610" s="1307" t="s">
        <v>4303</v>
      </c>
      <c r="UTI4610" s="1310" t="s">
        <v>82</v>
      </c>
      <c r="UTJ4610" s="1310" t="s">
        <v>7967</v>
      </c>
      <c r="UTK4610" s="1311">
        <v>43763</v>
      </c>
      <c r="UTL4610" s="1147" t="s">
        <v>3798</v>
      </c>
      <c r="UTM4610" s="1308" t="s">
        <v>4064</v>
      </c>
      <c r="UTN4610" s="1309" t="s">
        <v>68</v>
      </c>
      <c r="UTO4610" s="1309" t="s">
        <v>351</v>
      </c>
      <c r="UTP4610" s="1307" t="s">
        <v>4303</v>
      </c>
      <c r="UTQ4610" s="1310" t="s">
        <v>82</v>
      </c>
      <c r="UTR4610" s="1310" t="s">
        <v>7967</v>
      </c>
      <c r="UTS4610" s="1311">
        <v>43763</v>
      </c>
      <c r="UTT4610" s="1147" t="s">
        <v>3798</v>
      </c>
      <c r="UTU4610" s="1308" t="s">
        <v>4064</v>
      </c>
      <c r="UTV4610" s="1309" t="s">
        <v>68</v>
      </c>
      <c r="UTW4610" s="1309" t="s">
        <v>351</v>
      </c>
      <c r="UTX4610" s="1307" t="s">
        <v>4303</v>
      </c>
      <c r="UTY4610" s="1310" t="s">
        <v>82</v>
      </c>
      <c r="UTZ4610" s="1310" t="s">
        <v>7967</v>
      </c>
      <c r="UUA4610" s="1311">
        <v>43763</v>
      </c>
      <c r="UUB4610" s="1147" t="s">
        <v>3798</v>
      </c>
      <c r="UUC4610" s="1308" t="s">
        <v>4064</v>
      </c>
      <c r="UUD4610" s="1309" t="s">
        <v>68</v>
      </c>
      <c r="UUE4610" s="1309" t="s">
        <v>351</v>
      </c>
      <c r="UUF4610" s="1307" t="s">
        <v>4303</v>
      </c>
      <c r="UUG4610" s="1310" t="s">
        <v>82</v>
      </c>
      <c r="UUH4610" s="1310" t="s">
        <v>7967</v>
      </c>
      <c r="UUI4610" s="1311">
        <v>43763</v>
      </c>
      <c r="UUJ4610" s="1147" t="s">
        <v>3798</v>
      </c>
      <c r="UUK4610" s="1308" t="s">
        <v>4064</v>
      </c>
      <c r="UUL4610" s="1309" t="s">
        <v>68</v>
      </c>
      <c r="UUM4610" s="1309" t="s">
        <v>351</v>
      </c>
      <c r="UUN4610" s="1307" t="s">
        <v>4303</v>
      </c>
      <c r="UUO4610" s="1310" t="s">
        <v>82</v>
      </c>
      <c r="UUP4610" s="1310" t="s">
        <v>7967</v>
      </c>
      <c r="UUQ4610" s="1311">
        <v>43763</v>
      </c>
      <c r="UUR4610" s="1147" t="s">
        <v>3798</v>
      </c>
      <c r="UUS4610" s="1308" t="s">
        <v>4064</v>
      </c>
      <c r="UUT4610" s="1309" t="s">
        <v>68</v>
      </c>
      <c r="UUU4610" s="1309" t="s">
        <v>351</v>
      </c>
      <c r="UUV4610" s="1307" t="s">
        <v>4303</v>
      </c>
      <c r="UUW4610" s="1310" t="s">
        <v>82</v>
      </c>
      <c r="UUX4610" s="1310" t="s">
        <v>7967</v>
      </c>
      <c r="UUY4610" s="1311">
        <v>43763</v>
      </c>
      <c r="UUZ4610" s="1147" t="s">
        <v>3798</v>
      </c>
      <c r="UVA4610" s="1308" t="s">
        <v>4064</v>
      </c>
      <c r="UVB4610" s="1309" t="s">
        <v>68</v>
      </c>
      <c r="UVC4610" s="1309" t="s">
        <v>351</v>
      </c>
      <c r="UVD4610" s="1307" t="s">
        <v>4303</v>
      </c>
      <c r="UVE4610" s="1310" t="s">
        <v>82</v>
      </c>
      <c r="UVF4610" s="1310" t="s">
        <v>7967</v>
      </c>
      <c r="UVG4610" s="1311">
        <v>43763</v>
      </c>
      <c r="UVH4610" s="1147" t="s">
        <v>3798</v>
      </c>
      <c r="UVI4610" s="1308" t="s">
        <v>4064</v>
      </c>
      <c r="UVJ4610" s="1309" t="s">
        <v>68</v>
      </c>
      <c r="UVK4610" s="1309" t="s">
        <v>351</v>
      </c>
      <c r="UVL4610" s="1307" t="s">
        <v>4303</v>
      </c>
      <c r="UVM4610" s="1310" t="s">
        <v>82</v>
      </c>
      <c r="UVN4610" s="1310" t="s">
        <v>7967</v>
      </c>
      <c r="UVO4610" s="1311">
        <v>43763</v>
      </c>
      <c r="UVP4610" s="1147" t="s">
        <v>3798</v>
      </c>
      <c r="UVQ4610" s="1308" t="s">
        <v>4064</v>
      </c>
      <c r="UVR4610" s="1309" t="s">
        <v>68</v>
      </c>
      <c r="UVS4610" s="1309" t="s">
        <v>351</v>
      </c>
      <c r="UVT4610" s="1307" t="s">
        <v>4303</v>
      </c>
      <c r="UVU4610" s="1310" t="s">
        <v>82</v>
      </c>
      <c r="UVV4610" s="1310" t="s">
        <v>7967</v>
      </c>
      <c r="UVW4610" s="1311">
        <v>43763</v>
      </c>
      <c r="UVX4610" s="1147" t="s">
        <v>3798</v>
      </c>
      <c r="UVY4610" s="1308" t="s">
        <v>4064</v>
      </c>
      <c r="UVZ4610" s="1309" t="s">
        <v>68</v>
      </c>
      <c r="UWA4610" s="1309" t="s">
        <v>351</v>
      </c>
      <c r="UWB4610" s="1307" t="s">
        <v>4303</v>
      </c>
      <c r="UWC4610" s="1310" t="s">
        <v>82</v>
      </c>
      <c r="UWD4610" s="1310" t="s">
        <v>7967</v>
      </c>
      <c r="UWE4610" s="1311">
        <v>43763</v>
      </c>
      <c r="UWF4610" s="1147" t="s">
        <v>3798</v>
      </c>
      <c r="UWG4610" s="1308" t="s">
        <v>4064</v>
      </c>
      <c r="UWH4610" s="1309" t="s">
        <v>68</v>
      </c>
      <c r="UWI4610" s="1309" t="s">
        <v>351</v>
      </c>
      <c r="UWJ4610" s="1307" t="s">
        <v>4303</v>
      </c>
      <c r="UWK4610" s="1310" t="s">
        <v>82</v>
      </c>
      <c r="UWL4610" s="1310" t="s">
        <v>7967</v>
      </c>
      <c r="UWM4610" s="1311">
        <v>43763</v>
      </c>
      <c r="UWN4610" s="1147" t="s">
        <v>3798</v>
      </c>
      <c r="UWO4610" s="1308" t="s">
        <v>4064</v>
      </c>
      <c r="UWP4610" s="1309" t="s">
        <v>68</v>
      </c>
      <c r="UWQ4610" s="1309" t="s">
        <v>351</v>
      </c>
      <c r="UWR4610" s="1307" t="s">
        <v>4303</v>
      </c>
      <c r="UWS4610" s="1310" t="s">
        <v>82</v>
      </c>
      <c r="UWT4610" s="1310" t="s">
        <v>7967</v>
      </c>
      <c r="UWU4610" s="1311">
        <v>43763</v>
      </c>
      <c r="UWV4610" s="1147" t="s">
        <v>3798</v>
      </c>
      <c r="UWW4610" s="1308" t="s">
        <v>4064</v>
      </c>
      <c r="UWX4610" s="1309" t="s">
        <v>68</v>
      </c>
      <c r="UWY4610" s="1309" t="s">
        <v>351</v>
      </c>
      <c r="UWZ4610" s="1307" t="s">
        <v>4303</v>
      </c>
      <c r="UXA4610" s="1310" t="s">
        <v>82</v>
      </c>
      <c r="UXB4610" s="1310" t="s">
        <v>7967</v>
      </c>
      <c r="UXC4610" s="1311">
        <v>43763</v>
      </c>
      <c r="UXD4610" s="1147" t="s">
        <v>3798</v>
      </c>
      <c r="UXE4610" s="1308" t="s">
        <v>4064</v>
      </c>
      <c r="UXF4610" s="1309" t="s">
        <v>68</v>
      </c>
      <c r="UXG4610" s="1309" t="s">
        <v>351</v>
      </c>
      <c r="UXH4610" s="1307" t="s">
        <v>4303</v>
      </c>
      <c r="UXI4610" s="1310" t="s">
        <v>82</v>
      </c>
      <c r="UXJ4610" s="1310" t="s">
        <v>7967</v>
      </c>
      <c r="UXK4610" s="1311">
        <v>43763</v>
      </c>
      <c r="UXL4610" s="1147" t="s">
        <v>3798</v>
      </c>
      <c r="UXM4610" s="1308" t="s">
        <v>4064</v>
      </c>
      <c r="UXN4610" s="1309" t="s">
        <v>68</v>
      </c>
      <c r="UXO4610" s="1309" t="s">
        <v>351</v>
      </c>
      <c r="UXP4610" s="1307" t="s">
        <v>4303</v>
      </c>
      <c r="UXQ4610" s="1310" t="s">
        <v>82</v>
      </c>
      <c r="UXR4610" s="1310" t="s">
        <v>7967</v>
      </c>
      <c r="UXS4610" s="1311">
        <v>43763</v>
      </c>
      <c r="UXT4610" s="1147" t="s">
        <v>3798</v>
      </c>
      <c r="UXU4610" s="1308" t="s">
        <v>4064</v>
      </c>
      <c r="UXV4610" s="1309" t="s">
        <v>68</v>
      </c>
      <c r="UXW4610" s="1309" t="s">
        <v>351</v>
      </c>
      <c r="UXX4610" s="1307" t="s">
        <v>4303</v>
      </c>
      <c r="UXY4610" s="1310" t="s">
        <v>82</v>
      </c>
      <c r="UXZ4610" s="1310" t="s">
        <v>7967</v>
      </c>
      <c r="UYA4610" s="1311">
        <v>43763</v>
      </c>
      <c r="UYB4610" s="1147" t="s">
        <v>3798</v>
      </c>
      <c r="UYC4610" s="1308" t="s">
        <v>4064</v>
      </c>
      <c r="UYD4610" s="1309" t="s">
        <v>68</v>
      </c>
      <c r="UYE4610" s="1309" t="s">
        <v>351</v>
      </c>
      <c r="UYF4610" s="1307" t="s">
        <v>4303</v>
      </c>
      <c r="UYG4610" s="1310" t="s">
        <v>82</v>
      </c>
      <c r="UYH4610" s="1310" t="s">
        <v>7967</v>
      </c>
      <c r="UYI4610" s="1311">
        <v>43763</v>
      </c>
      <c r="UYJ4610" s="1147" t="s">
        <v>3798</v>
      </c>
      <c r="UYK4610" s="1308" t="s">
        <v>4064</v>
      </c>
      <c r="UYL4610" s="1309" t="s">
        <v>68</v>
      </c>
      <c r="UYM4610" s="1309" t="s">
        <v>351</v>
      </c>
      <c r="UYN4610" s="1307" t="s">
        <v>4303</v>
      </c>
      <c r="UYO4610" s="1310" t="s">
        <v>82</v>
      </c>
      <c r="UYP4610" s="1310" t="s">
        <v>7967</v>
      </c>
      <c r="UYQ4610" s="1311">
        <v>43763</v>
      </c>
      <c r="UYR4610" s="1147" t="s">
        <v>3798</v>
      </c>
      <c r="UYS4610" s="1308" t="s">
        <v>4064</v>
      </c>
      <c r="UYT4610" s="1309" t="s">
        <v>68</v>
      </c>
      <c r="UYU4610" s="1309" t="s">
        <v>351</v>
      </c>
      <c r="UYV4610" s="1307" t="s">
        <v>4303</v>
      </c>
      <c r="UYW4610" s="1310" t="s">
        <v>82</v>
      </c>
      <c r="UYX4610" s="1310" t="s">
        <v>7967</v>
      </c>
      <c r="UYY4610" s="1311">
        <v>43763</v>
      </c>
      <c r="UYZ4610" s="1147" t="s">
        <v>3798</v>
      </c>
      <c r="UZA4610" s="1308" t="s">
        <v>4064</v>
      </c>
      <c r="UZB4610" s="1309" t="s">
        <v>68</v>
      </c>
      <c r="UZC4610" s="1309" t="s">
        <v>351</v>
      </c>
      <c r="UZD4610" s="1307" t="s">
        <v>4303</v>
      </c>
      <c r="UZE4610" s="1310" t="s">
        <v>82</v>
      </c>
      <c r="UZF4610" s="1310" t="s">
        <v>7967</v>
      </c>
      <c r="UZG4610" s="1311">
        <v>43763</v>
      </c>
      <c r="UZH4610" s="1147" t="s">
        <v>3798</v>
      </c>
      <c r="UZI4610" s="1308" t="s">
        <v>4064</v>
      </c>
      <c r="UZJ4610" s="1309" t="s">
        <v>68</v>
      </c>
      <c r="UZK4610" s="1309" t="s">
        <v>351</v>
      </c>
      <c r="UZL4610" s="1307" t="s">
        <v>4303</v>
      </c>
      <c r="UZM4610" s="1310" t="s">
        <v>82</v>
      </c>
      <c r="UZN4610" s="1310" t="s">
        <v>7967</v>
      </c>
      <c r="UZO4610" s="1311">
        <v>43763</v>
      </c>
      <c r="UZP4610" s="1147" t="s">
        <v>3798</v>
      </c>
      <c r="UZQ4610" s="1308" t="s">
        <v>4064</v>
      </c>
      <c r="UZR4610" s="1309" t="s">
        <v>68</v>
      </c>
      <c r="UZS4610" s="1309" t="s">
        <v>351</v>
      </c>
      <c r="UZT4610" s="1307" t="s">
        <v>4303</v>
      </c>
      <c r="UZU4610" s="1310" t="s">
        <v>82</v>
      </c>
      <c r="UZV4610" s="1310" t="s">
        <v>7967</v>
      </c>
      <c r="UZW4610" s="1311">
        <v>43763</v>
      </c>
      <c r="UZX4610" s="1147" t="s">
        <v>3798</v>
      </c>
      <c r="UZY4610" s="1308" t="s">
        <v>4064</v>
      </c>
      <c r="UZZ4610" s="1309" t="s">
        <v>68</v>
      </c>
      <c r="VAA4610" s="1309" t="s">
        <v>351</v>
      </c>
      <c r="VAB4610" s="1307" t="s">
        <v>4303</v>
      </c>
      <c r="VAC4610" s="1310" t="s">
        <v>82</v>
      </c>
      <c r="VAD4610" s="1310" t="s">
        <v>7967</v>
      </c>
      <c r="VAE4610" s="1311">
        <v>43763</v>
      </c>
      <c r="VAF4610" s="1147" t="s">
        <v>3798</v>
      </c>
      <c r="VAG4610" s="1308" t="s">
        <v>4064</v>
      </c>
      <c r="VAH4610" s="1309" t="s">
        <v>68</v>
      </c>
      <c r="VAI4610" s="1309" t="s">
        <v>351</v>
      </c>
      <c r="VAJ4610" s="1307" t="s">
        <v>4303</v>
      </c>
      <c r="VAK4610" s="1310" t="s">
        <v>82</v>
      </c>
      <c r="VAL4610" s="1310" t="s">
        <v>7967</v>
      </c>
      <c r="VAM4610" s="1311">
        <v>43763</v>
      </c>
      <c r="VAN4610" s="1147" t="s">
        <v>3798</v>
      </c>
      <c r="VAO4610" s="1308" t="s">
        <v>4064</v>
      </c>
      <c r="VAP4610" s="1309" t="s">
        <v>68</v>
      </c>
      <c r="VAQ4610" s="1309" t="s">
        <v>351</v>
      </c>
      <c r="VAR4610" s="1307" t="s">
        <v>4303</v>
      </c>
      <c r="VAS4610" s="1310" t="s">
        <v>82</v>
      </c>
      <c r="VAT4610" s="1310" t="s">
        <v>7967</v>
      </c>
      <c r="VAU4610" s="1311">
        <v>43763</v>
      </c>
      <c r="VAV4610" s="1147" t="s">
        <v>3798</v>
      </c>
      <c r="VAW4610" s="1308" t="s">
        <v>4064</v>
      </c>
      <c r="VAX4610" s="1309" t="s">
        <v>68</v>
      </c>
      <c r="VAY4610" s="1309" t="s">
        <v>351</v>
      </c>
      <c r="VAZ4610" s="1307" t="s">
        <v>4303</v>
      </c>
      <c r="VBA4610" s="1310" t="s">
        <v>82</v>
      </c>
      <c r="VBB4610" s="1310" t="s">
        <v>7967</v>
      </c>
      <c r="VBC4610" s="1311">
        <v>43763</v>
      </c>
      <c r="VBD4610" s="1147" t="s">
        <v>3798</v>
      </c>
      <c r="VBE4610" s="1308" t="s">
        <v>4064</v>
      </c>
      <c r="VBF4610" s="1309" t="s">
        <v>68</v>
      </c>
      <c r="VBG4610" s="1309" t="s">
        <v>351</v>
      </c>
      <c r="VBH4610" s="1307" t="s">
        <v>4303</v>
      </c>
      <c r="VBI4610" s="1310" t="s">
        <v>82</v>
      </c>
      <c r="VBJ4610" s="1310" t="s">
        <v>7967</v>
      </c>
      <c r="VBK4610" s="1311">
        <v>43763</v>
      </c>
      <c r="VBL4610" s="1147" t="s">
        <v>3798</v>
      </c>
      <c r="VBM4610" s="1308" t="s">
        <v>4064</v>
      </c>
      <c r="VBN4610" s="1309" t="s">
        <v>68</v>
      </c>
      <c r="VBO4610" s="1309" t="s">
        <v>351</v>
      </c>
      <c r="VBP4610" s="1307" t="s">
        <v>4303</v>
      </c>
      <c r="VBQ4610" s="1310" t="s">
        <v>82</v>
      </c>
      <c r="VBR4610" s="1310" t="s">
        <v>7967</v>
      </c>
      <c r="VBS4610" s="1311">
        <v>43763</v>
      </c>
      <c r="VBT4610" s="1147" t="s">
        <v>3798</v>
      </c>
      <c r="VBU4610" s="1308" t="s">
        <v>4064</v>
      </c>
      <c r="VBV4610" s="1309" t="s">
        <v>68</v>
      </c>
      <c r="VBW4610" s="1309" t="s">
        <v>351</v>
      </c>
      <c r="VBX4610" s="1307" t="s">
        <v>4303</v>
      </c>
      <c r="VBY4610" s="1310" t="s">
        <v>82</v>
      </c>
      <c r="VBZ4610" s="1310" t="s">
        <v>7967</v>
      </c>
      <c r="VCA4610" s="1311">
        <v>43763</v>
      </c>
      <c r="VCB4610" s="1147" t="s">
        <v>3798</v>
      </c>
      <c r="VCC4610" s="1308" t="s">
        <v>4064</v>
      </c>
      <c r="VCD4610" s="1309" t="s">
        <v>68</v>
      </c>
      <c r="VCE4610" s="1309" t="s">
        <v>351</v>
      </c>
      <c r="VCF4610" s="1307" t="s">
        <v>4303</v>
      </c>
      <c r="VCG4610" s="1310" t="s">
        <v>82</v>
      </c>
      <c r="VCH4610" s="1310" t="s">
        <v>7967</v>
      </c>
      <c r="VCI4610" s="1311">
        <v>43763</v>
      </c>
      <c r="VCJ4610" s="1147" t="s">
        <v>3798</v>
      </c>
      <c r="VCK4610" s="1308" t="s">
        <v>4064</v>
      </c>
      <c r="VCL4610" s="1309" t="s">
        <v>68</v>
      </c>
      <c r="VCM4610" s="1309" t="s">
        <v>351</v>
      </c>
      <c r="VCN4610" s="1307" t="s">
        <v>4303</v>
      </c>
      <c r="VCO4610" s="1310" t="s">
        <v>82</v>
      </c>
      <c r="VCP4610" s="1310" t="s">
        <v>7967</v>
      </c>
      <c r="VCQ4610" s="1311">
        <v>43763</v>
      </c>
      <c r="VCR4610" s="1147" t="s">
        <v>3798</v>
      </c>
      <c r="VCS4610" s="1308" t="s">
        <v>4064</v>
      </c>
      <c r="VCT4610" s="1309" t="s">
        <v>68</v>
      </c>
      <c r="VCU4610" s="1309" t="s">
        <v>351</v>
      </c>
      <c r="VCV4610" s="1307" t="s">
        <v>4303</v>
      </c>
      <c r="VCW4610" s="1310" t="s">
        <v>82</v>
      </c>
      <c r="VCX4610" s="1310" t="s">
        <v>7967</v>
      </c>
      <c r="VCY4610" s="1311">
        <v>43763</v>
      </c>
      <c r="VCZ4610" s="1147" t="s">
        <v>3798</v>
      </c>
      <c r="VDA4610" s="1308" t="s">
        <v>4064</v>
      </c>
      <c r="VDB4610" s="1309" t="s">
        <v>68</v>
      </c>
      <c r="VDC4610" s="1309" t="s">
        <v>351</v>
      </c>
      <c r="VDD4610" s="1307" t="s">
        <v>4303</v>
      </c>
      <c r="VDE4610" s="1310" t="s">
        <v>82</v>
      </c>
      <c r="VDF4610" s="1310" t="s">
        <v>7967</v>
      </c>
      <c r="VDG4610" s="1311">
        <v>43763</v>
      </c>
      <c r="VDH4610" s="1147" t="s">
        <v>3798</v>
      </c>
      <c r="VDI4610" s="1308" t="s">
        <v>4064</v>
      </c>
      <c r="VDJ4610" s="1309" t="s">
        <v>68</v>
      </c>
      <c r="VDK4610" s="1309" t="s">
        <v>351</v>
      </c>
      <c r="VDL4610" s="1307" t="s">
        <v>4303</v>
      </c>
      <c r="VDM4610" s="1310" t="s">
        <v>82</v>
      </c>
      <c r="VDN4610" s="1310" t="s">
        <v>7967</v>
      </c>
      <c r="VDO4610" s="1311">
        <v>43763</v>
      </c>
      <c r="VDP4610" s="1147" t="s">
        <v>3798</v>
      </c>
      <c r="VDQ4610" s="1308" t="s">
        <v>4064</v>
      </c>
      <c r="VDR4610" s="1309" t="s">
        <v>68</v>
      </c>
      <c r="VDS4610" s="1309" t="s">
        <v>351</v>
      </c>
      <c r="VDT4610" s="1307" t="s">
        <v>4303</v>
      </c>
      <c r="VDU4610" s="1310" t="s">
        <v>82</v>
      </c>
      <c r="VDV4610" s="1310" t="s">
        <v>7967</v>
      </c>
      <c r="VDW4610" s="1311">
        <v>43763</v>
      </c>
      <c r="VDX4610" s="1147" t="s">
        <v>3798</v>
      </c>
      <c r="VDY4610" s="1308" t="s">
        <v>4064</v>
      </c>
      <c r="VDZ4610" s="1309" t="s">
        <v>68</v>
      </c>
      <c r="VEA4610" s="1309" t="s">
        <v>351</v>
      </c>
      <c r="VEB4610" s="1307" t="s">
        <v>4303</v>
      </c>
      <c r="VEC4610" s="1310" t="s">
        <v>82</v>
      </c>
      <c r="VED4610" s="1310" t="s">
        <v>7967</v>
      </c>
      <c r="VEE4610" s="1311">
        <v>43763</v>
      </c>
      <c r="VEF4610" s="1147" t="s">
        <v>3798</v>
      </c>
      <c r="VEG4610" s="1308" t="s">
        <v>4064</v>
      </c>
      <c r="VEH4610" s="1309" t="s">
        <v>68</v>
      </c>
      <c r="VEI4610" s="1309" t="s">
        <v>351</v>
      </c>
      <c r="VEJ4610" s="1307" t="s">
        <v>4303</v>
      </c>
      <c r="VEK4610" s="1310" t="s">
        <v>82</v>
      </c>
      <c r="VEL4610" s="1310" t="s">
        <v>7967</v>
      </c>
      <c r="VEM4610" s="1311">
        <v>43763</v>
      </c>
      <c r="VEN4610" s="1147" t="s">
        <v>3798</v>
      </c>
      <c r="VEO4610" s="1308" t="s">
        <v>4064</v>
      </c>
      <c r="VEP4610" s="1309" t="s">
        <v>68</v>
      </c>
      <c r="VEQ4610" s="1309" t="s">
        <v>351</v>
      </c>
      <c r="VER4610" s="1307" t="s">
        <v>4303</v>
      </c>
      <c r="VES4610" s="1310" t="s">
        <v>82</v>
      </c>
      <c r="VET4610" s="1310" t="s">
        <v>7967</v>
      </c>
      <c r="VEU4610" s="1311">
        <v>43763</v>
      </c>
      <c r="VEV4610" s="1147" t="s">
        <v>3798</v>
      </c>
      <c r="VEW4610" s="1308" t="s">
        <v>4064</v>
      </c>
      <c r="VEX4610" s="1309" t="s">
        <v>68</v>
      </c>
      <c r="VEY4610" s="1309" t="s">
        <v>351</v>
      </c>
      <c r="VEZ4610" s="1307" t="s">
        <v>4303</v>
      </c>
      <c r="VFA4610" s="1310" t="s">
        <v>82</v>
      </c>
      <c r="VFB4610" s="1310" t="s">
        <v>7967</v>
      </c>
      <c r="VFC4610" s="1311">
        <v>43763</v>
      </c>
      <c r="VFD4610" s="1147" t="s">
        <v>3798</v>
      </c>
      <c r="VFE4610" s="1308" t="s">
        <v>4064</v>
      </c>
      <c r="VFF4610" s="1309" t="s">
        <v>68</v>
      </c>
      <c r="VFG4610" s="1309" t="s">
        <v>351</v>
      </c>
      <c r="VFH4610" s="1307" t="s">
        <v>4303</v>
      </c>
      <c r="VFI4610" s="1310" t="s">
        <v>82</v>
      </c>
      <c r="VFJ4610" s="1310" t="s">
        <v>7967</v>
      </c>
      <c r="VFK4610" s="1311">
        <v>43763</v>
      </c>
      <c r="VFL4610" s="1147" t="s">
        <v>3798</v>
      </c>
      <c r="VFM4610" s="1308" t="s">
        <v>4064</v>
      </c>
      <c r="VFN4610" s="1309" t="s">
        <v>68</v>
      </c>
      <c r="VFO4610" s="1309" t="s">
        <v>351</v>
      </c>
      <c r="VFP4610" s="1307" t="s">
        <v>4303</v>
      </c>
      <c r="VFQ4610" s="1310" t="s">
        <v>82</v>
      </c>
      <c r="VFR4610" s="1310" t="s">
        <v>7967</v>
      </c>
      <c r="VFS4610" s="1311">
        <v>43763</v>
      </c>
      <c r="VFT4610" s="1147" t="s">
        <v>3798</v>
      </c>
      <c r="VFU4610" s="1308" t="s">
        <v>4064</v>
      </c>
      <c r="VFV4610" s="1309" t="s">
        <v>68</v>
      </c>
      <c r="VFW4610" s="1309" t="s">
        <v>351</v>
      </c>
      <c r="VFX4610" s="1307" t="s">
        <v>4303</v>
      </c>
      <c r="VFY4610" s="1310" t="s">
        <v>82</v>
      </c>
      <c r="VFZ4610" s="1310" t="s">
        <v>7967</v>
      </c>
      <c r="VGA4610" s="1311">
        <v>43763</v>
      </c>
      <c r="VGB4610" s="1147" t="s">
        <v>3798</v>
      </c>
      <c r="VGC4610" s="1308" t="s">
        <v>4064</v>
      </c>
      <c r="VGD4610" s="1309" t="s">
        <v>68</v>
      </c>
      <c r="VGE4610" s="1309" t="s">
        <v>351</v>
      </c>
      <c r="VGF4610" s="1307" t="s">
        <v>4303</v>
      </c>
      <c r="VGG4610" s="1310" t="s">
        <v>82</v>
      </c>
      <c r="VGH4610" s="1310" t="s">
        <v>7967</v>
      </c>
      <c r="VGI4610" s="1311">
        <v>43763</v>
      </c>
      <c r="VGJ4610" s="1147" t="s">
        <v>3798</v>
      </c>
      <c r="VGK4610" s="1308" t="s">
        <v>4064</v>
      </c>
      <c r="VGL4610" s="1309" t="s">
        <v>68</v>
      </c>
      <c r="VGM4610" s="1309" t="s">
        <v>351</v>
      </c>
      <c r="VGN4610" s="1307" t="s">
        <v>4303</v>
      </c>
      <c r="VGO4610" s="1310" t="s">
        <v>82</v>
      </c>
      <c r="VGP4610" s="1310" t="s">
        <v>7967</v>
      </c>
      <c r="VGQ4610" s="1311">
        <v>43763</v>
      </c>
      <c r="VGR4610" s="1147" t="s">
        <v>3798</v>
      </c>
      <c r="VGS4610" s="1308" t="s">
        <v>4064</v>
      </c>
      <c r="VGT4610" s="1309" t="s">
        <v>68</v>
      </c>
      <c r="VGU4610" s="1309" t="s">
        <v>351</v>
      </c>
      <c r="VGV4610" s="1307" t="s">
        <v>4303</v>
      </c>
      <c r="VGW4610" s="1310" t="s">
        <v>82</v>
      </c>
      <c r="VGX4610" s="1310" t="s">
        <v>7967</v>
      </c>
      <c r="VGY4610" s="1311">
        <v>43763</v>
      </c>
      <c r="VGZ4610" s="1147" t="s">
        <v>3798</v>
      </c>
      <c r="VHA4610" s="1308" t="s">
        <v>4064</v>
      </c>
      <c r="VHB4610" s="1309" t="s">
        <v>68</v>
      </c>
      <c r="VHC4610" s="1309" t="s">
        <v>351</v>
      </c>
      <c r="VHD4610" s="1307" t="s">
        <v>4303</v>
      </c>
      <c r="VHE4610" s="1310" t="s">
        <v>82</v>
      </c>
      <c r="VHF4610" s="1310" t="s">
        <v>7967</v>
      </c>
      <c r="VHG4610" s="1311">
        <v>43763</v>
      </c>
      <c r="VHH4610" s="1147" t="s">
        <v>3798</v>
      </c>
      <c r="VHI4610" s="1308" t="s">
        <v>4064</v>
      </c>
      <c r="VHJ4610" s="1309" t="s">
        <v>68</v>
      </c>
      <c r="VHK4610" s="1309" t="s">
        <v>351</v>
      </c>
      <c r="VHL4610" s="1307" t="s">
        <v>4303</v>
      </c>
      <c r="VHM4610" s="1310" t="s">
        <v>82</v>
      </c>
      <c r="VHN4610" s="1310" t="s">
        <v>7967</v>
      </c>
      <c r="VHO4610" s="1311">
        <v>43763</v>
      </c>
      <c r="VHP4610" s="1147" t="s">
        <v>3798</v>
      </c>
      <c r="VHQ4610" s="1308" t="s">
        <v>4064</v>
      </c>
      <c r="VHR4610" s="1309" t="s">
        <v>68</v>
      </c>
      <c r="VHS4610" s="1309" t="s">
        <v>351</v>
      </c>
      <c r="VHT4610" s="1307" t="s">
        <v>4303</v>
      </c>
      <c r="VHU4610" s="1310" t="s">
        <v>82</v>
      </c>
      <c r="VHV4610" s="1310" t="s">
        <v>7967</v>
      </c>
      <c r="VHW4610" s="1311">
        <v>43763</v>
      </c>
      <c r="VHX4610" s="1147" t="s">
        <v>3798</v>
      </c>
      <c r="VHY4610" s="1308" t="s">
        <v>4064</v>
      </c>
      <c r="VHZ4610" s="1309" t="s">
        <v>68</v>
      </c>
      <c r="VIA4610" s="1309" t="s">
        <v>351</v>
      </c>
      <c r="VIB4610" s="1307" t="s">
        <v>4303</v>
      </c>
      <c r="VIC4610" s="1310" t="s">
        <v>82</v>
      </c>
      <c r="VID4610" s="1310" t="s">
        <v>7967</v>
      </c>
      <c r="VIE4610" s="1311">
        <v>43763</v>
      </c>
      <c r="VIF4610" s="1147" t="s">
        <v>3798</v>
      </c>
      <c r="VIG4610" s="1308" t="s">
        <v>4064</v>
      </c>
      <c r="VIH4610" s="1309" t="s">
        <v>68</v>
      </c>
      <c r="VII4610" s="1309" t="s">
        <v>351</v>
      </c>
      <c r="VIJ4610" s="1307" t="s">
        <v>4303</v>
      </c>
      <c r="VIK4610" s="1310" t="s">
        <v>82</v>
      </c>
      <c r="VIL4610" s="1310" t="s">
        <v>7967</v>
      </c>
      <c r="VIM4610" s="1311">
        <v>43763</v>
      </c>
      <c r="VIN4610" s="1147" t="s">
        <v>3798</v>
      </c>
      <c r="VIO4610" s="1308" t="s">
        <v>4064</v>
      </c>
      <c r="VIP4610" s="1309" t="s">
        <v>68</v>
      </c>
      <c r="VIQ4610" s="1309" t="s">
        <v>351</v>
      </c>
      <c r="VIR4610" s="1307" t="s">
        <v>4303</v>
      </c>
      <c r="VIS4610" s="1310" t="s">
        <v>82</v>
      </c>
      <c r="VIT4610" s="1310" t="s">
        <v>7967</v>
      </c>
      <c r="VIU4610" s="1311">
        <v>43763</v>
      </c>
      <c r="VIV4610" s="1147" t="s">
        <v>3798</v>
      </c>
      <c r="VIW4610" s="1308" t="s">
        <v>4064</v>
      </c>
      <c r="VIX4610" s="1309" t="s">
        <v>68</v>
      </c>
      <c r="VIY4610" s="1309" t="s">
        <v>351</v>
      </c>
      <c r="VIZ4610" s="1307" t="s">
        <v>4303</v>
      </c>
      <c r="VJA4610" s="1310" t="s">
        <v>82</v>
      </c>
      <c r="VJB4610" s="1310" t="s">
        <v>7967</v>
      </c>
      <c r="VJC4610" s="1311">
        <v>43763</v>
      </c>
      <c r="VJD4610" s="1147" t="s">
        <v>3798</v>
      </c>
      <c r="VJE4610" s="1308" t="s">
        <v>4064</v>
      </c>
      <c r="VJF4610" s="1309" t="s">
        <v>68</v>
      </c>
      <c r="VJG4610" s="1309" t="s">
        <v>351</v>
      </c>
      <c r="VJH4610" s="1307" t="s">
        <v>4303</v>
      </c>
      <c r="VJI4610" s="1310" t="s">
        <v>82</v>
      </c>
      <c r="VJJ4610" s="1310" t="s">
        <v>7967</v>
      </c>
      <c r="VJK4610" s="1311">
        <v>43763</v>
      </c>
      <c r="VJL4610" s="1147" t="s">
        <v>3798</v>
      </c>
      <c r="VJM4610" s="1308" t="s">
        <v>4064</v>
      </c>
      <c r="VJN4610" s="1309" t="s">
        <v>68</v>
      </c>
      <c r="VJO4610" s="1309" t="s">
        <v>351</v>
      </c>
      <c r="VJP4610" s="1307" t="s">
        <v>4303</v>
      </c>
      <c r="VJQ4610" s="1310" t="s">
        <v>82</v>
      </c>
      <c r="VJR4610" s="1310" t="s">
        <v>7967</v>
      </c>
      <c r="VJS4610" s="1311">
        <v>43763</v>
      </c>
      <c r="VJT4610" s="1147" t="s">
        <v>3798</v>
      </c>
      <c r="VJU4610" s="1308" t="s">
        <v>4064</v>
      </c>
      <c r="VJV4610" s="1309" t="s">
        <v>68</v>
      </c>
      <c r="VJW4610" s="1309" t="s">
        <v>351</v>
      </c>
      <c r="VJX4610" s="1307" t="s">
        <v>4303</v>
      </c>
      <c r="VJY4610" s="1310" t="s">
        <v>82</v>
      </c>
      <c r="VJZ4610" s="1310" t="s">
        <v>7967</v>
      </c>
      <c r="VKA4610" s="1311">
        <v>43763</v>
      </c>
      <c r="VKB4610" s="1147" t="s">
        <v>3798</v>
      </c>
      <c r="VKC4610" s="1308" t="s">
        <v>4064</v>
      </c>
      <c r="VKD4610" s="1309" t="s">
        <v>68</v>
      </c>
      <c r="VKE4610" s="1309" t="s">
        <v>351</v>
      </c>
      <c r="VKF4610" s="1307" t="s">
        <v>4303</v>
      </c>
      <c r="VKG4610" s="1310" t="s">
        <v>82</v>
      </c>
      <c r="VKH4610" s="1310" t="s">
        <v>7967</v>
      </c>
      <c r="VKI4610" s="1311">
        <v>43763</v>
      </c>
      <c r="VKJ4610" s="1147" t="s">
        <v>3798</v>
      </c>
      <c r="VKK4610" s="1308" t="s">
        <v>4064</v>
      </c>
      <c r="VKL4610" s="1309" t="s">
        <v>68</v>
      </c>
      <c r="VKM4610" s="1309" t="s">
        <v>351</v>
      </c>
      <c r="VKN4610" s="1307" t="s">
        <v>4303</v>
      </c>
      <c r="VKO4610" s="1310" t="s">
        <v>82</v>
      </c>
      <c r="VKP4610" s="1310" t="s">
        <v>7967</v>
      </c>
      <c r="VKQ4610" s="1311">
        <v>43763</v>
      </c>
      <c r="VKR4610" s="1147" t="s">
        <v>3798</v>
      </c>
      <c r="VKS4610" s="1308" t="s">
        <v>4064</v>
      </c>
      <c r="VKT4610" s="1309" t="s">
        <v>68</v>
      </c>
      <c r="VKU4610" s="1309" t="s">
        <v>351</v>
      </c>
      <c r="VKV4610" s="1307" t="s">
        <v>4303</v>
      </c>
      <c r="VKW4610" s="1310" t="s">
        <v>82</v>
      </c>
      <c r="VKX4610" s="1310" t="s">
        <v>7967</v>
      </c>
      <c r="VKY4610" s="1311">
        <v>43763</v>
      </c>
      <c r="VKZ4610" s="1147" t="s">
        <v>3798</v>
      </c>
      <c r="VLA4610" s="1308" t="s">
        <v>4064</v>
      </c>
      <c r="VLB4610" s="1309" t="s">
        <v>68</v>
      </c>
      <c r="VLC4610" s="1309" t="s">
        <v>351</v>
      </c>
      <c r="VLD4610" s="1307" t="s">
        <v>4303</v>
      </c>
      <c r="VLE4610" s="1310" t="s">
        <v>82</v>
      </c>
      <c r="VLF4610" s="1310" t="s">
        <v>7967</v>
      </c>
      <c r="VLG4610" s="1311">
        <v>43763</v>
      </c>
      <c r="VLH4610" s="1147" t="s">
        <v>3798</v>
      </c>
      <c r="VLI4610" s="1308" t="s">
        <v>4064</v>
      </c>
      <c r="VLJ4610" s="1309" t="s">
        <v>68</v>
      </c>
      <c r="VLK4610" s="1309" t="s">
        <v>351</v>
      </c>
      <c r="VLL4610" s="1307" t="s">
        <v>4303</v>
      </c>
      <c r="VLM4610" s="1310" t="s">
        <v>82</v>
      </c>
      <c r="VLN4610" s="1310" t="s">
        <v>7967</v>
      </c>
      <c r="VLO4610" s="1311">
        <v>43763</v>
      </c>
      <c r="VLP4610" s="1147" t="s">
        <v>3798</v>
      </c>
      <c r="VLQ4610" s="1308" t="s">
        <v>4064</v>
      </c>
      <c r="VLR4610" s="1309" t="s">
        <v>68</v>
      </c>
      <c r="VLS4610" s="1309" t="s">
        <v>351</v>
      </c>
      <c r="VLT4610" s="1307" t="s">
        <v>4303</v>
      </c>
      <c r="VLU4610" s="1310" t="s">
        <v>82</v>
      </c>
      <c r="VLV4610" s="1310" t="s">
        <v>7967</v>
      </c>
      <c r="VLW4610" s="1311">
        <v>43763</v>
      </c>
      <c r="VLX4610" s="1147" t="s">
        <v>3798</v>
      </c>
      <c r="VLY4610" s="1308" t="s">
        <v>4064</v>
      </c>
      <c r="VLZ4610" s="1309" t="s">
        <v>68</v>
      </c>
      <c r="VMA4610" s="1309" t="s">
        <v>351</v>
      </c>
      <c r="VMB4610" s="1307" t="s">
        <v>4303</v>
      </c>
      <c r="VMC4610" s="1310" t="s">
        <v>82</v>
      </c>
      <c r="VMD4610" s="1310" t="s">
        <v>7967</v>
      </c>
      <c r="VME4610" s="1311">
        <v>43763</v>
      </c>
      <c r="VMF4610" s="1147" t="s">
        <v>3798</v>
      </c>
      <c r="VMG4610" s="1308" t="s">
        <v>4064</v>
      </c>
      <c r="VMH4610" s="1309" t="s">
        <v>68</v>
      </c>
      <c r="VMI4610" s="1309" t="s">
        <v>351</v>
      </c>
      <c r="VMJ4610" s="1307" t="s">
        <v>4303</v>
      </c>
      <c r="VMK4610" s="1310" t="s">
        <v>82</v>
      </c>
      <c r="VML4610" s="1310" t="s">
        <v>7967</v>
      </c>
      <c r="VMM4610" s="1311">
        <v>43763</v>
      </c>
      <c r="VMN4610" s="1147" t="s">
        <v>3798</v>
      </c>
      <c r="VMO4610" s="1308" t="s">
        <v>4064</v>
      </c>
      <c r="VMP4610" s="1309" t="s">
        <v>68</v>
      </c>
      <c r="VMQ4610" s="1309" t="s">
        <v>351</v>
      </c>
      <c r="VMR4610" s="1307" t="s">
        <v>4303</v>
      </c>
      <c r="VMS4610" s="1310" t="s">
        <v>82</v>
      </c>
      <c r="VMT4610" s="1310" t="s">
        <v>7967</v>
      </c>
      <c r="VMU4610" s="1311">
        <v>43763</v>
      </c>
      <c r="VMV4610" s="1147" t="s">
        <v>3798</v>
      </c>
      <c r="VMW4610" s="1308" t="s">
        <v>4064</v>
      </c>
      <c r="VMX4610" s="1309" t="s">
        <v>68</v>
      </c>
      <c r="VMY4610" s="1309" t="s">
        <v>351</v>
      </c>
      <c r="VMZ4610" s="1307" t="s">
        <v>4303</v>
      </c>
      <c r="VNA4610" s="1310" t="s">
        <v>82</v>
      </c>
      <c r="VNB4610" s="1310" t="s">
        <v>7967</v>
      </c>
      <c r="VNC4610" s="1311">
        <v>43763</v>
      </c>
      <c r="VND4610" s="1147" t="s">
        <v>3798</v>
      </c>
      <c r="VNE4610" s="1308" t="s">
        <v>4064</v>
      </c>
      <c r="VNF4610" s="1309" t="s">
        <v>68</v>
      </c>
      <c r="VNG4610" s="1309" t="s">
        <v>351</v>
      </c>
      <c r="VNH4610" s="1307" t="s">
        <v>4303</v>
      </c>
      <c r="VNI4610" s="1310" t="s">
        <v>82</v>
      </c>
      <c r="VNJ4610" s="1310" t="s">
        <v>7967</v>
      </c>
      <c r="VNK4610" s="1311">
        <v>43763</v>
      </c>
      <c r="VNL4610" s="1147" t="s">
        <v>3798</v>
      </c>
      <c r="VNM4610" s="1308" t="s">
        <v>4064</v>
      </c>
      <c r="VNN4610" s="1309" t="s">
        <v>68</v>
      </c>
      <c r="VNO4610" s="1309" t="s">
        <v>351</v>
      </c>
      <c r="VNP4610" s="1307" t="s">
        <v>4303</v>
      </c>
      <c r="VNQ4610" s="1310" t="s">
        <v>82</v>
      </c>
      <c r="VNR4610" s="1310" t="s">
        <v>7967</v>
      </c>
      <c r="VNS4610" s="1311">
        <v>43763</v>
      </c>
      <c r="VNT4610" s="1147" t="s">
        <v>3798</v>
      </c>
      <c r="VNU4610" s="1308" t="s">
        <v>4064</v>
      </c>
      <c r="VNV4610" s="1309" t="s">
        <v>68</v>
      </c>
      <c r="VNW4610" s="1309" t="s">
        <v>351</v>
      </c>
      <c r="VNX4610" s="1307" t="s">
        <v>4303</v>
      </c>
      <c r="VNY4610" s="1310" t="s">
        <v>82</v>
      </c>
      <c r="VNZ4610" s="1310" t="s">
        <v>7967</v>
      </c>
      <c r="VOA4610" s="1311">
        <v>43763</v>
      </c>
      <c r="VOB4610" s="1147" t="s">
        <v>3798</v>
      </c>
      <c r="VOC4610" s="1308" t="s">
        <v>4064</v>
      </c>
      <c r="VOD4610" s="1309" t="s">
        <v>68</v>
      </c>
      <c r="VOE4610" s="1309" t="s">
        <v>351</v>
      </c>
      <c r="VOF4610" s="1307" t="s">
        <v>4303</v>
      </c>
      <c r="VOG4610" s="1310" t="s">
        <v>82</v>
      </c>
      <c r="VOH4610" s="1310" t="s">
        <v>7967</v>
      </c>
      <c r="VOI4610" s="1311">
        <v>43763</v>
      </c>
      <c r="VOJ4610" s="1147" t="s">
        <v>3798</v>
      </c>
      <c r="VOK4610" s="1308" t="s">
        <v>4064</v>
      </c>
      <c r="VOL4610" s="1309" t="s">
        <v>68</v>
      </c>
      <c r="VOM4610" s="1309" t="s">
        <v>351</v>
      </c>
      <c r="VON4610" s="1307" t="s">
        <v>4303</v>
      </c>
      <c r="VOO4610" s="1310" t="s">
        <v>82</v>
      </c>
      <c r="VOP4610" s="1310" t="s">
        <v>7967</v>
      </c>
      <c r="VOQ4610" s="1311">
        <v>43763</v>
      </c>
      <c r="VOR4610" s="1147" t="s">
        <v>3798</v>
      </c>
      <c r="VOS4610" s="1308" t="s">
        <v>4064</v>
      </c>
      <c r="VOT4610" s="1309" t="s">
        <v>68</v>
      </c>
      <c r="VOU4610" s="1309" t="s">
        <v>351</v>
      </c>
      <c r="VOV4610" s="1307" t="s">
        <v>4303</v>
      </c>
      <c r="VOW4610" s="1310" t="s">
        <v>82</v>
      </c>
      <c r="VOX4610" s="1310" t="s">
        <v>7967</v>
      </c>
      <c r="VOY4610" s="1311">
        <v>43763</v>
      </c>
      <c r="VOZ4610" s="1147" t="s">
        <v>3798</v>
      </c>
      <c r="VPA4610" s="1308" t="s">
        <v>4064</v>
      </c>
      <c r="VPB4610" s="1309" t="s">
        <v>68</v>
      </c>
      <c r="VPC4610" s="1309" t="s">
        <v>351</v>
      </c>
      <c r="VPD4610" s="1307" t="s">
        <v>4303</v>
      </c>
      <c r="VPE4610" s="1310" t="s">
        <v>82</v>
      </c>
      <c r="VPF4610" s="1310" t="s">
        <v>7967</v>
      </c>
      <c r="VPG4610" s="1311">
        <v>43763</v>
      </c>
      <c r="VPH4610" s="1147" t="s">
        <v>3798</v>
      </c>
      <c r="VPI4610" s="1308" t="s">
        <v>4064</v>
      </c>
      <c r="VPJ4610" s="1309" t="s">
        <v>68</v>
      </c>
      <c r="VPK4610" s="1309" t="s">
        <v>351</v>
      </c>
      <c r="VPL4610" s="1307" t="s">
        <v>4303</v>
      </c>
      <c r="VPM4610" s="1310" t="s">
        <v>82</v>
      </c>
      <c r="VPN4610" s="1310" t="s">
        <v>7967</v>
      </c>
      <c r="VPO4610" s="1311">
        <v>43763</v>
      </c>
      <c r="VPP4610" s="1147" t="s">
        <v>3798</v>
      </c>
      <c r="VPQ4610" s="1308" t="s">
        <v>4064</v>
      </c>
      <c r="VPR4610" s="1309" t="s">
        <v>68</v>
      </c>
      <c r="VPS4610" s="1309" t="s">
        <v>351</v>
      </c>
      <c r="VPT4610" s="1307" t="s">
        <v>4303</v>
      </c>
      <c r="VPU4610" s="1310" t="s">
        <v>82</v>
      </c>
      <c r="VPV4610" s="1310" t="s">
        <v>7967</v>
      </c>
      <c r="VPW4610" s="1311">
        <v>43763</v>
      </c>
      <c r="VPX4610" s="1147" t="s">
        <v>3798</v>
      </c>
      <c r="VPY4610" s="1308" t="s">
        <v>4064</v>
      </c>
      <c r="VPZ4610" s="1309" t="s">
        <v>68</v>
      </c>
      <c r="VQA4610" s="1309" t="s">
        <v>351</v>
      </c>
      <c r="VQB4610" s="1307" t="s">
        <v>4303</v>
      </c>
      <c r="VQC4610" s="1310" t="s">
        <v>82</v>
      </c>
      <c r="VQD4610" s="1310" t="s">
        <v>7967</v>
      </c>
      <c r="VQE4610" s="1311">
        <v>43763</v>
      </c>
      <c r="VQF4610" s="1147" t="s">
        <v>3798</v>
      </c>
      <c r="VQG4610" s="1308" t="s">
        <v>4064</v>
      </c>
      <c r="VQH4610" s="1309" t="s">
        <v>68</v>
      </c>
      <c r="VQI4610" s="1309" t="s">
        <v>351</v>
      </c>
      <c r="VQJ4610" s="1307" t="s">
        <v>4303</v>
      </c>
      <c r="VQK4610" s="1310" t="s">
        <v>82</v>
      </c>
      <c r="VQL4610" s="1310" t="s">
        <v>7967</v>
      </c>
      <c r="VQM4610" s="1311">
        <v>43763</v>
      </c>
      <c r="VQN4610" s="1147" t="s">
        <v>3798</v>
      </c>
      <c r="VQO4610" s="1308" t="s">
        <v>4064</v>
      </c>
      <c r="VQP4610" s="1309" t="s">
        <v>68</v>
      </c>
      <c r="VQQ4610" s="1309" t="s">
        <v>351</v>
      </c>
      <c r="VQR4610" s="1307" t="s">
        <v>4303</v>
      </c>
      <c r="VQS4610" s="1310" t="s">
        <v>82</v>
      </c>
      <c r="VQT4610" s="1310" t="s">
        <v>7967</v>
      </c>
      <c r="VQU4610" s="1311">
        <v>43763</v>
      </c>
      <c r="VQV4610" s="1147" t="s">
        <v>3798</v>
      </c>
      <c r="VQW4610" s="1308" t="s">
        <v>4064</v>
      </c>
      <c r="VQX4610" s="1309" t="s">
        <v>68</v>
      </c>
      <c r="VQY4610" s="1309" t="s">
        <v>351</v>
      </c>
      <c r="VQZ4610" s="1307" t="s">
        <v>4303</v>
      </c>
      <c r="VRA4610" s="1310" t="s">
        <v>82</v>
      </c>
      <c r="VRB4610" s="1310" t="s">
        <v>7967</v>
      </c>
      <c r="VRC4610" s="1311">
        <v>43763</v>
      </c>
      <c r="VRD4610" s="1147" t="s">
        <v>3798</v>
      </c>
      <c r="VRE4610" s="1308" t="s">
        <v>4064</v>
      </c>
      <c r="VRF4610" s="1309" t="s">
        <v>68</v>
      </c>
      <c r="VRG4610" s="1309" t="s">
        <v>351</v>
      </c>
      <c r="VRH4610" s="1307" t="s">
        <v>4303</v>
      </c>
      <c r="VRI4610" s="1310" t="s">
        <v>82</v>
      </c>
      <c r="VRJ4610" s="1310" t="s">
        <v>7967</v>
      </c>
      <c r="VRK4610" s="1311">
        <v>43763</v>
      </c>
      <c r="VRL4610" s="1147" t="s">
        <v>3798</v>
      </c>
      <c r="VRM4610" s="1308" t="s">
        <v>4064</v>
      </c>
      <c r="VRN4610" s="1309" t="s">
        <v>68</v>
      </c>
      <c r="VRO4610" s="1309" t="s">
        <v>351</v>
      </c>
      <c r="VRP4610" s="1307" t="s">
        <v>4303</v>
      </c>
      <c r="VRQ4610" s="1310" t="s">
        <v>82</v>
      </c>
      <c r="VRR4610" s="1310" t="s">
        <v>7967</v>
      </c>
      <c r="VRS4610" s="1311">
        <v>43763</v>
      </c>
      <c r="VRT4610" s="1147" t="s">
        <v>3798</v>
      </c>
      <c r="VRU4610" s="1308" t="s">
        <v>4064</v>
      </c>
      <c r="VRV4610" s="1309" t="s">
        <v>68</v>
      </c>
      <c r="VRW4610" s="1309" t="s">
        <v>351</v>
      </c>
      <c r="VRX4610" s="1307" t="s">
        <v>4303</v>
      </c>
      <c r="VRY4610" s="1310" t="s">
        <v>82</v>
      </c>
      <c r="VRZ4610" s="1310" t="s">
        <v>7967</v>
      </c>
      <c r="VSA4610" s="1311">
        <v>43763</v>
      </c>
      <c r="VSB4610" s="1147" t="s">
        <v>3798</v>
      </c>
      <c r="VSC4610" s="1308" t="s">
        <v>4064</v>
      </c>
      <c r="VSD4610" s="1309" t="s">
        <v>68</v>
      </c>
      <c r="VSE4610" s="1309" t="s">
        <v>351</v>
      </c>
      <c r="VSF4610" s="1307" t="s">
        <v>4303</v>
      </c>
      <c r="VSG4610" s="1310" t="s">
        <v>82</v>
      </c>
      <c r="VSH4610" s="1310" t="s">
        <v>7967</v>
      </c>
      <c r="VSI4610" s="1311">
        <v>43763</v>
      </c>
      <c r="VSJ4610" s="1147" t="s">
        <v>3798</v>
      </c>
      <c r="VSK4610" s="1308" t="s">
        <v>4064</v>
      </c>
      <c r="VSL4610" s="1309" t="s">
        <v>68</v>
      </c>
      <c r="VSM4610" s="1309" t="s">
        <v>351</v>
      </c>
      <c r="VSN4610" s="1307" t="s">
        <v>4303</v>
      </c>
      <c r="VSO4610" s="1310" t="s">
        <v>82</v>
      </c>
      <c r="VSP4610" s="1310" t="s">
        <v>7967</v>
      </c>
      <c r="VSQ4610" s="1311">
        <v>43763</v>
      </c>
      <c r="VSR4610" s="1147" t="s">
        <v>3798</v>
      </c>
      <c r="VSS4610" s="1308" t="s">
        <v>4064</v>
      </c>
      <c r="VST4610" s="1309" t="s">
        <v>68</v>
      </c>
      <c r="VSU4610" s="1309" t="s">
        <v>351</v>
      </c>
      <c r="VSV4610" s="1307" t="s">
        <v>4303</v>
      </c>
      <c r="VSW4610" s="1310" t="s">
        <v>82</v>
      </c>
      <c r="VSX4610" s="1310" t="s">
        <v>7967</v>
      </c>
      <c r="VSY4610" s="1311">
        <v>43763</v>
      </c>
      <c r="VSZ4610" s="1147" t="s">
        <v>3798</v>
      </c>
      <c r="VTA4610" s="1308" t="s">
        <v>4064</v>
      </c>
      <c r="VTB4610" s="1309" t="s">
        <v>68</v>
      </c>
      <c r="VTC4610" s="1309" t="s">
        <v>351</v>
      </c>
      <c r="VTD4610" s="1307" t="s">
        <v>4303</v>
      </c>
      <c r="VTE4610" s="1310" t="s">
        <v>82</v>
      </c>
      <c r="VTF4610" s="1310" t="s">
        <v>7967</v>
      </c>
      <c r="VTG4610" s="1311">
        <v>43763</v>
      </c>
      <c r="VTH4610" s="1147" t="s">
        <v>3798</v>
      </c>
      <c r="VTI4610" s="1308" t="s">
        <v>4064</v>
      </c>
      <c r="VTJ4610" s="1309" t="s">
        <v>68</v>
      </c>
      <c r="VTK4610" s="1309" t="s">
        <v>351</v>
      </c>
      <c r="VTL4610" s="1307" t="s">
        <v>4303</v>
      </c>
      <c r="VTM4610" s="1310" t="s">
        <v>82</v>
      </c>
      <c r="VTN4610" s="1310" t="s">
        <v>7967</v>
      </c>
      <c r="VTO4610" s="1311">
        <v>43763</v>
      </c>
      <c r="VTP4610" s="1147" t="s">
        <v>3798</v>
      </c>
      <c r="VTQ4610" s="1308" t="s">
        <v>4064</v>
      </c>
      <c r="VTR4610" s="1309" t="s">
        <v>68</v>
      </c>
      <c r="VTS4610" s="1309" t="s">
        <v>351</v>
      </c>
      <c r="VTT4610" s="1307" t="s">
        <v>4303</v>
      </c>
      <c r="VTU4610" s="1310" t="s">
        <v>82</v>
      </c>
      <c r="VTV4610" s="1310" t="s">
        <v>7967</v>
      </c>
      <c r="VTW4610" s="1311">
        <v>43763</v>
      </c>
      <c r="VTX4610" s="1147" t="s">
        <v>3798</v>
      </c>
      <c r="VTY4610" s="1308" t="s">
        <v>4064</v>
      </c>
      <c r="VTZ4610" s="1309" t="s">
        <v>68</v>
      </c>
      <c r="VUA4610" s="1309" t="s">
        <v>351</v>
      </c>
      <c r="VUB4610" s="1307" t="s">
        <v>4303</v>
      </c>
      <c r="VUC4610" s="1310" t="s">
        <v>82</v>
      </c>
      <c r="VUD4610" s="1310" t="s">
        <v>7967</v>
      </c>
      <c r="VUE4610" s="1311">
        <v>43763</v>
      </c>
      <c r="VUF4610" s="1147" t="s">
        <v>3798</v>
      </c>
      <c r="VUG4610" s="1308" t="s">
        <v>4064</v>
      </c>
      <c r="VUH4610" s="1309" t="s">
        <v>68</v>
      </c>
      <c r="VUI4610" s="1309" t="s">
        <v>351</v>
      </c>
      <c r="VUJ4610" s="1307" t="s">
        <v>4303</v>
      </c>
      <c r="VUK4610" s="1310" t="s">
        <v>82</v>
      </c>
      <c r="VUL4610" s="1310" t="s">
        <v>7967</v>
      </c>
      <c r="VUM4610" s="1311">
        <v>43763</v>
      </c>
      <c r="VUN4610" s="1147" t="s">
        <v>3798</v>
      </c>
      <c r="VUO4610" s="1308" t="s">
        <v>4064</v>
      </c>
      <c r="VUP4610" s="1309" t="s">
        <v>68</v>
      </c>
      <c r="VUQ4610" s="1309" t="s">
        <v>351</v>
      </c>
      <c r="VUR4610" s="1307" t="s">
        <v>4303</v>
      </c>
      <c r="VUS4610" s="1310" t="s">
        <v>82</v>
      </c>
      <c r="VUT4610" s="1310" t="s">
        <v>7967</v>
      </c>
      <c r="VUU4610" s="1311">
        <v>43763</v>
      </c>
      <c r="VUV4610" s="1147" t="s">
        <v>3798</v>
      </c>
      <c r="VUW4610" s="1308" t="s">
        <v>4064</v>
      </c>
      <c r="VUX4610" s="1309" t="s">
        <v>68</v>
      </c>
      <c r="VUY4610" s="1309" t="s">
        <v>351</v>
      </c>
      <c r="VUZ4610" s="1307" t="s">
        <v>4303</v>
      </c>
      <c r="VVA4610" s="1310" t="s">
        <v>82</v>
      </c>
      <c r="VVB4610" s="1310" t="s">
        <v>7967</v>
      </c>
      <c r="VVC4610" s="1311">
        <v>43763</v>
      </c>
      <c r="VVD4610" s="1147" t="s">
        <v>3798</v>
      </c>
      <c r="VVE4610" s="1308" t="s">
        <v>4064</v>
      </c>
      <c r="VVF4610" s="1309" t="s">
        <v>68</v>
      </c>
      <c r="VVG4610" s="1309" t="s">
        <v>351</v>
      </c>
      <c r="VVH4610" s="1307" t="s">
        <v>4303</v>
      </c>
      <c r="VVI4610" s="1310" t="s">
        <v>82</v>
      </c>
      <c r="VVJ4610" s="1310" t="s">
        <v>7967</v>
      </c>
      <c r="VVK4610" s="1311">
        <v>43763</v>
      </c>
      <c r="VVL4610" s="1147" t="s">
        <v>3798</v>
      </c>
      <c r="VVM4610" s="1308" t="s">
        <v>4064</v>
      </c>
      <c r="VVN4610" s="1309" t="s">
        <v>68</v>
      </c>
      <c r="VVO4610" s="1309" t="s">
        <v>351</v>
      </c>
      <c r="VVP4610" s="1307" t="s">
        <v>4303</v>
      </c>
      <c r="VVQ4610" s="1310" t="s">
        <v>82</v>
      </c>
      <c r="VVR4610" s="1310" t="s">
        <v>7967</v>
      </c>
      <c r="VVS4610" s="1311">
        <v>43763</v>
      </c>
      <c r="VVT4610" s="1147" t="s">
        <v>3798</v>
      </c>
      <c r="VVU4610" s="1308" t="s">
        <v>4064</v>
      </c>
      <c r="VVV4610" s="1309" t="s">
        <v>68</v>
      </c>
      <c r="VVW4610" s="1309" t="s">
        <v>351</v>
      </c>
      <c r="VVX4610" s="1307" t="s">
        <v>4303</v>
      </c>
      <c r="VVY4610" s="1310" t="s">
        <v>82</v>
      </c>
      <c r="VVZ4610" s="1310" t="s">
        <v>7967</v>
      </c>
      <c r="VWA4610" s="1311">
        <v>43763</v>
      </c>
      <c r="VWB4610" s="1147" t="s">
        <v>3798</v>
      </c>
      <c r="VWC4610" s="1308" t="s">
        <v>4064</v>
      </c>
      <c r="VWD4610" s="1309" t="s">
        <v>68</v>
      </c>
      <c r="VWE4610" s="1309" t="s">
        <v>351</v>
      </c>
      <c r="VWF4610" s="1307" t="s">
        <v>4303</v>
      </c>
      <c r="VWG4610" s="1310" t="s">
        <v>82</v>
      </c>
      <c r="VWH4610" s="1310" t="s">
        <v>7967</v>
      </c>
      <c r="VWI4610" s="1311">
        <v>43763</v>
      </c>
      <c r="VWJ4610" s="1147" t="s">
        <v>3798</v>
      </c>
      <c r="VWK4610" s="1308" t="s">
        <v>4064</v>
      </c>
      <c r="VWL4610" s="1309" t="s">
        <v>68</v>
      </c>
      <c r="VWM4610" s="1309" t="s">
        <v>351</v>
      </c>
      <c r="VWN4610" s="1307" t="s">
        <v>4303</v>
      </c>
      <c r="VWO4610" s="1310" t="s">
        <v>82</v>
      </c>
      <c r="VWP4610" s="1310" t="s">
        <v>7967</v>
      </c>
      <c r="VWQ4610" s="1311">
        <v>43763</v>
      </c>
      <c r="VWR4610" s="1147" t="s">
        <v>3798</v>
      </c>
      <c r="VWS4610" s="1308" t="s">
        <v>4064</v>
      </c>
      <c r="VWT4610" s="1309" t="s">
        <v>68</v>
      </c>
      <c r="VWU4610" s="1309" t="s">
        <v>351</v>
      </c>
      <c r="VWV4610" s="1307" t="s">
        <v>4303</v>
      </c>
      <c r="VWW4610" s="1310" t="s">
        <v>82</v>
      </c>
      <c r="VWX4610" s="1310" t="s">
        <v>7967</v>
      </c>
      <c r="VWY4610" s="1311">
        <v>43763</v>
      </c>
      <c r="VWZ4610" s="1147" t="s">
        <v>3798</v>
      </c>
      <c r="VXA4610" s="1308" t="s">
        <v>4064</v>
      </c>
      <c r="VXB4610" s="1309" t="s">
        <v>68</v>
      </c>
      <c r="VXC4610" s="1309" t="s">
        <v>351</v>
      </c>
      <c r="VXD4610" s="1307" t="s">
        <v>4303</v>
      </c>
      <c r="VXE4610" s="1310" t="s">
        <v>82</v>
      </c>
      <c r="VXF4610" s="1310" t="s">
        <v>7967</v>
      </c>
      <c r="VXG4610" s="1311">
        <v>43763</v>
      </c>
      <c r="VXH4610" s="1147" t="s">
        <v>3798</v>
      </c>
      <c r="VXI4610" s="1308" t="s">
        <v>4064</v>
      </c>
      <c r="VXJ4610" s="1309" t="s">
        <v>68</v>
      </c>
      <c r="VXK4610" s="1309" t="s">
        <v>351</v>
      </c>
      <c r="VXL4610" s="1307" t="s">
        <v>4303</v>
      </c>
      <c r="VXM4610" s="1310" t="s">
        <v>82</v>
      </c>
      <c r="VXN4610" s="1310" t="s">
        <v>7967</v>
      </c>
      <c r="VXO4610" s="1311">
        <v>43763</v>
      </c>
      <c r="VXP4610" s="1147" t="s">
        <v>3798</v>
      </c>
      <c r="VXQ4610" s="1308" t="s">
        <v>4064</v>
      </c>
      <c r="VXR4610" s="1309" t="s">
        <v>68</v>
      </c>
      <c r="VXS4610" s="1309" t="s">
        <v>351</v>
      </c>
      <c r="VXT4610" s="1307" t="s">
        <v>4303</v>
      </c>
      <c r="VXU4610" s="1310" t="s">
        <v>82</v>
      </c>
      <c r="VXV4610" s="1310" t="s">
        <v>7967</v>
      </c>
      <c r="VXW4610" s="1311">
        <v>43763</v>
      </c>
      <c r="VXX4610" s="1147" t="s">
        <v>3798</v>
      </c>
      <c r="VXY4610" s="1308" t="s">
        <v>4064</v>
      </c>
      <c r="VXZ4610" s="1309" t="s">
        <v>68</v>
      </c>
      <c r="VYA4610" s="1309" t="s">
        <v>351</v>
      </c>
      <c r="VYB4610" s="1307" t="s">
        <v>4303</v>
      </c>
      <c r="VYC4610" s="1310" t="s">
        <v>82</v>
      </c>
      <c r="VYD4610" s="1310" t="s">
        <v>7967</v>
      </c>
      <c r="VYE4610" s="1311">
        <v>43763</v>
      </c>
      <c r="VYF4610" s="1147" t="s">
        <v>3798</v>
      </c>
      <c r="VYG4610" s="1308" t="s">
        <v>4064</v>
      </c>
      <c r="VYH4610" s="1309" t="s">
        <v>68</v>
      </c>
      <c r="VYI4610" s="1309" t="s">
        <v>351</v>
      </c>
      <c r="VYJ4610" s="1307" t="s">
        <v>4303</v>
      </c>
      <c r="VYK4610" s="1310" t="s">
        <v>82</v>
      </c>
      <c r="VYL4610" s="1310" t="s">
        <v>7967</v>
      </c>
      <c r="VYM4610" s="1311">
        <v>43763</v>
      </c>
      <c r="VYN4610" s="1147" t="s">
        <v>3798</v>
      </c>
      <c r="VYO4610" s="1308" t="s">
        <v>4064</v>
      </c>
      <c r="VYP4610" s="1309" t="s">
        <v>68</v>
      </c>
      <c r="VYQ4610" s="1309" t="s">
        <v>351</v>
      </c>
      <c r="VYR4610" s="1307" t="s">
        <v>4303</v>
      </c>
      <c r="VYS4610" s="1310" t="s">
        <v>82</v>
      </c>
      <c r="VYT4610" s="1310" t="s">
        <v>7967</v>
      </c>
      <c r="VYU4610" s="1311">
        <v>43763</v>
      </c>
      <c r="VYV4610" s="1147" t="s">
        <v>3798</v>
      </c>
      <c r="VYW4610" s="1308" t="s">
        <v>4064</v>
      </c>
      <c r="VYX4610" s="1309" t="s">
        <v>68</v>
      </c>
      <c r="VYY4610" s="1309" t="s">
        <v>351</v>
      </c>
      <c r="VYZ4610" s="1307" t="s">
        <v>4303</v>
      </c>
      <c r="VZA4610" s="1310" t="s">
        <v>82</v>
      </c>
      <c r="VZB4610" s="1310" t="s">
        <v>7967</v>
      </c>
      <c r="VZC4610" s="1311">
        <v>43763</v>
      </c>
      <c r="VZD4610" s="1147" t="s">
        <v>3798</v>
      </c>
      <c r="VZE4610" s="1308" t="s">
        <v>4064</v>
      </c>
      <c r="VZF4610" s="1309" t="s">
        <v>68</v>
      </c>
      <c r="VZG4610" s="1309" t="s">
        <v>351</v>
      </c>
      <c r="VZH4610" s="1307" t="s">
        <v>4303</v>
      </c>
      <c r="VZI4610" s="1310" t="s">
        <v>82</v>
      </c>
      <c r="VZJ4610" s="1310" t="s">
        <v>7967</v>
      </c>
      <c r="VZK4610" s="1311">
        <v>43763</v>
      </c>
      <c r="VZL4610" s="1147" t="s">
        <v>3798</v>
      </c>
      <c r="VZM4610" s="1308" t="s">
        <v>4064</v>
      </c>
      <c r="VZN4610" s="1309" t="s">
        <v>68</v>
      </c>
      <c r="VZO4610" s="1309" t="s">
        <v>351</v>
      </c>
      <c r="VZP4610" s="1307" t="s">
        <v>4303</v>
      </c>
      <c r="VZQ4610" s="1310" t="s">
        <v>82</v>
      </c>
      <c r="VZR4610" s="1310" t="s">
        <v>7967</v>
      </c>
      <c r="VZS4610" s="1311">
        <v>43763</v>
      </c>
      <c r="VZT4610" s="1147" t="s">
        <v>3798</v>
      </c>
      <c r="VZU4610" s="1308" t="s">
        <v>4064</v>
      </c>
      <c r="VZV4610" s="1309" t="s">
        <v>68</v>
      </c>
      <c r="VZW4610" s="1309" t="s">
        <v>351</v>
      </c>
      <c r="VZX4610" s="1307" t="s">
        <v>4303</v>
      </c>
      <c r="VZY4610" s="1310" t="s">
        <v>82</v>
      </c>
      <c r="VZZ4610" s="1310" t="s">
        <v>7967</v>
      </c>
      <c r="WAA4610" s="1311">
        <v>43763</v>
      </c>
      <c r="WAB4610" s="1147" t="s">
        <v>3798</v>
      </c>
      <c r="WAC4610" s="1308" t="s">
        <v>4064</v>
      </c>
      <c r="WAD4610" s="1309" t="s">
        <v>68</v>
      </c>
      <c r="WAE4610" s="1309" t="s">
        <v>351</v>
      </c>
      <c r="WAF4610" s="1307" t="s">
        <v>4303</v>
      </c>
      <c r="WAG4610" s="1310" t="s">
        <v>82</v>
      </c>
      <c r="WAH4610" s="1310" t="s">
        <v>7967</v>
      </c>
      <c r="WAI4610" s="1311">
        <v>43763</v>
      </c>
      <c r="WAJ4610" s="1147" t="s">
        <v>3798</v>
      </c>
      <c r="WAK4610" s="1308" t="s">
        <v>4064</v>
      </c>
      <c r="WAL4610" s="1309" t="s">
        <v>68</v>
      </c>
      <c r="WAM4610" s="1309" t="s">
        <v>351</v>
      </c>
      <c r="WAN4610" s="1307" t="s">
        <v>4303</v>
      </c>
      <c r="WAO4610" s="1310" t="s">
        <v>82</v>
      </c>
      <c r="WAP4610" s="1310" t="s">
        <v>7967</v>
      </c>
      <c r="WAQ4610" s="1311">
        <v>43763</v>
      </c>
      <c r="WAR4610" s="1147" t="s">
        <v>3798</v>
      </c>
      <c r="WAS4610" s="1308" t="s">
        <v>4064</v>
      </c>
      <c r="WAT4610" s="1309" t="s">
        <v>68</v>
      </c>
      <c r="WAU4610" s="1309" t="s">
        <v>351</v>
      </c>
      <c r="WAV4610" s="1307" t="s">
        <v>4303</v>
      </c>
      <c r="WAW4610" s="1310" t="s">
        <v>82</v>
      </c>
      <c r="WAX4610" s="1310" t="s">
        <v>7967</v>
      </c>
      <c r="WAY4610" s="1311">
        <v>43763</v>
      </c>
      <c r="WAZ4610" s="1147" t="s">
        <v>3798</v>
      </c>
      <c r="WBA4610" s="1308" t="s">
        <v>4064</v>
      </c>
      <c r="WBB4610" s="1309" t="s">
        <v>68</v>
      </c>
      <c r="WBC4610" s="1309" t="s">
        <v>351</v>
      </c>
      <c r="WBD4610" s="1307" t="s">
        <v>4303</v>
      </c>
      <c r="WBE4610" s="1310" t="s">
        <v>82</v>
      </c>
      <c r="WBF4610" s="1310" t="s">
        <v>7967</v>
      </c>
      <c r="WBG4610" s="1311">
        <v>43763</v>
      </c>
      <c r="WBH4610" s="1147" t="s">
        <v>3798</v>
      </c>
      <c r="WBI4610" s="1308" t="s">
        <v>4064</v>
      </c>
      <c r="WBJ4610" s="1309" t="s">
        <v>68</v>
      </c>
      <c r="WBK4610" s="1309" t="s">
        <v>351</v>
      </c>
      <c r="WBL4610" s="1307" t="s">
        <v>4303</v>
      </c>
      <c r="WBM4610" s="1310" t="s">
        <v>82</v>
      </c>
      <c r="WBN4610" s="1310" t="s">
        <v>7967</v>
      </c>
      <c r="WBO4610" s="1311">
        <v>43763</v>
      </c>
      <c r="WBP4610" s="1147" t="s">
        <v>3798</v>
      </c>
      <c r="WBQ4610" s="1308" t="s">
        <v>4064</v>
      </c>
      <c r="WBR4610" s="1309" t="s">
        <v>68</v>
      </c>
      <c r="WBS4610" s="1309" t="s">
        <v>351</v>
      </c>
      <c r="WBT4610" s="1307" t="s">
        <v>4303</v>
      </c>
      <c r="WBU4610" s="1310" t="s">
        <v>82</v>
      </c>
      <c r="WBV4610" s="1310" t="s">
        <v>7967</v>
      </c>
      <c r="WBW4610" s="1311">
        <v>43763</v>
      </c>
      <c r="WBX4610" s="1147" t="s">
        <v>3798</v>
      </c>
      <c r="WBY4610" s="1308" t="s">
        <v>4064</v>
      </c>
      <c r="WBZ4610" s="1309" t="s">
        <v>68</v>
      </c>
      <c r="WCA4610" s="1309" t="s">
        <v>351</v>
      </c>
      <c r="WCB4610" s="1307" t="s">
        <v>4303</v>
      </c>
      <c r="WCC4610" s="1310" t="s">
        <v>82</v>
      </c>
      <c r="WCD4610" s="1310" t="s">
        <v>7967</v>
      </c>
      <c r="WCE4610" s="1311">
        <v>43763</v>
      </c>
      <c r="WCF4610" s="1147" t="s">
        <v>3798</v>
      </c>
      <c r="WCG4610" s="1308" t="s">
        <v>4064</v>
      </c>
      <c r="WCH4610" s="1309" t="s">
        <v>68</v>
      </c>
      <c r="WCI4610" s="1309" t="s">
        <v>351</v>
      </c>
      <c r="WCJ4610" s="1307" t="s">
        <v>4303</v>
      </c>
      <c r="WCK4610" s="1310" t="s">
        <v>82</v>
      </c>
      <c r="WCL4610" s="1310" t="s">
        <v>7967</v>
      </c>
      <c r="WCM4610" s="1311">
        <v>43763</v>
      </c>
      <c r="WCN4610" s="1147" t="s">
        <v>3798</v>
      </c>
      <c r="WCO4610" s="1308" t="s">
        <v>4064</v>
      </c>
      <c r="WCP4610" s="1309" t="s">
        <v>68</v>
      </c>
      <c r="WCQ4610" s="1309" t="s">
        <v>351</v>
      </c>
      <c r="WCR4610" s="1307" t="s">
        <v>4303</v>
      </c>
      <c r="WCS4610" s="1310" t="s">
        <v>82</v>
      </c>
      <c r="WCT4610" s="1310" t="s">
        <v>7967</v>
      </c>
      <c r="WCU4610" s="1311">
        <v>43763</v>
      </c>
      <c r="WCV4610" s="1147" t="s">
        <v>3798</v>
      </c>
      <c r="WCW4610" s="1308" t="s">
        <v>4064</v>
      </c>
      <c r="WCX4610" s="1309" t="s">
        <v>68</v>
      </c>
      <c r="WCY4610" s="1309" t="s">
        <v>351</v>
      </c>
      <c r="WCZ4610" s="1307" t="s">
        <v>4303</v>
      </c>
      <c r="WDA4610" s="1310" t="s">
        <v>82</v>
      </c>
      <c r="WDB4610" s="1310" t="s">
        <v>7967</v>
      </c>
      <c r="WDC4610" s="1311">
        <v>43763</v>
      </c>
      <c r="WDD4610" s="1147" t="s">
        <v>3798</v>
      </c>
      <c r="WDE4610" s="1308" t="s">
        <v>4064</v>
      </c>
      <c r="WDF4610" s="1309" t="s">
        <v>68</v>
      </c>
      <c r="WDG4610" s="1309" t="s">
        <v>351</v>
      </c>
      <c r="WDH4610" s="1307" t="s">
        <v>4303</v>
      </c>
      <c r="WDI4610" s="1310" t="s">
        <v>82</v>
      </c>
      <c r="WDJ4610" s="1310" t="s">
        <v>7967</v>
      </c>
      <c r="WDK4610" s="1311">
        <v>43763</v>
      </c>
      <c r="WDL4610" s="1147" t="s">
        <v>3798</v>
      </c>
      <c r="WDM4610" s="1308" t="s">
        <v>4064</v>
      </c>
      <c r="WDN4610" s="1309" t="s">
        <v>68</v>
      </c>
      <c r="WDO4610" s="1309" t="s">
        <v>351</v>
      </c>
      <c r="WDP4610" s="1307" t="s">
        <v>4303</v>
      </c>
      <c r="WDQ4610" s="1310" t="s">
        <v>82</v>
      </c>
      <c r="WDR4610" s="1310" t="s">
        <v>7967</v>
      </c>
      <c r="WDS4610" s="1311">
        <v>43763</v>
      </c>
      <c r="WDT4610" s="1147" t="s">
        <v>3798</v>
      </c>
      <c r="WDU4610" s="1308" t="s">
        <v>4064</v>
      </c>
      <c r="WDV4610" s="1309" t="s">
        <v>68</v>
      </c>
      <c r="WDW4610" s="1309" t="s">
        <v>351</v>
      </c>
      <c r="WDX4610" s="1307" t="s">
        <v>4303</v>
      </c>
      <c r="WDY4610" s="1310" t="s">
        <v>82</v>
      </c>
      <c r="WDZ4610" s="1310" t="s">
        <v>7967</v>
      </c>
      <c r="WEA4610" s="1311">
        <v>43763</v>
      </c>
      <c r="WEB4610" s="1147" t="s">
        <v>3798</v>
      </c>
      <c r="WEC4610" s="1308" t="s">
        <v>4064</v>
      </c>
      <c r="WED4610" s="1309" t="s">
        <v>68</v>
      </c>
      <c r="WEE4610" s="1309" t="s">
        <v>351</v>
      </c>
      <c r="WEF4610" s="1307" t="s">
        <v>4303</v>
      </c>
      <c r="WEG4610" s="1310" t="s">
        <v>82</v>
      </c>
      <c r="WEH4610" s="1310" t="s">
        <v>7967</v>
      </c>
      <c r="WEI4610" s="1311">
        <v>43763</v>
      </c>
      <c r="WEJ4610" s="1147" t="s">
        <v>3798</v>
      </c>
      <c r="WEK4610" s="1308" t="s">
        <v>4064</v>
      </c>
      <c r="WEL4610" s="1309" t="s">
        <v>68</v>
      </c>
      <c r="WEM4610" s="1309" t="s">
        <v>351</v>
      </c>
      <c r="WEN4610" s="1307" t="s">
        <v>4303</v>
      </c>
      <c r="WEO4610" s="1310" t="s">
        <v>82</v>
      </c>
      <c r="WEP4610" s="1310" t="s">
        <v>7967</v>
      </c>
      <c r="WEQ4610" s="1311">
        <v>43763</v>
      </c>
      <c r="WER4610" s="1147" t="s">
        <v>3798</v>
      </c>
      <c r="WES4610" s="1308" t="s">
        <v>4064</v>
      </c>
      <c r="WET4610" s="1309" t="s">
        <v>68</v>
      </c>
      <c r="WEU4610" s="1309" t="s">
        <v>351</v>
      </c>
      <c r="WEV4610" s="1307" t="s">
        <v>4303</v>
      </c>
      <c r="WEW4610" s="1310" t="s">
        <v>82</v>
      </c>
      <c r="WEX4610" s="1310" t="s">
        <v>7967</v>
      </c>
      <c r="WEY4610" s="1311">
        <v>43763</v>
      </c>
      <c r="WEZ4610" s="1147" t="s">
        <v>3798</v>
      </c>
      <c r="WFA4610" s="1308" t="s">
        <v>4064</v>
      </c>
      <c r="WFB4610" s="1309" t="s">
        <v>68</v>
      </c>
      <c r="WFC4610" s="1309" t="s">
        <v>351</v>
      </c>
      <c r="WFD4610" s="1307" t="s">
        <v>4303</v>
      </c>
      <c r="WFE4610" s="1310" t="s">
        <v>82</v>
      </c>
      <c r="WFF4610" s="1310" t="s">
        <v>7967</v>
      </c>
      <c r="WFG4610" s="1311">
        <v>43763</v>
      </c>
      <c r="WFH4610" s="1147" t="s">
        <v>3798</v>
      </c>
      <c r="WFI4610" s="1308" t="s">
        <v>4064</v>
      </c>
      <c r="WFJ4610" s="1309" t="s">
        <v>68</v>
      </c>
      <c r="WFK4610" s="1309" t="s">
        <v>351</v>
      </c>
      <c r="WFL4610" s="1307" t="s">
        <v>4303</v>
      </c>
      <c r="WFM4610" s="1310" t="s">
        <v>82</v>
      </c>
      <c r="WFN4610" s="1310" t="s">
        <v>7967</v>
      </c>
      <c r="WFO4610" s="1311">
        <v>43763</v>
      </c>
      <c r="WFP4610" s="1147" t="s">
        <v>3798</v>
      </c>
      <c r="WFQ4610" s="1308" t="s">
        <v>4064</v>
      </c>
      <c r="WFR4610" s="1309" t="s">
        <v>68</v>
      </c>
      <c r="WFS4610" s="1309" t="s">
        <v>351</v>
      </c>
      <c r="WFT4610" s="1307" t="s">
        <v>4303</v>
      </c>
      <c r="WFU4610" s="1310" t="s">
        <v>82</v>
      </c>
      <c r="WFV4610" s="1310" t="s">
        <v>7967</v>
      </c>
      <c r="WFW4610" s="1311">
        <v>43763</v>
      </c>
      <c r="WFX4610" s="1147" t="s">
        <v>3798</v>
      </c>
      <c r="WFY4610" s="1308" t="s">
        <v>4064</v>
      </c>
      <c r="WFZ4610" s="1309" t="s">
        <v>68</v>
      </c>
      <c r="WGA4610" s="1309" t="s">
        <v>351</v>
      </c>
      <c r="WGB4610" s="1307" t="s">
        <v>4303</v>
      </c>
      <c r="WGC4610" s="1310" t="s">
        <v>82</v>
      </c>
      <c r="WGD4610" s="1310" t="s">
        <v>7967</v>
      </c>
      <c r="WGE4610" s="1311">
        <v>43763</v>
      </c>
      <c r="WGF4610" s="1147" t="s">
        <v>3798</v>
      </c>
      <c r="WGG4610" s="1308" t="s">
        <v>4064</v>
      </c>
      <c r="WGH4610" s="1309" t="s">
        <v>68</v>
      </c>
      <c r="WGI4610" s="1309" t="s">
        <v>351</v>
      </c>
      <c r="WGJ4610" s="1307" t="s">
        <v>4303</v>
      </c>
      <c r="WGK4610" s="1310" t="s">
        <v>82</v>
      </c>
      <c r="WGL4610" s="1310" t="s">
        <v>7967</v>
      </c>
      <c r="WGM4610" s="1311">
        <v>43763</v>
      </c>
      <c r="WGN4610" s="1147" t="s">
        <v>3798</v>
      </c>
      <c r="WGO4610" s="1308" t="s">
        <v>4064</v>
      </c>
      <c r="WGP4610" s="1309" t="s">
        <v>68</v>
      </c>
      <c r="WGQ4610" s="1309" t="s">
        <v>351</v>
      </c>
      <c r="WGR4610" s="1307" t="s">
        <v>4303</v>
      </c>
      <c r="WGS4610" s="1310" t="s">
        <v>82</v>
      </c>
      <c r="WGT4610" s="1310" t="s">
        <v>7967</v>
      </c>
      <c r="WGU4610" s="1311">
        <v>43763</v>
      </c>
      <c r="WGV4610" s="1147" t="s">
        <v>3798</v>
      </c>
      <c r="WGW4610" s="1308" t="s">
        <v>4064</v>
      </c>
      <c r="WGX4610" s="1309" t="s">
        <v>68</v>
      </c>
      <c r="WGY4610" s="1309" t="s">
        <v>351</v>
      </c>
      <c r="WGZ4610" s="1307" t="s">
        <v>4303</v>
      </c>
      <c r="WHA4610" s="1310" t="s">
        <v>82</v>
      </c>
      <c r="WHB4610" s="1310" t="s">
        <v>7967</v>
      </c>
      <c r="WHC4610" s="1311">
        <v>43763</v>
      </c>
      <c r="WHD4610" s="1147" t="s">
        <v>3798</v>
      </c>
      <c r="WHE4610" s="1308" t="s">
        <v>4064</v>
      </c>
      <c r="WHF4610" s="1309" t="s">
        <v>68</v>
      </c>
      <c r="WHG4610" s="1309" t="s">
        <v>351</v>
      </c>
      <c r="WHH4610" s="1307" t="s">
        <v>4303</v>
      </c>
      <c r="WHI4610" s="1310" t="s">
        <v>82</v>
      </c>
      <c r="WHJ4610" s="1310" t="s">
        <v>7967</v>
      </c>
      <c r="WHK4610" s="1311">
        <v>43763</v>
      </c>
      <c r="WHL4610" s="1147" t="s">
        <v>3798</v>
      </c>
      <c r="WHM4610" s="1308" t="s">
        <v>4064</v>
      </c>
      <c r="WHN4610" s="1309" t="s">
        <v>68</v>
      </c>
      <c r="WHO4610" s="1309" t="s">
        <v>351</v>
      </c>
      <c r="WHP4610" s="1307" t="s">
        <v>4303</v>
      </c>
      <c r="WHQ4610" s="1310" t="s">
        <v>82</v>
      </c>
      <c r="WHR4610" s="1310" t="s">
        <v>7967</v>
      </c>
      <c r="WHS4610" s="1311">
        <v>43763</v>
      </c>
      <c r="WHT4610" s="1147" t="s">
        <v>3798</v>
      </c>
      <c r="WHU4610" s="1308" t="s">
        <v>4064</v>
      </c>
      <c r="WHV4610" s="1309" t="s">
        <v>68</v>
      </c>
      <c r="WHW4610" s="1309" t="s">
        <v>351</v>
      </c>
      <c r="WHX4610" s="1307" t="s">
        <v>4303</v>
      </c>
      <c r="WHY4610" s="1310" t="s">
        <v>82</v>
      </c>
      <c r="WHZ4610" s="1310" t="s">
        <v>7967</v>
      </c>
      <c r="WIA4610" s="1311">
        <v>43763</v>
      </c>
      <c r="WIB4610" s="1147" t="s">
        <v>3798</v>
      </c>
      <c r="WIC4610" s="1308" t="s">
        <v>4064</v>
      </c>
      <c r="WID4610" s="1309" t="s">
        <v>68</v>
      </c>
      <c r="WIE4610" s="1309" t="s">
        <v>351</v>
      </c>
      <c r="WIF4610" s="1307" t="s">
        <v>4303</v>
      </c>
      <c r="WIG4610" s="1310" t="s">
        <v>82</v>
      </c>
      <c r="WIH4610" s="1310" t="s">
        <v>7967</v>
      </c>
      <c r="WII4610" s="1311">
        <v>43763</v>
      </c>
      <c r="WIJ4610" s="1147" t="s">
        <v>3798</v>
      </c>
      <c r="WIK4610" s="1308" t="s">
        <v>4064</v>
      </c>
      <c r="WIL4610" s="1309" t="s">
        <v>68</v>
      </c>
      <c r="WIM4610" s="1309" t="s">
        <v>351</v>
      </c>
      <c r="WIN4610" s="1307" t="s">
        <v>4303</v>
      </c>
      <c r="WIO4610" s="1310" t="s">
        <v>82</v>
      </c>
      <c r="WIP4610" s="1310" t="s">
        <v>7967</v>
      </c>
      <c r="WIQ4610" s="1311">
        <v>43763</v>
      </c>
      <c r="WIR4610" s="1147" t="s">
        <v>3798</v>
      </c>
      <c r="WIS4610" s="1308" t="s">
        <v>4064</v>
      </c>
      <c r="WIT4610" s="1309" t="s">
        <v>68</v>
      </c>
      <c r="WIU4610" s="1309" t="s">
        <v>351</v>
      </c>
      <c r="WIV4610" s="1307" t="s">
        <v>4303</v>
      </c>
      <c r="WIW4610" s="1310" t="s">
        <v>82</v>
      </c>
      <c r="WIX4610" s="1310" t="s">
        <v>7967</v>
      </c>
      <c r="WIY4610" s="1311">
        <v>43763</v>
      </c>
      <c r="WIZ4610" s="1147" t="s">
        <v>3798</v>
      </c>
      <c r="WJA4610" s="1308" t="s">
        <v>4064</v>
      </c>
      <c r="WJB4610" s="1309" t="s">
        <v>68</v>
      </c>
      <c r="WJC4610" s="1309" t="s">
        <v>351</v>
      </c>
      <c r="WJD4610" s="1307" t="s">
        <v>4303</v>
      </c>
      <c r="WJE4610" s="1310" t="s">
        <v>82</v>
      </c>
      <c r="WJF4610" s="1310" t="s">
        <v>7967</v>
      </c>
      <c r="WJG4610" s="1311">
        <v>43763</v>
      </c>
      <c r="WJH4610" s="1147" t="s">
        <v>3798</v>
      </c>
      <c r="WJI4610" s="1308" t="s">
        <v>4064</v>
      </c>
      <c r="WJJ4610" s="1309" t="s">
        <v>68</v>
      </c>
      <c r="WJK4610" s="1309" t="s">
        <v>351</v>
      </c>
      <c r="WJL4610" s="1307" t="s">
        <v>4303</v>
      </c>
      <c r="WJM4610" s="1310" t="s">
        <v>82</v>
      </c>
      <c r="WJN4610" s="1310" t="s">
        <v>7967</v>
      </c>
      <c r="WJO4610" s="1311">
        <v>43763</v>
      </c>
      <c r="WJP4610" s="1147" t="s">
        <v>3798</v>
      </c>
      <c r="WJQ4610" s="1308" t="s">
        <v>4064</v>
      </c>
      <c r="WJR4610" s="1309" t="s">
        <v>68</v>
      </c>
      <c r="WJS4610" s="1309" t="s">
        <v>351</v>
      </c>
      <c r="WJT4610" s="1307" t="s">
        <v>4303</v>
      </c>
      <c r="WJU4610" s="1310" t="s">
        <v>82</v>
      </c>
      <c r="WJV4610" s="1310" t="s">
        <v>7967</v>
      </c>
      <c r="WJW4610" s="1311">
        <v>43763</v>
      </c>
      <c r="WJX4610" s="1147" t="s">
        <v>3798</v>
      </c>
      <c r="WJY4610" s="1308" t="s">
        <v>4064</v>
      </c>
      <c r="WJZ4610" s="1309" t="s">
        <v>68</v>
      </c>
      <c r="WKA4610" s="1309" t="s">
        <v>351</v>
      </c>
      <c r="WKB4610" s="1307" t="s">
        <v>4303</v>
      </c>
      <c r="WKC4610" s="1310" t="s">
        <v>82</v>
      </c>
      <c r="WKD4610" s="1310" t="s">
        <v>7967</v>
      </c>
      <c r="WKE4610" s="1311">
        <v>43763</v>
      </c>
      <c r="WKF4610" s="1147" t="s">
        <v>3798</v>
      </c>
      <c r="WKG4610" s="1308" t="s">
        <v>4064</v>
      </c>
      <c r="WKH4610" s="1309" t="s">
        <v>68</v>
      </c>
      <c r="WKI4610" s="1309" t="s">
        <v>351</v>
      </c>
      <c r="WKJ4610" s="1307" t="s">
        <v>4303</v>
      </c>
      <c r="WKK4610" s="1310" t="s">
        <v>82</v>
      </c>
      <c r="WKL4610" s="1310" t="s">
        <v>7967</v>
      </c>
      <c r="WKM4610" s="1311">
        <v>43763</v>
      </c>
      <c r="WKN4610" s="1147" t="s">
        <v>3798</v>
      </c>
      <c r="WKO4610" s="1308" t="s">
        <v>4064</v>
      </c>
      <c r="WKP4610" s="1309" t="s">
        <v>68</v>
      </c>
      <c r="WKQ4610" s="1309" t="s">
        <v>351</v>
      </c>
      <c r="WKR4610" s="1307" t="s">
        <v>4303</v>
      </c>
      <c r="WKS4610" s="1310" t="s">
        <v>82</v>
      </c>
      <c r="WKT4610" s="1310" t="s">
        <v>7967</v>
      </c>
      <c r="WKU4610" s="1311">
        <v>43763</v>
      </c>
      <c r="WKV4610" s="1147" t="s">
        <v>3798</v>
      </c>
      <c r="WKW4610" s="1308" t="s">
        <v>4064</v>
      </c>
      <c r="WKX4610" s="1309" t="s">
        <v>68</v>
      </c>
      <c r="WKY4610" s="1309" t="s">
        <v>351</v>
      </c>
      <c r="WKZ4610" s="1307" t="s">
        <v>4303</v>
      </c>
      <c r="WLA4610" s="1310" t="s">
        <v>82</v>
      </c>
      <c r="WLB4610" s="1310" t="s">
        <v>7967</v>
      </c>
      <c r="WLC4610" s="1311">
        <v>43763</v>
      </c>
      <c r="WLD4610" s="1147" t="s">
        <v>3798</v>
      </c>
      <c r="WLE4610" s="1308" t="s">
        <v>4064</v>
      </c>
      <c r="WLF4610" s="1309" t="s">
        <v>68</v>
      </c>
      <c r="WLG4610" s="1309" t="s">
        <v>351</v>
      </c>
      <c r="WLH4610" s="1307" t="s">
        <v>4303</v>
      </c>
      <c r="WLI4610" s="1310" t="s">
        <v>82</v>
      </c>
      <c r="WLJ4610" s="1310" t="s">
        <v>7967</v>
      </c>
      <c r="WLK4610" s="1311">
        <v>43763</v>
      </c>
      <c r="WLL4610" s="1147" t="s">
        <v>3798</v>
      </c>
      <c r="WLM4610" s="1308" t="s">
        <v>4064</v>
      </c>
      <c r="WLN4610" s="1309" t="s">
        <v>68</v>
      </c>
      <c r="WLO4610" s="1309" t="s">
        <v>351</v>
      </c>
      <c r="WLP4610" s="1307" t="s">
        <v>4303</v>
      </c>
      <c r="WLQ4610" s="1310" t="s">
        <v>82</v>
      </c>
      <c r="WLR4610" s="1310" t="s">
        <v>7967</v>
      </c>
      <c r="WLS4610" s="1311">
        <v>43763</v>
      </c>
      <c r="WLT4610" s="1147" t="s">
        <v>3798</v>
      </c>
      <c r="WLU4610" s="1308" t="s">
        <v>4064</v>
      </c>
      <c r="WLV4610" s="1309" t="s">
        <v>68</v>
      </c>
      <c r="WLW4610" s="1309" t="s">
        <v>351</v>
      </c>
      <c r="WLX4610" s="1307" t="s">
        <v>4303</v>
      </c>
      <c r="WLY4610" s="1310" t="s">
        <v>82</v>
      </c>
      <c r="WLZ4610" s="1310" t="s">
        <v>7967</v>
      </c>
      <c r="WMA4610" s="1311">
        <v>43763</v>
      </c>
      <c r="WMB4610" s="1147" t="s">
        <v>3798</v>
      </c>
      <c r="WMC4610" s="1308" t="s">
        <v>4064</v>
      </c>
      <c r="WMD4610" s="1309" t="s">
        <v>68</v>
      </c>
      <c r="WME4610" s="1309" t="s">
        <v>351</v>
      </c>
      <c r="WMF4610" s="1307" t="s">
        <v>4303</v>
      </c>
      <c r="WMG4610" s="1310" t="s">
        <v>82</v>
      </c>
      <c r="WMH4610" s="1310" t="s">
        <v>7967</v>
      </c>
      <c r="WMI4610" s="1311">
        <v>43763</v>
      </c>
      <c r="WMJ4610" s="1147" t="s">
        <v>3798</v>
      </c>
      <c r="WMK4610" s="1308" t="s">
        <v>4064</v>
      </c>
      <c r="WML4610" s="1309" t="s">
        <v>68</v>
      </c>
      <c r="WMM4610" s="1309" t="s">
        <v>351</v>
      </c>
      <c r="WMN4610" s="1307" t="s">
        <v>4303</v>
      </c>
      <c r="WMO4610" s="1310" t="s">
        <v>82</v>
      </c>
      <c r="WMP4610" s="1310" t="s">
        <v>7967</v>
      </c>
      <c r="WMQ4610" s="1311">
        <v>43763</v>
      </c>
      <c r="WMR4610" s="1147" t="s">
        <v>3798</v>
      </c>
      <c r="WMS4610" s="1308" t="s">
        <v>4064</v>
      </c>
      <c r="WMT4610" s="1309" t="s">
        <v>68</v>
      </c>
      <c r="WMU4610" s="1309" t="s">
        <v>351</v>
      </c>
      <c r="WMV4610" s="1307" t="s">
        <v>4303</v>
      </c>
      <c r="WMW4610" s="1310" t="s">
        <v>82</v>
      </c>
      <c r="WMX4610" s="1310" t="s">
        <v>7967</v>
      </c>
      <c r="WMY4610" s="1311">
        <v>43763</v>
      </c>
      <c r="WMZ4610" s="1147" t="s">
        <v>3798</v>
      </c>
      <c r="WNA4610" s="1308" t="s">
        <v>4064</v>
      </c>
      <c r="WNB4610" s="1309" t="s">
        <v>68</v>
      </c>
      <c r="WNC4610" s="1309" t="s">
        <v>351</v>
      </c>
      <c r="WND4610" s="1307" t="s">
        <v>4303</v>
      </c>
      <c r="WNE4610" s="1310" t="s">
        <v>82</v>
      </c>
      <c r="WNF4610" s="1310" t="s">
        <v>7967</v>
      </c>
      <c r="WNG4610" s="1311">
        <v>43763</v>
      </c>
      <c r="WNH4610" s="1147" t="s">
        <v>3798</v>
      </c>
      <c r="WNI4610" s="1308" t="s">
        <v>4064</v>
      </c>
      <c r="WNJ4610" s="1309" t="s">
        <v>68</v>
      </c>
      <c r="WNK4610" s="1309" t="s">
        <v>351</v>
      </c>
      <c r="WNL4610" s="1307" t="s">
        <v>4303</v>
      </c>
      <c r="WNM4610" s="1310" t="s">
        <v>82</v>
      </c>
      <c r="WNN4610" s="1310" t="s">
        <v>7967</v>
      </c>
      <c r="WNO4610" s="1311">
        <v>43763</v>
      </c>
      <c r="WNP4610" s="1147" t="s">
        <v>3798</v>
      </c>
      <c r="WNQ4610" s="1308" t="s">
        <v>4064</v>
      </c>
      <c r="WNR4610" s="1309" t="s">
        <v>68</v>
      </c>
      <c r="WNS4610" s="1309" t="s">
        <v>351</v>
      </c>
      <c r="WNT4610" s="1307" t="s">
        <v>4303</v>
      </c>
      <c r="WNU4610" s="1310" t="s">
        <v>82</v>
      </c>
      <c r="WNV4610" s="1310" t="s">
        <v>7967</v>
      </c>
      <c r="WNW4610" s="1311">
        <v>43763</v>
      </c>
      <c r="WNX4610" s="1147" t="s">
        <v>3798</v>
      </c>
      <c r="WNY4610" s="1308" t="s">
        <v>4064</v>
      </c>
      <c r="WNZ4610" s="1309" t="s">
        <v>68</v>
      </c>
      <c r="WOA4610" s="1309" t="s">
        <v>351</v>
      </c>
      <c r="WOB4610" s="1307" t="s">
        <v>4303</v>
      </c>
      <c r="WOC4610" s="1310" t="s">
        <v>82</v>
      </c>
      <c r="WOD4610" s="1310" t="s">
        <v>7967</v>
      </c>
      <c r="WOE4610" s="1311">
        <v>43763</v>
      </c>
      <c r="WOF4610" s="1147" t="s">
        <v>3798</v>
      </c>
      <c r="WOG4610" s="1308" t="s">
        <v>4064</v>
      </c>
      <c r="WOH4610" s="1309" t="s">
        <v>68</v>
      </c>
      <c r="WOI4610" s="1309" t="s">
        <v>351</v>
      </c>
      <c r="WOJ4610" s="1307" t="s">
        <v>4303</v>
      </c>
      <c r="WOK4610" s="1310" t="s">
        <v>82</v>
      </c>
      <c r="WOL4610" s="1310" t="s">
        <v>7967</v>
      </c>
      <c r="WOM4610" s="1311">
        <v>43763</v>
      </c>
      <c r="WON4610" s="1147" t="s">
        <v>3798</v>
      </c>
      <c r="WOO4610" s="1308" t="s">
        <v>4064</v>
      </c>
      <c r="WOP4610" s="1309" t="s">
        <v>68</v>
      </c>
      <c r="WOQ4610" s="1309" t="s">
        <v>351</v>
      </c>
      <c r="WOR4610" s="1307" t="s">
        <v>4303</v>
      </c>
      <c r="WOS4610" s="1310" t="s">
        <v>82</v>
      </c>
      <c r="WOT4610" s="1310" t="s">
        <v>7967</v>
      </c>
      <c r="WOU4610" s="1311">
        <v>43763</v>
      </c>
      <c r="WOV4610" s="1147" t="s">
        <v>3798</v>
      </c>
      <c r="WOW4610" s="1308" t="s">
        <v>4064</v>
      </c>
      <c r="WOX4610" s="1309" t="s">
        <v>68</v>
      </c>
      <c r="WOY4610" s="1309" t="s">
        <v>351</v>
      </c>
      <c r="WOZ4610" s="1307" t="s">
        <v>4303</v>
      </c>
      <c r="WPA4610" s="1310" t="s">
        <v>82</v>
      </c>
      <c r="WPB4610" s="1310" t="s">
        <v>7967</v>
      </c>
      <c r="WPC4610" s="1311">
        <v>43763</v>
      </c>
      <c r="WPD4610" s="1147" t="s">
        <v>3798</v>
      </c>
      <c r="WPE4610" s="1308" t="s">
        <v>4064</v>
      </c>
      <c r="WPF4610" s="1309" t="s">
        <v>68</v>
      </c>
      <c r="WPG4610" s="1309" t="s">
        <v>351</v>
      </c>
      <c r="WPH4610" s="1307" t="s">
        <v>4303</v>
      </c>
      <c r="WPI4610" s="1310" t="s">
        <v>82</v>
      </c>
      <c r="WPJ4610" s="1310" t="s">
        <v>7967</v>
      </c>
      <c r="WPK4610" s="1311">
        <v>43763</v>
      </c>
      <c r="WPL4610" s="1147" t="s">
        <v>3798</v>
      </c>
      <c r="WPM4610" s="1308" t="s">
        <v>4064</v>
      </c>
      <c r="WPN4610" s="1309" t="s">
        <v>68</v>
      </c>
      <c r="WPO4610" s="1309" t="s">
        <v>351</v>
      </c>
      <c r="WPP4610" s="1307" t="s">
        <v>4303</v>
      </c>
      <c r="WPQ4610" s="1310" t="s">
        <v>82</v>
      </c>
      <c r="WPR4610" s="1310" t="s">
        <v>7967</v>
      </c>
      <c r="WPS4610" s="1311">
        <v>43763</v>
      </c>
      <c r="WPT4610" s="1147" t="s">
        <v>3798</v>
      </c>
      <c r="WPU4610" s="1308" t="s">
        <v>4064</v>
      </c>
      <c r="WPV4610" s="1309" t="s">
        <v>68</v>
      </c>
      <c r="WPW4610" s="1309" t="s">
        <v>351</v>
      </c>
      <c r="WPX4610" s="1307" t="s">
        <v>4303</v>
      </c>
      <c r="WPY4610" s="1310" t="s">
        <v>82</v>
      </c>
      <c r="WPZ4610" s="1310" t="s">
        <v>7967</v>
      </c>
      <c r="WQA4610" s="1311">
        <v>43763</v>
      </c>
      <c r="WQB4610" s="1147" t="s">
        <v>3798</v>
      </c>
      <c r="WQC4610" s="1308" t="s">
        <v>4064</v>
      </c>
      <c r="WQD4610" s="1309" t="s">
        <v>68</v>
      </c>
      <c r="WQE4610" s="1309" t="s">
        <v>351</v>
      </c>
      <c r="WQF4610" s="1307" t="s">
        <v>4303</v>
      </c>
      <c r="WQG4610" s="1310" t="s">
        <v>82</v>
      </c>
      <c r="WQH4610" s="1310" t="s">
        <v>7967</v>
      </c>
      <c r="WQI4610" s="1311">
        <v>43763</v>
      </c>
      <c r="WQJ4610" s="1147" t="s">
        <v>3798</v>
      </c>
      <c r="WQK4610" s="1308" t="s">
        <v>4064</v>
      </c>
      <c r="WQL4610" s="1309" t="s">
        <v>68</v>
      </c>
      <c r="WQM4610" s="1309" t="s">
        <v>351</v>
      </c>
      <c r="WQN4610" s="1307" t="s">
        <v>4303</v>
      </c>
      <c r="WQO4610" s="1310" t="s">
        <v>82</v>
      </c>
      <c r="WQP4610" s="1310" t="s">
        <v>7967</v>
      </c>
      <c r="WQQ4610" s="1311">
        <v>43763</v>
      </c>
      <c r="WQR4610" s="1147" t="s">
        <v>3798</v>
      </c>
      <c r="WQS4610" s="1308" t="s">
        <v>4064</v>
      </c>
      <c r="WQT4610" s="1309" t="s">
        <v>68</v>
      </c>
      <c r="WQU4610" s="1309" t="s">
        <v>351</v>
      </c>
      <c r="WQV4610" s="1307" t="s">
        <v>4303</v>
      </c>
      <c r="WQW4610" s="1310" t="s">
        <v>82</v>
      </c>
      <c r="WQX4610" s="1310" t="s">
        <v>7967</v>
      </c>
      <c r="WQY4610" s="1311">
        <v>43763</v>
      </c>
      <c r="WQZ4610" s="1147" t="s">
        <v>3798</v>
      </c>
      <c r="WRA4610" s="1308" t="s">
        <v>4064</v>
      </c>
      <c r="WRB4610" s="1309" t="s">
        <v>68</v>
      </c>
      <c r="WRC4610" s="1309" t="s">
        <v>351</v>
      </c>
      <c r="WRD4610" s="1307" t="s">
        <v>4303</v>
      </c>
      <c r="WRE4610" s="1310" t="s">
        <v>82</v>
      </c>
      <c r="WRF4610" s="1310" t="s">
        <v>7967</v>
      </c>
      <c r="WRG4610" s="1311">
        <v>43763</v>
      </c>
      <c r="WRH4610" s="1147" t="s">
        <v>3798</v>
      </c>
      <c r="WRI4610" s="1308" t="s">
        <v>4064</v>
      </c>
      <c r="WRJ4610" s="1309" t="s">
        <v>68</v>
      </c>
      <c r="WRK4610" s="1309" t="s">
        <v>351</v>
      </c>
      <c r="WRL4610" s="1307" t="s">
        <v>4303</v>
      </c>
      <c r="WRM4610" s="1310" t="s">
        <v>82</v>
      </c>
      <c r="WRN4610" s="1310" t="s">
        <v>7967</v>
      </c>
      <c r="WRO4610" s="1311">
        <v>43763</v>
      </c>
      <c r="WRP4610" s="1147" t="s">
        <v>3798</v>
      </c>
      <c r="WRQ4610" s="1308" t="s">
        <v>4064</v>
      </c>
      <c r="WRR4610" s="1309" t="s">
        <v>68</v>
      </c>
      <c r="WRS4610" s="1309" t="s">
        <v>351</v>
      </c>
      <c r="WRT4610" s="1307" t="s">
        <v>4303</v>
      </c>
      <c r="WRU4610" s="1310" t="s">
        <v>82</v>
      </c>
      <c r="WRV4610" s="1310" t="s">
        <v>7967</v>
      </c>
      <c r="WRW4610" s="1311">
        <v>43763</v>
      </c>
      <c r="WRX4610" s="1147" t="s">
        <v>3798</v>
      </c>
      <c r="WRY4610" s="1308" t="s">
        <v>4064</v>
      </c>
      <c r="WRZ4610" s="1309" t="s">
        <v>68</v>
      </c>
      <c r="WSA4610" s="1309" t="s">
        <v>351</v>
      </c>
      <c r="WSB4610" s="1307" t="s">
        <v>4303</v>
      </c>
      <c r="WSC4610" s="1310" t="s">
        <v>82</v>
      </c>
      <c r="WSD4610" s="1310" t="s">
        <v>7967</v>
      </c>
      <c r="WSE4610" s="1311">
        <v>43763</v>
      </c>
      <c r="WSF4610" s="1147" t="s">
        <v>3798</v>
      </c>
      <c r="WSG4610" s="1308" t="s">
        <v>4064</v>
      </c>
      <c r="WSH4610" s="1309" t="s">
        <v>68</v>
      </c>
      <c r="WSI4610" s="1309" t="s">
        <v>351</v>
      </c>
      <c r="WSJ4610" s="1307" t="s">
        <v>4303</v>
      </c>
      <c r="WSK4610" s="1310" t="s">
        <v>82</v>
      </c>
      <c r="WSL4610" s="1310" t="s">
        <v>7967</v>
      </c>
      <c r="WSM4610" s="1311">
        <v>43763</v>
      </c>
      <c r="WSN4610" s="1147" t="s">
        <v>3798</v>
      </c>
      <c r="WSO4610" s="1308" t="s">
        <v>4064</v>
      </c>
      <c r="WSP4610" s="1309" t="s">
        <v>68</v>
      </c>
      <c r="WSQ4610" s="1309" t="s">
        <v>351</v>
      </c>
      <c r="WSR4610" s="1307" t="s">
        <v>4303</v>
      </c>
      <c r="WSS4610" s="1310" t="s">
        <v>82</v>
      </c>
      <c r="WST4610" s="1310" t="s">
        <v>7967</v>
      </c>
      <c r="WSU4610" s="1311">
        <v>43763</v>
      </c>
      <c r="WSV4610" s="1147" t="s">
        <v>3798</v>
      </c>
      <c r="WSW4610" s="1308" t="s">
        <v>4064</v>
      </c>
      <c r="WSX4610" s="1309" t="s">
        <v>68</v>
      </c>
      <c r="WSY4610" s="1309" t="s">
        <v>351</v>
      </c>
      <c r="WSZ4610" s="1307" t="s">
        <v>4303</v>
      </c>
      <c r="WTA4610" s="1310" t="s">
        <v>82</v>
      </c>
      <c r="WTB4610" s="1310" t="s">
        <v>7967</v>
      </c>
      <c r="WTC4610" s="1311">
        <v>43763</v>
      </c>
      <c r="WTD4610" s="1147" t="s">
        <v>3798</v>
      </c>
      <c r="WTE4610" s="1308" t="s">
        <v>4064</v>
      </c>
      <c r="WTF4610" s="1309" t="s">
        <v>68</v>
      </c>
      <c r="WTG4610" s="1309" t="s">
        <v>351</v>
      </c>
      <c r="WTH4610" s="1307" t="s">
        <v>4303</v>
      </c>
      <c r="WTI4610" s="1310" t="s">
        <v>82</v>
      </c>
      <c r="WTJ4610" s="1310" t="s">
        <v>7967</v>
      </c>
      <c r="WTK4610" s="1311">
        <v>43763</v>
      </c>
      <c r="WTL4610" s="1147" t="s">
        <v>3798</v>
      </c>
      <c r="WTM4610" s="1308" t="s">
        <v>4064</v>
      </c>
      <c r="WTN4610" s="1309" t="s">
        <v>68</v>
      </c>
      <c r="WTO4610" s="1309" t="s">
        <v>351</v>
      </c>
      <c r="WTP4610" s="1307" t="s">
        <v>4303</v>
      </c>
      <c r="WTQ4610" s="1310" t="s">
        <v>82</v>
      </c>
      <c r="WTR4610" s="1310" t="s">
        <v>7967</v>
      </c>
      <c r="WTS4610" s="1311">
        <v>43763</v>
      </c>
      <c r="WTT4610" s="1147" t="s">
        <v>3798</v>
      </c>
      <c r="WTU4610" s="1308" t="s">
        <v>4064</v>
      </c>
      <c r="WTV4610" s="1309" t="s">
        <v>68</v>
      </c>
      <c r="WTW4610" s="1309" t="s">
        <v>351</v>
      </c>
      <c r="WTX4610" s="1307" t="s">
        <v>4303</v>
      </c>
      <c r="WTY4610" s="1310" t="s">
        <v>82</v>
      </c>
      <c r="WTZ4610" s="1310" t="s">
        <v>7967</v>
      </c>
      <c r="WUA4610" s="1311">
        <v>43763</v>
      </c>
      <c r="WUB4610" s="1147" t="s">
        <v>3798</v>
      </c>
      <c r="WUC4610" s="1308" t="s">
        <v>4064</v>
      </c>
      <c r="WUD4610" s="1309" t="s">
        <v>68</v>
      </c>
      <c r="WUE4610" s="1309" t="s">
        <v>351</v>
      </c>
      <c r="WUF4610" s="1307" t="s">
        <v>4303</v>
      </c>
      <c r="WUG4610" s="1310" t="s">
        <v>82</v>
      </c>
      <c r="WUH4610" s="1310" t="s">
        <v>7967</v>
      </c>
      <c r="WUI4610" s="1311">
        <v>43763</v>
      </c>
      <c r="WUJ4610" s="1147" t="s">
        <v>3798</v>
      </c>
      <c r="WUK4610" s="1308" t="s">
        <v>4064</v>
      </c>
      <c r="WUL4610" s="1309" t="s">
        <v>68</v>
      </c>
      <c r="WUM4610" s="1309" t="s">
        <v>351</v>
      </c>
      <c r="WUN4610" s="1307" t="s">
        <v>4303</v>
      </c>
      <c r="WUO4610" s="1310" t="s">
        <v>82</v>
      </c>
      <c r="WUP4610" s="1310" t="s">
        <v>7967</v>
      </c>
      <c r="WUQ4610" s="1311">
        <v>43763</v>
      </c>
      <c r="WUR4610" s="1147" t="s">
        <v>3798</v>
      </c>
      <c r="WUS4610" s="1308" t="s">
        <v>4064</v>
      </c>
      <c r="WUT4610" s="1309" t="s">
        <v>68</v>
      </c>
      <c r="WUU4610" s="1309" t="s">
        <v>351</v>
      </c>
      <c r="WUV4610" s="1307" t="s">
        <v>4303</v>
      </c>
      <c r="WUW4610" s="1310" t="s">
        <v>82</v>
      </c>
      <c r="WUX4610" s="1310" t="s">
        <v>7967</v>
      </c>
      <c r="WUY4610" s="1311">
        <v>43763</v>
      </c>
      <c r="WUZ4610" s="1147" t="s">
        <v>3798</v>
      </c>
      <c r="WVA4610" s="1308" t="s">
        <v>4064</v>
      </c>
      <c r="WVB4610" s="1309" t="s">
        <v>68</v>
      </c>
      <c r="WVC4610" s="1309" t="s">
        <v>351</v>
      </c>
      <c r="WVD4610" s="1307" t="s">
        <v>4303</v>
      </c>
      <c r="WVE4610" s="1310" t="s">
        <v>82</v>
      </c>
      <c r="WVF4610" s="1310" t="s">
        <v>7967</v>
      </c>
      <c r="WVG4610" s="1311">
        <v>43763</v>
      </c>
      <c r="WVH4610" s="1147" t="s">
        <v>3798</v>
      </c>
      <c r="WVI4610" s="1308" t="s">
        <v>4064</v>
      </c>
      <c r="WVJ4610" s="1309" t="s">
        <v>68</v>
      </c>
      <c r="WVK4610" s="1309" t="s">
        <v>351</v>
      </c>
      <c r="WVL4610" s="1307" t="s">
        <v>4303</v>
      </c>
      <c r="WVM4610" s="1310" t="s">
        <v>82</v>
      </c>
      <c r="WVN4610" s="1310" t="s">
        <v>7967</v>
      </c>
      <c r="WVO4610" s="1311">
        <v>43763</v>
      </c>
      <c r="WVP4610" s="1147" t="s">
        <v>3798</v>
      </c>
      <c r="WVQ4610" s="1308" t="s">
        <v>4064</v>
      </c>
      <c r="WVR4610" s="1309" t="s">
        <v>68</v>
      </c>
      <c r="WVS4610" s="1309" t="s">
        <v>351</v>
      </c>
      <c r="WVT4610" s="1307" t="s">
        <v>4303</v>
      </c>
      <c r="WVU4610" s="1310" t="s">
        <v>82</v>
      </c>
      <c r="WVV4610" s="1310" t="s">
        <v>7967</v>
      </c>
      <c r="WVW4610" s="1311">
        <v>43763</v>
      </c>
      <c r="WVX4610" s="1147" t="s">
        <v>3798</v>
      </c>
      <c r="WVY4610" s="1308" t="s">
        <v>4064</v>
      </c>
      <c r="WVZ4610" s="1309" t="s">
        <v>68</v>
      </c>
      <c r="WWA4610" s="1309" t="s">
        <v>351</v>
      </c>
      <c r="WWB4610" s="1307" t="s">
        <v>4303</v>
      </c>
      <c r="WWC4610" s="1310" t="s">
        <v>82</v>
      </c>
      <c r="WWD4610" s="1310" t="s">
        <v>7967</v>
      </c>
      <c r="WWE4610" s="1311">
        <v>43763</v>
      </c>
      <c r="WWF4610" s="1147" t="s">
        <v>3798</v>
      </c>
      <c r="WWG4610" s="1308" t="s">
        <v>4064</v>
      </c>
      <c r="WWH4610" s="1309" t="s">
        <v>68</v>
      </c>
      <c r="WWI4610" s="1309" t="s">
        <v>351</v>
      </c>
      <c r="WWJ4610" s="1307" t="s">
        <v>4303</v>
      </c>
      <c r="WWK4610" s="1310" t="s">
        <v>82</v>
      </c>
      <c r="WWL4610" s="1310" t="s">
        <v>7967</v>
      </c>
      <c r="WWM4610" s="1311">
        <v>43763</v>
      </c>
      <c r="WWN4610" s="1147" t="s">
        <v>3798</v>
      </c>
      <c r="WWO4610" s="1308" t="s">
        <v>4064</v>
      </c>
      <c r="WWP4610" s="1309" t="s">
        <v>68</v>
      </c>
      <c r="WWQ4610" s="1309" t="s">
        <v>351</v>
      </c>
      <c r="WWR4610" s="1307" t="s">
        <v>4303</v>
      </c>
      <c r="WWS4610" s="1310" t="s">
        <v>82</v>
      </c>
      <c r="WWT4610" s="1310" t="s">
        <v>7967</v>
      </c>
      <c r="WWU4610" s="1311">
        <v>43763</v>
      </c>
      <c r="WWV4610" s="1147" t="s">
        <v>3798</v>
      </c>
      <c r="WWW4610" s="1308" t="s">
        <v>4064</v>
      </c>
      <c r="WWX4610" s="1309" t="s">
        <v>68</v>
      </c>
      <c r="WWY4610" s="1309" t="s">
        <v>351</v>
      </c>
      <c r="WWZ4610" s="1307" t="s">
        <v>4303</v>
      </c>
      <c r="WXA4610" s="1310" t="s">
        <v>82</v>
      </c>
      <c r="WXB4610" s="1310" t="s">
        <v>7967</v>
      </c>
      <c r="WXC4610" s="1311">
        <v>43763</v>
      </c>
      <c r="WXD4610" s="1147" t="s">
        <v>3798</v>
      </c>
      <c r="WXE4610" s="1308" t="s">
        <v>4064</v>
      </c>
      <c r="WXF4610" s="1309" t="s">
        <v>68</v>
      </c>
      <c r="WXG4610" s="1309" t="s">
        <v>351</v>
      </c>
      <c r="WXH4610" s="1307" t="s">
        <v>4303</v>
      </c>
      <c r="WXI4610" s="1310" t="s">
        <v>82</v>
      </c>
      <c r="WXJ4610" s="1310" t="s">
        <v>7967</v>
      </c>
      <c r="WXK4610" s="1311">
        <v>43763</v>
      </c>
      <c r="WXL4610" s="1147" t="s">
        <v>3798</v>
      </c>
      <c r="WXM4610" s="1308" t="s">
        <v>4064</v>
      </c>
      <c r="WXN4610" s="1309" t="s">
        <v>68</v>
      </c>
      <c r="WXO4610" s="1309" t="s">
        <v>351</v>
      </c>
      <c r="WXP4610" s="1307" t="s">
        <v>4303</v>
      </c>
      <c r="WXQ4610" s="1310" t="s">
        <v>82</v>
      </c>
      <c r="WXR4610" s="1310" t="s">
        <v>7967</v>
      </c>
      <c r="WXS4610" s="1311">
        <v>43763</v>
      </c>
      <c r="WXT4610" s="1147" t="s">
        <v>3798</v>
      </c>
      <c r="WXU4610" s="1308" t="s">
        <v>4064</v>
      </c>
      <c r="WXV4610" s="1309" t="s">
        <v>68</v>
      </c>
      <c r="WXW4610" s="1309" t="s">
        <v>351</v>
      </c>
      <c r="WXX4610" s="1307" t="s">
        <v>4303</v>
      </c>
      <c r="WXY4610" s="1310" t="s">
        <v>82</v>
      </c>
      <c r="WXZ4610" s="1310" t="s">
        <v>7967</v>
      </c>
      <c r="WYA4610" s="1311">
        <v>43763</v>
      </c>
      <c r="WYB4610" s="1147" t="s">
        <v>3798</v>
      </c>
      <c r="WYC4610" s="1308" t="s">
        <v>4064</v>
      </c>
      <c r="WYD4610" s="1309" t="s">
        <v>68</v>
      </c>
      <c r="WYE4610" s="1309" t="s">
        <v>351</v>
      </c>
      <c r="WYF4610" s="1307" t="s">
        <v>4303</v>
      </c>
      <c r="WYG4610" s="1310" t="s">
        <v>82</v>
      </c>
      <c r="WYH4610" s="1310" t="s">
        <v>7967</v>
      </c>
      <c r="WYI4610" s="1311">
        <v>43763</v>
      </c>
      <c r="WYJ4610" s="1147" t="s">
        <v>3798</v>
      </c>
      <c r="WYK4610" s="1308" t="s">
        <v>4064</v>
      </c>
      <c r="WYL4610" s="1309" t="s">
        <v>68</v>
      </c>
      <c r="WYM4610" s="1309" t="s">
        <v>351</v>
      </c>
      <c r="WYN4610" s="1307" t="s">
        <v>4303</v>
      </c>
      <c r="WYO4610" s="1310" t="s">
        <v>82</v>
      </c>
      <c r="WYP4610" s="1310" t="s">
        <v>7967</v>
      </c>
      <c r="WYQ4610" s="1311">
        <v>43763</v>
      </c>
      <c r="WYR4610" s="1147" t="s">
        <v>3798</v>
      </c>
      <c r="WYS4610" s="1308" t="s">
        <v>4064</v>
      </c>
      <c r="WYT4610" s="1309" t="s">
        <v>68</v>
      </c>
      <c r="WYU4610" s="1309" t="s">
        <v>351</v>
      </c>
      <c r="WYV4610" s="1307" t="s">
        <v>4303</v>
      </c>
      <c r="WYW4610" s="1310" t="s">
        <v>82</v>
      </c>
      <c r="WYX4610" s="1310" t="s">
        <v>7967</v>
      </c>
      <c r="WYY4610" s="1311">
        <v>43763</v>
      </c>
      <c r="WYZ4610" s="1147" t="s">
        <v>3798</v>
      </c>
      <c r="WZA4610" s="1308" t="s">
        <v>4064</v>
      </c>
      <c r="WZB4610" s="1309" t="s">
        <v>68</v>
      </c>
      <c r="WZC4610" s="1309" t="s">
        <v>351</v>
      </c>
      <c r="WZD4610" s="1307" t="s">
        <v>4303</v>
      </c>
      <c r="WZE4610" s="1310" t="s">
        <v>82</v>
      </c>
      <c r="WZF4610" s="1310" t="s">
        <v>7967</v>
      </c>
      <c r="WZG4610" s="1311">
        <v>43763</v>
      </c>
      <c r="WZH4610" s="1147" t="s">
        <v>3798</v>
      </c>
      <c r="WZI4610" s="1308" t="s">
        <v>4064</v>
      </c>
      <c r="WZJ4610" s="1309" t="s">
        <v>68</v>
      </c>
      <c r="WZK4610" s="1309" t="s">
        <v>351</v>
      </c>
      <c r="WZL4610" s="1307" t="s">
        <v>4303</v>
      </c>
      <c r="WZM4610" s="1310" t="s">
        <v>82</v>
      </c>
      <c r="WZN4610" s="1310" t="s">
        <v>7967</v>
      </c>
      <c r="WZO4610" s="1311">
        <v>43763</v>
      </c>
      <c r="WZP4610" s="1147" t="s">
        <v>3798</v>
      </c>
      <c r="WZQ4610" s="1308" t="s">
        <v>4064</v>
      </c>
      <c r="WZR4610" s="1309" t="s">
        <v>68</v>
      </c>
      <c r="WZS4610" s="1309" t="s">
        <v>351</v>
      </c>
      <c r="WZT4610" s="1307" t="s">
        <v>4303</v>
      </c>
      <c r="WZU4610" s="1310" t="s">
        <v>82</v>
      </c>
      <c r="WZV4610" s="1310" t="s">
        <v>7967</v>
      </c>
      <c r="WZW4610" s="1311">
        <v>43763</v>
      </c>
      <c r="WZX4610" s="1147" t="s">
        <v>3798</v>
      </c>
      <c r="WZY4610" s="1308" t="s">
        <v>4064</v>
      </c>
      <c r="WZZ4610" s="1309" t="s">
        <v>68</v>
      </c>
      <c r="XAA4610" s="1309" t="s">
        <v>351</v>
      </c>
      <c r="XAB4610" s="1307" t="s">
        <v>4303</v>
      </c>
      <c r="XAC4610" s="1310" t="s">
        <v>82</v>
      </c>
      <c r="XAD4610" s="1310" t="s">
        <v>7967</v>
      </c>
      <c r="XAE4610" s="1311">
        <v>43763</v>
      </c>
      <c r="XAF4610" s="1147" t="s">
        <v>3798</v>
      </c>
      <c r="XAG4610" s="1308" t="s">
        <v>4064</v>
      </c>
      <c r="XAH4610" s="1309" t="s">
        <v>68</v>
      </c>
      <c r="XAI4610" s="1309" t="s">
        <v>351</v>
      </c>
      <c r="XAJ4610" s="1307" t="s">
        <v>4303</v>
      </c>
      <c r="XAK4610" s="1310" t="s">
        <v>82</v>
      </c>
      <c r="XAL4610" s="1310" t="s">
        <v>7967</v>
      </c>
      <c r="XAM4610" s="1311">
        <v>43763</v>
      </c>
      <c r="XAN4610" s="1147" t="s">
        <v>3798</v>
      </c>
      <c r="XAO4610" s="1308" t="s">
        <v>4064</v>
      </c>
      <c r="XAP4610" s="1309" t="s">
        <v>68</v>
      </c>
      <c r="XAQ4610" s="1309" t="s">
        <v>351</v>
      </c>
      <c r="XAR4610" s="1307" t="s">
        <v>4303</v>
      </c>
      <c r="XAS4610" s="1310" t="s">
        <v>82</v>
      </c>
      <c r="XAT4610" s="1310" t="s">
        <v>7967</v>
      </c>
      <c r="XAU4610" s="1311">
        <v>43763</v>
      </c>
      <c r="XAV4610" s="1147" t="s">
        <v>3798</v>
      </c>
      <c r="XAW4610" s="1308" t="s">
        <v>4064</v>
      </c>
      <c r="XAX4610" s="1309" t="s">
        <v>68</v>
      </c>
      <c r="XAY4610" s="1309" t="s">
        <v>351</v>
      </c>
      <c r="XAZ4610" s="1307" t="s">
        <v>4303</v>
      </c>
      <c r="XBA4610" s="1310" t="s">
        <v>82</v>
      </c>
      <c r="XBB4610" s="1310" t="s">
        <v>7967</v>
      </c>
      <c r="XBC4610" s="1311">
        <v>43763</v>
      </c>
      <c r="XBD4610" s="1147" t="s">
        <v>3798</v>
      </c>
      <c r="XBE4610" s="1308" t="s">
        <v>4064</v>
      </c>
      <c r="XBF4610" s="1309" t="s">
        <v>68</v>
      </c>
      <c r="XBG4610" s="1309" t="s">
        <v>351</v>
      </c>
      <c r="XBH4610" s="1307" t="s">
        <v>4303</v>
      </c>
      <c r="XBI4610" s="1310" t="s">
        <v>82</v>
      </c>
      <c r="XBJ4610" s="1310" t="s">
        <v>7967</v>
      </c>
      <c r="XBK4610" s="1311">
        <v>43763</v>
      </c>
      <c r="XBL4610" s="1147" t="s">
        <v>3798</v>
      </c>
      <c r="XBM4610" s="1308" t="s">
        <v>4064</v>
      </c>
      <c r="XBN4610" s="1309" t="s">
        <v>68</v>
      </c>
      <c r="XBO4610" s="1309" t="s">
        <v>351</v>
      </c>
      <c r="XBP4610" s="1307" t="s">
        <v>4303</v>
      </c>
      <c r="XBQ4610" s="1310" t="s">
        <v>82</v>
      </c>
      <c r="XBR4610" s="1310" t="s">
        <v>7967</v>
      </c>
      <c r="XBS4610" s="1311">
        <v>43763</v>
      </c>
      <c r="XBT4610" s="1147" t="s">
        <v>3798</v>
      </c>
      <c r="XBU4610" s="1308" t="s">
        <v>4064</v>
      </c>
      <c r="XBV4610" s="1309" t="s">
        <v>68</v>
      </c>
      <c r="XBW4610" s="1309" t="s">
        <v>351</v>
      </c>
      <c r="XBX4610" s="1307" t="s">
        <v>4303</v>
      </c>
      <c r="XBY4610" s="1310" t="s">
        <v>82</v>
      </c>
      <c r="XBZ4610" s="1310" t="s">
        <v>7967</v>
      </c>
      <c r="XCA4610" s="1311">
        <v>43763</v>
      </c>
      <c r="XCB4610" s="1147" t="s">
        <v>3798</v>
      </c>
      <c r="XCC4610" s="1308" t="s">
        <v>4064</v>
      </c>
      <c r="XCD4610" s="1309" t="s">
        <v>68</v>
      </c>
      <c r="XCE4610" s="1309" t="s">
        <v>351</v>
      </c>
      <c r="XCF4610" s="1307" t="s">
        <v>4303</v>
      </c>
      <c r="XCG4610" s="1310" t="s">
        <v>82</v>
      </c>
      <c r="XCH4610" s="1310" t="s">
        <v>7967</v>
      </c>
      <c r="XCI4610" s="1311">
        <v>43763</v>
      </c>
      <c r="XCJ4610" s="1147" t="s">
        <v>3798</v>
      </c>
      <c r="XCK4610" s="1308" t="s">
        <v>4064</v>
      </c>
      <c r="XCL4610" s="1309" t="s">
        <v>68</v>
      </c>
      <c r="XCM4610" s="1309" t="s">
        <v>351</v>
      </c>
      <c r="XCN4610" s="1307" t="s">
        <v>4303</v>
      </c>
      <c r="XCO4610" s="1310" t="s">
        <v>82</v>
      </c>
      <c r="XCP4610" s="1310" t="s">
        <v>7967</v>
      </c>
      <c r="XCQ4610" s="1311">
        <v>43763</v>
      </c>
      <c r="XCR4610" s="1147" t="s">
        <v>3798</v>
      </c>
      <c r="XCS4610" s="1308" t="s">
        <v>4064</v>
      </c>
      <c r="XCT4610" s="1309" t="s">
        <v>68</v>
      </c>
      <c r="XCU4610" s="1309" t="s">
        <v>351</v>
      </c>
      <c r="XCV4610" s="1307" t="s">
        <v>4303</v>
      </c>
      <c r="XCW4610" s="1310" t="s">
        <v>82</v>
      </c>
      <c r="XCX4610" s="1310" t="s">
        <v>7967</v>
      </c>
      <c r="XCY4610" s="1311">
        <v>43763</v>
      </c>
      <c r="XCZ4610" s="1147" t="s">
        <v>3798</v>
      </c>
      <c r="XDA4610" s="1308" t="s">
        <v>4064</v>
      </c>
      <c r="XDB4610" s="1309" t="s">
        <v>68</v>
      </c>
      <c r="XDC4610" s="1309" t="s">
        <v>351</v>
      </c>
      <c r="XDD4610" s="1307" t="s">
        <v>4303</v>
      </c>
      <c r="XDE4610" s="1310" t="s">
        <v>82</v>
      </c>
      <c r="XDF4610" s="1310" t="s">
        <v>7967</v>
      </c>
      <c r="XDG4610" s="1311">
        <v>43763</v>
      </c>
      <c r="XDH4610" s="1147" t="s">
        <v>3798</v>
      </c>
      <c r="XDI4610" s="1308" t="s">
        <v>4064</v>
      </c>
      <c r="XDJ4610" s="1309" t="s">
        <v>68</v>
      </c>
      <c r="XDK4610" s="1309" t="s">
        <v>351</v>
      </c>
      <c r="XDL4610" s="1307" t="s">
        <v>4303</v>
      </c>
      <c r="XDM4610" s="1310" t="s">
        <v>82</v>
      </c>
      <c r="XDN4610" s="1310" t="s">
        <v>7967</v>
      </c>
      <c r="XDO4610" s="1311">
        <v>43763</v>
      </c>
      <c r="XDP4610" s="1147" t="s">
        <v>3798</v>
      </c>
      <c r="XDQ4610" s="1308" t="s">
        <v>4064</v>
      </c>
      <c r="XDR4610" s="1309" t="s">
        <v>68</v>
      </c>
      <c r="XDS4610" s="1309" t="s">
        <v>351</v>
      </c>
      <c r="XDT4610" s="1307" t="s">
        <v>4303</v>
      </c>
      <c r="XDU4610" s="1310" t="s">
        <v>82</v>
      </c>
      <c r="XDV4610" s="1310" t="s">
        <v>7967</v>
      </c>
      <c r="XDW4610" s="1311">
        <v>43763</v>
      </c>
      <c r="XDX4610" s="1147" t="s">
        <v>3798</v>
      </c>
      <c r="XDY4610" s="1308" t="s">
        <v>4064</v>
      </c>
      <c r="XDZ4610" s="1309" t="s">
        <v>68</v>
      </c>
      <c r="XEA4610" s="1309" t="s">
        <v>351</v>
      </c>
      <c r="XEB4610" s="1307" t="s">
        <v>4303</v>
      </c>
      <c r="XEC4610" s="1310" t="s">
        <v>82</v>
      </c>
      <c r="XED4610" s="1310" t="s">
        <v>7967</v>
      </c>
      <c r="XEE4610" s="1311">
        <v>43763</v>
      </c>
      <c r="XEF4610" s="1147" t="s">
        <v>3798</v>
      </c>
      <c r="XEG4610" s="1308" t="s">
        <v>4064</v>
      </c>
      <c r="XEH4610" s="1309" t="s">
        <v>68</v>
      </c>
      <c r="XEI4610" s="1309" t="s">
        <v>351</v>
      </c>
      <c r="XEJ4610" s="1307" t="s">
        <v>4303</v>
      </c>
      <c r="XEK4610" s="1310" t="s">
        <v>82</v>
      </c>
      <c r="XEL4610" s="1310" t="s">
        <v>7967</v>
      </c>
      <c r="XEM4610" s="1311">
        <v>43763</v>
      </c>
      <c r="XEN4610" s="1147" t="s">
        <v>3798</v>
      </c>
      <c r="XEO4610" s="1308" t="s">
        <v>4064</v>
      </c>
      <c r="XEP4610" s="1309" t="s">
        <v>68</v>
      </c>
      <c r="XEQ4610" s="1309" t="s">
        <v>351</v>
      </c>
      <c r="XER4610" s="1307" t="s">
        <v>4303</v>
      </c>
      <c r="XES4610" s="1310" t="s">
        <v>82</v>
      </c>
      <c r="XET4610" s="1310" t="s">
        <v>7967</v>
      </c>
      <c r="XEU4610" s="1311">
        <v>43763</v>
      </c>
      <c r="XEV4610" s="1147" t="s">
        <v>3798</v>
      </c>
      <c r="XEW4610" s="1308" t="s">
        <v>4064</v>
      </c>
      <c r="XEX4610" s="1309" t="s">
        <v>68</v>
      </c>
      <c r="XEY4610" s="1309" t="s">
        <v>351</v>
      </c>
      <c r="XEZ4610" s="1307" t="s">
        <v>4303</v>
      </c>
      <c r="XFA4610" s="1310" t="s">
        <v>82</v>
      </c>
      <c r="XFB4610" s="1310" t="s">
        <v>7967</v>
      </c>
      <c r="XFC4610" s="1311">
        <v>43763</v>
      </c>
      <c r="XFD4610" s="1147" t="s">
        <v>3798</v>
      </c>
    </row>
    <row r="4611" spans="1:16384" ht="33.75" customHeight="1" x14ac:dyDescent="0.25">
      <c r="A4611" s="74" t="s">
        <v>5574</v>
      </c>
      <c r="B4611" s="83" t="s">
        <v>94</v>
      </c>
      <c r="C4611" s="41" t="s">
        <v>348</v>
      </c>
      <c r="D4611" s="51" t="s">
        <v>12</v>
      </c>
      <c r="E4611" s="54" t="s">
        <v>66</v>
      </c>
      <c r="F4611" s="55" t="s">
        <v>5575</v>
      </c>
      <c r="G4611" s="290">
        <v>36297</v>
      </c>
      <c r="H4611" s="46" t="s">
        <v>37</v>
      </c>
      <c r="I4611" s="770">
        <v>36678</v>
      </c>
    </row>
    <row r="4612" spans="1:16384" ht="33.75" customHeight="1" x14ac:dyDescent="0.25">
      <c r="A4612" s="74" t="s">
        <v>5576</v>
      </c>
      <c r="B4612" s="83" t="s">
        <v>186</v>
      </c>
      <c r="C4612" s="83" t="s">
        <v>1598</v>
      </c>
      <c r="D4612" s="51" t="s">
        <v>943</v>
      </c>
      <c r="E4612" s="54" t="s">
        <v>476</v>
      </c>
      <c r="F4612" s="55" t="s">
        <v>477</v>
      </c>
      <c r="G4612" s="290">
        <v>38463</v>
      </c>
      <c r="H4612" s="46" t="s">
        <v>37</v>
      </c>
      <c r="I4612" s="770">
        <v>38687</v>
      </c>
    </row>
    <row r="4613" spans="1:16384" s="1115" customFormat="1" ht="33.75" customHeight="1" x14ac:dyDescent="0.25">
      <c r="A4613" s="117" t="s">
        <v>8235</v>
      </c>
      <c r="B4613" s="1556" t="s">
        <v>8236</v>
      </c>
      <c r="C4613" s="1556" t="s">
        <v>101</v>
      </c>
      <c r="D4613" s="120" t="s">
        <v>914</v>
      </c>
      <c r="E4613" s="58" t="s">
        <v>148</v>
      </c>
      <c r="F4613" s="1208" t="s">
        <v>564</v>
      </c>
      <c r="G4613" s="1555">
        <v>43920</v>
      </c>
      <c r="H4613" s="48" t="s">
        <v>41</v>
      </c>
      <c r="I4613" s="770">
        <v>44284</v>
      </c>
    </row>
    <row r="4614" spans="1:16384" ht="33.75" customHeight="1" x14ac:dyDescent="0.25">
      <c r="A4614" s="74" t="s">
        <v>5577</v>
      </c>
      <c r="B4614" s="83" t="s">
        <v>68</v>
      </c>
      <c r="C4614" s="287" t="s">
        <v>357</v>
      </c>
      <c r="D4614" s="51" t="s">
        <v>940</v>
      </c>
      <c r="E4614" s="54" t="s">
        <v>35</v>
      </c>
      <c r="F4614" s="55" t="s">
        <v>281</v>
      </c>
      <c r="G4614" s="290">
        <v>38008</v>
      </c>
      <c r="H4614" s="79" t="s">
        <v>37</v>
      </c>
      <c r="I4614" s="770">
        <v>38412</v>
      </c>
    </row>
    <row r="4615" spans="1:16384" ht="33.75" customHeight="1" x14ac:dyDescent="0.25">
      <c r="A4615" s="74" t="s">
        <v>3374</v>
      </c>
      <c r="B4615" s="83" t="s">
        <v>46</v>
      </c>
      <c r="C4615" s="212" t="s">
        <v>344</v>
      </c>
      <c r="D4615" s="51" t="s">
        <v>12</v>
      </c>
      <c r="E4615" s="67" t="s">
        <v>66</v>
      </c>
      <c r="F4615" s="55" t="s">
        <v>385</v>
      </c>
      <c r="G4615" s="240">
        <v>39804</v>
      </c>
      <c r="H4615" s="79" t="s">
        <v>37</v>
      </c>
      <c r="I4615" s="240">
        <v>40148</v>
      </c>
    </row>
    <row r="4616" spans="1:16384" ht="33.75" customHeight="1" x14ac:dyDescent="0.25">
      <c r="A4616" s="74" t="s">
        <v>3374</v>
      </c>
      <c r="B4616" s="83" t="s">
        <v>677</v>
      </c>
      <c r="C4616" s="41" t="s">
        <v>95</v>
      </c>
      <c r="D4616" s="51" t="s">
        <v>12</v>
      </c>
      <c r="E4616" s="56" t="s">
        <v>1812</v>
      </c>
      <c r="F4616" s="55" t="s">
        <v>182</v>
      </c>
      <c r="G4616" s="240">
        <v>40435</v>
      </c>
      <c r="H4616" s="79" t="s">
        <v>37</v>
      </c>
      <c r="I4616" s="240">
        <v>40787</v>
      </c>
    </row>
    <row r="4617" spans="1:16384" s="1115" customFormat="1" ht="33.75" customHeight="1" x14ac:dyDescent="0.25">
      <c r="A4617" s="1942" t="s">
        <v>8576</v>
      </c>
      <c r="B4617" s="1940" t="s">
        <v>1483</v>
      </c>
      <c r="C4617" s="1940" t="s">
        <v>344</v>
      </c>
      <c r="D4617" s="1940" t="s">
        <v>7450</v>
      </c>
      <c r="E4617" s="1943" t="s">
        <v>1469</v>
      </c>
      <c r="F4617" s="1944" t="s">
        <v>4214</v>
      </c>
      <c r="G4617" s="1941">
        <v>44314</v>
      </c>
      <c r="H4617" s="1945" t="s">
        <v>3798</v>
      </c>
      <c r="I4617" s="1902"/>
    </row>
    <row r="4618" spans="1:16384" ht="33.75" customHeight="1" x14ac:dyDescent="0.25">
      <c r="A4618" s="74" t="s">
        <v>3375</v>
      </c>
      <c r="B4618" s="83" t="s">
        <v>59</v>
      </c>
      <c r="C4618" s="212" t="s">
        <v>350</v>
      </c>
      <c r="D4618" s="51" t="s">
        <v>929</v>
      </c>
      <c r="E4618" s="61" t="s">
        <v>87</v>
      </c>
      <c r="F4618" s="55" t="s">
        <v>616</v>
      </c>
      <c r="G4618" s="40">
        <v>40317</v>
      </c>
      <c r="H4618" s="79" t="s">
        <v>37</v>
      </c>
      <c r="I4618" s="40">
        <v>40513</v>
      </c>
    </row>
    <row r="4619" spans="1:16384" ht="33.75" customHeight="1" x14ac:dyDescent="0.25">
      <c r="A4619" s="74" t="s">
        <v>3375</v>
      </c>
      <c r="B4619" s="83" t="s">
        <v>59</v>
      </c>
      <c r="C4619" s="24" t="s">
        <v>101</v>
      </c>
      <c r="D4619" s="51" t="s">
        <v>1653</v>
      </c>
      <c r="E4619" s="54" t="s">
        <v>666</v>
      </c>
      <c r="F4619" s="55" t="s">
        <v>3827</v>
      </c>
      <c r="G4619" s="40">
        <v>42108</v>
      </c>
      <c r="H4619" s="79" t="s">
        <v>37</v>
      </c>
      <c r="I4619" s="40">
        <v>42321</v>
      </c>
    </row>
    <row r="4620" spans="1:16384" ht="33.75" customHeight="1" x14ac:dyDescent="0.25">
      <c r="A4620" s="74" t="s">
        <v>1747</v>
      </c>
      <c r="B4620" s="83" t="s">
        <v>34</v>
      </c>
      <c r="C4620" s="32" t="s">
        <v>101</v>
      </c>
      <c r="D4620" s="51" t="s">
        <v>946</v>
      </c>
      <c r="E4620" s="54" t="s">
        <v>792</v>
      </c>
      <c r="F4620" s="55" t="s">
        <v>794</v>
      </c>
      <c r="G4620" s="33">
        <v>41934</v>
      </c>
      <c r="H4620" s="79" t="s">
        <v>37</v>
      </c>
      <c r="I4620" s="770">
        <v>42142</v>
      </c>
    </row>
    <row r="4621" spans="1:16384" ht="33.75" customHeight="1" x14ac:dyDescent="0.25">
      <c r="A4621" s="74" t="s">
        <v>1792</v>
      </c>
      <c r="B4621" s="83" t="s">
        <v>68</v>
      </c>
      <c r="C4621" s="82" t="s">
        <v>101</v>
      </c>
      <c r="D4621" s="51" t="s">
        <v>928</v>
      </c>
      <c r="E4621" s="58" t="s">
        <v>439</v>
      </c>
      <c r="F4621" s="55" t="s">
        <v>38</v>
      </c>
      <c r="G4621" s="293">
        <v>41963</v>
      </c>
      <c r="H4621" s="79" t="s">
        <v>37</v>
      </c>
      <c r="I4621" s="770">
        <v>42186</v>
      </c>
    </row>
    <row r="4622" spans="1:16384" ht="33.75" customHeight="1" x14ac:dyDescent="0.25">
      <c r="A4622" s="74" t="s">
        <v>3882</v>
      </c>
      <c r="B4622" s="83" t="s">
        <v>3883</v>
      </c>
      <c r="C4622" s="41" t="s">
        <v>3884</v>
      </c>
      <c r="D4622" s="51" t="s">
        <v>1653</v>
      </c>
      <c r="E4622" s="54" t="s">
        <v>508</v>
      </c>
      <c r="F4622" s="55" t="s">
        <v>507</v>
      </c>
      <c r="G4622" s="240">
        <v>41690</v>
      </c>
      <c r="H4622" s="79" t="s">
        <v>37</v>
      </c>
      <c r="I4622" s="40">
        <v>42096</v>
      </c>
    </row>
    <row r="4623" spans="1:16384" ht="33.75" customHeight="1" x14ac:dyDescent="0.25">
      <c r="A4623" s="74" t="s">
        <v>4203</v>
      </c>
      <c r="B4623" s="83" t="s">
        <v>54</v>
      </c>
      <c r="C4623" s="41" t="s">
        <v>101</v>
      </c>
      <c r="D4623" s="51" t="s">
        <v>941</v>
      </c>
      <c r="E4623" s="54" t="s">
        <v>66</v>
      </c>
      <c r="F4623" s="55" t="s">
        <v>142</v>
      </c>
      <c r="G4623" s="240">
        <v>42318</v>
      </c>
      <c r="H4623" s="79" t="s">
        <v>37</v>
      </c>
      <c r="I4623" s="40">
        <v>42522</v>
      </c>
    </row>
    <row r="4624" spans="1:16384" ht="33.75" customHeight="1" x14ac:dyDescent="0.25">
      <c r="A4624" s="74" t="s">
        <v>3376</v>
      </c>
      <c r="B4624" s="83" t="s">
        <v>290</v>
      </c>
      <c r="C4624" s="212" t="s">
        <v>350</v>
      </c>
      <c r="D4624" s="51" t="s">
        <v>948</v>
      </c>
      <c r="E4624" s="61" t="s">
        <v>190</v>
      </c>
      <c r="F4624" s="55" t="s">
        <v>236</v>
      </c>
      <c r="G4624" s="240">
        <v>39498</v>
      </c>
      <c r="H4624" s="46" t="s">
        <v>37</v>
      </c>
      <c r="I4624" s="240">
        <v>39934</v>
      </c>
    </row>
    <row r="4625" spans="1:9" ht="33.75" customHeight="1" x14ac:dyDescent="0.25">
      <c r="A4625" s="74" t="s">
        <v>5578</v>
      </c>
      <c r="B4625" s="83" t="s">
        <v>64</v>
      </c>
      <c r="C4625" s="83" t="s">
        <v>2428</v>
      </c>
      <c r="D4625" s="51" t="s">
        <v>941</v>
      </c>
      <c r="E4625" s="54" t="s">
        <v>66</v>
      </c>
      <c r="F4625" s="55" t="s">
        <v>1994</v>
      </c>
      <c r="G4625" s="290">
        <v>37965</v>
      </c>
      <c r="H4625" s="47" t="s">
        <v>37</v>
      </c>
      <c r="I4625" s="770">
        <v>38122</v>
      </c>
    </row>
    <row r="4626" spans="1:9" ht="33.75" customHeight="1" x14ac:dyDescent="0.25">
      <c r="A4626" s="74" t="s">
        <v>1298</v>
      </c>
      <c r="B4626" s="83" t="s">
        <v>64</v>
      </c>
      <c r="C4626" s="12" t="s">
        <v>358</v>
      </c>
      <c r="D4626" s="51" t="s">
        <v>940</v>
      </c>
      <c r="E4626" s="58" t="s">
        <v>1295</v>
      </c>
      <c r="F4626" s="55" t="s">
        <v>682</v>
      </c>
      <c r="G4626" s="13">
        <v>41463</v>
      </c>
      <c r="H4626" s="46" t="s">
        <v>37</v>
      </c>
      <c r="I4626" s="770">
        <v>41730</v>
      </c>
    </row>
    <row r="4627" spans="1:9" ht="33.75" customHeight="1" x14ac:dyDescent="0.25">
      <c r="A4627" s="74" t="s">
        <v>5579</v>
      </c>
      <c r="B4627" s="83" t="s">
        <v>2042</v>
      </c>
      <c r="C4627" s="287" t="s">
        <v>357</v>
      </c>
      <c r="D4627" s="51" t="s">
        <v>12</v>
      </c>
      <c r="E4627" s="54" t="s">
        <v>35</v>
      </c>
      <c r="F4627" s="55" t="s">
        <v>5580</v>
      </c>
      <c r="G4627" s="290">
        <v>36109</v>
      </c>
      <c r="H4627" s="46" t="s">
        <v>37</v>
      </c>
      <c r="I4627" s="770">
        <v>36341</v>
      </c>
    </row>
    <row r="4628" spans="1:9" ht="33.75" customHeight="1" x14ac:dyDescent="0.25">
      <c r="A4628" s="74" t="s">
        <v>5581</v>
      </c>
      <c r="B4628" s="83" t="s">
        <v>255</v>
      </c>
      <c r="C4628" s="83" t="s">
        <v>5582</v>
      </c>
      <c r="D4628" s="51" t="s">
        <v>941</v>
      </c>
      <c r="E4628" s="54" t="s">
        <v>35</v>
      </c>
      <c r="F4628" s="55" t="s">
        <v>2522</v>
      </c>
      <c r="G4628" s="290">
        <v>37790</v>
      </c>
      <c r="H4628" s="46" t="s">
        <v>37</v>
      </c>
      <c r="I4628" s="770">
        <v>38671</v>
      </c>
    </row>
    <row r="4629" spans="1:9" ht="33.75" customHeight="1" x14ac:dyDescent="0.25">
      <c r="A4629" s="687" t="s">
        <v>7306</v>
      </c>
      <c r="B4629" s="688" t="s">
        <v>804</v>
      </c>
      <c r="C4629" s="604" t="s">
        <v>6876</v>
      </c>
      <c r="D4629" s="691" t="s">
        <v>12</v>
      </c>
      <c r="E4629" s="692" t="s">
        <v>35</v>
      </c>
      <c r="F4629" s="689" t="s">
        <v>974</v>
      </c>
      <c r="G4629" s="608">
        <v>43122</v>
      </c>
      <c r="H4629" s="46" t="s">
        <v>37</v>
      </c>
      <c r="I4629" s="776">
        <v>43617</v>
      </c>
    </row>
    <row r="4630" spans="1:9" ht="33.75" customHeight="1" x14ac:dyDescent="0.25">
      <c r="A4630" s="74" t="s">
        <v>5583</v>
      </c>
      <c r="B4630" s="83" t="s">
        <v>59</v>
      </c>
      <c r="C4630" s="41" t="s">
        <v>348</v>
      </c>
      <c r="D4630" s="51" t="s">
        <v>12</v>
      </c>
      <c r="E4630" s="54" t="s">
        <v>66</v>
      </c>
      <c r="F4630" s="55" t="s">
        <v>215</v>
      </c>
      <c r="G4630" s="290">
        <v>36529</v>
      </c>
      <c r="H4630" s="46" t="s">
        <v>37</v>
      </c>
      <c r="I4630" s="770">
        <v>36861</v>
      </c>
    </row>
    <row r="4631" spans="1:9" s="1115" customFormat="1" ht="33.75" customHeight="1" x14ac:dyDescent="0.25">
      <c r="A4631" s="1417" t="s">
        <v>4109</v>
      </c>
      <c r="B4631" s="1486" t="s">
        <v>444</v>
      </c>
      <c r="C4631" s="1486" t="s">
        <v>101</v>
      </c>
      <c r="D4631" s="1418" t="s">
        <v>1156</v>
      </c>
      <c r="E4631" s="1419" t="s">
        <v>912</v>
      </c>
      <c r="F4631" s="1414" t="s">
        <v>913</v>
      </c>
      <c r="G4631" s="1485">
        <v>44013</v>
      </c>
      <c r="H4631" s="46" t="s">
        <v>37</v>
      </c>
      <c r="I4631" s="1382">
        <v>44228</v>
      </c>
    </row>
    <row r="4632" spans="1:9" ht="33.75" customHeight="1" x14ac:dyDescent="0.25">
      <c r="A4632" s="74" t="s">
        <v>4109</v>
      </c>
      <c r="B4632" s="83" t="s">
        <v>68</v>
      </c>
      <c r="C4632" s="83" t="s">
        <v>6761</v>
      </c>
      <c r="D4632" s="51" t="s">
        <v>941</v>
      </c>
      <c r="E4632" s="54" t="s">
        <v>3857</v>
      </c>
      <c r="F4632" s="55" t="s">
        <v>99</v>
      </c>
      <c r="G4632" s="240">
        <v>42144</v>
      </c>
      <c r="H4632" s="46" t="s">
        <v>37</v>
      </c>
      <c r="I4632" s="40">
        <v>42491</v>
      </c>
    </row>
    <row r="4633" spans="1:9" ht="33.75" customHeight="1" x14ac:dyDescent="0.25">
      <c r="A4633" s="465" t="s">
        <v>7268</v>
      </c>
      <c r="B4633" s="83" t="s">
        <v>2132</v>
      </c>
      <c r="C4633" s="580" t="s">
        <v>7269</v>
      </c>
      <c r="D4633" s="574" t="s">
        <v>953</v>
      </c>
      <c r="E4633" s="462" t="s">
        <v>57</v>
      </c>
      <c r="F4633" s="463" t="s">
        <v>58</v>
      </c>
      <c r="G4633" s="579">
        <v>43104</v>
      </c>
      <c r="H4633" s="81" t="s">
        <v>3798</v>
      </c>
      <c r="I4633" s="456"/>
    </row>
    <row r="4634" spans="1:9" ht="33.75" customHeight="1" x14ac:dyDescent="0.25">
      <c r="A4634" s="882" t="s">
        <v>5583</v>
      </c>
      <c r="B4634" s="883" t="s">
        <v>310</v>
      </c>
      <c r="C4634" s="883" t="s">
        <v>7379</v>
      </c>
      <c r="D4634" s="884" t="s">
        <v>12</v>
      </c>
      <c r="E4634" s="881" t="s">
        <v>7380</v>
      </c>
      <c r="F4634" s="881" t="s">
        <v>165</v>
      </c>
      <c r="G4634" s="853">
        <v>43418</v>
      </c>
      <c r="H4634" s="46" t="s">
        <v>37</v>
      </c>
      <c r="I4634" s="40">
        <v>43617</v>
      </c>
    </row>
    <row r="4635" spans="1:9" ht="33.75" customHeight="1" x14ac:dyDescent="0.25">
      <c r="A4635" s="185" t="s">
        <v>6960</v>
      </c>
      <c r="B4635" s="31" t="s">
        <v>104</v>
      </c>
      <c r="C4635" s="31" t="s">
        <v>95</v>
      </c>
      <c r="D4635" s="51" t="s">
        <v>940</v>
      </c>
      <c r="E4635" s="63" t="s">
        <v>176</v>
      </c>
      <c r="F4635" s="63" t="s">
        <v>645</v>
      </c>
      <c r="G4635" s="13">
        <v>42810</v>
      </c>
      <c r="H4635" s="81" t="s">
        <v>3798</v>
      </c>
      <c r="I4635" s="819"/>
    </row>
    <row r="4636" spans="1:9" s="1115" customFormat="1" ht="33.75" customHeight="1" x14ac:dyDescent="0.25">
      <c r="A4636" s="845" t="s">
        <v>6960</v>
      </c>
      <c r="B4636" s="844" t="s">
        <v>1514</v>
      </c>
      <c r="C4636" s="844" t="s">
        <v>2136</v>
      </c>
      <c r="D4636" s="1117" t="s">
        <v>946</v>
      </c>
      <c r="E4636" s="847" t="s">
        <v>792</v>
      </c>
      <c r="F4636" s="847" t="s">
        <v>93</v>
      </c>
      <c r="G4636" s="848">
        <v>43635</v>
      </c>
      <c r="H4636" s="81" t="s">
        <v>3798</v>
      </c>
      <c r="I4636" s="1116"/>
    </row>
    <row r="4637" spans="1:9" ht="33.75" customHeight="1" x14ac:dyDescent="0.25">
      <c r="A4637" s="74" t="s">
        <v>5584</v>
      </c>
      <c r="B4637" s="83" t="s">
        <v>44</v>
      </c>
      <c r="C4637" s="41" t="s">
        <v>348</v>
      </c>
      <c r="D4637" s="51" t="s">
        <v>942</v>
      </c>
      <c r="E4637" s="54" t="s">
        <v>3793</v>
      </c>
      <c r="F4637" s="55" t="s">
        <v>1035</v>
      </c>
      <c r="G4637" s="290">
        <v>36357</v>
      </c>
      <c r="H4637" s="46" t="s">
        <v>37</v>
      </c>
      <c r="I4637" s="770">
        <v>36617</v>
      </c>
    </row>
    <row r="4638" spans="1:9" ht="33.75" customHeight="1" x14ac:dyDescent="0.25">
      <c r="A4638" s="74" t="s">
        <v>5584</v>
      </c>
      <c r="B4638" s="83" t="s">
        <v>29</v>
      </c>
      <c r="C4638" s="212" t="s">
        <v>350</v>
      </c>
      <c r="D4638" s="51" t="s">
        <v>928</v>
      </c>
      <c r="E4638" s="54" t="s">
        <v>138</v>
      </c>
      <c r="F4638" s="55" t="s">
        <v>1717</v>
      </c>
      <c r="G4638" s="290">
        <v>36535</v>
      </c>
      <c r="H4638" s="46" t="s">
        <v>37</v>
      </c>
      <c r="I4638" s="770">
        <v>36708</v>
      </c>
    </row>
    <row r="4639" spans="1:9" ht="33.75" customHeight="1" x14ac:dyDescent="0.25">
      <c r="A4639" s="74" t="s">
        <v>5585</v>
      </c>
      <c r="B4639" s="83" t="s">
        <v>198</v>
      </c>
      <c r="C4639" s="83" t="s">
        <v>1598</v>
      </c>
      <c r="D4639" s="51" t="s">
        <v>941</v>
      </c>
      <c r="E4639" s="54" t="s">
        <v>35</v>
      </c>
      <c r="F4639" s="55" t="s">
        <v>1272</v>
      </c>
      <c r="G4639" s="290">
        <v>38329</v>
      </c>
      <c r="H4639" s="46" t="s">
        <v>37</v>
      </c>
      <c r="I4639" s="770">
        <v>38626</v>
      </c>
    </row>
    <row r="4640" spans="1:9" ht="33.75" customHeight="1" x14ac:dyDescent="0.25">
      <c r="A4640" s="74" t="s">
        <v>5586</v>
      </c>
      <c r="B4640" s="83" t="s">
        <v>5587</v>
      </c>
      <c r="C4640" s="212" t="s">
        <v>350</v>
      </c>
      <c r="D4640" s="51" t="s">
        <v>914</v>
      </c>
      <c r="E4640" s="54" t="s">
        <v>148</v>
      </c>
      <c r="F4640" s="55" t="s">
        <v>564</v>
      </c>
      <c r="G4640" s="290">
        <v>36822</v>
      </c>
      <c r="H4640" s="47" t="s">
        <v>37</v>
      </c>
      <c r="I4640" s="770">
        <v>36951</v>
      </c>
    </row>
    <row r="4641" spans="1:9" ht="33.75" customHeight="1" x14ac:dyDescent="0.25">
      <c r="A4641" s="74" t="s">
        <v>341</v>
      </c>
      <c r="B4641" s="83" t="s">
        <v>342</v>
      </c>
      <c r="C4641" s="83" t="s">
        <v>363</v>
      </c>
      <c r="D4641" s="51" t="s">
        <v>936</v>
      </c>
      <c r="E4641" s="54" t="s">
        <v>320</v>
      </c>
      <c r="F4641" s="55" t="s">
        <v>321</v>
      </c>
      <c r="G4641" s="290">
        <v>41045</v>
      </c>
      <c r="H4641" s="46" t="s">
        <v>37</v>
      </c>
      <c r="I4641" s="770">
        <v>41395</v>
      </c>
    </row>
    <row r="4642" spans="1:9" ht="33.75" customHeight="1" x14ac:dyDescent="0.25">
      <c r="A4642" s="74" t="s">
        <v>5588</v>
      </c>
      <c r="B4642" s="83" t="s">
        <v>61</v>
      </c>
      <c r="C4642" s="83" t="s">
        <v>345</v>
      </c>
      <c r="D4642" s="51" t="s">
        <v>12</v>
      </c>
      <c r="E4642" s="54" t="s">
        <v>3857</v>
      </c>
      <c r="F4642" s="55" t="s">
        <v>811</v>
      </c>
      <c r="G4642" s="290">
        <v>36321</v>
      </c>
      <c r="H4642" s="46" t="s">
        <v>37</v>
      </c>
      <c r="I4642" s="770">
        <v>36540</v>
      </c>
    </row>
    <row r="4643" spans="1:9" ht="33.75" customHeight="1" x14ac:dyDescent="0.25">
      <c r="A4643" s="74" t="s">
        <v>2103</v>
      </c>
      <c r="B4643" s="83" t="s">
        <v>710</v>
      </c>
      <c r="C4643" s="41" t="s">
        <v>101</v>
      </c>
      <c r="D4643" s="51" t="s">
        <v>946</v>
      </c>
      <c r="E4643" s="61" t="s">
        <v>688</v>
      </c>
      <c r="F4643" s="55" t="s">
        <v>690</v>
      </c>
      <c r="G4643" s="40">
        <v>39861</v>
      </c>
      <c r="H4643" s="81" t="s">
        <v>3798</v>
      </c>
      <c r="I4643" s="770"/>
    </row>
    <row r="4644" spans="1:9" ht="33.75" customHeight="1" x14ac:dyDescent="0.25">
      <c r="A4644" s="74" t="s">
        <v>6481</v>
      </c>
      <c r="B4644" s="83" t="s">
        <v>675</v>
      </c>
      <c r="C4644" s="83" t="s">
        <v>775</v>
      </c>
      <c r="D4644" s="51" t="s">
        <v>6476</v>
      </c>
      <c r="E4644" s="54" t="s">
        <v>4376</v>
      </c>
      <c r="F4644" s="55" t="s">
        <v>6477</v>
      </c>
      <c r="G4644" s="290">
        <v>41983</v>
      </c>
      <c r="H4644" s="46" t="s">
        <v>37</v>
      </c>
      <c r="I4644" s="770">
        <v>42826</v>
      </c>
    </row>
    <row r="4645" spans="1:9" ht="33.75" customHeight="1" x14ac:dyDescent="0.25">
      <c r="A4645" s="74" t="s">
        <v>5589</v>
      </c>
      <c r="B4645" s="83" t="s">
        <v>69</v>
      </c>
      <c r="C4645" s="41" t="s">
        <v>348</v>
      </c>
      <c r="D4645" s="51" t="s">
        <v>934</v>
      </c>
      <c r="E4645" s="54" t="s">
        <v>66</v>
      </c>
      <c r="F4645" s="55" t="s">
        <v>38</v>
      </c>
      <c r="G4645" s="290">
        <v>37949</v>
      </c>
      <c r="H4645" s="79" t="s">
        <v>37</v>
      </c>
      <c r="I4645" s="770">
        <v>38353</v>
      </c>
    </row>
    <row r="4646" spans="1:9" ht="33.75" customHeight="1" x14ac:dyDescent="0.25">
      <c r="A4646" s="74" t="s">
        <v>4075</v>
      </c>
      <c r="B4646" s="83" t="s">
        <v>69</v>
      </c>
      <c r="C4646" s="83" t="s">
        <v>351</v>
      </c>
      <c r="D4646" s="51" t="s">
        <v>941</v>
      </c>
      <c r="E4646" s="54" t="s">
        <v>66</v>
      </c>
      <c r="F4646" s="55" t="s">
        <v>1994</v>
      </c>
      <c r="G4646" s="240">
        <v>42200</v>
      </c>
      <c r="H4646" s="46" t="s">
        <v>37</v>
      </c>
      <c r="I4646" s="40">
        <v>42370</v>
      </c>
    </row>
    <row r="4647" spans="1:9" s="1115" customFormat="1" ht="33.75" customHeight="1" x14ac:dyDescent="0.25">
      <c r="A4647" s="1959" t="s">
        <v>8588</v>
      </c>
      <c r="B4647" s="1962" t="s">
        <v>2795</v>
      </c>
      <c r="C4647" s="1962" t="s">
        <v>347</v>
      </c>
      <c r="D4647" s="1962" t="s">
        <v>940</v>
      </c>
      <c r="E4647" s="1965" t="s">
        <v>35</v>
      </c>
      <c r="F4647" s="1966" t="s">
        <v>7336</v>
      </c>
      <c r="G4647" s="1964">
        <v>44253</v>
      </c>
      <c r="H4647" s="1345" t="s">
        <v>3798</v>
      </c>
      <c r="I4647" s="1911"/>
    </row>
    <row r="4648" spans="1:9" ht="33.75" customHeight="1" x14ac:dyDescent="0.25">
      <c r="A4648" s="74" t="s">
        <v>5590</v>
      </c>
      <c r="B4648" s="83" t="s">
        <v>68</v>
      </c>
      <c r="C4648" s="212" t="s">
        <v>350</v>
      </c>
      <c r="D4648" s="51" t="s">
        <v>951</v>
      </c>
      <c r="E4648" s="54" t="s">
        <v>666</v>
      </c>
      <c r="F4648" s="55" t="s">
        <v>1089</v>
      </c>
      <c r="G4648" s="290">
        <v>39057</v>
      </c>
      <c r="H4648" s="79" t="s">
        <v>37</v>
      </c>
      <c r="I4648" s="770">
        <v>39190</v>
      </c>
    </row>
    <row r="4649" spans="1:9" ht="33.75" customHeight="1" x14ac:dyDescent="0.25">
      <c r="A4649" s="74" t="s">
        <v>3377</v>
      </c>
      <c r="B4649" s="83" t="s">
        <v>108</v>
      </c>
      <c r="C4649" s="83" t="s">
        <v>351</v>
      </c>
      <c r="D4649" s="51" t="s">
        <v>941</v>
      </c>
      <c r="E4649" s="61" t="s">
        <v>70</v>
      </c>
      <c r="F4649" s="55" t="s">
        <v>71</v>
      </c>
      <c r="G4649" s="240">
        <v>40633</v>
      </c>
      <c r="H4649" s="79" t="s">
        <v>37</v>
      </c>
      <c r="I4649" s="240">
        <v>40940</v>
      </c>
    </row>
    <row r="4650" spans="1:9" ht="33.75" customHeight="1" x14ac:dyDescent="0.25">
      <c r="A4650" s="74" t="s">
        <v>1415</v>
      </c>
      <c r="B4650" s="83" t="s">
        <v>727</v>
      </c>
      <c r="C4650" s="41" t="s">
        <v>101</v>
      </c>
      <c r="D4650" s="51" t="s">
        <v>928</v>
      </c>
      <c r="E4650" s="54" t="s">
        <v>920</v>
      </c>
      <c r="F4650" s="55" t="s">
        <v>133</v>
      </c>
      <c r="G4650" s="290">
        <v>41661</v>
      </c>
      <c r="H4650" s="79" t="s">
        <v>37</v>
      </c>
      <c r="I4650" s="770">
        <v>42005</v>
      </c>
    </row>
    <row r="4651" spans="1:9" s="1115" customFormat="1" ht="33.75" customHeight="1" x14ac:dyDescent="0.25">
      <c r="A4651" s="1736" t="s">
        <v>8455</v>
      </c>
      <c r="B4651" s="1737" t="s">
        <v>8456</v>
      </c>
      <c r="C4651" s="1737" t="s">
        <v>152</v>
      </c>
      <c r="D4651" s="1766" t="s">
        <v>4303</v>
      </c>
      <c r="E4651" s="1748" t="s">
        <v>117</v>
      </c>
      <c r="F4651" s="1739" t="s">
        <v>7500</v>
      </c>
      <c r="G4651" s="1740">
        <v>44159</v>
      </c>
      <c r="H4651" s="79" t="s">
        <v>37</v>
      </c>
      <c r="I4651" s="1742">
        <v>44501</v>
      </c>
    </row>
    <row r="4652" spans="1:9" ht="33.75" customHeight="1" x14ac:dyDescent="0.25">
      <c r="A4652" s="74" t="s">
        <v>3378</v>
      </c>
      <c r="B4652" s="83" t="s">
        <v>145</v>
      </c>
      <c r="C4652" s="83" t="s">
        <v>351</v>
      </c>
      <c r="D4652" s="51" t="s">
        <v>941</v>
      </c>
      <c r="E4652" s="54" t="s">
        <v>35</v>
      </c>
      <c r="F4652" s="55" t="s">
        <v>36</v>
      </c>
      <c r="G4652" s="240">
        <v>40263</v>
      </c>
      <c r="H4652" s="79" t="s">
        <v>37</v>
      </c>
      <c r="I4652" s="240">
        <v>41214</v>
      </c>
    </row>
    <row r="4653" spans="1:9" ht="33.75" customHeight="1" x14ac:dyDescent="0.25">
      <c r="A4653" s="74" t="s">
        <v>4029</v>
      </c>
      <c r="B4653" s="83" t="s">
        <v>121</v>
      </c>
      <c r="C4653" s="83" t="s">
        <v>95</v>
      </c>
      <c r="D4653" s="51" t="s">
        <v>940</v>
      </c>
      <c r="E4653" s="54" t="s">
        <v>782</v>
      </c>
      <c r="F4653" s="55" t="s">
        <v>4030</v>
      </c>
      <c r="G4653" s="240">
        <v>42110</v>
      </c>
      <c r="H4653" s="79" t="s">
        <v>37</v>
      </c>
      <c r="I4653" s="40">
        <v>42491</v>
      </c>
    </row>
    <row r="4654" spans="1:9" ht="33.75" customHeight="1" x14ac:dyDescent="0.25">
      <c r="A4654" s="74" t="s">
        <v>3379</v>
      </c>
      <c r="B4654" s="83" t="s">
        <v>3380</v>
      </c>
      <c r="C4654" s="41" t="s">
        <v>101</v>
      </c>
      <c r="D4654" s="51" t="s">
        <v>946</v>
      </c>
      <c r="E4654" s="67" t="s">
        <v>55</v>
      </c>
      <c r="F4654" s="55" t="s">
        <v>56</v>
      </c>
      <c r="G4654" s="240">
        <v>39715</v>
      </c>
      <c r="H4654" s="79" t="s">
        <v>37</v>
      </c>
      <c r="I4654" s="240">
        <v>40087</v>
      </c>
    </row>
    <row r="4655" spans="1:9" ht="33.75" customHeight="1" x14ac:dyDescent="0.25">
      <c r="A4655" s="74" t="s">
        <v>6480</v>
      </c>
      <c r="B4655" s="83" t="s">
        <v>84</v>
      </c>
      <c r="C4655" s="83" t="s">
        <v>6850</v>
      </c>
      <c r="D4655" s="51" t="s">
        <v>6476</v>
      </c>
      <c r="E4655" s="54" t="s">
        <v>4376</v>
      </c>
      <c r="F4655" s="55" t="s">
        <v>6477</v>
      </c>
      <c r="G4655" s="290">
        <v>41983</v>
      </c>
      <c r="H4655" s="79" t="s">
        <v>37</v>
      </c>
      <c r="I4655" s="770">
        <v>43525</v>
      </c>
    </row>
    <row r="4656" spans="1:9" ht="33.75" customHeight="1" x14ac:dyDescent="0.25">
      <c r="A4656" s="185" t="s">
        <v>6955</v>
      </c>
      <c r="B4656" s="31" t="s">
        <v>6956</v>
      </c>
      <c r="C4656" s="31" t="s">
        <v>6957</v>
      </c>
      <c r="D4656" s="51" t="s">
        <v>940</v>
      </c>
      <c r="E4656" s="63" t="s">
        <v>1047</v>
      </c>
      <c r="F4656" s="63" t="s">
        <v>1048</v>
      </c>
      <c r="G4656" s="13">
        <v>42818</v>
      </c>
      <c r="H4656" s="46" t="s">
        <v>41</v>
      </c>
      <c r="I4656" s="770">
        <v>43502</v>
      </c>
    </row>
    <row r="4657" spans="1:9" s="1115" customFormat="1" ht="33.75" customHeight="1" x14ac:dyDescent="0.25">
      <c r="A4657" s="185" t="s">
        <v>6955</v>
      </c>
      <c r="B4657" s="31" t="s">
        <v>6956</v>
      </c>
      <c r="C4657" s="31" t="s">
        <v>6957</v>
      </c>
      <c r="D4657" s="51" t="s">
        <v>940</v>
      </c>
      <c r="E4657" s="847" t="s">
        <v>1080</v>
      </c>
      <c r="F4657" s="847" t="s">
        <v>759</v>
      </c>
      <c r="G4657" s="848">
        <v>43606</v>
      </c>
      <c r="H4657" s="46" t="s">
        <v>41</v>
      </c>
      <c r="I4657" s="1124">
        <v>44363</v>
      </c>
    </row>
    <row r="4658" spans="1:9" ht="33.75" customHeight="1" x14ac:dyDescent="0.25">
      <c r="A4658" s="74" t="s">
        <v>1686</v>
      </c>
      <c r="B4658" s="83" t="s">
        <v>68</v>
      </c>
      <c r="C4658" s="212" t="s">
        <v>350</v>
      </c>
      <c r="D4658" s="51" t="s">
        <v>946</v>
      </c>
      <c r="E4658" s="54" t="s">
        <v>74</v>
      </c>
      <c r="F4658" s="55" t="s">
        <v>135</v>
      </c>
      <c r="G4658" s="290">
        <v>38109</v>
      </c>
      <c r="H4658" s="79" t="s">
        <v>37</v>
      </c>
      <c r="I4658" s="770">
        <v>38353</v>
      </c>
    </row>
    <row r="4659" spans="1:9" ht="33.75" customHeight="1" x14ac:dyDescent="0.25">
      <c r="A4659" s="74" t="s">
        <v>1686</v>
      </c>
      <c r="B4659" s="83" t="s">
        <v>61</v>
      </c>
      <c r="C4659" s="82" t="s">
        <v>30</v>
      </c>
      <c r="D4659" s="51" t="s">
        <v>949</v>
      </c>
      <c r="E4659" s="58" t="s">
        <v>230</v>
      </c>
      <c r="F4659" s="55" t="s">
        <v>1687</v>
      </c>
      <c r="G4659" s="293">
        <v>41918</v>
      </c>
      <c r="H4659" s="79" t="s">
        <v>37</v>
      </c>
      <c r="I4659" s="770">
        <v>42064</v>
      </c>
    </row>
    <row r="4660" spans="1:9" ht="33.75" customHeight="1" x14ac:dyDescent="0.25">
      <c r="A4660" s="74" t="s">
        <v>1686</v>
      </c>
      <c r="B4660" s="83" t="s">
        <v>29</v>
      </c>
      <c r="C4660" s="83" t="s">
        <v>6850</v>
      </c>
      <c r="D4660" s="51" t="s">
        <v>6476</v>
      </c>
      <c r="E4660" s="54" t="s">
        <v>4376</v>
      </c>
      <c r="F4660" s="55" t="s">
        <v>6477</v>
      </c>
      <c r="G4660" s="290">
        <v>41983</v>
      </c>
      <c r="H4660" s="46" t="s">
        <v>37</v>
      </c>
      <c r="I4660" s="770">
        <v>42522</v>
      </c>
    </row>
    <row r="4661" spans="1:9" ht="33.75" customHeight="1" x14ac:dyDescent="0.25">
      <c r="A4661" s="74" t="s">
        <v>5571</v>
      </c>
      <c r="B4661" s="83" t="s">
        <v>34</v>
      </c>
      <c r="C4661" s="212" t="s">
        <v>350</v>
      </c>
      <c r="D4661" s="51" t="s">
        <v>948</v>
      </c>
      <c r="E4661" s="54" t="s">
        <v>88</v>
      </c>
      <c r="F4661" s="55" t="s">
        <v>4446</v>
      </c>
      <c r="G4661" s="290">
        <v>36444</v>
      </c>
      <c r="H4661" s="79" t="s">
        <v>37</v>
      </c>
      <c r="I4661" s="770">
        <v>36647</v>
      </c>
    </row>
    <row r="4662" spans="1:9" ht="33.75" customHeight="1" x14ac:dyDescent="0.25">
      <c r="A4662" s="74" t="s">
        <v>1788</v>
      </c>
      <c r="B4662" s="83" t="s">
        <v>94</v>
      </c>
      <c r="C4662" s="83" t="s">
        <v>101</v>
      </c>
      <c r="D4662" s="51" t="s">
        <v>928</v>
      </c>
      <c r="E4662" s="54" t="s">
        <v>138</v>
      </c>
      <c r="F4662" s="55" t="s">
        <v>736</v>
      </c>
      <c r="G4662" s="290">
        <v>41943</v>
      </c>
      <c r="H4662" s="79" t="s">
        <v>37</v>
      </c>
      <c r="I4662" s="770">
        <v>42186</v>
      </c>
    </row>
    <row r="4663" spans="1:9" ht="33.75" customHeight="1" x14ac:dyDescent="0.25">
      <c r="A4663" s="487" t="s">
        <v>7272</v>
      </c>
      <c r="B4663" s="489" t="s">
        <v>421</v>
      </c>
      <c r="C4663" s="489" t="s">
        <v>95</v>
      </c>
      <c r="D4663" s="51" t="s">
        <v>940</v>
      </c>
      <c r="E4663" s="491" t="s">
        <v>782</v>
      </c>
      <c r="F4663" s="488" t="s">
        <v>4233</v>
      </c>
      <c r="G4663" s="492">
        <v>43074</v>
      </c>
      <c r="H4663" s="47" t="s">
        <v>37</v>
      </c>
      <c r="I4663" s="472">
        <v>43191</v>
      </c>
    </row>
    <row r="4664" spans="1:9" s="1115" customFormat="1" ht="33.75" customHeight="1" x14ac:dyDescent="0.25">
      <c r="A4664" s="182" t="s">
        <v>6481</v>
      </c>
      <c r="B4664" s="1375" t="s">
        <v>68</v>
      </c>
      <c r="C4664" s="1375" t="s">
        <v>344</v>
      </c>
      <c r="D4664" s="38" t="s">
        <v>4303</v>
      </c>
      <c r="E4664" s="59" t="s">
        <v>66</v>
      </c>
      <c r="F4664" s="184" t="s">
        <v>8203</v>
      </c>
      <c r="G4664" s="1374">
        <v>43782</v>
      </c>
      <c r="H4664" s="1492" t="s">
        <v>3798</v>
      </c>
      <c r="I4664" s="240"/>
    </row>
    <row r="4665" spans="1:9" ht="33.75" customHeight="1" x14ac:dyDescent="0.25">
      <c r="A4665" s="74" t="s">
        <v>1296</v>
      </c>
      <c r="B4665" s="83" t="s">
        <v>1050</v>
      </c>
      <c r="C4665" s="12" t="s">
        <v>358</v>
      </c>
      <c r="D4665" s="51" t="s">
        <v>940</v>
      </c>
      <c r="E4665" s="58" t="s">
        <v>1295</v>
      </c>
      <c r="F4665" s="55" t="s">
        <v>1297</v>
      </c>
      <c r="G4665" s="13">
        <v>41527</v>
      </c>
      <c r="H4665" s="46" t="s">
        <v>37</v>
      </c>
      <c r="I4665" s="770">
        <v>41730</v>
      </c>
    </row>
    <row r="4666" spans="1:9" ht="33.75" customHeight="1" x14ac:dyDescent="0.25">
      <c r="A4666" s="74" t="s">
        <v>5591</v>
      </c>
      <c r="B4666" s="83" t="s">
        <v>1287</v>
      </c>
      <c r="C4666" s="41" t="s">
        <v>101</v>
      </c>
      <c r="D4666" s="51" t="s">
        <v>948</v>
      </c>
      <c r="E4666" s="54" t="s">
        <v>623</v>
      </c>
      <c r="F4666" s="55" t="s">
        <v>51</v>
      </c>
      <c r="G4666" s="290">
        <v>38092</v>
      </c>
      <c r="H4666" s="46" t="s">
        <v>37</v>
      </c>
      <c r="I4666" s="770">
        <v>38322</v>
      </c>
    </row>
    <row r="4667" spans="1:9" ht="33.75" customHeight="1" x14ac:dyDescent="0.25">
      <c r="A4667" s="74" t="s">
        <v>6519</v>
      </c>
      <c r="B4667" s="83" t="s">
        <v>68</v>
      </c>
      <c r="C4667" s="83" t="s">
        <v>101</v>
      </c>
      <c r="D4667" s="51" t="s">
        <v>1156</v>
      </c>
      <c r="E4667" s="54" t="s">
        <v>912</v>
      </c>
      <c r="F4667" s="55" t="s">
        <v>1407</v>
      </c>
      <c r="G4667" s="290">
        <v>42494</v>
      </c>
      <c r="H4667" s="79" t="s">
        <v>37</v>
      </c>
      <c r="I4667" s="770">
        <v>42675</v>
      </c>
    </row>
    <row r="4668" spans="1:9" ht="33.75" customHeight="1" x14ac:dyDescent="0.25">
      <c r="A4668" s="74" t="s">
        <v>3381</v>
      </c>
      <c r="B4668" s="83" t="s">
        <v>46</v>
      </c>
      <c r="C4668" s="212" t="s">
        <v>344</v>
      </c>
      <c r="D4668" s="51" t="s">
        <v>941</v>
      </c>
      <c r="E4668" s="56" t="s">
        <v>1812</v>
      </c>
      <c r="F4668" s="55" t="s">
        <v>105</v>
      </c>
      <c r="G4668" s="40">
        <v>39541</v>
      </c>
      <c r="H4668" s="47" t="s">
        <v>37</v>
      </c>
      <c r="I4668" s="40">
        <v>39753</v>
      </c>
    </row>
    <row r="4669" spans="1:9" s="1115" customFormat="1" ht="33.75" customHeight="1" x14ac:dyDescent="0.25">
      <c r="A4669" s="863" t="s">
        <v>7909</v>
      </c>
      <c r="B4669" s="1262" t="s">
        <v>870</v>
      </c>
      <c r="C4669" s="1262" t="s">
        <v>344</v>
      </c>
      <c r="D4669" s="866" t="s">
        <v>935</v>
      </c>
      <c r="E4669" s="862" t="s">
        <v>415</v>
      </c>
      <c r="F4669" s="861" t="s">
        <v>7910</v>
      </c>
      <c r="G4669" s="1261">
        <v>43691</v>
      </c>
      <c r="H4669" s="47" t="s">
        <v>37</v>
      </c>
      <c r="I4669" s="1116">
        <v>43891</v>
      </c>
    </row>
    <row r="4670" spans="1:9" ht="33.75" customHeight="1" x14ac:dyDescent="0.25">
      <c r="A4670" s="74" t="s">
        <v>1555</v>
      </c>
      <c r="B4670" s="83" t="s">
        <v>981</v>
      </c>
      <c r="C4670" s="83" t="s">
        <v>95</v>
      </c>
      <c r="D4670" s="51" t="s">
        <v>940</v>
      </c>
      <c r="E4670" s="59" t="s">
        <v>782</v>
      </c>
      <c r="F4670" s="55" t="s">
        <v>99</v>
      </c>
      <c r="G4670" s="13">
        <v>41347</v>
      </c>
      <c r="H4670" s="47" t="s">
        <v>37</v>
      </c>
      <c r="I4670" s="770">
        <v>41760</v>
      </c>
    </row>
    <row r="4671" spans="1:9" s="1115" customFormat="1" ht="33.75" customHeight="1" x14ac:dyDescent="0.25">
      <c r="A4671" s="1976" t="s">
        <v>8626</v>
      </c>
      <c r="B4671" s="1977" t="s">
        <v>46</v>
      </c>
      <c r="C4671" s="1977" t="s">
        <v>4136</v>
      </c>
      <c r="D4671" s="1979" t="s">
        <v>940</v>
      </c>
      <c r="E4671" s="2033" t="s">
        <v>43</v>
      </c>
      <c r="F4671" s="1980" t="s">
        <v>883</v>
      </c>
      <c r="G4671" s="1996">
        <v>43797</v>
      </c>
      <c r="H4671" s="47" t="s">
        <v>37</v>
      </c>
      <c r="I4671" s="1917"/>
    </row>
    <row r="4672" spans="1:9" ht="33.75" customHeight="1" x14ac:dyDescent="0.25">
      <c r="A4672" s="74" t="s">
        <v>878</v>
      </c>
      <c r="B4672" s="83" t="s">
        <v>59</v>
      </c>
      <c r="C4672" s="83" t="s">
        <v>344</v>
      </c>
      <c r="D4672" s="51" t="s">
        <v>928</v>
      </c>
      <c r="E4672" s="54" t="s">
        <v>439</v>
      </c>
      <c r="F4672" s="55" t="s">
        <v>58</v>
      </c>
      <c r="G4672" s="290">
        <v>41361</v>
      </c>
      <c r="H4672" s="46" t="s">
        <v>37</v>
      </c>
      <c r="I4672" s="770">
        <v>44409</v>
      </c>
    </row>
    <row r="4673" spans="1:9" ht="33.75" customHeight="1" x14ac:dyDescent="0.25">
      <c r="A4673" s="74" t="s">
        <v>4217</v>
      </c>
      <c r="B4673" s="83" t="s">
        <v>255</v>
      </c>
      <c r="C4673" s="41" t="s">
        <v>348</v>
      </c>
      <c r="D4673" s="51" t="s">
        <v>936</v>
      </c>
      <c r="E4673" s="54" t="s">
        <v>823</v>
      </c>
      <c r="F4673" s="55" t="s">
        <v>1963</v>
      </c>
      <c r="G4673" s="290">
        <v>39331</v>
      </c>
      <c r="H4673" s="46" t="s">
        <v>37</v>
      </c>
      <c r="I4673" s="770">
        <v>39431</v>
      </c>
    </row>
    <row r="4674" spans="1:9" ht="33.75" customHeight="1" x14ac:dyDescent="0.25">
      <c r="A4674" s="74" t="s">
        <v>4217</v>
      </c>
      <c r="B4674" s="83" t="s">
        <v>46</v>
      </c>
      <c r="C4674" s="41" t="s">
        <v>101</v>
      </c>
      <c r="D4674" s="51" t="s">
        <v>951</v>
      </c>
      <c r="E4674" s="54" t="s">
        <v>666</v>
      </c>
      <c r="F4674" s="55" t="s">
        <v>1101</v>
      </c>
      <c r="G4674" s="240">
        <v>42317</v>
      </c>
      <c r="H4674" s="46" t="s">
        <v>37</v>
      </c>
      <c r="I4674" s="40">
        <v>42480</v>
      </c>
    </row>
    <row r="4675" spans="1:9" ht="33.75" customHeight="1" x14ac:dyDescent="0.25">
      <c r="A4675" s="74" t="s">
        <v>5592</v>
      </c>
      <c r="B4675" s="83" t="s">
        <v>1954</v>
      </c>
      <c r="C4675" s="212" t="s">
        <v>350</v>
      </c>
      <c r="D4675" s="51" t="s">
        <v>936</v>
      </c>
      <c r="E4675" s="54" t="s">
        <v>74</v>
      </c>
      <c r="F4675" s="55" t="s">
        <v>670</v>
      </c>
      <c r="G4675" s="290">
        <v>35955</v>
      </c>
      <c r="H4675" s="47" t="s">
        <v>37</v>
      </c>
      <c r="I4675" s="770">
        <v>36342</v>
      </c>
    </row>
    <row r="4676" spans="1:9" s="1115" customFormat="1" ht="33.75" customHeight="1" x14ac:dyDescent="0.25">
      <c r="A4676" s="1611" t="s">
        <v>8273</v>
      </c>
      <c r="B4676" s="1610" t="s">
        <v>8274</v>
      </c>
      <c r="C4676" s="1610" t="s">
        <v>95</v>
      </c>
      <c r="D4676" s="1609" t="s">
        <v>940</v>
      </c>
      <c r="E4676" s="1608" t="s">
        <v>253</v>
      </c>
      <c r="F4676" s="1607" t="s">
        <v>1411</v>
      </c>
      <c r="G4676" s="1606">
        <v>43941</v>
      </c>
      <c r="H4676" s="47" t="s">
        <v>41</v>
      </c>
      <c r="I4676" s="1612">
        <v>44168</v>
      </c>
    </row>
    <row r="4677" spans="1:9" ht="33.75" customHeight="1" x14ac:dyDescent="0.25">
      <c r="A4677" s="74" t="s">
        <v>1419</v>
      </c>
      <c r="B4677" s="83" t="s">
        <v>892</v>
      </c>
      <c r="C4677" s="83" t="s">
        <v>101</v>
      </c>
      <c r="D4677" s="51" t="s">
        <v>928</v>
      </c>
      <c r="E4677" s="54" t="s">
        <v>124</v>
      </c>
      <c r="F4677" s="55" t="s">
        <v>127</v>
      </c>
      <c r="G4677" s="290">
        <v>41557</v>
      </c>
      <c r="H4677" s="79" t="s">
        <v>37</v>
      </c>
      <c r="I4677" s="770">
        <v>41821</v>
      </c>
    </row>
    <row r="4678" spans="1:9" ht="33.75" customHeight="1" x14ac:dyDescent="0.25">
      <c r="A4678" s="74" t="s">
        <v>3382</v>
      </c>
      <c r="B4678" s="83" t="s">
        <v>313</v>
      </c>
      <c r="C4678" s="287" t="s">
        <v>349</v>
      </c>
      <c r="D4678" s="51" t="s">
        <v>1981</v>
      </c>
      <c r="E4678" s="61" t="s">
        <v>1274</v>
      </c>
      <c r="F4678" s="55" t="s">
        <v>3324</v>
      </c>
      <c r="G4678" s="40">
        <v>40505</v>
      </c>
      <c r="H4678" s="46" t="s">
        <v>37</v>
      </c>
      <c r="I4678" s="40">
        <v>40672</v>
      </c>
    </row>
    <row r="4679" spans="1:9" ht="33.75" customHeight="1" x14ac:dyDescent="0.25">
      <c r="A4679" s="74" t="s">
        <v>5593</v>
      </c>
      <c r="B4679" s="83" t="s">
        <v>61</v>
      </c>
      <c r="C4679" s="83" t="s">
        <v>351</v>
      </c>
      <c r="D4679" s="51" t="s">
        <v>941</v>
      </c>
      <c r="E4679" s="54" t="s">
        <v>3857</v>
      </c>
      <c r="F4679" s="55" t="s">
        <v>102</v>
      </c>
      <c r="G4679" s="290">
        <v>38267</v>
      </c>
      <c r="H4679" s="46" t="s">
        <v>37</v>
      </c>
      <c r="I4679" s="770">
        <v>38518</v>
      </c>
    </row>
    <row r="4680" spans="1:9" ht="33.75" customHeight="1" x14ac:dyDescent="0.25">
      <c r="A4680" s="74" t="s">
        <v>5594</v>
      </c>
      <c r="B4680" s="83" t="s">
        <v>54</v>
      </c>
      <c r="C4680" s="287" t="s">
        <v>349</v>
      </c>
      <c r="D4680" s="51" t="s">
        <v>1981</v>
      </c>
      <c r="E4680" s="54" t="s">
        <v>311</v>
      </c>
      <c r="F4680" s="55" t="s">
        <v>4474</v>
      </c>
      <c r="G4680" s="290">
        <v>38442</v>
      </c>
      <c r="H4680" s="79" t="s">
        <v>37</v>
      </c>
      <c r="I4680" s="770">
        <v>38518</v>
      </c>
    </row>
    <row r="4681" spans="1:9" ht="33.75" customHeight="1" x14ac:dyDescent="0.25">
      <c r="A4681" s="74" t="s">
        <v>3383</v>
      </c>
      <c r="B4681" s="83" t="s">
        <v>981</v>
      </c>
      <c r="C4681" s="41" t="s">
        <v>101</v>
      </c>
      <c r="D4681" s="51" t="s">
        <v>951</v>
      </c>
      <c r="E4681" s="65" t="s">
        <v>134</v>
      </c>
      <c r="F4681" s="55" t="s">
        <v>398</v>
      </c>
      <c r="G4681" s="240">
        <v>39427</v>
      </c>
      <c r="H4681" s="79" t="s">
        <v>37</v>
      </c>
      <c r="I4681" s="40">
        <v>39825</v>
      </c>
    </row>
    <row r="4682" spans="1:9" ht="33.75" customHeight="1" x14ac:dyDescent="0.25">
      <c r="A4682" s="74" t="s">
        <v>6606</v>
      </c>
      <c r="B4682" s="83" t="s">
        <v>6607</v>
      </c>
      <c r="C4682" s="83" t="s">
        <v>95</v>
      </c>
      <c r="D4682" s="51" t="s">
        <v>941</v>
      </c>
      <c r="E4682" s="54" t="s">
        <v>3857</v>
      </c>
      <c r="F4682" s="55" t="s">
        <v>177</v>
      </c>
      <c r="G4682" s="290">
        <v>42466</v>
      </c>
      <c r="H4682" s="79" t="s">
        <v>37</v>
      </c>
      <c r="I4682" s="770">
        <v>42795</v>
      </c>
    </row>
    <row r="4683" spans="1:9" ht="33.75" customHeight="1" x14ac:dyDescent="0.25">
      <c r="A4683" s="74" t="s">
        <v>3384</v>
      </c>
      <c r="B4683" s="83" t="s">
        <v>131</v>
      </c>
      <c r="C4683" s="41" t="s">
        <v>101</v>
      </c>
      <c r="D4683" s="51" t="s">
        <v>1156</v>
      </c>
      <c r="E4683" s="61" t="s">
        <v>476</v>
      </c>
      <c r="F4683" s="55" t="s">
        <v>477</v>
      </c>
      <c r="G4683" s="40">
        <v>40570</v>
      </c>
      <c r="H4683" s="46" t="s">
        <v>37</v>
      </c>
      <c r="I4683" s="40">
        <v>40878</v>
      </c>
    </row>
    <row r="4684" spans="1:9" ht="33.75" customHeight="1" x14ac:dyDescent="0.25">
      <c r="A4684" s="74" t="s">
        <v>5595</v>
      </c>
      <c r="B4684" s="83" t="s">
        <v>29</v>
      </c>
      <c r="C4684" s="41" t="s">
        <v>95</v>
      </c>
      <c r="D4684" s="51" t="s">
        <v>940</v>
      </c>
      <c r="E4684" s="54" t="s">
        <v>253</v>
      </c>
      <c r="F4684" s="55" t="s">
        <v>267</v>
      </c>
      <c r="G4684" s="290">
        <v>37945</v>
      </c>
      <c r="H4684" s="47" t="s">
        <v>37</v>
      </c>
      <c r="I4684" s="770">
        <v>38261</v>
      </c>
    </row>
    <row r="4685" spans="1:9" ht="33.75" customHeight="1" x14ac:dyDescent="0.25">
      <c r="A4685" s="74" t="s">
        <v>1390</v>
      </c>
      <c r="B4685" s="83" t="s">
        <v>46</v>
      </c>
      <c r="C4685" s="32" t="s">
        <v>101</v>
      </c>
      <c r="D4685" s="51" t="s">
        <v>946</v>
      </c>
      <c r="E4685" s="58" t="s">
        <v>74</v>
      </c>
      <c r="F4685" s="55" t="s">
        <v>256</v>
      </c>
      <c r="G4685" s="293">
        <v>41659</v>
      </c>
      <c r="H4685" s="46" t="s">
        <v>37</v>
      </c>
      <c r="I4685" s="770">
        <v>41821</v>
      </c>
    </row>
    <row r="4686" spans="1:9" ht="33.75" customHeight="1" x14ac:dyDescent="0.25">
      <c r="A4686" s="74" t="s">
        <v>5596</v>
      </c>
      <c r="B4686" s="83" t="s">
        <v>804</v>
      </c>
      <c r="C4686" s="41" t="s">
        <v>348</v>
      </c>
      <c r="D4686" s="51" t="s">
        <v>940</v>
      </c>
      <c r="E4686" s="54" t="s">
        <v>82</v>
      </c>
      <c r="F4686" s="55" t="s">
        <v>4714</v>
      </c>
      <c r="G4686" s="290">
        <v>36934</v>
      </c>
      <c r="H4686" s="79" t="s">
        <v>37</v>
      </c>
      <c r="I4686" s="770">
        <v>37377</v>
      </c>
    </row>
    <row r="4687" spans="1:9" ht="33.75" customHeight="1" x14ac:dyDescent="0.25">
      <c r="A4687" s="74" t="s">
        <v>3385</v>
      </c>
      <c r="B4687" s="83" t="s">
        <v>109</v>
      </c>
      <c r="C4687" s="83" t="s">
        <v>345</v>
      </c>
      <c r="D4687" s="51" t="s">
        <v>940</v>
      </c>
      <c r="E4687" s="54" t="s">
        <v>72</v>
      </c>
      <c r="F4687" s="55" t="s">
        <v>103</v>
      </c>
      <c r="G4687" s="40">
        <v>40428</v>
      </c>
      <c r="H4687" s="79" t="s">
        <v>37</v>
      </c>
      <c r="I4687" s="40">
        <v>40940</v>
      </c>
    </row>
    <row r="4688" spans="1:9" ht="33.75" customHeight="1" x14ac:dyDescent="0.25">
      <c r="A4688" s="74" t="s">
        <v>3386</v>
      </c>
      <c r="B4688" s="83" t="s">
        <v>29</v>
      </c>
      <c r="C4688" s="24" t="s">
        <v>1802</v>
      </c>
      <c r="D4688" s="51" t="s">
        <v>943</v>
      </c>
      <c r="E4688" s="67" t="s">
        <v>912</v>
      </c>
      <c r="F4688" s="55" t="s">
        <v>913</v>
      </c>
      <c r="G4688" s="40">
        <v>39486</v>
      </c>
      <c r="H4688" s="46" t="s">
        <v>37</v>
      </c>
      <c r="I4688" s="40">
        <v>39661</v>
      </c>
    </row>
    <row r="4689" spans="1:9" ht="33.75" customHeight="1" x14ac:dyDescent="0.25">
      <c r="A4689" s="74" t="s">
        <v>5597</v>
      </c>
      <c r="B4689" s="83" t="s">
        <v>29</v>
      </c>
      <c r="C4689" s="41" t="s">
        <v>101</v>
      </c>
      <c r="D4689" s="51" t="s">
        <v>936</v>
      </c>
      <c r="E4689" s="54" t="s">
        <v>823</v>
      </c>
      <c r="F4689" s="55" t="s">
        <v>90</v>
      </c>
      <c r="G4689" s="290">
        <v>38408</v>
      </c>
      <c r="H4689" s="47" t="s">
        <v>37</v>
      </c>
      <c r="I4689" s="770">
        <v>38883</v>
      </c>
    </row>
    <row r="4690" spans="1:9" ht="33.75" customHeight="1" x14ac:dyDescent="0.25">
      <c r="A4690" s="74" t="s">
        <v>1643</v>
      </c>
      <c r="B4690" s="83" t="s">
        <v>68</v>
      </c>
      <c r="C4690" s="83" t="s">
        <v>95</v>
      </c>
      <c r="D4690" s="51" t="s">
        <v>940</v>
      </c>
      <c r="E4690" s="59" t="s">
        <v>782</v>
      </c>
      <c r="F4690" s="55" t="s">
        <v>103</v>
      </c>
      <c r="G4690" s="13">
        <v>41802</v>
      </c>
      <c r="H4690" s="47" t="s">
        <v>37</v>
      </c>
      <c r="I4690" s="770">
        <v>42005</v>
      </c>
    </row>
    <row r="4691" spans="1:9" ht="33.75" customHeight="1" x14ac:dyDescent="0.25">
      <c r="A4691" s="74" t="s">
        <v>961</v>
      </c>
      <c r="B4691" s="83" t="s">
        <v>29</v>
      </c>
      <c r="C4691" s="82" t="s">
        <v>962</v>
      </c>
      <c r="D4691" s="51" t="s">
        <v>12</v>
      </c>
      <c r="E4691" s="67" t="s">
        <v>43</v>
      </c>
      <c r="F4691" s="55" t="s">
        <v>883</v>
      </c>
      <c r="G4691" s="293">
        <v>41414</v>
      </c>
      <c r="H4691" s="46" t="s">
        <v>37</v>
      </c>
      <c r="I4691" s="240">
        <v>42156</v>
      </c>
    </row>
    <row r="4692" spans="1:9" s="1115" customFormat="1" ht="33.75" customHeight="1" x14ac:dyDescent="0.25">
      <c r="A4692" s="882" t="s">
        <v>7750</v>
      </c>
      <c r="B4692" s="883" t="s">
        <v>61</v>
      </c>
      <c r="C4692" s="883" t="s">
        <v>7379</v>
      </c>
      <c r="D4692" s="884" t="s">
        <v>12</v>
      </c>
      <c r="E4692" s="880" t="s">
        <v>7380</v>
      </c>
      <c r="F4692" s="881" t="s">
        <v>103</v>
      </c>
      <c r="G4692" s="1137">
        <v>43510</v>
      </c>
      <c r="H4692" s="81" t="s">
        <v>3798</v>
      </c>
      <c r="I4692" s="1123"/>
    </row>
    <row r="4693" spans="1:9" s="1115" customFormat="1" ht="33.75" customHeight="1" x14ac:dyDescent="0.25">
      <c r="A4693" s="882" t="s">
        <v>7750</v>
      </c>
      <c r="B4693" s="883" t="s">
        <v>61</v>
      </c>
      <c r="C4693" s="883" t="s">
        <v>7379</v>
      </c>
      <c r="D4693" s="2028" t="s">
        <v>940</v>
      </c>
      <c r="E4693" s="2020" t="s">
        <v>176</v>
      </c>
      <c r="F4693" s="2029" t="s">
        <v>103</v>
      </c>
      <c r="G4693" s="2030">
        <v>44263</v>
      </c>
      <c r="H4693" s="81" t="s">
        <v>3798</v>
      </c>
      <c r="I4693" s="1902"/>
    </row>
    <row r="4694" spans="1:9" ht="33.75" customHeight="1" x14ac:dyDescent="0.25">
      <c r="A4694" s="74" t="s">
        <v>5598</v>
      </c>
      <c r="B4694" s="83" t="s">
        <v>2931</v>
      </c>
      <c r="C4694" s="41" t="s">
        <v>101</v>
      </c>
      <c r="D4694" s="51" t="s">
        <v>942</v>
      </c>
      <c r="E4694" s="54" t="s">
        <v>1260</v>
      </c>
      <c r="F4694" s="55" t="s">
        <v>2335</v>
      </c>
      <c r="G4694" s="290">
        <v>37862</v>
      </c>
      <c r="H4694" s="79" t="s">
        <v>37</v>
      </c>
      <c r="I4694" s="770">
        <v>38047</v>
      </c>
    </row>
    <row r="4695" spans="1:9" ht="33.75" customHeight="1" x14ac:dyDescent="0.25">
      <c r="A4695" s="74" t="s">
        <v>3387</v>
      </c>
      <c r="B4695" s="83" t="s">
        <v>3352</v>
      </c>
      <c r="C4695" s="41" t="s">
        <v>101</v>
      </c>
      <c r="D4695" s="51" t="s">
        <v>951</v>
      </c>
      <c r="E4695" s="61" t="s">
        <v>666</v>
      </c>
      <c r="F4695" s="55" t="s">
        <v>1101</v>
      </c>
      <c r="G4695" s="40">
        <v>39386</v>
      </c>
      <c r="H4695" s="46" t="s">
        <v>37</v>
      </c>
      <c r="I4695" s="40">
        <v>39604</v>
      </c>
    </row>
    <row r="4696" spans="1:9" s="1115" customFormat="1" ht="33.75" customHeight="1" x14ac:dyDescent="0.25">
      <c r="A4696" s="1417" t="s">
        <v>3387</v>
      </c>
      <c r="B4696" s="1474" t="s">
        <v>804</v>
      </c>
      <c r="C4696" s="1474" t="s">
        <v>8163</v>
      </c>
      <c r="D4696" s="1418" t="s">
        <v>948</v>
      </c>
      <c r="E4696" s="1419" t="s">
        <v>88</v>
      </c>
      <c r="F4696" s="1414" t="s">
        <v>89</v>
      </c>
      <c r="G4696" s="1473">
        <v>43976</v>
      </c>
      <c r="H4696" s="46" t="s">
        <v>37</v>
      </c>
      <c r="I4696" s="1409">
        <v>44409</v>
      </c>
    </row>
    <row r="4697" spans="1:9" ht="33.75" customHeight="1" x14ac:dyDescent="0.25">
      <c r="A4697" s="74" t="s">
        <v>5599</v>
      </c>
      <c r="B4697" s="83" t="s">
        <v>5600</v>
      </c>
      <c r="C4697" s="83" t="s">
        <v>5601</v>
      </c>
      <c r="D4697" s="51" t="s">
        <v>929</v>
      </c>
      <c r="E4697" s="54" t="s">
        <v>87</v>
      </c>
      <c r="F4697" s="55" t="s">
        <v>1682</v>
      </c>
      <c r="G4697" s="290">
        <v>37797</v>
      </c>
      <c r="H4697" s="46" t="s">
        <v>37</v>
      </c>
      <c r="I4697" s="770">
        <v>37956</v>
      </c>
    </row>
    <row r="4698" spans="1:9" ht="33.75" customHeight="1" x14ac:dyDescent="0.25">
      <c r="A4698" s="74" t="s">
        <v>1840</v>
      </c>
      <c r="B4698" s="83" t="s">
        <v>1841</v>
      </c>
      <c r="C4698" s="82" t="s">
        <v>76</v>
      </c>
      <c r="D4698" s="51" t="s">
        <v>650</v>
      </c>
      <c r="E4698" s="62" t="s">
        <v>157</v>
      </c>
      <c r="F4698" s="55" t="s">
        <v>4333</v>
      </c>
      <c r="G4698" s="293">
        <v>41946</v>
      </c>
      <c r="H4698" s="81" t="s">
        <v>3798</v>
      </c>
      <c r="I4698" s="770"/>
    </row>
    <row r="4699" spans="1:9" ht="33.75" customHeight="1" x14ac:dyDescent="0.25">
      <c r="A4699" s="74" t="s">
        <v>4236</v>
      </c>
      <c r="B4699" s="83" t="s">
        <v>29</v>
      </c>
      <c r="C4699" s="41" t="s">
        <v>348</v>
      </c>
      <c r="D4699" s="51" t="s">
        <v>940</v>
      </c>
      <c r="E4699" s="54" t="s">
        <v>82</v>
      </c>
      <c r="F4699" s="55" t="s">
        <v>4481</v>
      </c>
      <c r="G4699" s="290">
        <v>37007</v>
      </c>
      <c r="H4699" s="46" t="s">
        <v>37</v>
      </c>
      <c r="I4699" s="770">
        <v>37539</v>
      </c>
    </row>
    <row r="4700" spans="1:9" ht="33.75" customHeight="1" x14ac:dyDescent="0.25">
      <c r="A4700" s="74" t="s">
        <v>4236</v>
      </c>
      <c r="B4700" s="83" t="s">
        <v>44</v>
      </c>
      <c r="C4700" s="41" t="s">
        <v>101</v>
      </c>
      <c r="D4700" s="51" t="s">
        <v>936</v>
      </c>
      <c r="E4700" s="54" t="s">
        <v>74</v>
      </c>
      <c r="F4700" s="55" t="s">
        <v>6662</v>
      </c>
      <c r="G4700" s="240">
        <v>42339</v>
      </c>
      <c r="H4700" s="48" t="s">
        <v>41</v>
      </c>
      <c r="I4700" s="40">
        <v>42644</v>
      </c>
    </row>
    <row r="4701" spans="1:9" ht="33.75" customHeight="1" x14ac:dyDescent="0.25">
      <c r="A4701" s="836" t="s">
        <v>4236</v>
      </c>
      <c r="B4701" s="837" t="s">
        <v>53</v>
      </c>
      <c r="C4701" s="1045" t="s">
        <v>7714</v>
      </c>
      <c r="D4701" s="839" t="s">
        <v>940</v>
      </c>
      <c r="E4701" s="840" t="s">
        <v>117</v>
      </c>
      <c r="F4701" s="841" t="s">
        <v>556</v>
      </c>
      <c r="G4701" s="859">
        <v>43461</v>
      </c>
      <c r="H4701" s="48" t="s">
        <v>41</v>
      </c>
      <c r="I4701" s="43"/>
    </row>
    <row r="4702" spans="1:9" s="1115" customFormat="1" ht="33.75" customHeight="1" x14ac:dyDescent="0.25">
      <c r="A4702" s="1308" t="s">
        <v>8090</v>
      </c>
      <c r="B4702" s="1309" t="s">
        <v>110</v>
      </c>
      <c r="C4702" s="1309" t="s">
        <v>346</v>
      </c>
      <c r="D4702" s="1307" t="s">
        <v>4303</v>
      </c>
      <c r="E4702" s="1310" t="s">
        <v>43</v>
      </c>
      <c r="F4702" s="1310" t="s">
        <v>8091</v>
      </c>
      <c r="G4702" s="1311">
        <v>43755</v>
      </c>
      <c r="H4702" s="79" t="s">
        <v>37</v>
      </c>
      <c r="I4702" s="43">
        <v>44166</v>
      </c>
    </row>
    <row r="4703" spans="1:9" ht="33.75" customHeight="1" x14ac:dyDescent="0.25">
      <c r="A4703" s="74" t="s">
        <v>1959</v>
      </c>
      <c r="B4703" s="83" t="s">
        <v>1960</v>
      </c>
      <c r="C4703" s="42" t="s">
        <v>1949</v>
      </c>
      <c r="D4703" s="51" t="s">
        <v>935</v>
      </c>
      <c r="E4703" s="54" t="s">
        <v>4206</v>
      </c>
      <c r="F4703" s="55" t="s">
        <v>223</v>
      </c>
      <c r="G4703" s="43">
        <v>40634</v>
      </c>
      <c r="H4703" s="79" t="s">
        <v>37</v>
      </c>
      <c r="I4703" s="43">
        <v>41192</v>
      </c>
    </row>
    <row r="4704" spans="1:9" ht="33.75" customHeight="1" x14ac:dyDescent="0.25">
      <c r="A4704" s="74" t="s">
        <v>1959</v>
      </c>
      <c r="B4704" s="83" t="s">
        <v>1960</v>
      </c>
      <c r="C4704" s="83" t="s">
        <v>805</v>
      </c>
      <c r="D4704" s="51" t="s">
        <v>935</v>
      </c>
      <c r="E4704" s="54" t="s">
        <v>6981</v>
      </c>
      <c r="F4704" s="55" t="s">
        <v>223</v>
      </c>
      <c r="G4704" s="290">
        <v>42465</v>
      </c>
      <c r="H4704" s="79" t="s">
        <v>37</v>
      </c>
      <c r="I4704" s="770">
        <v>42887</v>
      </c>
    </row>
    <row r="4705" spans="1:9" ht="33.75" customHeight="1" x14ac:dyDescent="0.25">
      <c r="A4705" s="713" t="s">
        <v>7331</v>
      </c>
      <c r="B4705" s="714" t="s">
        <v>7332</v>
      </c>
      <c r="C4705" s="714" t="s">
        <v>358</v>
      </c>
      <c r="D4705" s="715" t="s">
        <v>4303</v>
      </c>
      <c r="E4705" s="711" t="s">
        <v>1000</v>
      </c>
      <c r="F4705" s="711" t="s">
        <v>1001</v>
      </c>
      <c r="G4705" s="716">
        <v>43145</v>
      </c>
      <c r="H4705" s="48" t="s">
        <v>41</v>
      </c>
      <c r="I4705" s="860">
        <v>43502</v>
      </c>
    </row>
    <row r="4706" spans="1:9" ht="33.75" customHeight="1" x14ac:dyDescent="0.25">
      <c r="A4706" s="103" t="s">
        <v>7081</v>
      </c>
      <c r="B4706" s="451" t="s">
        <v>7082</v>
      </c>
      <c r="C4706" s="451" t="s">
        <v>152</v>
      </c>
      <c r="D4706" s="114" t="s">
        <v>929</v>
      </c>
      <c r="E4706" s="115" t="s">
        <v>301</v>
      </c>
      <c r="F4706" s="115" t="s">
        <v>303</v>
      </c>
      <c r="G4706" s="452">
        <v>42845</v>
      </c>
      <c r="H4706" s="79" t="s">
        <v>37</v>
      </c>
      <c r="I4706" s="411">
        <v>43378</v>
      </c>
    </row>
    <row r="4707" spans="1:9" s="1115" customFormat="1" ht="33.75" customHeight="1" x14ac:dyDescent="0.25">
      <c r="A4707" s="1658" t="s">
        <v>8371</v>
      </c>
      <c r="B4707" s="1710" t="s">
        <v>1727</v>
      </c>
      <c r="C4707" s="1710" t="s">
        <v>347</v>
      </c>
      <c r="D4707" s="1716" t="s">
        <v>7739</v>
      </c>
      <c r="E4707" s="1710"/>
      <c r="F4707" s="1661" t="s">
        <v>1373</v>
      </c>
      <c r="G4707" s="1628">
        <v>44168</v>
      </c>
      <c r="H4707" s="79" t="s">
        <v>37</v>
      </c>
      <c r="I4707" s="1612">
        <v>44317</v>
      </c>
    </row>
    <row r="4708" spans="1:9" ht="33.75" customHeight="1" x14ac:dyDescent="0.25">
      <c r="A4708" s="74" t="s">
        <v>3388</v>
      </c>
      <c r="B4708" s="83" t="s">
        <v>68</v>
      </c>
      <c r="C4708" s="212" t="s">
        <v>344</v>
      </c>
      <c r="D4708" s="51" t="s">
        <v>940</v>
      </c>
      <c r="E4708" s="67" t="s">
        <v>66</v>
      </c>
      <c r="F4708" s="55" t="s">
        <v>80</v>
      </c>
      <c r="G4708" s="240">
        <v>39317</v>
      </c>
      <c r="H4708" s="46" t="s">
        <v>37</v>
      </c>
      <c r="I4708" s="240">
        <v>39569</v>
      </c>
    </row>
    <row r="4709" spans="1:9" ht="33.75" customHeight="1" x14ac:dyDescent="0.25">
      <c r="A4709" s="74" t="s">
        <v>5602</v>
      </c>
      <c r="B4709" s="83" t="s">
        <v>46</v>
      </c>
      <c r="C4709" s="83" t="s">
        <v>1099</v>
      </c>
      <c r="D4709" s="51" t="s">
        <v>942</v>
      </c>
      <c r="E4709" s="54" t="s">
        <v>3793</v>
      </c>
      <c r="F4709" s="55" t="s">
        <v>1687</v>
      </c>
      <c r="G4709" s="290">
        <v>37943</v>
      </c>
      <c r="H4709" s="46" t="s">
        <v>37</v>
      </c>
      <c r="I4709" s="770">
        <v>38087</v>
      </c>
    </row>
    <row r="4710" spans="1:9" ht="33.75" customHeight="1" x14ac:dyDescent="0.25">
      <c r="A4710" s="153" t="s">
        <v>7165</v>
      </c>
      <c r="B4710" s="280" t="s">
        <v>59</v>
      </c>
      <c r="C4710" s="280" t="s">
        <v>354</v>
      </c>
      <c r="D4710" s="176" t="s">
        <v>930</v>
      </c>
      <c r="E4710" s="183" t="s">
        <v>705</v>
      </c>
      <c r="F4710" s="175" t="s">
        <v>250</v>
      </c>
      <c r="G4710" s="282">
        <v>43021</v>
      </c>
      <c r="H4710" s="79" t="s">
        <v>37</v>
      </c>
      <c r="I4710" s="411">
        <v>43160</v>
      </c>
    </row>
    <row r="4711" spans="1:9" ht="33.75" customHeight="1" x14ac:dyDescent="0.25">
      <c r="A4711" s="74" t="s">
        <v>3389</v>
      </c>
      <c r="B4711" s="83" t="s">
        <v>92</v>
      </c>
      <c r="C4711" s="41" t="s">
        <v>95</v>
      </c>
      <c r="D4711" s="51" t="s">
        <v>940</v>
      </c>
      <c r="E4711" s="61" t="s">
        <v>253</v>
      </c>
      <c r="F4711" s="55" t="s">
        <v>99</v>
      </c>
      <c r="G4711" s="240">
        <v>39918</v>
      </c>
      <c r="H4711" s="79" t="s">
        <v>37</v>
      </c>
      <c r="I4711" s="240">
        <v>40210</v>
      </c>
    </row>
    <row r="4712" spans="1:9" ht="33.75" customHeight="1" x14ac:dyDescent="0.25">
      <c r="A4712" s="74" t="s">
        <v>3390</v>
      </c>
      <c r="B4712" s="83" t="s">
        <v>3391</v>
      </c>
      <c r="C4712" s="83" t="s">
        <v>345</v>
      </c>
      <c r="D4712" s="51" t="s">
        <v>940</v>
      </c>
      <c r="E4712" s="54" t="s">
        <v>72</v>
      </c>
      <c r="F4712" s="55" t="s">
        <v>656</v>
      </c>
      <c r="G4712" s="240">
        <v>39400</v>
      </c>
      <c r="H4712" s="46" t="s">
        <v>37</v>
      </c>
      <c r="I4712" s="240">
        <v>39783</v>
      </c>
    </row>
    <row r="4713" spans="1:9" ht="33.75" customHeight="1" x14ac:dyDescent="0.25">
      <c r="A4713" s="74" t="s">
        <v>5603</v>
      </c>
      <c r="B4713" s="83" t="s">
        <v>126</v>
      </c>
      <c r="C4713" s="212" t="s">
        <v>350</v>
      </c>
      <c r="D4713" s="51" t="s">
        <v>951</v>
      </c>
      <c r="E4713" s="54" t="s">
        <v>134</v>
      </c>
      <c r="F4713" s="55" t="s">
        <v>398</v>
      </c>
      <c r="G4713" s="290">
        <v>39182</v>
      </c>
      <c r="H4713" s="48" t="s">
        <v>41</v>
      </c>
      <c r="I4713" s="770">
        <v>39279</v>
      </c>
    </row>
    <row r="4714" spans="1:9" ht="33.75" customHeight="1" x14ac:dyDescent="0.25">
      <c r="A4714" s="74" t="s">
        <v>1961</v>
      </c>
      <c r="B4714" s="83" t="s">
        <v>788</v>
      </c>
      <c r="C4714" s="41" t="s">
        <v>101</v>
      </c>
      <c r="D4714" s="51" t="s">
        <v>953</v>
      </c>
      <c r="E4714" s="61" t="s">
        <v>57</v>
      </c>
      <c r="F4714" s="55" t="s">
        <v>1020</v>
      </c>
      <c r="G4714" s="43">
        <v>40534</v>
      </c>
      <c r="H4714" s="47" t="s">
        <v>37</v>
      </c>
      <c r="I4714" s="43">
        <v>41206</v>
      </c>
    </row>
    <row r="4715" spans="1:9" s="1115" customFormat="1" ht="33.75" customHeight="1" x14ac:dyDescent="0.25">
      <c r="A4715" s="1658" t="s">
        <v>1961</v>
      </c>
      <c r="B4715" s="1690" t="s">
        <v>788</v>
      </c>
      <c r="C4715" s="1690" t="s">
        <v>101</v>
      </c>
      <c r="D4715" s="1708" t="s">
        <v>953</v>
      </c>
      <c r="E4715" s="1660" t="s">
        <v>57</v>
      </c>
      <c r="F4715" s="1661" t="s">
        <v>1020</v>
      </c>
      <c r="G4715" s="1689">
        <v>44103</v>
      </c>
      <c r="H4715" s="47" t="s">
        <v>37</v>
      </c>
      <c r="I4715" s="1679">
        <v>44362</v>
      </c>
    </row>
    <row r="4716" spans="1:9" ht="33.75" customHeight="1" x14ac:dyDescent="0.25">
      <c r="A4716" s="74" t="s">
        <v>367</v>
      </c>
      <c r="B4716" s="83" t="s">
        <v>1119</v>
      </c>
      <c r="C4716" s="41" t="s">
        <v>1581</v>
      </c>
      <c r="D4716" s="51" t="s">
        <v>939</v>
      </c>
      <c r="E4716" s="61" t="s">
        <v>66</v>
      </c>
      <c r="F4716" s="55" t="s">
        <v>58</v>
      </c>
      <c r="G4716" s="43">
        <v>42513</v>
      </c>
      <c r="H4716" s="47" t="s">
        <v>41</v>
      </c>
      <c r="I4716" s="43">
        <v>42948</v>
      </c>
    </row>
    <row r="4717" spans="1:9" ht="33.75" customHeight="1" x14ac:dyDescent="0.25">
      <c r="A4717" s="74" t="s">
        <v>367</v>
      </c>
      <c r="B4717" s="83" t="s">
        <v>198</v>
      </c>
      <c r="C4717" s="83" t="s">
        <v>101</v>
      </c>
      <c r="D4717" s="51" t="s">
        <v>936</v>
      </c>
      <c r="E4717" s="54" t="s">
        <v>74</v>
      </c>
      <c r="F4717" s="55" t="s">
        <v>368</v>
      </c>
      <c r="G4717" s="290">
        <v>41068</v>
      </c>
      <c r="H4717" s="47" t="s">
        <v>37</v>
      </c>
      <c r="I4717" s="770">
        <v>41794</v>
      </c>
    </row>
    <row r="4718" spans="1:9" ht="33.75" customHeight="1" x14ac:dyDescent="0.25">
      <c r="A4718" s="74" t="s">
        <v>1571</v>
      </c>
      <c r="B4718" s="83" t="s">
        <v>59</v>
      </c>
      <c r="C4718" s="83" t="s">
        <v>101</v>
      </c>
      <c r="D4718" s="51" t="s">
        <v>931</v>
      </c>
      <c r="E4718" s="61" t="s">
        <v>227</v>
      </c>
      <c r="F4718" s="55" t="s">
        <v>616</v>
      </c>
      <c r="G4718" s="26" t="s">
        <v>1572</v>
      </c>
      <c r="H4718" s="47" t="s">
        <v>37</v>
      </c>
      <c r="I4718" s="770">
        <v>41974</v>
      </c>
    </row>
    <row r="4719" spans="1:9" s="1115" customFormat="1" ht="33.75" customHeight="1" x14ac:dyDescent="0.25">
      <c r="A4719" s="1976" t="s">
        <v>1571</v>
      </c>
      <c r="B4719" s="1977" t="s">
        <v>734</v>
      </c>
      <c r="C4719" s="1977" t="s">
        <v>7403</v>
      </c>
      <c r="D4719" s="1979" t="s">
        <v>929</v>
      </c>
      <c r="E4719" s="1981" t="s">
        <v>301</v>
      </c>
      <c r="F4719" s="1980" t="s">
        <v>8651</v>
      </c>
      <c r="G4719" s="1985">
        <v>44234</v>
      </c>
      <c r="H4719" s="47" t="s">
        <v>37</v>
      </c>
      <c r="I4719" s="1917">
        <v>44317</v>
      </c>
    </row>
    <row r="4720" spans="1:9" ht="33.75" customHeight="1" x14ac:dyDescent="0.25">
      <c r="A4720" s="103" t="s">
        <v>5604</v>
      </c>
      <c r="B4720" s="202" t="s">
        <v>108</v>
      </c>
      <c r="C4720" s="202" t="s">
        <v>76</v>
      </c>
      <c r="D4720" s="114" t="s">
        <v>935</v>
      </c>
      <c r="E4720" s="115" t="s">
        <v>4206</v>
      </c>
      <c r="F4720" s="104" t="s">
        <v>6823</v>
      </c>
      <c r="G4720" s="278">
        <v>42712</v>
      </c>
      <c r="H4720" s="46" t="s">
        <v>37</v>
      </c>
      <c r="I4720" s="411">
        <v>42887</v>
      </c>
    </row>
    <row r="4721" spans="1:9" ht="33.75" customHeight="1" x14ac:dyDescent="0.25">
      <c r="A4721" s="74" t="s">
        <v>5604</v>
      </c>
      <c r="B4721" s="83" t="s">
        <v>49</v>
      </c>
      <c r="C4721" s="83" t="s">
        <v>1099</v>
      </c>
      <c r="D4721" s="51" t="s">
        <v>949</v>
      </c>
      <c r="E4721" s="54" t="s">
        <v>317</v>
      </c>
      <c r="F4721" s="55" t="s">
        <v>1689</v>
      </c>
      <c r="G4721" s="290">
        <v>38744</v>
      </c>
      <c r="H4721" s="79" t="s">
        <v>37</v>
      </c>
      <c r="I4721" s="770">
        <v>38838</v>
      </c>
    </row>
    <row r="4722" spans="1:9" ht="33.75" customHeight="1" x14ac:dyDescent="0.25">
      <c r="A4722" s="74" t="s">
        <v>3392</v>
      </c>
      <c r="B4722" s="83" t="s">
        <v>108</v>
      </c>
      <c r="C4722" s="41" t="s">
        <v>348</v>
      </c>
      <c r="D4722" s="51" t="s">
        <v>940</v>
      </c>
      <c r="E4722" s="54" t="s">
        <v>35</v>
      </c>
      <c r="F4722" s="55" t="s">
        <v>844</v>
      </c>
      <c r="G4722" s="240">
        <v>40178</v>
      </c>
      <c r="H4722" s="47" t="s">
        <v>37</v>
      </c>
      <c r="I4722" s="240">
        <v>40725</v>
      </c>
    </row>
    <row r="4723" spans="1:9" ht="33.75" customHeight="1" x14ac:dyDescent="0.25">
      <c r="A4723" s="850" t="s">
        <v>7453</v>
      </c>
      <c r="B4723" s="849" t="s">
        <v>484</v>
      </c>
      <c r="C4723" s="849" t="s">
        <v>7449</v>
      </c>
      <c r="D4723" s="858" t="s">
        <v>7450</v>
      </c>
      <c r="E4723" s="862" t="s">
        <v>394</v>
      </c>
      <c r="F4723" s="861" t="s">
        <v>256</v>
      </c>
      <c r="G4723" s="848">
        <v>43223</v>
      </c>
      <c r="H4723" s="318" t="s">
        <v>3798</v>
      </c>
      <c r="I4723" s="770"/>
    </row>
    <row r="4724" spans="1:9" s="1115" customFormat="1" ht="33.75" customHeight="1" x14ac:dyDescent="0.25">
      <c r="A4724" s="850" t="s">
        <v>7453</v>
      </c>
      <c r="B4724" s="849" t="s">
        <v>484</v>
      </c>
      <c r="C4724" s="849" t="s">
        <v>7449</v>
      </c>
      <c r="D4724" s="38" t="s">
        <v>939</v>
      </c>
      <c r="E4724" s="862" t="s">
        <v>394</v>
      </c>
      <c r="F4724" s="1277" t="s">
        <v>256</v>
      </c>
      <c r="G4724" s="1554">
        <v>44481</v>
      </c>
      <c r="H4724" s="318" t="s">
        <v>3798</v>
      </c>
      <c r="I4724" s="770"/>
    </row>
    <row r="4725" spans="1:9" ht="33.75" customHeight="1" x14ac:dyDescent="0.25">
      <c r="A4725" s="74" t="s">
        <v>1560</v>
      </c>
      <c r="B4725" s="83" t="s">
        <v>59</v>
      </c>
      <c r="C4725" s="83" t="s">
        <v>95</v>
      </c>
      <c r="D4725" s="51" t="s">
        <v>940</v>
      </c>
      <c r="E4725" s="59" t="s">
        <v>782</v>
      </c>
      <c r="F4725" s="55" t="s">
        <v>103</v>
      </c>
      <c r="G4725" s="290">
        <v>41746</v>
      </c>
      <c r="H4725" s="47" t="s">
        <v>37</v>
      </c>
      <c r="I4725" s="770">
        <v>42006</v>
      </c>
    </row>
    <row r="4726" spans="1:9" ht="33.75" customHeight="1" x14ac:dyDescent="0.25">
      <c r="A4726" s="74" t="s">
        <v>911</v>
      </c>
      <c r="B4726" s="83" t="s">
        <v>109</v>
      </c>
      <c r="C4726" s="82" t="s">
        <v>351</v>
      </c>
      <c r="D4726" s="51" t="s">
        <v>943</v>
      </c>
      <c r="E4726" s="58" t="s">
        <v>912</v>
      </c>
      <c r="F4726" s="55" t="s">
        <v>913</v>
      </c>
      <c r="G4726" s="293">
        <v>41407</v>
      </c>
      <c r="H4726" s="46" t="s">
        <v>37</v>
      </c>
      <c r="I4726" s="770">
        <v>41579</v>
      </c>
    </row>
    <row r="4727" spans="1:9" ht="33.75" customHeight="1" x14ac:dyDescent="0.25">
      <c r="A4727" s="74" t="s">
        <v>5605</v>
      </c>
      <c r="B4727" s="83" t="s">
        <v>34</v>
      </c>
      <c r="C4727" s="287" t="s">
        <v>357</v>
      </c>
      <c r="D4727" s="51" t="s">
        <v>650</v>
      </c>
      <c r="E4727" s="54" t="s">
        <v>157</v>
      </c>
      <c r="F4727" s="55" t="s">
        <v>5606</v>
      </c>
      <c r="G4727" s="290">
        <v>37186</v>
      </c>
      <c r="H4727" s="46" t="s">
        <v>37</v>
      </c>
      <c r="I4727" s="770">
        <v>37546</v>
      </c>
    </row>
    <row r="4728" spans="1:9" ht="33.75" customHeight="1" x14ac:dyDescent="0.25">
      <c r="A4728" s="140" t="s">
        <v>7064</v>
      </c>
      <c r="B4728" s="139" t="s">
        <v>584</v>
      </c>
      <c r="C4728" s="139" t="s">
        <v>95</v>
      </c>
      <c r="D4728" s="306" t="s">
        <v>4303</v>
      </c>
      <c r="E4728" s="141" t="s">
        <v>176</v>
      </c>
      <c r="F4728" s="141" t="s">
        <v>3457</v>
      </c>
      <c r="G4728" s="282">
        <v>42894</v>
      </c>
      <c r="H4728" s="318" t="s">
        <v>3798</v>
      </c>
      <c r="I4728" s="411"/>
    </row>
    <row r="4729" spans="1:9" s="1115" customFormat="1" ht="33.75" customHeight="1" x14ac:dyDescent="0.25">
      <c r="A4729" s="857" t="s">
        <v>7899</v>
      </c>
      <c r="B4729" s="849" t="s">
        <v>1119</v>
      </c>
      <c r="C4729" s="849" t="s">
        <v>7455</v>
      </c>
      <c r="D4729" s="858" t="s">
        <v>951</v>
      </c>
      <c r="E4729" s="854" t="s">
        <v>7533</v>
      </c>
      <c r="F4729" s="855" t="s">
        <v>4043</v>
      </c>
      <c r="G4729" s="856">
        <v>43230</v>
      </c>
      <c r="H4729" s="79" t="s">
        <v>37</v>
      </c>
      <c r="I4729" s="1251">
        <v>43668</v>
      </c>
    </row>
    <row r="4730" spans="1:9" ht="33.75" customHeight="1" x14ac:dyDescent="0.25">
      <c r="A4730" s="74" t="s">
        <v>272</v>
      </c>
      <c r="B4730" s="83" t="s">
        <v>441</v>
      </c>
      <c r="C4730" s="212" t="s">
        <v>350</v>
      </c>
      <c r="D4730" s="51" t="s">
        <v>931</v>
      </c>
      <c r="E4730" s="61" t="s">
        <v>227</v>
      </c>
      <c r="F4730" s="55" t="s">
        <v>2287</v>
      </c>
      <c r="G4730" s="40">
        <v>40122</v>
      </c>
      <c r="H4730" s="79" t="s">
        <v>37</v>
      </c>
      <c r="I4730" s="40">
        <v>43252</v>
      </c>
    </row>
    <row r="4731" spans="1:9" ht="33.75" customHeight="1" x14ac:dyDescent="0.25">
      <c r="A4731" s="140" t="s">
        <v>272</v>
      </c>
      <c r="B4731" s="139" t="s">
        <v>59</v>
      </c>
      <c r="C4731" s="139" t="s">
        <v>101</v>
      </c>
      <c r="D4731" s="51" t="s">
        <v>931</v>
      </c>
      <c r="E4731" s="115" t="s">
        <v>1386</v>
      </c>
      <c r="F4731" s="141" t="s">
        <v>1387</v>
      </c>
      <c r="G4731" s="278">
        <v>42713</v>
      </c>
      <c r="H4731" s="79" t="s">
        <v>37</v>
      </c>
      <c r="I4731" s="102">
        <v>43040</v>
      </c>
    </row>
    <row r="4732" spans="1:9" ht="33.75" customHeight="1" x14ac:dyDescent="0.25">
      <c r="A4732" s="74" t="s">
        <v>272</v>
      </c>
      <c r="B4732" s="83" t="s">
        <v>104</v>
      </c>
      <c r="C4732" s="41" t="s">
        <v>95</v>
      </c>
      <c r="D4732" s="51" t="s">
        <v>12</v>
      </c>
      <c r="E4732" s="54" t="s">
        <v>3857</v>
      </c>
      <c r="F4732" s="55" t="s">
        <v>177</v>
      </c>
      <c r="G4732" s="240">
        <v>42010</v>
      </c>
      <c r="H4732" s="46" t="s">
        <v>37</v>
      </c>
      <c r="I4732" s="40">
        <v>42186</v>
      </c>
    </row>
    <row r="4733" spans="1:9" ht="33.75" customHeight="1" x14ac:dyDescent="0.25">
      <c r="A4733" s="74" t="s">
        <v>272</v>
      </c>
      <c r="B4733" s="83" t="s">
        <v>186</v>
      </c>
      <c r="C4733" s="287" t="s">
        <v>357</v>
      </c>
      <c r="D4733" s="51" t="s">
        <v>940</v>
      </c>
      <c r="E4733" s="54" t="s">
        <v>35</v>
      </c>
      <c r="F4733" s="55" t="s">
        <v>844</v>
      </c>
      <c r="G4733" s="290">
        <v>37056</v>
      </c>
      <c r="H4733" s="47" t="s">
        <v>37</v>
      </c>
      <c r="I4733" s="770">
        <v>37539</v>
      </c>
    </row>
    <row r="4734" spans="1:9" ht="33.75" customHeight="1" x14ac:dyDescent="0.25">
      <c r="A4734" s="74" t="s">
        <v>272</v>
      </c>
      <c r="B4734" s="83" t="s">
        <v>145</v>
      </c>
      <c r="C4734" s="83" t="s">
        <v>776</v>
      </c>
      <c r="D4734" s="51" t="s">
        <v>12</v>
      </c>
      <c r="E4734" s="67" t="s">
        <v>66</v>
      </c>
      <c r="F4734" s="55" t="s">
        <v>273</v>
      </c>
      <c r="G4734" s="290">
        <v>41012</v>
      </c>
      <c r="H4734" s="46" t="s">
        <v>37</v>
      </c>
      <c r="I4734" s="770">
        <v>41365</v>
      </c>
    </row>
    <row r="4735" spans="1:9" ht="33.75" customHeight="1" x14ac:dyDescent="0.25">
      <c r="A4735" s="74" t="s">
        <v>106</v>
      </c>
      <c r="B4735" s="83" t="s">
        <v>68</v>
      </c>
      <c r="C4735" s="83" t="s">
        <v>2613</v>
      </c>
      <c r="D4735" s="51" t="s">
        <v>940</v>
      </c>
      <c r="E4735" s="54" t="s">
        <v>1000</v>
      </c>
      <c r="F4735" s="55" t="s">
        <v>5607</v>
      </c>
      <c r="G4735" s="290">
        <v>38026</v>
      </c>
      <c r="H4735" s="47" t="s">
        <v>37</v>
      </c>
      <c r="I4735" s="770">
        <v>38353</v>
      </c>
    </row>
    <row r="4736" spans="1:9" ht="33.75" customHeight="1" x14ac:dyDescent="0.25">
      <c r="A4736" s="74" t="s">
        <v>106</v>
      </c>
      <c r="B4736" s="83" t="s">
        <v>42</v>
      </c>
      <c r="C4736" s="83" t="s">
        <v>95</v>
      </c>
      <c r="D4736" s="51" t="s">
        <v>941</v>
      </c>
      <c r="E4736" s="56" t="s">
        <v>1812</v>
      </c>
      <c r="F4736" s="55" t="s">
        <v>107</v>
      </c>
      <c r="G4736" s="290">
        <v>40868</v>
      </c>
      <c r="H4736" s="79" t="s">
        <v>37</v>
      </c>
      <c r="I4736" s="770">
        <v>41275</v>
      </c>
    </row>
    <row r="4737" spans="1:9" ht="33.75" customHeight="1" x14ac:dyDescent="0.25">
      <c r="A4737" s="74" t="s">
        <v>3393</v>
      </c>
      <c r="B4737" s="83" t="s">
        <v>61</v>
      </c>
      <c r="C4737" s="83" t="s">
        <v>351</v>
      </c>
      <c r="D4737" s="51" t="s">
        <v>12</v>
      </c>
      <c r="E4737" s="54" t="s">
        <v>47</v>
      </c>
      <c r="F4737" s="55" t="s">
        <v>2474</v>
      </c>
      <c r="G4737" s="240">
        <v>40073</v>
      </c>
      <c r="H4737" s="79" t="s">
        <v>37</v>
      </c>
      <c r="I4737" s="240">
        <v>40269</v>
      </c>
    </row>
    <row r="4738" spans="1:9" ht="33.75" customHeight="1" x14ac:dyDescent="0.25">
      <c r="A4738" s="74" t="s">
        <v>3394</v>
      </c>
      <c r="B4738" s="83" t="s">
        <v>1797</v>
      </c>
      <c r="C4738" s="41" t="s">
        <v>348</v>
      </c>
      <c r="D4738" s="51" t="s">
        <v>940</v>
      </c>
      <c r="E4738" s="67" t="s">
        <v>82</v>
      </c>
      <c r="F4738" s="55" t="s">
        <v>214</v>
      </c>
      <c r="G4738" s="240">
        <v>39028</v>
      </c>
      <c r="H4738" s="79" t="s">
        <v>37</v>
      </c>
      <c r="I4738" s="240">
        <v>39264</v>
      </c>
    </row>
    <row r="4739" spans="1:9" ht="33.75" customHeight="1" x14ac:dyDescent="0.25">
      <c r="A4739" s="74" t="s">
        <v>3396</v>
      </c>
      <c r="B4739" s="83" t="s">
        <v>29</v>
      </c>
      <c r="C4739" s="41" t="s">
        <v>2461</v>
      </c>
      <c r="D4739" s="51" t="s">
        <v>25</v>
      </c>
      <c r="E4739" s="54" t="s">
        <v>4376</v>
      </c>
      <c r="F4739" s="55" t="s">
        <v>507</v>
      </c>
      <c r="G4739" s="240">
        <v>39804</v>
      </c>
      <c r="H4739" s="46" t="s">
        <v>37</v>
      </c>
      <c r="I4739" s="240">
        <v>41244</v>
      </c>
    </row>
    <row r="4740" spans="1:9" ht="33.75" customHeight="1" x14ac:dyDescent="0.25">
      <c r="A4740" s="74" t="s">
        <v>5608</v>
      </c>
      <c r="B4740" s="83" t="s">
        <v>77</v>
      </c>
      <c r="C4740" s="83" t="s">
        <v>30</v>
      </c>
      <c r="D4740" s="51" t="s">
        <v>946</v>
      </c>
      <c r="E4740" s="54" t="s">
        <v>74</v>
      </c>
      <c r="F4740" s="55" t="s">
        <v>256</v>
      </c>
      <c r="G4740" s="290">
        <v>37199</v>
      </c>
      <c r="H4740" s="46" t="s">
        <v>37</v>
      </c>
      <c r="I4740" s="770">
        <v>37438</v>
      </c>
    </row>
    <row r="4741" spans="1:9" s="1115" customFormat="1" ht="33.75" customHeight="1" x14ac:dyDescent="0.25">
      <c r="A4741" s="1417" t="s">
        <v>8078</v>
      </c>
      <c r="B4741" s="1416" t="s">
        <v>226</v>
      </c>
      <c r="C4741" s="1416" t="s">
        <v>791</v>
      </c>
      <c r="D4741" s="1418" t="s">
        <v>914</v>
      </c>
      <c r="E4741" s="1419" t="s">
        <v>148</v>
      </c>
      <c r="F4741" s="1414" t="s">
        <v>4582</v>
      </c>
      <c r="G4741" s="1415">
        <v>43871</v>
      </c>
      <c r="H4741" s="46" t="s">
        <v>37</v>
      </c>
      <c r="I4741" s="1382">
        <v>44166</v>
      </c>
    </row>
    <row r="4742" spans="1:9" ht="33.75" customHeight="1" x14ac:dyDescent="0.25">
      <c r="A4742" s="117" t="s">
        <v>3395</v>
      </c>
      <c r="B4742" s="259" t="s">
        <v>310</v>
      </c>
      <c r="C4742" s="259" t="s">
        <v>354</v>
      </c>
      <c r="D4742" s="120" t="s">
        <v>650</v>
      </c>
      <c r="E4742" s="116" t="s">
        <v>155</v>
      </c>
      <c r="F4742" s="116" t="s">
        <v>6555</v>
      </c>
      <c r="G4742" s="293">
        <v>42814</v>
      </c>
      <c r="H4742" s="46" t="s">
        <v>37</v>
      </c>
      <c r="I4742" s="770">
        <v>43556</v>
      </c>
    </row>
    <row r="4743" spans="1:9" ht="33.75" customHeight="1" x14ac:dyDescent="0.25">
      <c r="A4743" s="74" t="s">
        <v>3395</v>
      </c>
      <c r="B4743" s="83" t="s">
        <v>49</v>
      </c>
      <c r="C4743" s="212" t="s">
        <v>344</v>
      </c>
      <c r="D4743" s="51" t="s">
        <v>914</v>
      </c>
      <c r="E4743" s="67" t="s">
        <v>728</v>
      </c>
      <c r="F4743" s="55" t="s">
        <v>191</v>
      </c>
      <c r="G4743" s="240">
        <v>40284</v>
      </c>
      <c r="H4743" s="47" t="s">
        <v>37</v>
      </c>
      <c r="I4743" s="240">
        <v>40603</v>
      </c>
    </row>
    <row r="4744" spans="1:9" ht="33.75" customHeight="1" x14ac:dyDescent="0.25">
      <c r="A4744" s="74" t="s">
        <v>885</v>
      </c>
      <c r="B4744" s="83" t="s">
        <v>46</v>
      </c>
      <c r="C4744" s="83" t="s">
        <v>346</v>
      </c>
      <c r="D4744" s="51" t="s">
        <v>940</v>
      </c>
      <c r="E4744" s="67" t="s">
        <v>43</v>
      </c>
      <c r="F4744" s="55" t="s">
        <v>886</v>
      </c>
      <c r="G4744" s="290">
        <v>40941</v>
      </c>
      <c r="H4744" s="47" t="s">
        <v>37</v>
      </c>
      <c r="I4744" s="770">
        <v>41395</v>
      </c>
    </row>
    <row r="4745" spans="1:9" ht="33.75" customHeight="1" x14ac:dyDescent="0.25">
      <c r="A4745" s="74" t="s">
        <v>1466</v>
      </c>
      <c r="B4745" s="83" t="s">
        <v>78</v>
      </c>
      <c r="C4745" s="83" t="s">
        <v>344</v>
      </c>
      <c r="D4745" s="51" t="s">
        <v>951</v>
      </c>
      <c r="E4745" s="54" t="s">
        <v>394</v>
      </c>
      <c r="F4745" s="55" t="s">
        <v>256</v>
      </c>
      <c r="G4745" s="290">
        <v>41561</v>
      </c>
      <c r="H4745" s="47" t="s">
        <v>37</v>
      </c>
      <c r="I4745" s="770">
        <v>41668</v>
      </c>
    </row>
    <row r="4746" spans="1:9" ht="33.75" customHeight="1" x14ac:dyDescent="0.25">
      <c r="A4746" s="74" t="s">
        <v>6503</v>
      </c>
      <c r="B4746" s="83" t="s">
        <v>39</v>
      </c>
      <c r="C4746" s="83" t="s">
        <v>872</v>
      </c>
      <c r="D4746" s="51" t="s">
        <v>951</v>
      </c>
      <c r="E4746" s="54" t="s">
        <v>920</v>
      </c>
      <c r="F4746" s="55" t="s">
        <v>133</v>
      </c>
      <c r="G4746" s="290">
        <v>42397</v>
      </c>
      <c r="H4746" s="79" t="s">
        <v>37</v>
      </c>
      <c r="I4746" s="770">
        <v>42941</v>
      </c>
    </row>
    <row r="4747" spans="1:9" ht="33.75" customHeight="1" x14ac:dyDescent="0.25">
      <c r="A4747" s="182" t="s">
        <v>6925</v>
      </c>
      <c r="B4747" s="12" t="s">
        <v>29</v>
      </c>
      <c r="C4747" s="12" t="s">
        <v>347</v>
      </c>
      <c r="D4747" s="51" t="s">
        <v>940</v>
      </c>
      <c r="E4747" s="59" t="s">
        <v>117</v>
      </c>
      <c r="F4747" s="184" t="s">
        <v>589</v>
      </c>
      <c r="G4747" s="13">
        <v>42748</v>
      </c>
      <c r="H4747" s="79" t="s">
        <v>37</v>
      </c>
      <c r="I4747" s="770">
        <v>43070</v>
      </c>
    </row>
    <row r="4748" spans="1:9" ht="33.75" customHeight="1" x14ac:dyDescent="0.25">
      <c r="A4748" s="74" t="s">
        <v>3397</v>
      </c>
      <c r="B4748" s="83" t="s">
        <v>29</v>
      </c>
      <c r="C4748" s="83" t="s">
        <v>351</v>
      </c>
      <c r="D4748" s="51" t="s">
        <v>940</v>
      </c>
      <c r="E4748" s="67" t="s">
        <v>66</v>
      </c>
      <c r="F4748" s="55" t="s">
        <v>215</v>
      </c>
      <c r="G4748" s="240">
        <v>40596</v>
      </c>
      <c r="H4748" s="79" t="s">
        <v>37</v>
      </c>
      <c r="I4748" s="240">
        <v>41030</v>
      </c>
    </row>
    <row r="4749" spans="1:9" ht="33.75" customHeight="1" x14ac:dyDescent="0.25">
      <c r="A4749" s="74" t="s">
        <v>3398</v>
      </c>
      <c r="B4749" s="83" t="s">
        <v>53</v>
      </c>
      <c r="C4749" s="41" t="s">
        <v>447</v>
      </c>
      <c r="D4749" s="51" t="s">
        <v>928</v>
      </c>
      <c r="E4749" s="61" t="s">
        <v>920</v>
      </c>
      <c r="F4749" s="55" t="s">
        <v>133</v>
      </c>
      <c r="G4749" s="240">
        <v>39444</v>
      </c>
      <c r="H4749" s="79" t="s">
        <v>37</v>
      </c>
      <c r="I4749" s="240">
        <v>40118</v>
      </c>
    </row>
    <row r="4750" spans="1:9" ht="33.75" customHeight="1" x14ac:dyDescent="0.25">
      <c r="A4750" s="74" t="s">
        <v>6676</v>
      </c>
      <c r="B4750" s="83" t="s">
        <v>68</v>
      </c>
      <c r="C4750" s="83" t="s">
        <v>351</v>
      </c>
      <c r="D4750" s="51" t="s">
        <v>4303</v>
      </c>
      <c r="E4750" s="54" t="s">
        <v>47</v>
      </c>
      <c r="F4750" s="55" t="s">
        <v>1857</v>
      </c>
      <c r="G4750" s="290">
        <v>42541</v>
      </c>
      <c r="H4750" s="46" t="s">
        <v>37</v>
      </c>
      <c r="I4750" s="770">
        <v>42856</v>
      </c>
    </row>
    <row r="4751" spans="1:9" s="1115" customFormat="1" ht="33.75" customHeight="1" x14ac:dyDescent="0.25">
      <c r="A4751" s="1803" t="s">
        <v>8449</v>
      </c>
      <c r="B4751" s="1804" t="s">
        <v>804</v>
      </c>
      <c r="C4751" s="1804" t="s">
        <v>95</v>
      </c>
      <c r="D4751" s="1809" t="s">
        <v>12</v>
      </c>
      <c r="E4751" s="1806" t="s">
        <v>7380</v>
      </c>
      <c r="F4751" s="1807" t="s">
        <v>177</v>
      </c>
      <c r="G4751" s="1808">
        <v>44196</v>
      </c>
      <c r="H4751" s="79" t="s">
        <v>41</v>
      </c>
      <c r="I4751" s="1742">
        <v>44245</v>
      </c>
    </row>
    <row r="4752" spans="1:9" ht="33.75" customHeight="1" x14ac:dyDescent="0.25">
      <c r="A4752" s="74" t="s">
        <v>5612</v>
      </c>
      <c r="B4752" s="83" t="s">
        <v>29</v>
      </c>
      <c r="C4752" s="243" t="s">
        <v>1044</v>
      </c>
      <c r="D4752" s="51" t="s">
        <v>12</v>
      </c>
      <c r="E4752" s="54" t="s">
        <v>47</v>
      </c>
      <c r="F4752" s="55" t="s">
        <v>174</v>
      </c>
      <c r="G4752" s="290">
        <v>36958</v>
      </c>
      <c r="H4752" s="79" t="s">
        <v>37</v>
      </c>
      <c r="I4752" s="770">
        <v>37257</v>
      </c>
    </row>
    <row r="4753" spans="1:9" ht="33.75" customHeight="1" x14ac:dyDescent="0.25">
      <c r="A4753" s="74" t="s">
        <v>3399</v>
      </c>
      <c r="B4753" s="83" t="s">
        <v>1121</v>
      </c>
      <c r="C4753" s="287" t="s">
        <v>357</v>
      </c>
      <c r="D4753" s="51" t="s">
        <v>940</v>
      </c>
      <c r="E4753" s="54" t="s">
        <v>35</v>
      </c>
      <c r="F4753" s="55" t="s">
        <v>711</v>
      </c>
      <c r="G4753" s="240">
        <v>40169</v>
      </c>
      <c r="H4753" s="79" t="s">
        <v>37</v>
      </c>
      <c r="I4753" s="240">
        <v>40603</v>
      </c>
    </row>
    <row r="4754" spans="1:9" ht="33.75" customHeight="1" x14ac:dyDescent="0.25">
      <c r="A4754" s="827" t="s">
        <v>7417</v>
      </c>
      <c r="B4754" s="12" t="s">
        <v>62</v>
      </c>
      <c r="C4754" s="12" t="s">
        <v>95</v>
      </c>
      <c r="D4754" s="38" t="s">
        <v>4303</v>
      </c>
      <c r="E4754" s="828" t="s">
        <v>176</v>
      </c>
      <c r="F4754" s="829" t="s">
        <v>102</v>
      </c>
      <c r="G4754" s="826">
        <v>43153</v>
      </c>
      <c r="H4754" s="79" t="s">
        <v>37</v>
      </c>
      <c r="I4754" s="40">
        <v>43556</v>
      </c>
    </row>
    <row r="4755" spans="1:9" ht="33.75" customHeight="1" x14ac:dyDescent="0.25">
      <c r="A4755" s="74" t="s">
        <v>3896</v>
      </c>
      <c r="B4755" s="83" t="s">
        <v>3897</v>
      </c>
      <c r="C4755" s="41" t="s">
        <v>152</v>
      </c>
      <c r="D4755" s="51" t="s">
        <v>12</v>
      </c>
      <c r="E4755" s="54" t="s">
        <v>3895</v>
      </c>
      <c r="F4755" s="55" t="s">
        <v>3898</v>
      </c>
      <c r="G4755" s="240">
        <v>42030</v>
      </c>
      <c r="H4755" s="46" t="s">
        <v>37</v>
      </c>
      <c r="I4755" s="40">
        <v>42371</v>
      </c>
    </row>
    <row r="4756" spans="1:9" ht="33.75" customHeight="1" x14ac:dyDescent="0.25">
      <c r="A4756" s="74" t="s">
        <v>3400</v>
      </c>
      <c r="B4756" s="83" t="s">
        <v>98</v>
      </c>
      <c r="C4756" s="83" t="s">
        <v>1598</v>
      </c>
      <c r="D4756" s="51" t="s">
        <v>948</v>
      </c>
      <c r="E4756" s="54" t="s">
        <v>626</v>
      </c>
      <c r="F4756" s="55" t="s">
        <v>1258</v>
      </c>
      <c r="G4756" s="290">
        <v>38700</v>
      </c>
      <c r="H4756" s="46" t="s">
        <v>37</v>
      </c>
      <c r="I4756" s="770">
        <v>39142</v>
      </c>
    </row>
    <row r="4757" spans="1:9" ht="33.75" customHeight="1" x14ac:dyDescent="0.25">
      <c r="A4757" s="74" t="s">
        <v>3400</v>
      </c>
      <c r="B4757" s="83" t="s">
        <v>675</v>
      </c>
      <c r="C4757" s="41" t="s">
        <v>101</v>
      </c>
      <c r="D4757" s="51" t="s">
        <v>953</v>
      </c>
      <c r="E4757" s="54" t="s">
        <v>57</v>
      </c>
      <c r="F4757" s="55" t="s">
        <v>90</v>
      </c>
      <c r="G4757" s="290">
        <v>37293</v>
      </c>
      <c r="H4757" s="46" t="s">
        <v>37</v>
      </c>
      <c r="I4757" s="770">
        <v>37438</v>
      </c>
    </row>
    <row r="4758" spans="1:9" ht="33.75" customHeight="1" x14ac:dyDescent="0.25">
      <c r="A4758" s="74" t="s">
        <v>3400</v>
      </c>
      <c r="B4758" s="83" t="s">
        <v>121</v>
      </c>
      <c r="C4758" s="83" t="s">
        <v>2428</v>
      </c>
      <c r="D4758" s="51" t="s">
        <v>935</v>
      </c>
      <c r="E4758" s="54" t="s">
        <v>415</v>
      </c>
      <c r="F4758" s="55" t="s">
        <v>5613</v>
      </c>
      <c r="G4758" s="290">
        <v>38070</v>
      </c>
      <c r="H4758" s="79" t="s">
        <v>37</v>
      </c>
      <c r="I4758" s="770">
        <v>38341</v>
      </c>
    </row>
    <row r="4759" spans="1:9" ht="33.75" customHeight="1" x14ac:dyDescent="0.25">
      <c r="A4759" s="74" t="s">
        <v>1858</v>
      </c>
      <c r="B4759" s="83" t="s">
        <v>94</v>
      </c>
      <c r="C4759" s="83" t="s">
        <v>101</v>
      </c>
      <c r="D4759" s="51" t="s">
        <v>928</v>
      </c>
      <c r="E4759" s="54" t="s">
        <v>138</v>
      </c>
      <c r="F4759" s="55" t="s">
        <v>690</v>
      </c>
      <c r="G4759" s="290">
        <v>41794</v>
      </c>
      <c r="H4759" s="79" t="s">
        <v>37</v>
      </c>
      <c r="I4759" s="240">
        <v>42156</v>
      </c>
    </row>
    <row r="4760" spans="1:9" ht="33.75" customHeight="1" x14ac:dyDescent="0.25">
      <c r="A4760" s="74" t="s">
        <v>3400</v>
      </c>
      <c r="B4760" s="83" t="s">
        <v>64</v>
      </c>
      <c r="C4760" s="41" t="s">
        <v>101</v>
      </c>
      <c r="D4760" s="51" t="s">
        <v>929</v>
      </c>
      <c r="E4760" s="61" t="s">
        <v>60</v>
      </c>
      <c r="F4760" s="55" t="s">
        <v>2186</v>
      </c>
      <c r="G4760" s="40">
        <v>40011</v>
      </c>
      <c r="H4760" s="48" t="s">
        <v>41</v>
      </c>
      <c r="I4760" s="40">
        <v>40269</v>
      </c>
    </row>
    <row r="4761" spans="1:9" ht="33.75" customHeight="1" x14ac:dyDescent="0.25">
      <c r="A4761" s="74" t="s">
        <v>1962</v>
      </c>
      <c r="B4761" s="83" t="s">
        <v>680</v>
      </c>
      <c r="C4761" s="42" t="s">
        <v>1598</v>
      </c>
      <c r="D4761" s="51" t="s">
        <v>941</v>
      </c>
      <c r="E4761" s="54" t="s">
        <v>35</v>
      </c>
      <c r="F4761" s="55" t="s">
        <v>1359</v>
      </c>
      <c r="G4761" s="43">
        <v>39800</v>
      </c>
      <c r="H4761" s="79" t="s">
        <v>37</v>
      </c>
      <c r="I4761" s="43">
        <v>40716</v>
      </c>
    </row>
    <row r="4762" spans="1:9" ht="33.75" customHeight="1" x14ac:dyDescent="0.25">
      <c r="A4762" s="74" t="s">
        <v>1962</v>
      </c>
      <c r="B4762" s="83" t="s">
        <v>226</v>
      </c>
      <c r="C4762" s="41" t="s">
        <v>101</v>
      </c>
      <c r="D4762" s="51" t="s">
        <v>953</v>
      </c>
      <c r="E4762" s="67" t="s">
        <v>3792</v>
      </c>
      <c r="F4762" s="55" t="s">
        <v>690</v>
      </c>
      <c r="G4762" s="40">
        <v>40092</v>
      </c>
      <c r="H4762" s="79" t="s">
        <v>37</v>
      </c>
      <c r="I4762" s="40">
        <v>40330</v>
      </c>
    </row>
    <row r="4763" spans="1:9" ht="33.75" customHeight="1" x14ac:dyDescent="0.25">
      <c r="A4763" s="74" t="s">
        <v>1962</v>
      </c>
      <c r="B4763" s="83" t="s">
        <v>294</v>
      </c>
      <c r="C4763" s="41" t="s">
        <v>95</v>
      </c>
      <c r="D4763" s="51" t="s">
        <v>940</v>
      </c>
      <c r="E4763" s="59" t="s">
        <v>782</v>
      </c>
      <c r="F4763" s="55" t="s">
        <v>99</v>
      </c>
      <c r="G4763" s="40">
        <v>40157</v>
      </c>
      <c r="H4763" s="79" t="s">
        <v>37</v>
      </c>
      <c r="I4763" s="40">
        <v>40269</v>
      </c>
    </row>
    <row r="4764" spans="1:9" ht="33.75" customHeight="1" x14ac:dyDescent="0.25">
      <c r="A4764" s="74" t="s">
        <v>1962</v>
      </c>
      <c r="B4764" s="83" t="s">
        <v>119</v>
      </c>
      <c r="C4764" s="41" t="s">
        <v>101</v>
      </c>
      <c r="D4764" s="51" t="s">
        <v>946</v>
      </c>
      <c r="E4764" s="67" t="s">
        <v>55</v>
      </c>
      <c r="F4764" s="55" t="s">
        <v>56</v>
      </c>
      <c r="G4764" s="240">
        <v>39946</v>
      </c>
      <c r="H4764" s="46" t="s">
        <v>37</v>
      </c>
      <c r="I4764" s="240">
        <v>40087</v>
      </c>
    </row>
    <row r="4765" spans="1:9" ht="33.75" customHeight="1" x14ac:dyDescent="0.25">
      <c r="A4765" s="74" t="s">
        <v>5614</v>
      </c>
      <c r="B4765" s="83" t="s">
        <v>96</v>
      </c>
      <c r="C4765" s="41" t="s">
        <v>101</v>
      </c>
      <c r="D4765" s="51" t="s">
        <v>940</v>
      </c>
      <c r="E4765" s="54" t="s">
        <v>117</v>
      </c>
      <c r="F4765" s="55" t="s">
        <v>93</v>
      </c>
      <c r="G4765" s="290">
        <v>37916</v>
      </c>
      <c r="H4765" s="79" t="s">
        <v>37</v>
      </c>
      <c r="I4765" s="770">
        <v>38808</v>
      </c>
    </row>
    <row r="4766" spans="1:9" ht="33.75" customHeight="1" x14ac:dyDescent="0.25">
      <c r="A4766" s="74" t="s">
        <v>3401</v>
      </c>
      <c r="B4766" s="83" t="s">
        <v>198</v>
      </c>
      <c r="C4766" s="212" t="s">
        <v>344</v>
      </c>
      <c r="D4766" s="51" t="s">
        <v>937</v>
      </c>
      <c r="E4766" s="67" t="s">
        <v>2161</v>
      </c>
      <c r="F4766" s="55" t="s">
        <v>116</v>
      </c>
      <c r="G4766" s="240">
        <v>40870</v>
      </c>
      <c r="H4766" s="46" t="s">
        <v>37</v>
      </c>
      <c r="I4766" s="240">
        <v>41000</v>
      </c>
    </row>
    <row r="4767" spans="1:9" s="1115" customFormat="1" ht="33.75" customHeight="1" x14ac:dyDescent="0.25">
      <c r="A4767" s="1574" t="s">
        <v>8255</v>
      </c>
      <c r="B4767" s="1575" t="s">
        <v>46</v>
      </c>
      <c r="C4767" s="1575" t="s">
        <v>8256</v>
      </c>
      <c r="D4767" s="1576" t="s">
        <v>7450</v>
      </c>
      <c r="E4767" s="1577" t="s">
        <v>7539</v>
      </c>
      <c r="F4767" s="1578" t="s">
        <v>3823</v>
      </c>
      <c r="G4767" s="1579">
        <v>43761</v>
      </c>
      <c r="H4767" s="1461" t="s">
        <v>3798</v>
      </c>
      <c r="I4767" s="1581"/>
    </row>
    <row r="4768" spans="1:9" ht="33.75" customHeight="1" x14ac:dyDescent="0.25">
      <c r="A4768" s="74" t="s">
        <v>5609</v>
      </c>
      <c r="B4768" s="83" t="s">
        <v>5610</v>
      </c>
      <c r="C4768" s="83" t="s">
        <v>351</v>
      </c>
      <c r="D4768" s="51" t="s">
        <v>12</v>
      </c>
      <c r="E4768" s="54" t="s">
        <v>66</v>
      </c>
      <c r="F4768" s="55" t="s">
        <v>385</v>
      </c>
      <c r="G4768" s="290">
        <v>37610</v>
      </c>
      <c r="H4768" s="47" t="s">
        <v>37</v>
      </c>
      <c r="I4768" s="770">
        <v>37803</v>
      </c>
    </row>
    <row r="4769" spans="1:9" ht="33.75" customHeight="1" x14ac:dyDescent="0.25">
      <c r="A4769" s="74" t="s">
        <v>1147</v>
      </c>
      <c r="B4769" s="83" t="s">
        <v>189</v>
      </c>
      <c r="C4769" s="83" t="s">
        <v>1148</v>
      </c>
      <c r="D4769" s="51" t="s">
        <v>12</v>
      </c>
      <c r="E4769" s="67" t="s">
        <v>66</v>
      </c>
      <c r="F4769" s="55" t="s">
        <v>172</v>
      </c>
      <c r="G4769" s="290">
        <v>41556</v>
      </c>
      <c r="H4769" s="79" t="s">
        <v>37</v>
      </c>
      <c r="I4769" s="770">
        <v>41760</v>
      </c>
    </row>
    <row r="4770" spans="1:9" ht="33.75" customHeight="1" x14ac:dyDescent="0.25">
      <c r="A4770" s="74" t="s">
        <v>3402</v>
      </c>
      <c r="B4770" s="83" t="s">
        <v>92</v>
      </c>
      <c r="C4770" s="41" t="s">
        <v>76</v>
      </c>
      <c r="D4770" s="51" t="s">
        <v>940</v>
      </c>
      <c r="E4770" s="67" t="s">
        <v>66</v>
      </c>
      <c r="F4770" s="55" t="s">
        <v>221</v>
      </c>
      <c r="G4770" s="240">
        <v>39136</v>
      </c>
      <c r="H4770" s="79" t="s">
        <v>37</v>
      </c>
      <c r="I4770" s="26">
        <v>39508</v>
      </c>
    </row>
    <row r="4771" spans="1:9" ht="33.75" customHeight="1" x14ac:dyDescent="0.25">
      <c r="A4771" s="153" t="s">
        <v>7105</v>
      </c>
      <c r="B4771" s="280" t="s">
        <v>77</v>
      </c>
      <c r="C4771" s="280" t="s">
        <v>347</v>
      </c>
      <c r="D4771" s="51" t="s">
        <v>940</v>
      </c>
      <c r="E4771" s="183" t="s">
        <v>318</v>
      </c>
      <c r="F4771" s="175" t="s">
        <v>319</v>
      </c>
      <c r="G4771" s="282">
        <v>42891</v>
      </c>
      <c r="H4771" s="81" t="s">
        <v>3798</v>
      </c>
      <c r="I4771" s="195"/>
    </row>
    <row r="4772" spans="1:9" s="1115" customFormat="1" ht="33.75" customHeight="1" x14ac:dyDescent="0.25">
      <c r="A4772" s="1757" t="s">
        <v>8407</v>
      </c>
      <c r="B4772" s="1758" t="s">
        <v>680</v>
      </c>
      <c r="C4772" s="1758" t="s">
        <v>344</v>
      </c>
      <c r="D4772" s="1759" t="s">
        <v>934</v>
      </c>
      <c r="E4772" s="1760" t="s">
        <v>66</v>
      </c>
      <c r="F4772" s="1761" t="s">
        <v>38</v>
      </c>
      <c r="G4772" s="1762">
        <v>44090</v>
      </c>
      <c r="H4772" s="79" t="s">
        <v>37</v>
      </c>
      <c r="I4772" s="1755">
        <v>44501</v>
      </c>
    </row>
    <row r="4773" spans="1:9" s="1115" customFormat="1" ht="33.75" customHeight="1" x14ac:dyDescent="0.25">
      <c r="A4773" s="117" t="s">
        <v>7805</v>
      </c>
      <c r="B4773" s="1183" t="s">
        <v>42</v>
      </c>
      <c r="C4773" s="1183" t="s">
        <v>1581</v>
      </c>
      <c r="D4773" s="120" t="s">
        <v>941</v>
      </c>
      <c r="E4773" s="58" t="s">
        <v>35</v>
      </c>
      <c r="F4773" s="116" t="s">
        <v>295</v>
      </c>
      <c r="G4773" s="1182">
        <v>43594</v>
      </c>
      <c r="H4773" s="81" t="s">
        <v>3798</v>
      </c>
      <c r="I4773" s="26"/>
    </row>
    <row r="4774" spans="1:9" s="1115" customFormat="1" ht="33.75" customHeight="1" x14ac:dyDescent="0.25">
      <c r="A4774" s="850" t="s">
        <v>7756</v>
      </c>
      <c r="B4774" s="849" t="s">
        <v>61</v>
      </c>
      <c r="C4774" s="849" t="s">
        <v>347</v>
      </c>
      <c r="D4774" s="1117" t="s">
        <v>940</v>
      </c>
      <c r="E4774" s="851" t="s">
        <v>111</v>
      </c>
      <c r="F4774" s="852" t="s">
        <v>71</v>
      </c>
      <c r="G4774" s="848">
        <v>43525</v>
      </c>
      <c r="H4774" s="79" t="s">
        <v>37</v>
      </c>
      <c r="I4774" s="853">
        <v>43831</v>
      </c>
    </row>
    <row r="4775" spans="1:9" ht="33.75" customHeight="1" x14ac:dyDescent="0.25">
      <c r="A4775" s="74" t="s">
        <v>3403</v>
      </c>
      <c r="B4775" s="83" t="s">
        <v>78</v>
      </c>
      <c r="C4775" s="287" t="s">
        <v>357</v>
      </c>
      <c r="D4775" s="51" t="s">
        <v>12</v>
      </c>
      <c r="E4775" s="54" t="s">
        <v>460</v>
      </c>
      <c r="F4775" s="55" t="s">
        <v>295</v>
      </c>
      <c r="G4775" s="290">
        <v>36239</v>
      </c>
      <c r="H4775" s="79" t="s">
        <v>37</v>
      </c>
      <c r="I4775" s="770">
        <v>43466</v>
      </c>
    </row>
    <row r="4776" spans="1:9" ht="33.75" customHeight="1" x14ac:dyDescent="0.25">
      <c r="A4776" s="74" t="s">
        <v>3403</v>
      </c>
      <c r="B4776" s="83" t="s">
        <v>68</v>
      </c>
      <c r="C4776" s="41" t="s">
        <v>1598</v>
      </c>
      <c r="D4776" s="51" t="s">
        <v>940</v>
      </c>
      <c r="E4776" s="54" t="s">
        <v>35</v>
      </c>
      <c r="F4776" s="55" t="s">
        <v>2459</v>
      </c>
      <c r="G4776" s="240">
        <v>39636</v>
      </c>
      <c r="H4776" s="79" t="s">
        <v>37</v>
      </c>
      <c r="I4776" s="240">
        <v>39995</v>
      </c>
    </row>
    <row r="4777" spans="1:9" ht="33.75" customHeight="1" x14ac:dyDescent="0.25">
      <c r="A4777" s="74" t="s">
        <v>3403</v>
      </c>
      <c r="B4777" s="83" t="s">
        <v>46</v>
      </c>
      <c r="C4777" s="212" t="s">
        <v>344</v>
      </c>
      <c r="D4777" s="51" t="s">
        <v>929</v>
      </c>
      <c r="E4777" s="61" t="s">
        <v>301</v>
      </c>
      <c r="F4777" s="55" t="s">
        <v>221</v>
      </c>
      <c r="G4777" s="240">
        <v>40835</v>
      </c>
      <c r="H4777" s="47" t="s">
        <v>37</v>
      </c>
      <c r="I4777" s="240">
        <v>40878</v>
      </c>
    </row>
    <row r="4778" spans="1:9" ht="33.75" customHeight="1" x14ac:dyDescent="0.25">
      <c r="A4778" s="74" t="s">
        <v>681</v>
      </c>
      <c r="B4778" s="83" t="s">
        <v>59</v>
      </c>
      <c r="C4778" s="83" t="s">
        <v>351</v>
      </c>
      <c r="D4778" s="51" t="s">
        <v>1981</v>
      </c>
      <c r="E4778" s="61" t="s">
        <v>1524</v>
      </c>
      <c r="F4778" s="55" t="s">
        <v>682</v>
      </c>
      <c r="G4778" s="290">
        <v>41282</v>
      </c>
      <c r="H4778" s="79" t="s">
        <v>37</v>
      </c>
      <c r="I4778" s="770">
        <v>41456</v>
      </c>
    </row>
    <row r="4779" spans="1:9" ht="33.75" customHeight="1" x14ac:dyDescent="0.25">
      <c r="A4779" s="74" t="s">
        <v>681</v>
      </c>
      <c r="B4779" s="83" t="s">
        <v>39</v>
      </c>
      <c r="C4779" s="41" t="s">
        <v>3404</v>
      </c>
      <c r="D4779" s="51" t="s">
        <v>940</v>
      </c>
      <c r="E4779" s="58" t="s">
        <v>1295</v>
      </c>
      <c r="F4779" s="55" t="s">
        <v>3405</v>
      </c>
      <c r="G4779" s="240">
        <v>40519</v>
      </c>
      <c r="H4779" s="79" t="s">
        <v>37</v>
      </c>
      <c r="I4779" s="240">
        <v>40909</v>
      </c>
    </row>
    <row r="4780" spans="1:9" s="1115" customFormat="1" ht="33.75" customHeight="1" x14ac:dyDescent="0.25">
      <c r="A4780" s="2055" t="s">
        <v>681</v>
      </c>
      <c r="B4780" s="2056" t="s">
        <v>61</v>
      </c>
      <c r="C4780" s="2056" t="s">
        <v>347</v>
      </c>
      <c r="D4780" s="2057" t="s">
        <v>12</v>
      </c>
      <c r="E4780" s="2058" t="s">
        <v>7372</v>
      </c>
      <c r="F4780" s="2059" t="s">
        <v>328</v>
      </c>
      <c r="G4780" s="2060">
        <v>44351</v>
      </c>
      <c r="H4780" s="1935" t="s">
        <v>3798</v>
      </c>
      <c r="I4780" s="1902"/>
    </row>
    <row r="4781" spans="1:9" ht="33.75" customHeight="1" x14ac:dyDescent="0.25">
      <c r="A4781" s="74" t="s">
        <v>3406</v>
      </c>
      <c r="B4781" s="83" t="s">
        <v>294</v>
      </c>
      <c r="C4781" s="287" t="s">
        <v>357</v>
      </c>
      <c r="D4781" s="51" t="s">
        <v>937</v>
      </c>
      <c r="E4781" s="54" t="s">
        <v>35</v>
      </c>
      <c r="F4781" s="55" t="s">
        <v>2305</v>
      </c>
      <c r="G4781" s="40">
        <v>40522</v>
      </c>
      <c r="H4781" s="46" t="s">
        <v>37</v>
      </c>
      <c r="I4781" s="40">
        <v>40725</v>
      </c>
    </row>
    <row r="4782" spans="1:9" ht="33.75" customHeight="1" x14ac:dyDescent="0.25">
      <c r="A4782" s="74" t="s">
        <v>3406</v>
      </c>
      <c r="B4782" s="83" t="s">
        <v>866</v>
      </c>
      <c r="C4782" s="83" t="s">
        <v>1949</v>
      </c>
      <c r="D4782" s="51" t="s">
        <v>941</v>
      </c>
      <c r="E4782" s="54" t="s">
        <v>47</v>
      </c>
      <c r="F4782" s="55" t="s">
        <v>4745</v>
      </c>
      <c r="G4782" s="290">
        <v>38378</v>
      </c>
      <c r="H4782" s="46" t="s">
        <v>37</v>
      </c>
      <c r="I4782" s="770">
        <v>38777</v>
      </c>
    </row>
    <row r="4783" spans="1:9" ht="33.75" customHeight="1" x14ac:dyDescent="0.25">
      <c r="A4783" s="117" t="s">
        <v>3406</v>
      </c>
      <c r="B4783" s="284" t="s">
        <v>396</v>
      </c>
      <c r="C4783" s="284" t="s">
        <v>351</v>
      </c>
      <c r="D4783" s="120" t="s">
        <v>650</v>
      </c>
      <c r="E4783" s="116" t="s">
        <v>705</v>
      </c>
      <c r="F4783" s="116" t="s">
        <v>6695</v>
      </c>
      <c r="G4783" s="293">
        <v>42874</v>
      </c>
      <c r="H4783" s="79" t="s">
        <v>37</v>
      </c>
      <c r="I4783" s="770">
        <v>43136</v>
      </c>
    </row>
    <row r="4784" spans="1:9" s="1115" customFormat="1" ht="33.75" customHeight="1" x14ac:dyDescent="0.25">
      <c r="A4784" s="117" t="s">
        <v>3406</v>
      </c>
      <c r="B4784" s="2045" t="s">
        <v>1350</v>
      </c>
      <c r="C4784" s="2045" t="s">
        <v>7403</v>
      </c>
      <c r="D4784" s="1905" t="s">
        <v>929</v>
      </c>
      <c r="E4784" s="1910" t="s">
        <v>8477</v>
      </c>
      <c r="F4784" s="1910" t="s">
        <v>3007</v>
      </c>
      <c r="G4784" s="2044">
        <v>43818</v>
      </c>
      <c r="H4784" s="79" t="s">
        <v>37</v>
      </c>
      <c r="I4784" s="1917">
        <v>44378</v>
      </c>
    </row>
    <row r="4785" spans="1:9" ht="33.75" customHeight="1" x14ac:dyDescent="0.25">
      <c r="A4785" s="74" t="s">
        <v>3407</v>
      </c>
      <c r="B4785" s="83" t="s">
        <v>3408</v>
      </c>
      <c r="C4785" s="41" t="s">
        <v>81</v>
      </c>
      <c r="D4785" s="51" t="s">
        <v>12</v>
      </c>
      <c r="E4785" s="67" t="s">
        <v>1923</v>
      </c>
      <c r="F4785" s="55" t="s">
        <v>71</v>
      </c>
      <c r="G4785" s="240">
        <v>38666</v>
      </c>
      <c r="H4785" s="79" t="s">
        <v>37</v>
      </c>
      <c r="I4785" s="240">
        <v>39753</v>
      </c>
    </row>
    <row r="4786" spans="1:9" ht="33.75" customHeight="1" x14ac:dyDescent="0.25">
      <c r="A4786" s="74" t="s">
        <v>3409</v>
      </c>
      <c r="B4786" s="83" t="s">
        <v>3410</v>
      </c>
      <c r="C4786" s="41" t="s">
        <v>95</v>
      </c>
      <c r="D4786" s="51" t="s">
        <v>941</v>
      </c>
      <c r="E4786" s="56" t="s">
        <v>1812</v>
      </c>
      <c r="F4786" s="55" t="s">
        <v>105</v>
      </c>
      <c r="G4786" s="40">
        <v>40143</v>
      </c>
      <c r="H4786" s="47" t="s">
        <v>41</v>
      </c>
      <c r="I4786" s="40">
        <v>40575</v>
      </c>
    </row>
    <row r="4787" spans="1:9" ht="33.75" customHeight="1" x14ac:dyDescent="0.25">
      <c r="A4787" s="730" t="s">
        <v>7478</v>
      </c>
      <c r="B4787" s="25" t="s">
        <v>680</v>
      </c>
      <c r="C4787" s="25" t="s">
        <v>3755</v>
      </c>
      <c r="D4787" s="731" t="s">
        <v>12</v>
      </c>
      <c r="E4787" s="729" t="s">
        <v>7372</v>
      </c>
      <c r="F4787" s="729" t="s">
        <v>1206</v>
      </c>
      <c r="G4787" s="26">
        <v>43292</v>
      </c>
      <c r="H4787" s="81" t="s">
        <v>3798</v>
      </c>
      <c r="I4787" s="770"/>
    </row>
    <row r="4788" spans="1:9" ht="33.75" customHeight="1" x14ac:dyDescent="0.25">
      <c r="A4788" s="74" t="s">
        <v>965</v>
      </c>
      <c r="B4788" s="83" t="s">
        <v>966</v>
      </c>
      <c r="C4788" s="82" t="s">
        <v>357</v>
      </c>
      <c r="D4788" s="51" t="s">
        <v>12</v>
      </c>
      <c r="E4788" s="54" t="s">
        <v>35</v>
      </c>
      <c r="F4788" s="55" t="s">
        <v>570</v>
      </c>
      <c r="G4788" s="293">
        <v>41389</v>
      </c>
      <c r="H4788" s="46" t="s">
        <v>37</v>
      </c>
      <c r="I4788" s="770">
        <v>41915</v>
      </c>
    </row>
    <row r="4789" spans="1:9" ht="33.75" customHeight="1" x14ac:dyDescent="0.25">
      <c r="A4789" s="991" t="s">
        <v>7595</v>
      </c>
      <c r="B4789" s="919" t="s">
        <v>727</v>
      </c>
      <c r="C4789" s="919" t="s">
        <v>347</v>
      </c>
      <c r="D4789" s="989" t="s">
        <v>4303</v>
      </c>
      <c r="E4789" s="990" t="s">
        <v>47</v>
      </c>
      <c r="F4789" s="988" t="s">
        <v>7596</v>
      </c>
      <c r="G4789" s="921">
        <v>43419</v>
      </c>
      <c r="H4789" s="46" t="s">
        <v>37</v>
      </c>
      <c r="I4789" s="770">
        <v>43739</v>
      </c>
    </row>
    <row r="4790" spans="1:9" ht="33.75" customHeight="1" x14ac:dyDescent="0.25">
      <c r="A4790" s="74" t="s">
        <v>5611</v>
      </c>
      <c r="B4790" s="83" t="s">
        <v>255</v>
      </c>
      <c r="C4790" s="83" t="s">
        <v>1219</v>
      </c>
      <c r="D4790" s="51" t="s">
        <v>941</v>
      </c>
      <c r="E4790" s="54" t="s">
        <v>47</v>
      </c>
      <c r="F4790" s="55" t="s">
        <v>4522</v>
      </c>
      <c r="G4790" s="290">
        <v>38378</v>
      </c>
      <c r="H4790" s="47" t="s">
        <v>41</v>
      </c>
      <c r="I4790" s="770">
        <v>38519</v>
      </c>
    </row>
    <row r="4791" spans="1:9" s="1115" customFormat="1" ht="33.75" customHeight="1" x14ac:dyDescent="0.25">
      <c r="A4791" s="850" t="s">
        <v>7939</v>
      </c>
      <c r="B4791" s="849" t="s">
        <v>981</v>
      </c>
      <c r="C4791" s="849" t="s">
        <v>358</v>
      </c>
      <c r="D4791" s="858" t="s">
        <v>4303</v>
      </c>
      <c r="E4791" s="851" t="s">
        <v>7935</v>
      </c>
      <c r="F4791" s="1269" t="s">
        <v>7940</v>
      </c>
      <c r="G4791" s="846">
        <v>43697</v>
      </c>
      <c r="H4791" s="79" t="s">
        <v>37</v>
      </c>
      <c r="I4791" s="1124">
        <v>43891</v>
      </c>
    </row>
    <row r="4792" spans="1:9" ht="33.75" customHeight="1" x14ac:dyDescent="0.25">
      <c r="A4792" s="74" t="s">
        <v>1214</v>
      </c>
      <c r="B4792" s="83" t="s">
        <v>1215</v>
      </c>
      <c r="C4792" s="12" t="s">
        <v>1216</v>
      </c>
      <c r="D4792" s="51" t="s">
        <v>940</v>
      </c>
      <c r="E4792" s="54" t="s">
        <v>35</v>
      </c>
      <c r="F4792" s="55" t="s">
        <v>844</v>
      </c>
      <c r="G4792" s="13">
        <v>41543</v>
      </c>
      <c r="H4792" s="79" t="s">
        <v>37</v>
      </c>
      <c r="I4792" s="770">
        <v>41648</v>
      </c>
    </row>
    <row r="4793" spans="1:9" ht="33.75" customHeight="1" x14ac:dyDescent="0.25">
      <c r="A4793" s="74" t="s">
        <v>1644</v>
      </c>
      <c r="B4793" s="83" t="s">
        <v>119</v>
      </c>
      <c r="C4793" s="12" t="s">
        <v>347</v>
      </c>
      <c r="D4793" s="51" t="s">
        <v>940</v>
      </c>
      <c r="E4793" s="54" t="s">
        <v>35</v>
      </c>
      <c r="F4793" s="55" t="s">
        <v>1645</v>
      </c>
      <c r="G4793" s="13">
        <v>41788</v>
      </c>
      <c r="H4793" s="46" t="s">
        <v>37</v>
      </c>
      <c r="I4793" s="770">
        <v>42064</v>
      </c>
    </row>
    <row r="4794" spans="1:9" ht="33.75" customHeight="1" x14ac:dyDescent="0.25">
      <c r="A4794" s="74" t="s">
        <v>5615</v>
      </c>
      <c r="B4794" s="83" t="s">
        <v>44</v>
      </c>
      <c r="C4794" s="41" t="s">
        <v>95</v>
      </c>
      <c r="D4794" s="51" t="s">
        <v>940</v>
      </c>
      <c r="E4794" s="54" t="s">
        <v>176</v>
      </c>
      <c r="F4794" s="55" t="s">
        <v>1125</v>
      </c>
      <c r="G4794" s="290">
        <v>38170</v>
      </c>
      <c r="H4794" s="46" t="s">
        <v>37</v>
      </c>
      <c r="I4794" s="770">
        <v>38504</v>
      </c>
    </row>
    <row r="4795" spans="1:9" ht="33.75" customHeight="1" x14ac:dyDescent="0.25">
      <c r="A4795" s="74" t="s">
        <v>5615</v>
      </c>
      <c r="B4795" s="83" t="s">
        <v>108</v>
      </c>
      <c r="C4795" s="83" t="s">
        <v>351</v>
      </c>
      <c r="D4795" s="51" t="s">
        <v>4303</v>
      </c>
      <c r="E4795" s="54" t="s">
        <v>82</v>
      </c>
      <c r="F4795" s="55" t="s">
        <v>1225</v>
      </c>
      <c r="G4795" s="290">
        <v>42647</v>
      </c>
      <c r="H4795" s="46" t="s">
        <v>37</v>
      </c>
      <c r="I4795" s="770">
        <v>43132</v>
      </c>
    </row>
    <row r="4796" spans="1:9" ht="33.75" customHeight="1" x14ac:dyDescent="0.25">
      <c r="A4796" s="74" t="s">
        <v>5616</v>
      </c>
      <c r="B4796" s="83" t="s">
        <v>131</v>
      </c>
      <c r="C4796" s="83" t="s">
        <v>1921</v>
      </c>
      <c r="D4796" s="51" t="s">
        <v>941</v>
      </c>
      <c r="E4796" s="54" t="s">
        <v>35</v>
      </c>
      <c r="F4796" s="55" t="s">
        <v>1359</v>
      </c>
      <c r="G4796" s="290">
        <v>36068</v>
      </c>
      <c r="H4796" s="46" t="s">
        <v>37</v>
      </c>
      <c r="I4796" s="770">
        <v>36586</v>
      </c>
    </row>
    <row r="4797" spans="1:9" s="1115" customFormat="1" ht="33.75" customHeight="1" x14ac:dyDescent="0.25">
      <c r="A4797" s="1682" t="s">
        <v>8329</v>
      </c>
      <c r="B4797" s="1683" t="s">
        <v>251</v>
      </c>
      <c r="C4797" s="1683" t="s">
        <v>346</v>
      </c>
      <c r="D4797" s="1684" t="s">
        <v>12</v>
      </c>
      <c r="E4797" s="1685" t="s">
        <v>7491</v>
      </c>
      <c r="F4797" s="1683" t="s">
        <v>1113</v>
      </c>
      <c r="G4797" s="1686">
        <v>44092</v>
      </c>
      <c r="H4797" s="1672" t="s">
        <v>3798</v>
      </c>
      <c r="I4797" s="1612"/>
    </row>
    <row r="4798" spans="1:9" ht="33.75" customHeight="1" x14ac:dyDescent="0.25">
      <c r="A4798" s="74" t="s">
        <v>5617</v>
      </c>
      <c r="B4798" s="83" t="s">
        <v>1808</v>
      </c>
      <c r="C4798" s="83" t="s">
        <v>6894</v>
      </c>
      <c r="D4798" s="51" t="s">
        <v>943</v>
      </c>
      <c r="E4798" s="54" t="s">
        <v>476</v>
      </c>
      <c r="F4798" s="55" t="s">
        <v>477</v>
      </c>
      <c r="G4798" s="290">
        <v>38639</v>
      </c>
      <c r="H4798" s="46" t="s">
        <v>37</v>
      </c>
      <c r="I4798" s="770">
        <v>39142</v>
      </c>
    </row>
    <row r="4799" spans="1:9" ht="33.75" customHeight="1" x14ac:dyDescent="0.25">
      <c r="A4799" s="74" t="s">
        <v>1831</v>
      </c>
      <c r="B4799" s="83" t="s">
        <v>1287</v>
      </c>
      <c r="C4799" s="31" t="s">
        <v>358</v>
      </c>
      <c r="D4799" s="51" t="s">
        <v>940</v>
      </c>
      <c r="E4799" s="58" t="s">
        <v>1295</v>
      </c>
      <c r="F4799" s="55" t="s">
        <v>142</v>
      </c>
      <c r="G4799" s="13">
        <v>41961</v>
      </c>
      <c r="H4799" s="81" t="s">
        <v>3798</v>
      </c>
      <c r="I4799" s="770"/>
    </row>
    <row r="4800" spans="1:9" ht="33.75" customHeight="1" x14ac:dyDescent="0.25">
      <c r="A4800" s="74" t="s">
        <v>5618</v>
      </c>
      <c r="B4800" s="83" t="s">
        <v>34</v>
      </c>
      <c r="C4800" s="287" t="s">
        <v>357</v>
      </c>
      <c r="D4800" s="51" t="s">
        <v>941</v>
      </c>
      <c r="E4800" s="54" t="s">
        <v>35</v>
      </c>
      <c r="F4800" s="55" t="s">
        <v>1359</v>
      </c>
      <c r="G4800" s="290">
        <v>37048</v>
      </c>
      <c r="H4800" s="47" t="s">
        <v>37</v>
      </c>
      <c r="I4800" s="770">
        <v>37226</v>
      </c>
    </row>
    <row r="4801" spans="1:9" ht="33.75" customHeight="1" x14ac:dyDescent="0.25">
      <c r="A4801" s="74" t="s">
        <v>1437</v>
      </c>
      <c r="B4801" s="83" t="s">
        <v>1438</v>
      </c>
      <c r="C4801" s="82" t="s">
        <v>160</v>
      </c>
      <c r="D4801" s="51" t="s">
        <v>930</v>
      </c>
      <c r="E4801" s="67" t="s">
        <v>705</v>
      </c>
      <c r="F4801" s="55" t="s">
        <v>250</v>
      </c>
      <c r="G4801" s="293">
        <v>41691</v>
      </c>
      <c r="H4801" s="46" t="s">
        <v>37</v>
      </c>
      <c r="I4801" s="770">
        <v>41791</v>
      </c>
    </row>
    <row r="4802" spans="1:9" ht="33.75" customHeight="1" x14ac:dyDescent="0.25">
      <c r="A4802" s="74" t="s">
        <v>5619</v>
      </c>
      <c r="B4802" s="83" t="s">
        <v>5620</v>
      </c>
      <c r="C4802" s="212" t="s">
        <v>350</v>
      </c>
      <c r="D4802" s="51" t="s">
        <v>914</v>
      </c>
      <c r="E4802" s="54" t="s">
        <v>65</v>
      </c>
      <c r="F4802" s="55" t="s">
        <v>1196</v>
      </c>
      <c r="G4802" s="290">
        <v>36045</v>
      </c>
      <c r="H4802" s="46" t="s">
        <v>37</v>
      </c>
      <c r="I4802" s="770">
        <v>36465</v>
      </c>
    </row>
    <row r="4803" spans="1:9" ht="33.75" customHeight="1" x14ac:dyDescent="0.25">
      <c r="A4803" s="74" t="s">
        <v>4238</v>
      </c>
      <c r="B4803" s="83" t="s">
        <v>77</v>
      </c>
      <c r="C4803" s="212" t="s">
        <v>350</v>
      </c>
      <c r="D4803" s="51" t="s">
        <v>928</v>
      </c>
      <c r="E4803" s="54" t="s">
        <v>124</v>
      </c>
      <c r="F4803" s="55" t="s">
        <v>4426</v>
      </c>
      <c r="G4803" s="290">
        <v>37795</v>
      </c>
      <c r="H4803" s="46" t="s">
        <v>37</v>
      </c>
      <c r="I4803" s="770">
        <v>38047</v>
      </c>
    </row>
    <row r="4804" spans="1:9" ht="33.75" customHeight="1" x14ac:dyDescent="0.25">
      <c r="A4804" s="74" t="s">
        <v>4238</v>
      </c>
      <c r="B4804" s="83" t="s">
        <v>69</v>
      </c>
      <c r="C4804" s="41" t="s">
        <v>347</v>
      </c>
      <c r="D4804" s="51" t="s">
        <v>931</v>
      </c>
      <c r="E4804" s="54" t="s">
        <v>35</v>
      </c>
      <c r="F4804" s="55" t="s">
        <v>3104</v>
      </c>
      <c r="G4804" s="240">
        <v>42383</v>
      </c>
      <c r="H4804" s="46" t="s">
        <v>37</v>
      </c>
      <c r="I4804" s="40">
        <v>42705</v>
      </c>
    </row>
    <row r="4805" spans="1:9" ht="33.75" customHeight="1" x14ac:dyDescent="0.25">
      <c r="A4805" s="74" t="s">
        <v>5621</v>
      </c>
      <c r="B4805" s="83" t="s">
        <v>119</v>
      </c>
      <c r="C4805" s="212" t="s">
        <v>350</v>
      </c>
      <c r="D4805" s="51" t="s">
        <v>948</v>
      </c>
      <c r="E4805" s="54" t="s">
        <v>626</v>
      </c>
      <c r="F4805" s="55" t="s">
        <v>863</v>
      </c>
      <c r="G4805" s="290">
        <v>36270</v>
      </c>
      <c r="H4805" s="79" t="s">
        <v>37</v>
      </c>
      <c r="I4805" s="770">
        <v>36495</v>
      </c>
    </row>
    <row r="4806" spans="1:9" ht="33.75" customHeight="1" x14ac:dyDescent="0.25">
      <c r="A4806" s="74" t="s">
        <v>3414</v>
      </c>
      <c r="B4806" s="83" t="s">
        <v>46</v>
      </c>
      <c r="C4806" s="41" t="s">
        <v>2173</v>
      </c>
      <c r="D4806" s="51" t="s">
        <v>940</v>
      </c>
      <c r="E4806" s="67" t="s">
        <v>167</v>
      </c>
      <c r="F4806" s="55" t="s">
        <v>2697</v>
      </c>
      <c r="G4806" s="240">
        <v>39847</v>
      </c>
      <c r="H4806" s="46" t="s">
        <v>37</v>
      </c>
      <c r="I4806" s="240">
        <v>39995</v>
      </c>
    </row>
    <row r="4807" spans="1:9" ht="33.75" customHeight="1" x14ac:dyDescent="0.25">
      <c r="A4807" s="74" t="s">
        <v>5622</v>
      </c>
      <c r="B4807" s="83" t="s">
        <v>46</v>
      </c>
      <c r="C4807" s="212" t="s">
        <v>344</v>
      </c>
      <c r="D4807" s="51" t="s">
        <v>942</v>
      </c>
      <c r="E4807" s="54" t="s">
        <v>3793</v>
      </c>
      <c r="F4807" s="55" t="s">
        <v>172</v>
      </c>
      <c r="G4807" s="290">
        <v>36691</v>
      </c>
      <c r="H4807" s="46" t="s">
        <v>37</v>
      </c>
      <c r="I4807" s="770">
        <v>36865</v>
      </c>
    </row>
    <row r="4808" spans="1:9" ht="33.75" customHeight="1" x14ac:dyDescent="0.25">
      <c r="A4808" s="687" t="s">
        <v>7307</v>
      </c>
      <c r="B4808" s="604" t="s">
        <v>46</v>
      </c>
      <c r="C4808" s="604" t="s">
        <v>351</v>
      </c>
      <c r="D4808" s="690" t="s">
        <v>12</v>
      </c>
      <c r="E4808" s="607" t="s">
        <v>47</v>
      </c>
      <c r="F4808" s="607" t="s">
        <v>174</v>
      </c>
      <c r="G4808" s="608">
        <v>43154</v>
      </c>
      <c r="H4808" s="81" t="s">
        <v>3798</v>
      </c>
      <c r="I4808" s="776"/>
    </row>
    <row r="4809" spans="1:9" ht="33.75" customHeight="1" x14ac:dyDescent="0.25">
      <c r="A4809" s="74" t="s">
        <v>3415</v>
      </c>
      <c r="B4809" s="83" t="s">
        <v>763</v>
      </c>
      <c r="C4809" s="41" t="s">
        <v>101</v>
      </c>
      <c r="D4809" s="51" t="s">
        <v>929</v>
      </c>
      <c r="E4809" s="58" t="s">
        <v>65</v>
      </c>
      <c r="F4809" s="55" t="s">
        <v>2577</v>
      </c>
      <c r="G4809" s="240">
        <v>40976</v>
      </c>
      <c r="H4809" s="46" t="s">
        <v>37</v>
      </c>
      <c r="I4809" s="240">
        <v>43435</v>
      </c>
    </row>
    <row r="4810" spans="1:9" ht="33.75" customHeight="1" x14ac:dyDescent="0.25">
      <c r="A4810" s="74" t="s">
        <v>5623</v>
      </c>
      <c r="B4810" s="83" t="s">
        <v>5624</v>
      </c>
      <c r="C4810" s="41" t="s">
        <v>95</v>
      </c>
      <c r="D4810" s="51" t="s">
        <v>941</v>
      </c>
      <c r="E4810" s="54" t="s">
        <v>3857</v>
      </c>
      <c r="F4810" s="55" t="s">
        <v>99</v>
      </c>
      <c r="G4810" s="290">
        <v>38775</v>
      </c>
      <c r="H4810" s="46" t="s">
        <v>37</v>
      </c>
      <c r="I4810" s="770">
        <v>38838</v>
      </c>
    </row>
    <row r="4811" spans="1:9" ht="33.75" customHeight="1" x14ac:dyDescent="0.25">
      <c r="A4811" s="74" t="s">
        <v>1764</v>
      </c>
      <c r="B4811" s="83" t="s">
        <v>104</v>
      </c>
      <c r="C4811" s="83" t="s">
        <v>95</v>
      </c>
      <c r="D4811" s="51" t="s">
        <v>940</v>
      </c>
      <c r="E4811" s="59" t="s">
        <v>782</v>
      </c>
      <c r="F4811" s="55" t="s">
        <v>4030</v>
      </c>
      <c r="G4811" s="13">
        <v>41935</v>
      </c>
      <c r="H4811" s="79" t="s">
        <v>37</v>
      </c>
      <c r="I4811" s="770">
        <v>42644</v>
      </c>
    </row>
    <row r="4812" spans="1:9" ht="33.75" customHeight="1" x14ac:dyDescent="0.25">
      <c r="A4812" s="74" t="s">
        <v>3416</v>
      </c>
      <c r="B4812" s="83" t="s">
        <v>128</v>
      </c>
      <c r="C4812" s="41" t="s">
        <v>95</v>
      </c>
      <c r="D4812" s="51" t="s">
        <v>940</v>
      </c>
      <c r="E4812" s="54" t="s">
        <v>176</v>
      </c>
      <c r="F4812" s="55" t="s">
        <v>2709</v>
      </c>
      <c r="G4812" s="240">
        <v>39933</v>
      </c>
      <c r="H4812" s="46" t="s">
        <v>37</v>
      </c>
      <c r="I4812" s="240">
        <v>40299</v>
      </c>
    </row>
    <row r="4813" spans="1:9" ht="33.75" customHeight="1" x14ac:dyDescent="0.25">
      <c r="A4813" s="74" t="s">
        <v>5627</v>
      </c>
      <c r="B4813" s="83" t="s">
        <v>59</v>
      </c>
      <c r="C4813" s="83" t="s">
        <v>348</v>
      </c>
      <c r="D4813" s="51" t="s">
        <v>941</v>
      </c>
      <c r="E4813" s="54" t="s">
        <v>66</v>
      </c>
      <c r="F4813" s="55" t="s">
        <v>5111</v>
      </c>
      <c r="G4813" s="290">
        <v>36467</v>
      </c>
      <c r="H4813" s="47" t="s">
        <v>37</v>
      </c>
      <c r="I4813" s="770">
        <v>36708</v>
      </c>
    </row>
    <row r="4814" spans="1:9" ht="33.75" customHeight="1" x14ac:dyDescent="0.25">
      <c r="A4814" s="74" t="s">
        <v>4048</v>
      </c>
      <c r="B4814" s="83" t="s">
        <v>49</v>
      </c>
      <c r="C4814" s="212" t="s">
        <v>101</v>
      </c>
      <c r="D4814" s="51" t="s">
        <v>1653</v>
      </c>
      <c r="E4814" s="54" t="s">
        <v>394</v>
      </c>
      <c r="F4814" s="55" t="s">
        <v>240</v>
      </c>
      <c r="G4814" s="40">
        <v>42057</v>
      </c>
      <c r="H4814" s="46" t="s">
        <v>37</v>
      </c>
      <c r="I4814" s="40">
        <v>42321</v>
      </c>
    </row>
    <row r="4815" spans="1:9" ht="33.75" customHeight="1" x14ac:dyDescent="0.25">
      <c r="A4815" s="74" t="s">
        <v>431</v>
      </c>
      <c r="B4815" s="83" t="s">
        <v>255</v>
      </c>
      <c r="C4815" s="212" t="s">
        <v>350</v>
      </c>
      <c r="D4815" s="51" t="s">
        <v>951</v>
      </c>
      <c r="E4815" s="54" t="s">
        <v>134</v>
      </c>
      <c r="F4815" s="55" t="s">
        <v>722</v>
      </c>
      <c r="G4815" s="290">
        <v>36304</v>
      </c>
      <c r="H4815" s="46" t="s">
        <v>37</v>
      </c>
      <c r="I4815" s="770">
        <v>36648</v>
      </c>
    </row>
    <row r="4816" spans="1:9" ht="33.75" customHeight="1" x14ac:dyDescent="0.25">
      <c r="A4816" s="74" t="s">
        <v>431</v>
      </c>
      <c r="B4816" s="83" t="s">
        <v>186</v>
      </c>
      <c r="C4816" s="41" t="s">
        <v>348</v>
      </c>
      <c r="D4816" s="51" t="s">
        <v>941</v>
      </c>
      <c r="E4816" s="54" t="s">
        <v>66</v>
      </c>
      <c r="F4816" s="55" t="s">
        <v>273</v>
      </c>
      <c r="G4816" s="290">
        <v>36971</v>
      </c>
      <c r="H4816" s="46" t="s">
        <v>37</v>
      </c>
      <c r="I4816" s="770">
        <v>37226</v>
      </c>
    </row>
    <row r="4817" spans="1:9" ht="33.75" customHeight="1" x14ac:dyDescent="0.25">
      <c r="A4817" s="74" t="s">
        <v>431</v>
      </c>
      <c r="B4817" s="83" t="s">
        <v>128</v>
      </c>
      <c r="C4817" s="212" t="s">
        <v>344</v>
      </c>
      <c r="D4817" s="51" t="s">
        <v>928</v>
      </c>
      <c r="E4817" s="54" t="s">
        <v>439</v>
      </c>
      <c r="F4817" s="55" t="s">
        <v>38</v>
      </c>
      <c r="G4817" s="290">
        <v>37298</v>
      </c>
      <c r="H4817" s="47" t="s">
        <v>37</v>
      </c>
      <c r="I4817" s="770">
        <v>37653</v>
      </c>
    </row>
    <row r="4818" spans="1:9" ht="33.75" customHeight="1" x14ac:dyDescent="0.25">
      <c r="A4818" s="74" t="s">
        <v>431</v>
      </c>
      <c r="B4818" s="83" t="s">
        <v>109</v>
      </c>
      <c r="C4818" s="82" t="s">
        <v>872</v>
      </c>
      <c r="D4818" s="51" t="s">
        <v>959</v>
      </c>
      <c r="E4818" s="58" t="s">
        <v>920</v>
      </c>
      <c r="F4818" s="55" t="s">
        <v>133</v>
      </c>
      <c r="G4818" s="293">
        <v>41044</v>
      </c>
      <c r="H4818" s="47" t="s">
        <v>37</v>
      </c>
      <c r="I4818" s="1079">
        <v>41323</v>
      </c>
    </row>
    <row r="4819" spans="1:9" ht="33.75" customHeight="1" x14ac:dyDescent="0.25">
      <c r="A4819" s="74" t="s">
        <v>431</v>
      </c>
      <c r="B4819" s="83" t="s">
        <v>49</v>
      </c>
      <c r="C4819" s="83" t="s">
        <v>344</v>
      </c>
      <c r="D4819" s="51" t="s">
        <v>940</v>
      </c>
      <c r="E4819" s="67" t="s">
        <v>66</v>
      </c>
      <c r="F4819" s="55" t="s">
        <v>702</v>
      </c>
      <c r="G4819" s="290">
        <v>40759</v>
      </c>
      <c r="H4819" s="47" t="s">
        <v>37</v>
      </c>
      <c r="I4819" s="770">
        <v>41395</v>
      </c>
    </row>
    <row r="4820" spans="1:9" ht="33.75" customHeight="1" x14ac:dyDescent="0.25">
      <c r="A4820" s="74" t="s">
        <v>431</v>
      </c>
      <c r="B4820" s="83" t="s">
        <v>108</v>
      </c>
      <c r="C4820" s="83" t="s">
        <v>344</v>
      </c>
      <c r="D4820" s="51" t="s">
        <v>929</v>
      </c>
      <c r="E4820" s="54" t="s">
        <v>305</v>
      </c>
      <c r="F4820" s="55" t="s">
        <v>306</v>
      </c>
      <c r="G4820" s="290">
        <v>41067</v>
      </c>
      <c r="H4820" s="79" t="s">
        <v>37</v>
      </c>
      <c r="I4820" s="770">
        <v>41617</v>
      </c>
    </row>
    <row r="4821" spans="1:9" ht="33.75" customHeight="1" x14ac:dyDescent="0.25">
      <c r="A4821" s="74" t="s">
        <v>431</v>
      </c>
      <c r="B4821" s="83" t="s">
        <v>29</v>
      </c>
      <c r="C4821" s="41" t="s">
        <v>1598</v>
      </c>
      <c r="D4821" s="51" t="s">
        <v>12</v>
      </c>
      <c r="E4821" s="67" t="s">
        <v>1941</v>
      </c>
      <c r="F4821" s="55" t="s">
        <v>2034</v>
      </c>
      <c r="G4821" s="240">
        <v>39867</v>
      </c>
      <c r="H4821" s="79" t="s">
        <v>37</v>
      </c>
      <c r="I4821" s="240">
        <v>40148</v>
      </c>
    </row>
    <row r="4822" spans="1:9" ht="33.75" customHeight="1" x14ac:dyDescent="0.25">
      <c r="A4822" s="74" t="s">
        <v>431</v>
      </c>
      <c r="B4822" s="83" t="s">
        <v>49</v>
      </c>
      <c r="C4822" s="41" t="s">
        <v>101</v>
      </c>
      <c r="D4822" s="51" t="s">
        <v>940</v>
      </c>
      <c r="E4822" s="54" t="s">
        <v>176</v>
      </c>
      <c r="F4822" s="55" t="s">
        <v>102</v>
      </c>
      <c r="G4822" s="240">
        <v>40829</v>
      </c>
      <c r="H4822" s="46" t="s">
        <v>37</v>
      </c>
      <c r="I4822" s="240">
        <v>41214</v>
      </c>
    </row>
    <row r="4823" spans="1:9" s="1115" customFormat="1" ht="33.75" customHeight="1" x14ac:dyDescent="0.25">
      <c r="A4823" s="882" t="s">
        <v>431</v>
      </c>
      <c r="B4823" s="1041" t="s">
        <v>94</v>
      </c>
      <c r="C4823" s="883" t="s">
        <v>7199</v>
      </c>
      <c r="D4823" s="1042" t="s">
        <v>12</v>
      </c>
      <c r="E4823" s="1134" t="s">
        <v>3895</v>
      </c>
      <c r="F4823" s="880" t="s">
        <v>329</v>
      </c>
      <c r="G4823" s="1137">
        <v>43535</v>
      </c>
      <c r="H4823" s="81" t="s">
        <v>3798</v>
      </c>
      <c r="I4823" s="1123"/>
    </row>
    <row r="4824" spans="1:9" ht="33.75" customHeight="1" x14ac:dyDescent="0.25">
      <c r="A4824" s="74" t="s">
        <v>5628</v>
      </c>
      <c r="B4824" s="83" t="s">
        <v>5629</v>
      </c>
      <c r="C4824" s="212" t="s">
        <v>350</v>
      </c>
      <c r="D4824" s="51" t="s">
        <v>942</v>
      </c>
      <c r="E4824" s="54" t="s">
        <v>3793</v>
      </c>
      <c r="F4824" s="55" t="s">
        <v>142</v>
      </c>
      <c r="G4824" s="290">
        <v>38862</v>
      </c>
      <c r="H4824" s="46" t="s">
        <v>37</v>
      </c>
      <c r="I4824" s="770">
        <v>39022</v>
      </c>
    </row>
    <row r="4825" spans="1:9" s="1115" customFormat="1" ht="33.75" customHeight="1" x14ac:dyDescent="0.25">
      <c r="A4825" s="1746" t="s">
        <v>8530</v>
      </c>
      <c r="B4825" s="1747" t="s">
        <v>121</v>
      </c>
      <c r="C4825" s="1747" t="s">
        <v>347</v>
      </c>
      <c r="D4825" s="1769" t="s">
        <v>4303</v>
      </c>
      <c r="E4825" s="1748" t="s">
        <v>117</v>
      </c>
      <c r="F4825" s="1749" t="s">
        <v>7342</v>
      </c>
      <c r="G4825" s="1750">
        <v>44253</v>
      </c>
      <c r="H4825" s="1741" t="s">
        <v>3798</v>
      </c>
      <c r="I4825" s="1742"/>
    </row>
    <row r="4826" spans="1:9" ht="33.75" customHeight="1" x14ac:dyDescent="0.25">
      <c r="A4826" s="465" t="s">
        <v>7196</v>
      </c>
      <c r="B4826" s="478" t="s">
        <v>7197</v>
      </c>
      <c r="C4826" s="478" t="s">
        <v>81</v>
      </c>
      <c r="D4826" s="51" t="s">
        <v>942</v>
      </c>
      <c r="E4826" s="462" t="s">
        <v>79</v>
      </c>
      <c r="F4826" s="463" t="s">
        <v>7198</v>
      </c>
      <c r="G4826" s="477">
        <v>43066</v>
      </c>
      <c r="H4826" s="79" t="s">
        <v>37</v>
      </c>
      <c r="I4826" s="534">
        <v>43191</v>
      </c>
    </row>
    <row r="4827" spans="1:9" ht="33.75" customHeight="1" x14ac:dyDescent="0.25">
      <c r="A4827" s="74" t="s">
        <v>3411</v>
      </c>
      <c r="B4827" s="83" t="s">
        <v>119</v>
      </c>
      <c r="C4827" s="83" t="s">
        <v>351</v>
      </c>
      <c r="D4827" s="51" t="s">
        <v>928</v>
      </c>
      <c r="E4827" s="65" t="s">
        <v>134</v>
      </c>
      <c r="F4827" s="55" t="s">
        <v>254</v>
      </c>
      <c r="G4827" s="40">
        <v>40773</v>
      </c>
      <c r="H4827" s="79" t="s">
        <v>37</v>
      </c>
      <c r="I4827" s="40">
        <v>41030</v>
      </c>
    </row>
    <row r="4828" spans="1:9" ht="33.75" customHeight="1" x14ac:dyDescent="0.25">
      <c r="A4828" s="74" t="s">
        <v>3411</v>
      </c>
      <c r="B4828" s="83" t="s">
        <v>3412</v>
      </c>
      <c r="C4828" s="287" t="s">
        <v>357</v>
      </c>
      <c r="D4828" s="51" t="s">
        <v>940</v>
      </c>
      <c r="E4828" s="54" t="s">
        <v>35</v>
      </c>
      <c r="F4828" s="55" t="s">
        <v>2507</v>
      </c>
      <c r="G4828" s="40">
        <v>40057</v>
      </c>
      <c r="H4828" s="79" t="s">
        <v>37</v>
      </c>
      <c r="I4828" s="40">
        <v>40330</v>
      </c>
    </row>
    <row r="4829" spans="1:9" ht="33.75" customHeight="1" x14ac:dyDescent="0.25">
      <c r="A4829" s="74" t="s">
        <v>3413</v>
      </c>
      <c r="B4829" s="83" t="s">
        <v>310</v>
      </c>
      <c r="C4829" s="41" t="s">
        <v>101</v>
      </c>
      <c r="D4829" s="51" t="s">
        <v>959</v>
      </c>
      <c r="E4829" s="67" t="s">
        <v>2003</v>
      </c>
      <c r="F4829" s="55" t="s">
        <v>240</v>
      </c>
      <c r="G4829" s="240">
        <v>39720</v>
      </c>
      <c r="H4829" s="46" t="s">
        <v>37</v>
      </c>
      <c r="I4829" s="240">
        <v>39962</v>
      </c>
    </row>
    <row r="4830" spans="1:9" ht="33.75" customHeight="1" x14ac:dyDescent="0.25">
      <c r="A4830" s="74" t="s">
        <v>5625</v>
      </c>
      <c r="B4830" s="83" t="s">
        <v>226</v>
      </c>
      <c r="C4830" s="83" t="s">
        <v>7040</v>
      </c>
      <c r="D4830" s="51" t="s">
        <v>1981</v>
      </c>
      <c r="E4830" s="54" t="s">
        <v>1274</v>
      </c>
      <c r="F4830" s="55" t="s">
        <v>5626</v>
      </c>
      <c r="G4830" s="290">
        <v>36315</v>
      </c>
      <c r="H4830" s="47" t="s">
        <v>37</v>
      </c>
      <c r="I4830" s="770">
        <v>36539</v>
      </c>
    </row>
    <row r="4831" spans="1:9" ht="33.75" customHeight="1" x14ac:dyDescent="0.25">
      <c r="A4831" s="74" t="s">
        <v>1325</v>
      </c>
      <c r="B4831" s="83" t="s">
        <v>1326</v>
      </c>
      <c r="C4831" s="83" t="s">
        <v>101</v>
      </c>
      <c r="D4831" s="51" t="s">
        <v>957</v>
      </c>
      <c r="E4831" s="54" t="s">
        <v>1324</v>
      </c>
      <c r="F4831" s="55" t="s">
        <v>256</v>
      </c>
      <c r="G4831" s="290">
        <v>41567</v>
      </c>
      <c r="H4831" s="46" t="s">
        <v>37</v>
      </c>
      <c r="I4831" s="770">
        <v>41821</v>
      </c>
    </row>
    <row r="4832" spans="1:9" ht="33.75" customHeight="1" x14ac:dyDescent="0.25">
      <c r="A4832" s="74" t="s">
        <v>5630</v>
      </c>
      <c r="B4832" s="83" t="s">
        <v>159</v>
      </c>
      <c r="C4832" s="212" t="s">
        <v>350</v>
      </c>
      <c r="D4832" s="51" t="s">
        <v>946</v>
      </c>
      <c r="E4832" s="54" t="s">
        <v>688</v>
      </c>
      <c r="F4832" s="55" t="s">
        <v>1717</v>
      </c>
      <c r="G4832" s="290">
        <v>37383</v>
      </c>
      <c r="H4832" s="46" t="s">
        <v>37</v>
      </c>
      <c r="I4832" s="770">
        <v>37622</v>
      </c>
    </row>
    <row r="4833" spans="1:9" s="1115" customFormat="1" ht="33.75" customHeight="1" x14ac:dyDescent="0.25">
      <c r="A4833" s="1751" t="s">
        <v>8497</v>
      </c>
      <c r="B4833" s="1836" t="s">
        <v>188</v>
      </c>
      <c r="C4833" s="1836" t="s">
        <v>349</v>
      </c>
      <c r="D4833" s="1752" t="s">
        <v>1981</v>
      </c>
      <c r="E4833" s="1753" t="s">
        <v>1274</v>
      </c>
      <c r="F4833" s="1754" t="s">
        <v>2680</v>
      </c>
      <c r="G4833" s="1835">
        <v>44127</v>
      </c>
      <c r="H4833" s="46" t="s">
        <v>37</v>
      </c>
      <c r="I4833" s="1742">
        <v>44378</v>
      </c>
    </row>
    <row r="4834" spans="1:9" s="1115" customFormat="1" ht="33.75" customHeight="1" x14ac:dyDescent="0.25">
      <c r="A4834" s="1908" t="s">
        <v>3417</v>
      </c>
      <c r="B4834" s="1939" t="s">
        <v>54</v>
      </c>
      <c r="C4834" s="1939" t="s">
        <v>101</v>
      </c>
      <c r="D4834" s="1939" t="s">
        <v>7450</v>
      </c>
      <c r="E4834" s="1909" t="s">
        <v>394</v>
      </c>
      <c r="F4834" s="1910" t="s">
        <v>123</v>
      </c>
      <c r="G4834" s="1938">
        <v>44235</v>
      </c>
      <c r="H4834" s="1741" t="s">
        <v>3798</v>
      </c>
      <c r="I4834" s="1917"/>
    </row>
    <row r="4835" spans="1:9" ht="33.75" customHeight="1" x14ac:dyDescent="0.25">
      <c r="A4835" s="74" t="s">
        <v>3417</v>
      </c>
      <c r="B4835" s="83" t="s">
        <v>1355</v>
      </c>
      <c r="C4835" s="287" t="s">
        <v>349</v>
      </c>
      <c r="D4835" s="51" t="s">
        <v>1981</v>
      </c>
      <c r="E4835" s="54" t="s">
        <v>311</v>
      </c>
      <c r="F4835" s="55" t="s">
        <v>5157</v>
      </c>
      <c r="G4835" s="290">
        <v>36250</v>
      </c>
      <c r="H4835" s="46" t="s">
        <v>37</v>
      </c>
      <c r="I4835" s="770">
        <v>36321</v>
      </c>
    </row>
    <row r="4836" spans="1:9" ht="33.75" customHeight="1" x14ac:dyDescent="0.25">
      <c r="A4836" s="117" t="s">
        <v>3417</v>
      </c>
      <c r="B4836" s="135" t="s">
        <v>59</v>
      </c>
      <c r="C4836" s="134" t="s">
        <v>101</v>
      </c>
      <c r="D4836" s="51" t="s">
        <v>946</v>
      </c>
      <c r="E4836" s="58" t="s">
        <v>74</v>
      </c>
      <c r="F4836" s="116" t="s">
        <v>123</v>
      </c>
      <c r="G4836" s="293">
        <v>42710</v>
      </c>
      <c r="H4836" s="79" t="s">
        <v>37</v>
      </c>
      <c r="I4836" s="770">
        <v>42826</v>
      </c>
    </row>
    <row r="4837" spans="1:9" ht="33.75" customHeight="1" x14ac:dyDescent="0.25">
      <c r="A4837" s="74" t="s">
        <v>3417</v>
      </c>
      <c r="B4837" s="83" t="s">
        <v>104</v>
      </c>
      <c r="C4837" s="83" t="s">
        <v>351</v>
      </c>
      <c r="D4837" s="51" t="s">
        <v>12</v>
      </c>
      <c r="E4837" s="67" t="s">
        <v>66</v>
      </c>
      <c r="F4837" s="55" t="s">
        <v>80</v>
      </c>
      <c r="G4837" s="240">
        <v>39436</v>
      </c>
      <c r="H4837" s="79" t="s">
        <v>37</v>
      </c>
      <c r="I4837" s="240">
        <v>39753</v>
      </c>
    </row>
    <row r="4838" spans="1:9" s="1115" customFormat="1" ht="33.75" customHeight="1" x14ac:dyDescent="0.25">
      <c r="A4838" s="1920" t="s">
        <v>3417</v>
      </c>
      <c r="B4838" s="1921" t="s">
        <v>211</v>
      </c>
      <c r="C4838" s="1921" t="s">
        <v>101</v>
      </c>
      <c r="D4838" s="1922" t="s">
        <v>7450</v>
      </c>
      <c r="E4838" s="1923" t="s">
        <v>134</v>
      </c>
      <c r="F4838" s="1924" t="s">
        <v>1655</v>
      </c>
      <c r="G4838" s="1925">
        <v>44329</v>
      </c>
      <c r="H4838" s="1901" t="s">
        <v>3798</v>
      </c>
      <c r="I4838" s="1902"/>
    </row>
    <row r="4839" spans="1:9" ht="33.75" customHeight="1" x14ac:dyDescent="0.25">
      <c r="A4839" s="449" t="s">
        <v>3417</v>
      </c>
      <c r="B4839" s="450" t="s">
        <v>49</v>
      </c>
      <c r="C4839" s="450" t="s">
        <v>101</v>
      </c>
      <c r="D4839" s="454" t="s">
        <v>914</v>
      </c>
      <c r="E4839" s="469" t="s">
        <v>3796</v>
      </c>
      <c r="F4839" s="455" t="s">
        <v>1116</v>
      </c>
      <c r="G4839" s="472">
        <v>43034</v>
      </c>
      <c r="H4839" s="81" t="s">
        <v>3798</v>
      </c>
      <c r="I4839" s="472"/>
    </row>
    <row r="4840" spans="1:9" ht="33.75" customHeight="1" x14ac:dyDescent="0.25">
      <c r="A4840" s="730" t="s">
        <v>7479</v>
      </c>
      <c r="B4840" s="25" t="s">
        <v>892</v>
      </c>
      <c r="C4840" s="25" t="s">
        <v>7199</v>
      </c>
      <c r="D4840" s="731" t="s">
        <v>12</v>
      </c>
      <c r="E4840" s="729" t="s">
        <v>7372</v>
      </c>
      <c r="F4840" s="729" t="s">
        <v>328</v>
      </c>
      <c r="G4840" s="26">
        <v>43298</v>
      </c>
      <c r="H4840" s="81" t="s">
        <v>3798</v>
      </c>
      <c r="I4840" s="770"/>
    </row>
    <row r="4841" spans="1:9" ht="33.75" customHeight="1" x14ac:dyDescent="0.25">
      <c r="A4841" s="74" t="s">
        <v>1853</v>
      </c>
      <c r="B4841" s="83" t="s">
        <v>61</v>
      </c>
      <c r="C4841" s="31" t="s">
        <v>351</v>
      </c>
      <c r="D4841" s="51" t="s">
        <v>940</v>
      </c>
      <c r="E4841" s="67" t="s">
        <v>82</v>
      </c>
      <c r="F4841" s="55" t="s">
        <v>558</v>
      </c>
      <c r="G4841" s="13">
        <v>41656</v>
      </c>
      <c r="H4841" s="46" t="s">
        <v>37</v>
      </c>
      <c r="I4841" s="770">
        <v>42096</v>
      </c>
    </row>
    <row r="4842" spans="1:9" ht="33.75" customHeight="1" x14ac:dyDescent="0.25">
      <c r="A4842" s="74" t="s">
        <v>5631</v>
      </c>
      <c r="B4842" s="83" t="s">
        <v>69</v>
      </c>
      <c r="C4842" s="41" t="s">
        <v>348</v>
      </c>
      <c r="D4842" s="51" t="s">
        <v>940</v>
      </c>
      <c r="E4842" s="54" t="s">
        <v>82</v>
      </c>
      <c r="F4842" s="55" t="s">
        <v>4714</v>
      </c>
      <c r="G4842" s="290">
        <v>37735</v>
      </c>
      <c r="H4842" s="46" t="s">
        <v>37</v>
      </c>
      <c r="I4842" s="770">
        <v>38261</v>
      </c>
    </row>
    <row r="4843" spans="1:9" ht="33.75" customHeight="1" x14ac:dyDescent="0.25">
      <c r="A4843" s="497" t="s">
        <v>7212</v>
      </c>
      <c r="B4843" s="498" t="s">
        <v>7213</v>
      </c>
      <c r="C4843" s="498" t="s">
        <v>344</v>
      </c>
      <c r="D4843" s="51" t="s">
        <v>940</v>
      </c>
      <c r="E4843" s="499" t="s">
        <v>66</v>
      </c>
      <c r="F4843" s="499" t="s">
        <v>221</v>
      </c>
      <c r="G4843" s="492">
        <v>43067</v>
      </c>
      <c r="H4843" s="81" t="s">
        <v>3798</v>
      </c>
      <c r="I4843" s="534"/>
    </row>
    <row r="4844" spans="1:9" ht="33.75" customHeight="1" x14ac:dyDescent="0.25">
      <c r="A4844" s="74" t="s">
        <v>3418</v>
      </c>
      <c r="B4844" s="83" t="s">
        <v>484</v>
      </c>
      <c r="C4844" s="24" t="s">
        <v>1598</v>
      </c>
      <c r="D4844" s="51" t="s">
        <v>12</v>
      </c>
      <c r="E4844" s="61" t="s">
        <v>1941</v>
      </c>
      <c r="F4844" s="55" t="s">
        <v>295</v>
      </c>
      <c r="G4844" s="40">
        <v>39798</v>
      </c>
      <c r="H4844" s="46" t="s">
        <v>37</v>
      </c>
      <c r="I4844" s="40">
        <v>43435</v>
      </c>
    </row>
    <row r="4845" spans="1:9" s="1115" customFormat="1" ht="33.75" customHeight="1" x14ac:dyDescent="0.25">
      <c r="A4845" s="1763" t="s">
        <v>8544</v>
      </c>
      <c r="B4845" s="1764" t="s">
        <v>5655</v>
      </c>
      <c r="C4845" s="1783" t="s">
        <v>8161</v>
      </c>
      <c r="D4845" s="1759" t="s">
        <v>951</v>
      </c>
      <c r="E4845" s="1839" t="s">
        <v>666</v>
      </c>
      <c r="F4845" s="1765" t="s">
        <v>1103</v>
      </c>
      <c r="G4845" s="1735">
        <v>44088</v>
      </c>
      <c r="H4845" s="46" t="s">
        <v>37</v>
      </c>
      <c r="I4845" s="1735">
        <v>44319</v>
      </c>
    </row>
    <row r="4846" spans="1:9" ht="33.75" customHeight="1" x14ac:dyDescent="0.25">
      <c r="A4846" s="74" t="s">
        <v>5632</v>
      </c>
      <c r="B4846" s="83" t="s">
        <v>198</v>
      </c>
      <c r="C4846" s="83" t="s">
        <v>4310</v>
      </c>
      <c r="D4846" s="51" t="s">
        <v>934</v>
      </c>
      <c r="E4846" s="54" t="s">
        <v>47</v>
      </c>
      <c r="F4846" s="55" t="s">
        <v>1269</v>
      </c>
      <c r="G4846" s="290">
        <v>36948</v>
      </c>
      <c r="H4846" s="79" t="s">
        <v>37</v>
      </c>
      <c r="I4846" s="770">
        <v>37229</v>
      </c>
    </row>
    <row r="4847" spans="1:9" s="1115" customFormat="1" ht="33.75" customHeight="1" x14ac:dyDescent="0.25">
      <c r="A4847" s="1647" t="s">
        <v>8318</v>
      </c>
      <c r="B4847" s="1620" t="s">
        <v>59</v>
      </c>
      <c r="C4847" s="1620" t="s">
        <v>101</v>
      </c>
      <c r="D4847" s="1648" t="s">
        <v>7359</v>
      </c>
      <c r="E4847" s="1660" t="s">
        <v>688</v>
      </c>
      <c r="F4847" s="1661" t="s">
        <v>8319</v>
      </c>
      <c r="G4847" s="1680">
        <v>43886</v>
      </c>
      <c r="H4847" s="79" t="s">
        <v>37</v>
      </c>
      <c r="I4847" s="1612">
        <v>44197</v>
      </c>
    </row>
    <row r="4848" spans="1:9" ht="33.75" customHeight="1" x14ac:dyDescent="0.25">
      <c r="A4848" s="74" t="s">
        <v>1847</v>
      </c>
      <c r="B4848" s="83" t="s">
        <v>1350</v>
      </c>
      <c r="C4848" s="41" t="s">
        <v>101</v>
      </c>
      <c r="D4848" s="51" t="s">
        <v>914</v>
      </c>
      <c r="E4848" s="67" t="s">
        <v>148</v>
      </c>
      <c r="F4848" s="55" t="s">
        <v>2615</v>
      </c>
      <c r="G4848" s="40">
        <v>40899</v>
      </c>
      <c r="H4848" s="46" t="s">
        <v>37</v>
      </c>
      <c r="I4848" s="40">
        <v>41061</v>
      </c>
    </row>
    <row r="4849" spans="1:9" ht="33.75" customHeight="1" x14ac:dyDescent="0.25">
      <c r="A4849" s="74" t="s">
        <v>1847</v>
      </c>
      <c r="B4849" s="83" t="s">
        <v>525</v>
      </c>
      <c r="C4849" s="12" t="s">
        <v>1598</v>
      </c>
      <c r="D4849" s="51" t="s">
        <v>12</v>
      </c>
      <c r="E4849" s="54" t="s">
        <v>35</v>
      </c>
      <c r="F4849" s="55" t="s">
        <v>820</v>
      </c>
      <c r="G4849" s="36">
        <v>41971</v>
      </c>
      <c r="H4849" s="46" t="s">
        <v>37</v>
      </c>
      <c r="I4849" s="770">
        <v>42705</v>
      </c>
    </row>
    <row r="4850" spans="1:9" ht="33.75" customHeight="1" x14ac:dyDescent="0.25">
      <c r="A4850" s="74" t="s">
        <v>5633</v>
      </c>
      <c r="B4850" s="83" t="s">
        <v>307</v>
      </c>
      <c r="C4850" s="41" t="s">
        <v>348</v>
      </c>
      <c r="D4850" s="51" t="s">
        <v>931</v>
      </c>
      <c r="E4850" s="54" t="s">
        <v>66</v>
      </c>
      <c r="F4850" s="55" t="s">
        <v>215</v>
      </c>
      <c r="G4850" s="290">
        <v>36739</v>
      </c>
      <c r="H4850" s="46" t="s">
        <v>37</v>
      </c>
      <c r="I4850" s="770">
        <v>36861</v>
      </c>
    </row>
    <row r="4851" spans="1:9" s="1115" customFormat="1" ht="33.75" customHeight="1" x14ac:dyDescent="0.25">
      <c r="A4851" s="1763" t="s">
        <v>8470</v>
      </c>
      <c r="B4851" s="1764" t="s">
        <v>8469</v>
      </c>
      <c r="C4851" s="1768" t="s">
        <v>152</v>
      </c>
      <c r="D4851" s="1759" t="s">
        <v>929</v>
      </c>
      <c r="E4851" s="1734" t="s">
        <v>3927</v>
      </c>
      <c r="F4851" s="1765" t="s">
        <v>3928</v>
      </c>
      <c r="G4851" s="1742">
        <v>44168</v>
      </c>
      <c r="H4851" s="46" t="s">
        <v>37</v>
      </c>
      <c r="I4851" s="1742">
        <v>44378</v>
      </c>
    </row>
    <row r="4852" spans="1:9" ht="33.75" customHeight="1" x14ac:dyDescent="0.25">
      <c r="A4852" s="74" t="s">
        <v>5634</v>
      </c>
      <c r="B4852" s="83" t="s">
        <v>53</v>
      </c>
      <c r="C4852" s="83" t="s">
        <v>2056</v>
      </c>
      <c r="D4852" s="51" t="s">
        <v>940</v>
      </c>
      <c r="E4852" s="54" t="s">
        <v>82</v>
      </c>
      <c r="F4852" s="55" t="s">
        <v>5635</v>
      </c>
      <c r="G4852" s="290">
        <v>38159</v>
      </c>
      <c r="H4852" s="46" t="s">
        <v>37</v>
      </c>
      <c r="I4852" s="770">
        <v>38534</v>
      </c>
    </row>
    <row r="4853" spans="1:9" ht="33.75" customHeight="1" x14ac:dyDescent="0.25">
      <c r="A4853" s="74" t="s">
        <v>5636</v>
      </c>
      <c r="B4853" s="83" t="s">
        <v>5047</v>
      </c>
      <c r="C4853" s="83" t="s">
        <v>2056</v>
      </c>
      <c r="D4853" s="51" t="s">
        <v>12</v>
      </c>
      <c r="E4853" s="54" t="s">
        <v>66</v>
      </c>
      <c r="F4853" s="55" t="s">
        <v>4307</v>
      </c>
      <c r="G4853" s="290">
        <v>37970</v>
      </c>
      <c r="H4853" s="48" t="s">
        <v>41</v>
      </c>
      <c r="I4853" s="770">
        <v>38353</v>
      </c>
    </row>
    <row r="4854" spans="1:9" ht="33.75" customHeight="1" x14ac:dyDescent="0.25">
      <c r="A4854" s="74" t="s">
        <v>926</v>
      </c>
      <c r="B4854" s="83" t="s">
        <v>61</v>
      </c>
      <c r="C4854" s="287" t="s">
        <v>357</v>
      </c>
      <c r="D4854" s="51" t="s">
        <v>958</v>
      </c>
      <c r="E4854" s="65" t="s">
        <v>1931</v>
      </c>
      <c r="F4854" s="55" t="s">
        <v>857</v>
      </c>
      <c r="G4854" s="43">
        <v>38700</v>
      </c>
      <c r="H4854" s="47" t="s">
        <v>37</v>
      </c>
      <c r="I4854" s="43">
        <v>39521</v>
      </c>
    </row>
    <row r="4855" spans="1:9" ht="33.75" customHeight="1" x14ac:dyDescent="0.25">
      <c r="A4855" s="74" t="s">
        <v>926</v>
      </c>
      <c r="B4855" s="83" t="s">
        <v>675</v>
      </c>
      <c r="C4855" s="82" t="s">
        <v>101</v>
      </c>
      <c r="D4855" s="51" t="s">
        <v>959</v>
      </c>
      <c r="E4855" s="58" t="s">
        <v>394</v>
      </c>
      <c r="F4855" s="55" t="s">
        <v>240</v>
      </c>
      <c r="G4855" s="293">
        <v>41228</v>
      </c>
      <c r="H4855" s="79" t="s">
        <v>37</v>
      </c>
      <c r="I4855" s="1079">
        <v>41367</v>
      </c>
    </row>
    <row r="4856" spans="1:9" ht="33.75" customHeight="1" x14ac:dyDescent="0.25">
      <c r="A4856" s="74" t="s">
        <v>3419</v>
      </c>
      <c r="B4856" s="83" t="s">
        <v>61</v>
      </c>
      <c r="C4856" s="41" t="s">
        <v>2208</v>
      </c>
      <c r="D4856" s="51" t="s">
        <v>940</v>
      </c>
      <c r="E4856" s="54" t="s">
        <v>35</v>
      </c>
      <c r="F4856" s="55" t="s">
        <v>281</v>
      </c>
      <c r="G4856" s="240">
        <v>39007</v>
      </c>
      <c r="H4856" s="79" t="s">
        <v>37</v>
      </c>
      <c r="I4856" s="240">
        <v>39264</v>
      </c>
    </row>
    <row r="4857" spans="1:9" ht="33.75" customHeight="1" x14ac:dyDescent="0.25">
      <c r="A4857" s="74" t="s">
        <v>3420</v>
      </c>
      <c r="B4857" s="83" t="s">
        <v>49</v>
      </c>
      <c r="C4857" s="41" t="s">
        <v>1598</v>
      </c>
      <c r="D4857" s="51" t="s">
        <v>941</v>
      </c>
      <c r="E4857" s="54" t="s">
        <v>35</v>
      </c>
      <c r="F4857" s="55" t="s">
        <v>844</v>
      </c>
      <c r="G4857" s="240">
        <v>39498</v>
      </c>
      <c r="H4857" s="79" t="s">
        <v>37</v>
      </c>
      <c r="I4857" s="240">
        <v>39845</v>
      </c>
    </row>
    <row r="4858" spans="1:9" ht="33.75" customHeight="1" x14ac:dyDescent="0.25">
      <c r="A4858" s="687" t="s">
        <v>7308</v>
      </c>
      <c r="B4858" s="688" t="s">
        <v>7309</v>
      </c>
      <c r="C4858" s="604" t="s">
        <v>1216</v>
      </c>
      <c r="D4858" s="691" t="s">
        <v>12</v>
      </c>
      <c r="E4858" s="692" t="s">
        <v>66</v>
      </c>
      <c r="F4858" s="689" t="s">
        <v>221</v>
      </c>
      <c r="G4858" s="608">
        <v>43157</v>
      </c>
      <c r="H4858" s="81" t="s">
        <v>3798</v>
      </c>
      <c r="I4858" s="599"/>
    </row>
    <row r="4859" spans="1:9" ht="33.75" customHeight="1" x14ac:dyDescent="0.25">
      <c r="A4859" s="74" t="s">
        <v>1702</v>
      </c>
      <c r="B4859" s="83" t="s">
        <v>1098</v>
      </c>
      <c r="C4859" s="14" t="s">
        <v>76</v>
      </c>
      <c r="D4859" s="51" t="s">
        <v>977</v>
      </c>
      <c r="E4859" s="67" t="s">
        <v>705</v>
      </c>
      <c r="F4859" s="55" t="s">
        <v>1703</v>
      </c>
      <c r="G4859" s="15">
        <v>41926</v>
      </c>
      <c r="H4859" s="47" t="s">
        <v>37</v>
      </c>
      <c r="I4859" s="1079">
        <v>43282</v>
      </c>
    </row>
    <row r="4860" spans="1:9" ht="33.75" customHeight="1" x14ac:dyDescent="0.25">
      <c r="A4860" s="74" t="s">
        <v>1702</v>
      </c>
      <c r="B4860" s="83" t="s">
        <v>1098</v>
      </c>
      <c r="C4860" s="41" t="s">
        <v>76</v>
      </c>
      <c r="D4860" s="51" t="s">
        <v>930</v>
      </c>
      <c r="E4860" s="54" t="s">
        <v>705</v>
      </c>
      <c r="F4860" s="55" t="s">
        <v>250</v>
      </c>
      <c r="G4860" s="240">
        <v>42153</v>
      </c>
      <c r="H4860" s="46" t="s">
        <v>37</v>
      </c>
      <c r="I4860" s="40">
        <v>42430</v>
      </c>
    </row>
    <row r="4861" spans="1:9" ht="33.75" customHeight="1" x14ac:dyDescent="0.25">
      <c r="A4861" s="74" t="s">
        <v>5637</v>
      </c>
      <c r="B4861" s="83" t="s">
        <v>128</v>
      </c>
      <c r="C4861" s="83" t="s">
        <v>649</v>
      </c>
      <c r="D4861" s="51" t="s">
        <v>650</v>
      </c>
      <c r="E4861" s="54" t="s">
        <v>705</v>
      </c>
      <c r="F4861" s="55" t="s">
        <v>5638</v>
      </c>
      <c r="G4861" s="290">
        <v>38320</v>
      </c>
      <c r="H4861" s="46" t="s">
        <v>37</v>
      </c>
      <c r="I4861" s="770">
        <v>38505</v>
      </c>
    </row>
    <row r="4862" spans="1:9" ht="33.75" customHeight="1" x14ac:dyDescent="0.25">
      <c r="A4862" s="74" t="s">
        <v>5639</v>
      </c>
      <c r="B4862" s="83" t="s">
        <v>109</v>
      </c>
      <c r="C4862" s="41" t="s">
        <v>348</v>
      </c>
      <c r="D4862" s="51" t="s">
        <v>928</v>
      </c>
      <c r="E4862" s="54" t="s">
        <v>439</v>
      </c>
      <c r="F4862" s="55" t="s">
        <v>38</v>
      </c>
      <c r="G4862" s="290">
        <v>37970</v>
      </c>
      <c r="H4862" s="47" t="s">
        <v>37</v>
      </c>
      <c r="I4862" s="770">
        <v>38169</v>
      </c>
    </row>
    <row r="4863" spans="1:9" ht="33.75" customHeight="1" x14ac:dyDescent="0.25">
      <c r="A4863" s="74" t="s">
        <v>4171</v>
      </c>
      <c r="B4863" s="83" t="s">
        <v>1054</v>
      </c>
      <c r="C4863" s="41" t="s">
        <v>101</v>
      </c>
      <c r="D4863" s="51" t="s">
        <v>949</v>
      </c>
      <c r="E4863" s="54" t="s">
        <v>230</v>
      </c>
      <c r="F4863" s="55" t="s">
        <v>1687</v>
      </c>
      <c r="G4863" s="240">
        <v>42306</v>
      </c>
      <c r="H4863" s="47" t="s">
        <v>37</v>
      </c>
      <c r="I4863" s="40">
        <v>42461</v>
      </c>
    </row>
    <row r="4864" spans="1:9" ht="33.75" customHeight="1" x14ac:dyDescent="0.25">
      <c r="A4864" s="827" t="s">
        <v>7419</v>
      </c>
      <c r="B4864" s="12" t="s">
        <v>774</v>
      </c>
      <c r="C4864" s="12" t="s">
        <v>95</v>
      </c>
      <c r="D4864" s="38" t="s">
        <v>4303</v>
      </c>
      <c r="E4864" s="828" t="s">
        <v>176</v>
      </c>
      <c r="F4864" s="829" t="s">
        <v>7420</v>
      </c>
      <c r="G4864" s="1031">
        <v>43153</v>
      </c>
      <c r="H4864" s="47" t="s">
        <v>37</v>
      </c>
      <c r="I4864" s="770">
        <v>41334</v>
      </c>
    </row>
    <row r="4865" spans="1:9" ht="33.75" customHeight="1" x14ac:dyDescent="0.25">
      <c r="A4865" s="74" t="s">
        <v>652</v>
      </c>
      <c r="B4865" s="83" t="s">
        <v>653</v>
      </c>
      <c r="C4865" s="9" t="s">
        <v>344</v>
      </c>
      <c r="D4865" s="51" t="s">
        <v>940</v>
      </c>
      <c r="E4865" s="67" t="s">
        <v>66</v>
      </c>
      <c r="F4865" s="55" t="s">
        <v>273</v>
      </c>
      <c r="G4865" s="11">
        <v>40715</v>
      </c>
      <c r="H4865" s="47" t="s">
        <v>41</v>
      </c>
      <c r="I4865" s="770">
        <v>43466</v>
      </c>
    </row>
    <row r="4866" spans="1:9" ht="33.75" customHeight="1" x14ac:dyDescent="0.25">
      <c r="A4866" s="74" t="s">
        <v>652</v>
      </c>
      <c r="B4866" s="83" t="s">
        <v>2104</v>
      </c>
      <c r="C4866" s="24" t="s">
        <v>2105</v>
      </c>
      <c r="D4866" s="51" t="s">
        <v>25</v>
      </c>
      <c r="E4866" s="54" t="s">
        <v>4376</v>
      </c>
      <c r="F4866" s="55" t="s">
        <v>507</v>
      </c>
      <c r="G4866" s="40">
        <v>39395</v>
      </c>
      <c r="H4866" s="46" t="s">
        <v>37</v>
      </c>
      <c r="I4866" s="770">
        <v>41522</v>
      </c>
    </row>
    <row r="4867" spans="1:9" s="1115" customFormat="1" ht="33.75" customHeight="1" x14ac:dyDescent="0.25">
      <c r="A4867" s="1736" t="s">
        <v>8408</v>
      </c>
      <c r="B4867" s="1737" t="s">
        <v>297</v>
      </c>
      <c r="C4867" s="1737" t="s">
        <v>347</v>
      </c>
      <c r="D4867" s="1766" t="s">
        <v>4303</v>
      </c>
      <c r="E4867" s="1748" t="s">
        <v>8409</v>
      </c>
      <c r="F4867" s="1739" t="s">
        <v>1878</v>
      </c>
      <c r="G4867" s="1740">
        <v>43864</v>
      </c>
      <c r="H4867" s="46" t="s">
        <v>37</v>
      </c>
      <c r="I4867" s="1742">
        <v>44287</v>
      </c>
    </row>
    <row r="4868" spans="1:9" s="1115" customFormat="1" ht="33.75" customHeight="1" x14ac:dyDescent="0.25">
      <c r="A4868" s="1411" t="s">
        <v>8075</v>
      </c>
      <c r="B4868" s="1396" t="s">
        <v>525</v>
      </c>
      <c r="C4868" s="1396" t="s">
        <v>354</v>
      </c>
      <c r="D4868" s="1403" t="s">
        <v>7739</v>
      </c>
      <c r="E4868" s="1397"/>
      <c r="F4868" s="1410" t="s">
        <v>1244</v>
      </c>
      <c r="G4868" s="1398">
        <v>43795</v>
      </c>
      <c r="H4868" s="46" t="s">
        <v>37</v>
      </c>
      <c r="I4868" s="1382">
        <v>44166</v>
      </c>
    </row>
    <row r="4869" spans="1:9" ht="33.75" customHeight="1" x14ac:dyDescent="0.25">
      <c r="A4869" s="74" t="s">
        <v>5649</v>
      </c>
      <c r="B4869" s="83" t="s">
        <v>1039</v>
      </c>
      <c r="C4869" s="83" t="s">
        <v>30</v>
      </c>
      <c r="D4869" s="51" t="s">
        <v>946</v>
      </c>
      <c r="E4869" s="54" t="s">
        <v>74</v>
      </c>
      <c r="F4869" s="55" t="s">
        <v>5650</v>
      </c>
      <c r="G4869" s="290">
        <v>36080</v>
      </c>
      <c r="H4869" s="79" t="s">
        <v>37</v>
      </c>
      <c r="I4869" s="770">
        <v>36207</v>
      </c>
    </row>
    <row r="4870" spans="1:9" ht="33.75" customHeight="1" x14ac:dyDescent="0.25">
      <c r="A4870" s="74" t="s">
        <v>7634</v>
      </c>
      <c r="B4870" s="83" t="s">
        <v>2132</v>
      </c>
      <c r="C4870" s="83" t="s">
        <v>348</v>
      </c>
      <c r="D4870" s="51" t="s">
        <v>928</v>
      </c>
      <c r="E4870" s="54" t="s">
        <v>439</v>
      </c>
      <c r="F4870" s="55" t="s">
        <v>2982</v>
      </c>
      <c r="G4870" s="770">
        <v>43377</v>
      </c>
      <c r="H4870" s="79" t="s">
        <v>37</v>
      </c>
      <c r="I4870" s="240">
        <v>43647</v>
      </c>
    </row>
    <row r="4871" spans="1:9" ht="33.75" customHeight="1" x14ac:dyDescent="0.25">
      <c r="A4871" s="74" t="s">
        <v>3421</v>
      </c>
      <c r="B4871" s="83" t="s">
        <v>2156</v>
      </c>
      <c r="C4871" s="212" t="s">
        <v>344</v>
      </c>
      <c r="D4871" s="51" t="s">
        <v>940</v>
      </c>
      <c r="E4871" s="54" t="s">
        <v>72</v>
      </c>
      <c r="F4871" s="55" t="s">
        <v>31</v>
      </c>
      <c r="G4871" s="240">
        <v>38338</v>
      </c>
      <c r="H4871" s="79" t="s">
        <v>37</v>
      </c>
      <c r="I4871" s="240">
        <v>38750</v>
      </c>
    </row>
    <row r="4872" spans="1:9" ht="33.75" customHeight="1" x14ac:dyDescent="0.25">
      <c r="A4872" s="74" t="s">
        <v>3422</v>
      </c>
      <c r="B4872" s="83" t="s">
        <v>3423</v>
      </c>
      <c r="C4872" s="24" t="s">
        <v>3424</v>
      </c>
      <c r="D4872" s="51" t="s">
        <v>941</v>
      </c>
      <c r="E4872" s="65" t="s">
        <v>3790</v>
      </c>
      <c r="F4872" s="55" t="s">
        <v>759</v>
      </c>
      <c r="G4872" s="40">
        <v>39433</v>
      </c>
      <c r="H4872" s="46" t="s">
        <v>37</v>
      </c>
      <c r="I4872" s="40">
        <v>39630</v>
      </c>
    </row>
    <row r="4873" spans="1:9" s="1115" customFormat="1" ht="33.75" customHeight="1" x14ac:dyDescent="0.25">
      <c r="A4873" s="1536" t="s">
        <v>3422</v>
      </c>
      <c r="B4873" s="935" t="s">
        <v>96</v>
      </c>
      <c r="C4873" s="935" t="s">
        <v>7403</v>
      </c>
      <c r="D4873" s="936" t="s">
        <v>12</v>
      </c>
      <c r="E4873" s="1546" t="s">
        <v>7351</v>
      </c>
      <c r="F4873" s="937" t="s">
        <v>93</v>
      </c>
      <c r="G4873" s="938">
        <v>43872</v>
      </c>
      <c r="H4873" s="1535" t="s">
        <v>3798</v>
      </c>
      <c r="I4873" s="40"/>
    </row>
    <row r="4874" spans="1:9" ht="33.75" customHeight="1" x14ac:dyDescent="0.25">
      <c r="A4874" s="74" t="s">
        <v>3422</v>
      </c>
      <c r="B4874" s="83" t="s">
        <v>42</v>
      </c>
      <c r="C4874" s="24" t="s">
        <v>344</v>
      </c>
      <c r="D4874" s="51" t="s">
        <v>940</v>
      </c>
      <c r="E4874" s="67" t="s">
        <v>82</v>
      </c>
      <c r="F4874" s="55" t="s">
        <v>2910</v>
      </c>
      <c r="G4874" s="40">
        <v>42710</v>
      </c>
      <c r="H4874" s="46" t="s">
        <v>37</v>
      </c>
      <c r="I4874" s="40">
        <v>43160</v>
      </c>
    </row>
    <row r="4875" spans="1:9" ht="33.75" customHeight="1" x14ac:dyDescent="0.25">
      <c r="A4875" s="74" t="s">
        <v>3422</v>
      </c>
      <c r="B4875" s="83" t="s">
        <v>77</v>
      </c>
      <c r="C4875" s="212" t="s">
        <v>350</v>
      </c>
      <c r="D4875" s="51" t="s">
        <v>951</v>
      </c>
      <c r="E4875" s="54" t="s">
        <v>134</v>
      </c>
      <c r="F4875" s="55" t="s">
        <v>722</v>
      </c>
      <c r="G4875" s="290">
        <v>37328</v>
      </c>
      <c r="H4875" s="79" t="s">
        <v>37</v>
      </c>
      <c r="I4875" s="770">
        <v>37568</v>
      </c>
    </row>
    <row r="4876" spans="1:9" ht="33.75" customHeight="1" x14ac:dyDescent="0.25">
      <c r="A4876" s="74" t="s">
        <v>3422</v>
      </c>
      <c r="B4876" s="83" t="s">
        <v>77</v>
      </c>
      <c r="C4876" s="24" t="s">
        <v>3425</v>
      </c>
      <c r="D4876" s="51" t="s">
        <v>940</v>
      </c>
      <c r="E4876" s="67" t="s">
        <v>66</v>
      </c>
      <c r="F4876" s="55" t="s">
        <v>80</v>
      </c>
      <c r="G4876" s="40">
        <v>39776</v>
      </c>
      <c r="H4876" s="46" t="s">
        <v>37</v>
      </c>
      <c r="I4876" s="40">
        <v>39995</v>
      </c>
    </row>
    <row r="4877" spans="1:9" ht="33.75" customHeight="1" x14ac:dyDescent="0.25">
      <c r="A4877" s="74" t="s">
        <v>3422</v>
      </c>
      <c r="B4877" s="83" t="s">
        <v>59</v>
      </c>
      <c r="C4877" s="83" t="s">
        <v>160</v>
      </c>
      <c r="D4877" s="51" t="s">
        <v>650</v>
      </c>
      <c r="E4877" s="54" t="s">
        <v>157</v>
      </c>
      <c r="F4877" s="55" t="s">
        <v>5304</v>
      </c>
      <c r="G4877" s="290">
        <v>37594</v>
      </c>
      <c r="H4877" s="46" t="s">
        <v>37</v>
      </c>
      <c r="I4877" s="770">
        <v>37973</v>
      </c>
    </row>
    <row r="4878" spans="1:9" ht="33.75" customHeight="1" x14ac:dyDescent="0.25">
      <c r="A4878" s="74" t="s">
        <v>3422</v>
      </c>
      <c r="B4878" s="83" t="s">
        <v>68</v>
      </c>
      <c r="C4878" s="212" t="s">
        <v>350</v>
      </c>
      <c r="D4878" s="51" t="s">
        <v>931</v>
      </c>
      <c r="E4878" s="54" t="s">
        <v>227</v>
      </c>
      <c r="F4878" s="55" t="s">
        <v>616</v>
      </c>
      <c r="G4878" s="290">
        <v>38827</v>
      </c>
      <c r="H4878" s="46" t="s">
        <v>37</v>
      </c>
      <c r="I4878" s="770">
        <v>39114</v>
      </c>
    </row>
    <row r="4879" spans="1:9" ht="33.75" customHeight="1" x14ac:dyDescent="0.25">
      <c r="A4879" s="74" t="s">
        <v>3422</v>
      </c>
      <c r="B4879" s="83" t="s">
        <v>68</v>
      </c>
      <c r="C4879" s="83" t="s">
        <v>1598</v>
      </c>
      <c r="D4879" s="51" t="s">
        <v>12</v>
      </c>
      <c r="E4879" s="54" t="s">
        <v>47</v>
      </c>
      <c r="F4879" s="55" t="s">
        <v>174</v>
      </c>
      <c r="G4879" s="290">
        <v>38740</v>
      </c>
      <c r="H4879" s="46" t="s">
        <v>37</v>
      </c>
      <c r="I4879" s="770">
        <v>38899</v>
      </c>
    </row>
    <row r="4880" spans="1:9" ht="33.75" customHeight="1" x14ac:dyDescent="0.25">
      <c r="A4880" s="74" t="s">
        <v>3422</v>
      </c>
      <c r="B4880" s="83" t="s">
        <v>69</v>
      </c>
      <c r="C4880" s="212" t="s">
        <v>350</v>
      </c>
      <c r="D4880" s="51" t="s">
        <v>953</v>
      </c>
      <c r="E4880" s="54" t="s">
        <v>74</v>
      </c>
      <c r="F4880" s="55" t="s">
        <v>1023</v>
      </c>
      <c r="G4880" s="290">
        <v>37600</v>
      </c>
      <c r="H4880" s="46" t="s">
        <v>37</v>
      </c>
      <c r="I4880" s="770">
        <v>37926</v>
      </c>
    </row>
    <row r="4881" spans="1:9" ht="33.75" customHeight="1" x14ac:dyDescent="0.25">
      <c r="A4881" s="74" t="s">
        <v>3422</v>
      </c>
      <c r="B4881" s="633" t="s">
        <v>64</v>
      </c>
      <c r="C4881" s="642" t="s">
        <v>6876</v>
      </c>
      <c r="D4881" s="635" t="s">
        <v>939</v>
      </c>
      <c r="E4881" s="636" t="s">
        <v>35</v>
      </c>
      <c r="F4881" s="637" t="s">
        <v>281</v>
      </c>
      <c r="G4881" s="610">
        <v>43159</v>
      </c>
      <c r="H4881" s="81" t="s">
        <v>3798</v>
      </c>
      <c r="I4881" s="776"/>
    </row>
    <row r="4882" spans="1:9" ht="33.75" customHeight="1" x14ac:dyDescent="0.25">
      <c r="A4882" s="74" t="s">
        <v>3972</v>
      </c>
      <c r="B4882" s="83" t="s">
        <v>966</v>
      </c>
      <c r="C4882" s="41" t="s">
        <v>101</v>
      </c>
      <c r="D4882" s="51" t="s">
        <v>928</v>
      </c>
      <c r="E4882" s="54" t="s">
        <v>439</v>
      </c>
      <c r="F4882" s="55" t="s">
        <v>2347</v>
      </c>
      <c r="G4882" s="240">
        <v>42159</v>
      </c>
      <c r="H4882" s="46" t="s">
        <v>37</v>
      </c>
      <c r="I4882" s="40">
        <v>43437</v>
      </c>
    </row>
    <row r="4883" spans="1:9" ht="33.75" customHeight="1" x14ac:dyDescent="0.25">
      <c r="A4883" s="74" t="s">
        <v>3422</v>
      </c>
      <c r="B4883" s="83" t="s">
        <v>503</v>
      </c>
      <c r="C4883" s="212" t="s">
        <v>350</v>
      </c>
      <c r="D4883" s="51" t="s">
        <v>948</v>
      </c>
      <c r="E4883" s="54" t="s">
        <v>623</v>
      </c>
      <c r="F4883" s="55" t="s">
        <v>51</v>
      </c>
      <c r="G4883" s="290">
        <v>38364</v>
      </c>
      <c r="H4883" s="46" t="s">
        <v>37</v>
      </c>
      <c r="I4883" s="770">
        <v>38596</v>
      </c>
    </row>
    <row r="4884" spans="1:9" ht="33.75" customHeight="1" x14ac:dyDescent="0.25">
      <c r="A4884" s="74" t="s">
        <v>3422</v>
      </c>
      <c r="B4884" s="83" t="s">
        <v>46</v>
      </c>
      <c r="C4884" s="41" t="s">
        <v>101</v>
      </c>
      <c r="D4884" s="51" t="s">
        <v>942</v>
      </c>
      <c r="E4884" s="54" t="s">
        <v>3793</v>
      </c>
      <c r="F4884" s="55" t="s">
        <v>80</v>
      </c>
      <c r="G4884" s="290">
        <v>38684</v>
      </c>
      <c r="H4884" s="46" t="s">
        <v>37</v>
      </c>
      <c r="I4884" s="770">
        <v>38808</v>
      </c>
    </row>
    <row r="4885" spans="1:9" ht="33.75" customHeight="1" x14ac:dyDescent="0.25">
      <c r="A4885" s="74" t="s">
        <v>3422</v>
      </c>
      <c r="B4885" s="83" t="s">
        <v>4141</v>
      </c>
      <c r="C4885" s="83" t="s">
        <v>345</v>
      </c>
      <c r="D4885" s="51" t="s">
        <v>12</v>
      </c>
      <c r="E4885" s="54" t="s">
        <v>3857</v>
      </c>
      <c r="F4885" s="55" t="s">
        <v>103</v>
      </c>
      <c r="G4885" s="290">
        <v>37182</v>
      </c>
      <c r="H4885" s="79" t="s">
        <v>37</v>
      </c>
      <c r="I4885" s="770">
        <v>37288</v>
      </c>
    </row>
    <row r="4886" spans="1:9" ht="33.75" customHeight="1" x14ac:dyDescent="0.25">
      <c r="A4886" s="74" t="s">
        <v>3422</v>
      </c>
      <c r="B4886" s="83" t="s">
        <v>4141</v>
      </c>
      <c r="C4886" s="41" t="s">
        <v>95</v>
      </c>
      <c r="D4886" s="51" t="s">
        <v>12</v>
      </c>
      <c r="E4886" s="56" t="s">
        <v>1812</v>
      </c>
      <c r="F4886" s="55" t="s">
        <v>811</v>
      </c>
      <c r="G4886" s="40">
        <v>40077</v>
      </c>
      <c r="H4886" s="79" t="s">
        <v>37</v>
      </c>
      <c r="I4886" s="40">
        <v>40238</v>
      </c>
    </row>
    <row r="4887" spans="1:9" ht="33.75" customHeight="1" x14ac:dyDescent="0.25">
      <c r="A4887" s="74" t="s">
        <v>3422</v>
      </c>
      <c r="B4887" s="83" t="s">
        <v>46</v>
      </c>
      <c r="C4887" s="212" t="s">
        <v>344</v>
      </c>
      <c r="D4887" s="51" t="s">
        <v>940</v>
      </c>
      <c r="E4887" s="67" t="s">
        <v>82</v>
      </c>
      <c r="F4887" s="55" t="s">
        <v>547</v>
      </c>
      <c r="G4887" s="40">
        <v>39343</v>
      </c>
      <c r="H4887" s="46" t="s">
        <v>37</v>
      </c>
      <c r="I4887" s="40">
        <v>39569</v>
      </c>
    </row>
    <row r="4888" spans="1:9" ht="33.75" customHeight="1" x14ac:dyDescent="0.25">
      <c r="A4888" s="74" t="s">
        <v>3422</v>
      </c>
      <c r="B4888" s="83" t="s">
        <v>53</v>
      </c>
      <c r="C4888" s="41" t="s">
        <v>348</v>
      </c>
      <c r="D4888" s="51" t="s">
        <v>931</v>
      </c>
      <c r="E4888" s="54" t="s">
        <v>66</v>
      </c>
      <c r="F4888" s="55" t="s">
        <v>207</v>
      </c>
      <c r="G4888" s="290">
        <v>36559</v>
      </c>
      <c r="H4888" s="46" t="s">
        <v>37</v>
      </c>
      <c r="I4888" s="770">
        <v>36770</v>
      </c>
    </row>
    <row r="4889" spans="1:9" ht="33.75" customHeight="1" x14ac:dyDescent="0.25">
      <c r="A4889" s="487" t="s">
        <v>3422</v>
      </c>
      <c r="B4889" s="489" t="s">
        <v>53</v>
      </c>
      <c r="C4889" s="489" t="s">
        <v>351</v>
      </c>
      <c r="D4889" s="489" t="s">
        <v>4303</v>
      </c>
      <c r="E4889" s="491" t="s">
        <v>35</v>
      </c>
      <c r="F4889" s="488" t="s">
        <v>844</v>
      </c>
      <c r="G4889" s="492">
        <v>42993</v>
      </c>
      <c r="H4889" s="81" t="s">
        <v>3798</v>
      </c>
      <c r="I4889" s="534"/>
    </row>
    <row r="4890" spans="1:9" s="1115" customFormat="1" ht="33.75" customHeight="1" x14ac:dyDescent="0.25">
      <c r="A4890" s="1825" t="s">
        <v>3422</v>
      </c>
      <c r="B4890" s="1826" t="s">
        <v>813</v>
      </c>
      <c r="C4890" s="1826" t="s">
        <v>347</v>
      </c>
      <c r="D4890" s="1827" t="s">
        <v>4303</v>
      </c>
      <c r="E4890" s="1824" t="s">
        <v>47</v>
      </c>
      <c r="F4890" s="1828" t="s">
        <v>7596</v>
      </c>
      <c r="G4890" s="1840">
        <v>44245</v>
      </c>
      <c r="H4890" s="1741" t="s">
        <v>3798</v>
      </c>
      <c r="I4890" s="1742"/>
    </row>
    <row r="4891" spans="1:9" ht="33.75" customHeight="1" x14ac:dyDescent="0.25">
      <c r="A4891" s="74" t="s">
        <v>3422</v>
      </c>
      <c r="B4891" s="83" t="s">
        <v>94</v>
      </c>
      <c r="C4891" s="212" t="s">
        <v>350</v>
      </c>
      <c r="D4891" s="51" t="s">
        <v>951</v>
      </c>
      <c r="E4891" s="61" t="s">
        <v>2003</v>
      </c>
      <c r="F4891" s="55" t="s">
        <v>123</v>
      </c>
      <c r="G4891" s="40">
        <v>39356</v>
      </c>
      <c r="H4891" s="79" t="s">
        <v>41</v>
      </c>
      <c r="I4891" s="40">
        <v>43466</v>
      </c>
    </row>
    <row r="4892" spans="1:9" ht="33.75" customHeight="1" x14ac:dyDescent="0.25">
      <c r="A4892" s="74" t="s">
        <v>3422</v>
      </c>
      <c r="B4892" s="83" t="s">
        <v>94</v>
      </c>
      <c r="C4892" s="41" t="s">
        <v>101</v>
      </c>
      <c r="D4892" s="51" t="s">
        <v>942</v>
      </c>
      <c r="E4892" s="54" t="s">
        <v>1260</v>
      </c>
      <c r="F4892" s="55" t="s">
        <v>1262</v>
      </c>
      <c r="G4892" s="240">
        <v>42397</v>
      </c>
      <c r="H4892" s="79" t="s">
        <v>37</v>
      </c>
      <c r="I4892" s="40">
        <v>42683</v>
      </c>
    </row>
    <row r="4893" spans="1:9" ht="33.75" customHeight="1" x14ac:dyDescent="0.25">
      <c r="A4893" s="74" t="s">
        <v>3426</v>
      </c>
      <c r="B4893" s="83" t="s">
        <v>59</v>
      </c>
      <c r="C4893" s="41" t="s">
        <v>2461</v>
      </c>
      <c r="D4893" s="51" t="s">
        <v>25</v>
      </c>
      <c r="E4893" s="54" t="s">
        <v>4376</v>
      </c>
      <c r="F4893" s="55" t="s">
        <v>1244</v>
      </c>
      <c r="G4893" s="240">
        <v>38335</v>
      </c>
      <c r="H4893" s="79" t="s">
        <v>37</v>
      </c>
      <c r="I4893" s="240">
        <v>39264</v>
      </c>
    </row>
    <row r="4894" spans="1:9" ht="33.75" customHeight="1" x14ac:dyDescent="0.25">
      <c r="A4894" s="74" t="s">
        <v>3426</v>
      </c>
      <c r="B4894" s="83" t="s">
        <v>68</v>
      </c>
      <c r="C4894" s="41" t="s">
        <v>101</v>
      </c>
      <c r="D4894" s="51" t="s">
        <v>928</v>
      </c>
      <c r="E4894" s="65" t="s">
        <v>134</v>
      </c>
      <c r="F4894" s="55" t="s">
        <v>136</v>
      </c>
      <c r="G4894" s="240">
        <v>40081</v>
      </c>
      <c r="H4894" s="79" t="s">
        <v>37</v>
      </c>
      <c r="I4894" s="240">
        <v>40179</v>
      </c>
    </row>
    <row r="4895" spans="1:9" ht="33.75" customHeight="1" x14ac:dyDescent="0.25">
      <c r="A4895" s="74" t="s">
        <v>3426</v>
      </c>
      <c r="B4895" s="83" t="s">
        <v>710</v>
      </c>
      <c r="C4895" s="41" t="s">
        <v>101</v>
      </c>
      <c r="D4895" s="51" t="s">
        <v>953</v>
      </c>
      <c r="E4895" s="67" t="s">
        <v>74</v>
      </c>
      <c r="F4895" s="55" t="s">
        <v>1023</v>
      </c>
      <c r="G4895" s="240">
        <v>39889</v>
      </c>
      <c r="H4895" s="79" t="s">
        <v>37</v>
      </c>
      <c r="I4895" s="240">
        <v>39995</v>
      </c>
    </row>
    <row r="4896" spans="1:9" s="1115" customFormat="1" ht="33.75" customHeight="1" x14ac:dyDescent="0.25">
      <c r="A4896" s="117" t="s">
        <v>3427</v>
      </c>
      <c r="B4896" s="1512" t="s">
        <v>1118</v>
      </c>
      <c r="C4896" s="1512" t="s">
        <v>101</v>
      </c>
      <c r="D4896" s="120" t="s">
        <v>948</v>
      </c>
      <c r="E4896" s="58" t="s">
        <v>626</v>
      </c>
      <c r="F4896" s="1208" t="s">
        <v>7190</v>
      </c>
      <c r="G4896" s="1511">
        <v>43942</v>
      </c>
      <c r="H4896" s="79" t="s">
        <v>41</v>
      </c>
      <c r="I4896" s="240">
        <v>44243</v>
      </c>
    </row>
    <row r="4897" spans="1:9" s="1115" customFormat="1" ht="33.75" customHeight="1" x14ac:dyDescent="0.25">
      <c r="A4897" s="117" t="s">
        <v>3427</v>
      </c>
      <c r="B4897" s="2109" t="s">
        <v>1118</v>
      </c>
      <c r="C4897" s="2109" t="s">
        <v>101</v>
      </c>
      <c r="D4897" s="120" t="s">
        <v>948</v>
      </c>
      <c r="E4897" s="58" t="s">
        <v>626</v>
      </c>
      <c r="F4897" s="1208" t="s">
        <v>7190</v>
      </c>
      <c r="G4897" s="2108">
        <v>44481</v>
      </c>
      <c r="H4897" s="2110" t="s">
        <v>3798</v>
      </c>
      <c r="I4897" s="240"/>
    </row>
    <row r="4898" spans="1:9" ht="33.75" customHeight="1" x14ac:dyDescent="0.25">
      <c r="A4898" s="74" t="s">
        <v>3427</v>
      </c>
      <c r="B4898" s="83" t="s">
        <v>323</v>
      </c>
      <c r="C4898" s="41" t="s">
        <v>1598</v>
      </c>
      <c r="D4898" s="51" t="s">
        <v>940</v>
      </c>
      <c r="E4898" s="54" t="s">
        <v>35</v>
      </c>
      <c r="F4898" s="55" t="s">
        <v>785</v>
      </c>
      <c r="G4898" s="240">
        <v>39881</v>
      </c>
      <c r="H4898" s="79" t="s">
        <v>37</v>
      </c>
      <c r="I4898" s="240">
        <v>40664</v>
      </c>
    </row>
    <row r="4899" spans="1:9" ht="33.75" customHeight="1" x14ac:dyDescent="0.25">
      <c r="A4899" s="614" t="s">
        <v>7347</v>
      </c>
      <c r="B4899" s="725" t="s">
        <v>78</v>
      </c>
      <c r="C4899" s="725" t="s">
        <v>354</v>
      </c>
      <c r="D4899" s="598" t="s">
        <v>1156</v>
      </c>
      <c r="E4899" s="595" t="s">
        <v>7348</v>
      </c>
      <c r="F4899" s="611" t="s">
        <v>7075</v>
      </c>
      <c r="G4899" s="724">
        <v>43201</v>
      </c>
      <c r="H4899" s="81" t="s">
        <v>3798</v>
      </c>
      <c r="I4899" s="599"/>
    </row>
    <row r="4900" spans="1:9" ht="33.75" customHeight="1" x14ac:dyDescent="0.25">
      <c r="A4900" s="74" t="s">
        <v>1849</v>
      </c>
      <c r="B4900" s="83" t="s">
        <v>96</v>
      </c>
      <c r="C4900" s="83" t="s">
        <v>351</v>
      </c>
      <c r="D4900" s="51" t="s">
        <v>12</v>
      </c>
      <c r="E4900" s="54" t="s">
        <v>35</v>
      </c>
      <c r="F4900" s="55" t="s">
        <v>539</v>
      </c>
      <c r="G4900" s="36">
        <v>41984</v>
      </c>
      <c r="H4900" s="46" t="s">
        <v>37</v>
      </c>
      <c r="I4900" s="770">
        <v>42430</v>
      </c>
    </row>
    <row r="4901" spans="1:9" ht="33.75" customHeight="1" x14ac:dyDescent="0.25">
      <c r="A4901" s="74" t="s">
        <v>5640</v>
      </c>
      <c r="B4901" s="83" t="s">
        <v>2077</v>
      </c>
      <c r="C4901" s="83" t="s">
        <v>345</v>
      </c>
      <c r="D4901" s="51" t="s">
        <v>941</v>
      </c>
      <c r="E4901" s="54" t="s">
        <v>3857</v>
      </c>
      <c r="F4901" s="55" t="s">
        <v>103</v>
      </c>
      <c r="G4901" s="290">
        <v>36069</v>
      </c>
      <c r="H4901" s="46" t="s">
        <v>37</v>
      </c>
      <c r="I4901" s="770">
        <v>36465</v>
      </c>
    </row>
    <row r="4902" spans="1:9" ht="33.75" customHeight="1" x14ac:dyDescent="0.25">
      <c r="A4902" s="276" t="s">
        <v>6997</v>
      </c>
      <c r="B4902" s="190" t="s">
        <v>110</v>
      </c>
      <c r="C4902" s="191" t="s">
        <v>6996</v>
      </c>
      <c r="D4902" s="192" t="s">
        <v>12</v>
      </c>
      <c r="E4902" s="193" t="s">
        <v>66</v>
      </c>
      <c r="F4902" s="275" t="s">
        <v>1154</v>
      </c>
      <c r="G4902" s="195">
        <v>42835</v>
      </c>
      <c r="H4902" s="81" t="s">
        <v>3798</v>
      </c>
      <c r="I4902" s="411">
        <v>43070</v>
      </c>
    </row>
    <row r="4903" spans="1:9" ht="33.75" customHeight="1" x14ac:dyDescent="0.25">
      <c r="A4903" s="75" t="s">
        <v>6908</v>
      </c>
      <c r="B4903" s="186" t="s">
        <v>46</v>
      </c>
      <c r="C4903" s="25" t="s">
        <v>351</v>
      </c>
      <c r="D4903" s="187" t="s">
        <v>12</v>
      </c>
      <c r="E4903" s="56" t="s">
        <v>35</v>
      </c>
      <c r="F4903" s="69" t="s">
        <v>6909</v>
      </c>
      <c r="G4903" s="26">
        <v>42753</v>
      </c>
      <c r="H4903" s="46" t="s">
        <v>37</v>
      </c>
      <c r="I4903" s="770">
        <v>43282</v>
      </c>
    </row>
    <row r="4904" spans="1:9" ht="33.75" customHeight="1" x14ac:dyDescent="0.25">
      <c r="A4904" s="74" t="s">
        <v>2106</v>
      </c>
      <c r="B4904" s="83" t="s">
        <v>2107</v>
      </c>
      <c r="C4904" s="41" t="s">
        <v>101</v>
      </c>
      <c r="D4904" s="51" t="s">
        <v>914</v>
      </c>
      <c r="E4904" s="67" t="s">
        <v>728</v>
      </c>
      <c r="F4904" s="55" t="s">
        <v>89</v>
      </c>
      <c r="G4904" s="40">
        <v>39791</v>
      </c>
      <c r="H4904" s="81" t="s">
        <v>3798</v>
      </c>
      <c r="I4904" s="770"/>
    </row>
    <row r="4905" spans="1:9" ht="33.75" customHeight="1" x14ac:dyDescent="0.25">
      <c r="A4905" s="75" t="s">
        <v>2106</v>
      </c>
      <c r="B4905" s="186" t="s">
        <v>525</v>
      </c>
      <c r="C4905" s="25" t="s">
        <v>351</v>
      </c>
      <c r="D4905" s="187" t="s">
        <v>12</v>
      </c>
      <c r="E4905" s="56" t="s">
        <v>35</v>
      </c>
      <c r="F4905" s="69" t="s">
        <v>974</v>
      </c>
      <c r="G4905" s="26">
        <v>42571</v>
      </c>
      <c r="H4905" s="46" t="s">
        <v>37</v>
      </c>
      <c r="I4905" s="770">
        <v>43283</v>
      </c>
    </row>
    <row r="4906" spans="1:9" ht="33.75" customHeight="1" x14ac:dyDescent="0.25">
      <c r="A4906" s="74" t="s">
        <v>5641</v>
      </c>
      <c r="B4906" s="83" t="s">
        <v>1287</v>
      </c>
      <c r="C4906" s="83" t="s">
        <v>357</v>
      </c>
      <c r="D4906" s="51" t="s">
        <v>934</v>
      </c>
      <c r="E4906" s="54" t="s">
        <v>35</v>
      </c>
      <c r="F4906" s="55" t="s">
        <v>1254</v>
      </c>
      <c r="G4906" s="290">
        <v>37196</v>
      </c>
      <c r="H4906" s="46" t="s">
        <v>37</v>
      </c>
      <c r="I4906" s="770">
        <v>43282</v>
      </c>
    </row>
    <row r="4907" spans="1:9" ht="33.75" customHeight="1" x14ac:dyDescent="0.25">
      <c r="A4907" s="185" t="s">
        <v>5642</v>
      </c>
      <c r="B4907" s="31" t="s">
        <v>98</v>
      </c>
      <c r="C4907" s="31" t="s">
        <v>344</v>
      </c>
      <c r="D4907" s="51" t="s">
        <v>940</v>
      </c>
      <c r="E4907" s="63" t="s">
        <v>66</v>
      </c>
      <c r="F4907" s="63" t="s">
        <v>142</v>
      </c>
      <c r="G4907" s="13">
        <v>42753</v>
      </c>
      <c r="H4907" s="46" t="s">
        <v>37</v>
      </c>
      <c r="I4907" s="770">
        <v>43132</v>
      </c>
    </row>
    <row r="4908" spans="1:9" ht="33.75" customHeight="1" x14ac:dyDescent="0.25">
      <c r="A4908" s="74" t="s">
        <v>5642</v>
      </c>
      <c r="B4908" s="83" t="s">
        <v>186</v>
      </c>
      <c r="C4908" s="83" t="s">
        <v>6858</v>
      </c>
      <c r="D4908" s="51" t="s">
        <v>928</v>
      </c>
      <c r="E4908" s="54" t="s">
        <v>920</v>
      </c>
      <c r="F4908" s="55" t="s">
        <v>139</v>
      </c>
      <c r="G4908" s="290">
        <v>37578</v>
      </c>
      <c r="H4908" s="46" t="s">
        <v>37</v>
      </c>
      <c r="I4908" s="770">
        <v>38443</v>
      </c>
    </row>
    <row r="4909" spans="1:9" ht="33.75" customHeight="1" x14ac:dyDescent="0.25">
      <c r="A4909" s="74" t="s">
        <v>5643</v>
      </c>
      <c r="B4909" s="83" t="s">
        <v>313</v>
      </c>
      <c r="C4909" s="41" t="s">
        <v>348</v>
      </c>
      <c r="D4909" s="51" t="s">
        <v>929</v>
      </c>
      <c r="E4909" s="54" t="s">
        <v>728</v>
      </c>
      <c r="F4909" s="55" t="s">
        <v>5644</v>
      </c>
      <c r="G4909" s="290">
        <v>36278</v>
      </c>
      <c r="H4909" s="79" t="s">
        <v>37</v>
      </c>
      <c r="I4909" s="770">
        <v>36434</v>
      </c>
    </row>
    <row r="4910" spans="1:9" ht="33.75" customHeight="1" x14ac:dyDescent="0.25">
      <c r="A4910" s="74" t="s">
        <v>3428</v>
      </c>
      <c r="B4910" s="83" t="s">
        <v>94</v>
      </c>
      <c r="C4910" s="41" t="s">
        <v>1598</v>
      </c>
      <c r="D4910" s="51" t="s">
        <v>940</v>
      </c>
      <c r="E4910" s="65" t="s">
        <v>318</v>
      </c>
      <c r="F4910" s="55" t="s">
        <v>319</v>
      </c>
      <c r="G4910" s="240">
        <v>39623</v>
      </c>
      <c r="H4910" s="47" t="s">
        <v>37</v>
      </c>
      <c r="I4910" s="240">
        <v>40118</v>
      </c>
    </row>
    <row r="4911" spans="1:9" ht="33.75" customHeight="1" x14ac:dyDescent="0.25">
      <c r="A4911" s="74" t="s">
        <v>1229</v>
      </c>
      <c r="B4911" s="83" t="s">
        <v>77</v>
      </c>
      <c r="C4911" s="83" t="s">
        <v>95</v>
      </c>
      <c r="D4911" s="51" t="s">
        <v>940</v>
      </c>
      <c r="E4911" s="54" t="s">
        <v>176</v>
      </c>
      <c r="F4911" s="55" t="s">
        <v>1230</v>
      </c>
      <c r="G4911" s="13">
        <v>41522</v>
      </c>
      <c r="H4911" s="79" t="s">
        <v>37</v>
      </c>
      <c r="I4911" s="1079">
        <v>41760</v>
      </c>
    </row>
    <row r="4912" spans="1:9" ht="33.75" customHeight="1" x14ac:dyDescent="0.25">
      <c r="A4912" s="74" t="s">
        <v>1229</v>
      </c>
      <c r="B4912" s="83" t="s">
        <v>54</v>
      </c>
      <c r="C4912" s="41" t="s">
        <v>95</v>
      </c>
      <c r="D4912" s="51" t="s">
        <v>940</v>
      </c>
      <c r="E4912" s="54" t="s">
        <v>176</v>
      </c>
      <c r="F4912" s="55" t="s">
        <v>1589</v>
      </c>
      <c r="G4912" s="240">
        <v>39982</v>
      </c>
      <c r="H4912" s="79" t="s">
        <v>37</v>
      </c>
      <c r="I4912" s="240">
        <v>40269</v>
      </c>
    </row>
    <row r="4913" spans="1:9" ht="33.75" customHeight="1" x14ac:dyDescent="0.25">
      <c r="A4913" s="850" t="s">
        <v>7460</v>
      </c>
      <c r="B4913" s="849" t="s">
        <v>46</v>
      </c>
      <c r="C4913" s="849" t="s">
        <v>7461</v>
      </c>
      <c r="D4913" s="858" t="s">
        <v>7450</v>
      </c>
      <c r="E4913" s="862" t="s">
        <v>394</v>
      </c>
      <c r="F4913" s="861" t="s">
        <v>58</v>
      </c>
      <c r="G4913" s="846">
        <v>43055</v>
      </c>
      <c r="H4913" s="81" t="s">
        <v>3798</v>
      </c>
      <c r="I4913" s="240">
        <v>39934</v>
      </c>
    </row>
    <row r="4914" spans="1:9" ht="33.75" customHeight="1" x14ac:dyDescent="0.25">
      <c r="A4914" s="74" t="s">
        <v>3429</v>
      </c>
      <c r="B4914" s="83" t="s">
        <v>29</v>
      </c>
      <c r="C4914" s="41" t="s">
        <v>101</v>
      </c>
      <c r="D4914" s="51" t="s">
        <v>929</v>
      </c>
      <c r="E4914" s="61" t="s">
        <v>60</v>
      </c>
      <c r="F4914" s="55" t="s">
        <v>1364</v>
      </c>
      <c r="G4914" s="240">
        <v>39730</v>
      </c>
      <c r="H4914" s="46" t="s">
        <v>37</v>
      </c>
      <c r="I4914" s="859"/>
    </row>
    <row r="4915" spans="1:9" ht="33.75" customHeight="1" x14ac:dyDescent="0.25">
      <c r="A4915" s="74" t="s">
        <v>5645</v>
      </c>
      <c r="B4915" s="83" t="s">
        <v>5646</v>
      </c>
      <c r="C4915" s="212" t="s">
        <v>1802</v>
      </c>
      <c r="D4915" s="51" t="s">
        <v>928</v>
      </c>
      <c r="E4915" s="54" t="s">
        <v>124</v>
      </c>
      <c r="F4915" s="55" t="s">
        <v>664</v>
      </c>
      <c r="G4915" s="290">
        <v>38495</v>
      </c>
      <c r="H4915" s="46" t="s">
        <v>37</v>
      </c>
      <c r="I4915" s="770">
        <v>38687</v>
      </c>
    </row>
    <row r="4916" spans="1:9" s="1115" customFormat="1" ht="33.75" customHeight="1" x14ac:dyDescent="0.25">
      <c r="A4916" s="1722" t="s">
        <v>8377</v>
      </c>
      <c r="B4916" s="1723" t="s">
        <v>46</v>
      </c>
      <c r="C4916" s="1723" t="s">
        <v>8378</v>
      </c>
      <c r="D4916" s="1722" t="s">
        <v>7450</v>
      </c>
      <c r="E4916" s="1724" t="s">
        <v>8379</v>
      </c>
      <c r="F4916" s="1724" t="s">
        <v>58</v>
      </c>
      <c r="G4916" s="1725">
        <v>43055</v>
      </c>
      <c r="H4916" s="46" t="s">
        <v>37</v>
      </c>
      <c r="I4916" s="1725">
        <v>44151</v>
      </c>
    </row>
    <row r="4917" spans="1:9" ht="33.75" customHeight="1" x14ac:dyDescent="0.25">
      <c r="A4917" s="89" t="s">
        <v>6687</v>
      </c>
      <c r="B4917" s="9" t="s">
        <v>544</v>
      </c>
      <c r="C4917" s="9" t="s">
        <v>101</v>
      </c>
      <c r="D4917" s="88" t="s">
        <v>914</v>
      </c>
      <c r="E4917" s="68" t="s">
        <v>3796</v>
      </c>
      <c r="F4917" s="87" t="s">
        <v>1116</v>
      </c>
      <c r="G4917" s="11">
        <v>41970</v>
      </c>
      <c r="H4917" s="46" t="s">
        <v>37</v>
      </c>
      <c r="I4917" s="770">
        <v>42826</v>
      </c>
    </row>
    <row r="4918" spans="1:9" ht="33.75" customHeight="1" x14ac:dyDescent="0.25">
      <c r="A4918" s="74" t="s">
        <v>5647</v>
      </c>
      <c r="B4918" s="83" t="s">
        <v>29</v>
      </c>
      <c r="C4918" s="83" t="s">
        <v>1598</v>
      </c>
      <c r="D4918" s="51" t="s">
        <v>948</v>
      </c>
      <c r="E4918" s="54" t="s">
        <v>626</v>
      </c>
      <c r="F4918" s="55" t="s">
        <v>627</v>
      </c>
      <c r="G4918" s="290">
        <v>38700</v>
      </c>
      <c r="H4918" s="46" t="s">
        <v>37</v>
      </c>
      <c r="I4918" s="770">
        <v>38869</v>
      </c>
    </row>
    <row r="4919" spans="1:9" ht="33.75" customHeight="1" x14ac:dyDescent="0.25">
      <c r="A4919" s="614" t="s">
        <v>7290</v>
      </c>
      <c r="B4919" s="629" t="s">
        <v>484</v>
      </c>
      <c r="C4919" s="629" t="s">
        <v>351</v>
      </c>
      <c r="D4919" s="598" t="s">
        <v>941</v>
      </c>
      <c r="E4919" s="595" t="s">
        <v>70</v>
      </c>
      <c r="F4919" s="611" t="s">
        <v>71</v>
      </c>
      <c r="G4919" s="628">
        <v>43047</v>
      </c>
      <c r="H4919" s="46" t="s">
        <v>37</v>
      </c>
      <c r="I4919" s="776">
        <v>43282</v>
      </c>
    </row>
    <row r="4920" spans="1:9" ht="33.75" customHeight="1" x14ac:dyDescent="0.25">
      <c r="A4920" s="74" t="s">
        <v>3430</v>
      </c>
      <c r="B4920" s="83" t="s">
        <v>94</v>
      </c>
      <c r="C4920" s="83" t="s">
        <v>30</v>
      </c>
      <c r="D4920" s="51" t="s">
        <v>946</v>
      </c>
      <c r="E4920" s="54" t="s">
        <v>696</v>
      </c>
      <c r="F4920" s="55" t="s">
        <v>258</v>
      </c>
      <c r="G4920" s="290">
        <v>38981</v>
      </c>
      <c r="H4920" s="79" t="s">
        <v>37</v>
      </c>
      <c r="I4920" s="770">
        <v>43282</v>
      </c>
    </row>
    <row r="4921" spans="1:9" ht="33.75" customHeight="1" x14ac:dyDescent="0.25">
      <c r="A4921" s="74" t="s">
        <v>3430</v>
      </c>
      <c r="B4921" s="83" t="s">
        <v>68</v>
      </c>
      <c r="C4921" s="212" t="s">
        <v>344</v>
      </c>
      <c r="D4921" s="51" t="s">
        <v>940</v>
      </c>
      <c r="E4921" s="67" t="s">
        <v>66</v>
      </c>
      <c r="F4921" s="55" t="s">
        <v>273</v>
      </c>
      <c r="G4921" s="240">
        <v>39162</v>
      </c>
      <c r="H4921" s="79" t="s">
        <v>37</v>
      </c>
      <c r="I4921" s="240">
        <v>39630</v>
      </c>
    </row>
    <row r="4922" spans="1:9" ht="33.75" customHeight="1" x14ac:dyDescent="0.25">
      <c r="A4922" s="74" t="s">
        <v>3431</v>
      </c>
      <c r="B4922" s="83" t="s">
        <v>29</v>
      </c>
      <c r="C4922" s="41" t="s">
        <v>1099</v>
      </c>
      <c r="D4922" s="51" t="s">
        <v>951</v>
      </c>
      <c r="E4922" s="54" t="s">
        <v>666</v>
      </c>
      <c r="F4922" s="55" t="s">
        <v>1103</v>
      </c>
      <c r="G4922" s="240">
        <v>42324</v>
      </c>
      <c r="H4922" s="79" t="s">
        <v>37</v>
      </c>
      <c r="I4922" s="40">
        <v>42709</v>
      </c>
    </row>
    <row r="4923" spans="1:9" ht="33.75" customHeight="1" x14ac:dyDescent="0.25">
      <c r="A4923" s="74" t="s">
        <v>3431</v>
      </c>
      <c r="B4923" s="83" t="s">
        <v>46</v>
      </c>
      <c r="C4923" s="83" t="s">
        <v>345</v>
      </c>
      <c r="D4923" s="51" t="s">
        <v>940</v>
      </c>
      <c r="E4923" s="54" t="s">
        <v>176</v>
      </c>
      <c r="F4923" s="55" t="s">
        <v>99</v>
      </c>
      <c r="G4923" s="240">
        <v>38757</v>
      </c>
      <c r="H4923" s="79" t="s">
        <v>37</v>
      </c>
      <c r="I4923" s="40">
        <v>39264</v>
      </c>
    </row>
    <row r="4924" spans="1:9" ht="33.75" customHeight="1" x14ac:dyDescent="0.25">
      <c r="A4924" s="74" t="s">
        <v>1691</v>
      </c>
      <c r="B4924" s="83" t="s">
        <v>59</v>
      </c>
      <c r="C4924" s="82" t="s">
        <v>101</v>
      </c>
      <c r="D4924" s="51" t="s">
        <v>958</v>
      </c>
      <c r="E4924" s="58" t="s">
        <v>626</v>
      </c>
      <c r="F4924" s="55" t="s">
        <v>863</v>
      </c>
      <c r="G4924" s="293">
        <v>41911</v>
      </c>
      <c r="H4924" s="79" t="s">
        <v>37</v>
      </c>
      <c r="I4924" s="1079">
        <v>42186</v>
      </c>
    </row>
    <row r="4925" spans="1:9" ht="33.75" customHeight="1" x14ac:dyDescent="0.25">
      <c r="A4925" s="992" t="s">
        <v>7664</v>
      </c>
      <c r="B4925" s="993" t="s">
        <v>59</v>
      </c>
      <c r="C4925" s="993" t="s">
        <v>101</v>
      </c>
      <c r="D4925" s="989" t="s">
        <v>4303</v>
      </c>
      <c r="E4925" s="994" t="s">
        <v>782</v>
      </c>
      <c r="F4925" s="994" t="s">
        <v>7665</v>
      </c>
      <c r="G4925" s="995">
        <v>43447</v>
      </c>
      <c r="H4925" s="79" t="s">
        <v>37</v>
      </c>
      <c r="I4925" s="770">
        <v>43739</v>
      </c>
    </row>
    <row r="4926" spans="1:9" ht="33.75" customHeight="1" x14ac:dyDescent="0.25">
      <c r="A4926" s="74" t="s">
        <v>1796</v>
      </c>
      <c r="B4926" s="83" t="s">
        <v>53</v>
      </c>
      <c r="C4926" s="32" t="s">
        <v>101</v>
      </c>
      <c r="D4926" s="51" t="s">
        <v>946</v>
      </c>
      <c r="E4926" s="66" t="s">
        <v>55</v>
      </c>
      <c r="F4926" s="55" t="s">
        <v>56</v>
      </c>
      <c r="G4926" s="33">
        <v>41976</v>
      </c>
      <c r="H4926" s="79" t="s">
        <v>37</v>
      </c>
      <c r="I4926" s="770">
        <v>42279</v>
      </c>
    </row>
    <row r="4927" spans="1:9" ht="33.75" customHeight="1" x14ac:dyDescent="0.25">
      <c r="A4927" s="74" t="s">
        <v>3432</v>
      </c>
      <c r="B4927" s="83" t="s">
        <v>226</v>
      </c>
      <c r="C4927" s="212" t="s">
        <v>350</v>
      </c>
      <c r="D4927" s="51" t="s">
        <v>951</v>
      </c>
      <c r="E4927" s="61" t="s">
        <v>1469</v>
      </c>
      <c r="F4927" s="55" t="s">
        <v>1057</v>
      </c>
      <c r="G4927" s="40">
        <v>39820</v>
      </c>
      <c r="H4927" s="46" t="s">
        <v>37</v>
      </c>
      <c r="I4927" s="40">
        <v>40120</v>
      </c>
    </row>
    <row r="4928" spans="1:9" ht="33.75" customHeight="1" x14ac:dyDescent="0.25">
      <c r="A4928" s="74" t="s">
        <v>5648</v>
      </c>
      <c r="B4928" s="83" t="s">
        <v>29</v>
      </c>
      <c r="C4928" s="41" t="s">
        <v>101</v>
      </c>
      <c r="D4928" s="51" t="s">
        <v>946</v>
      </c>
      <c r="E4928" s="54" t="s">
        <v>792</v>
      </c>
      <c r="F4928" s="55" t="s">
        <v>93</v>
      </c>
      <c r="G4928" s="290">
        <v>37137</v>
      </c>
      <c r="H4928" s="46" t="s">
        <v>41</v>
      </c>
      <c r="I4928" s="770">
        <v>37622</v>
      </c>
    </row>
    <row r="4929" spans="1:9" ht="33.75" customHeight="1" x14ac:dyDescent="0.25">
      <c r="A4929" s="74" t="s">
        <v>6610</v>
      </c>
      <c r="B4929" s="83" t="s">
        <v>6611</v>
      </c>
      <c r="C4929" s="83" t="s">
        <v>152</v>
      </c>
      <c r="D4929" s="51" t="s">
        <v>934</v>
      </c>
      <c r="E4929" s="54" t="s">
        <v>66</v>
      </c>
      <c r="F4929" s="55" t="s">
        <v>38</v>
      </c>
      <c r="G4929" s="290">
        <v>42475</v>
      </c>
      <c r="H4929" s="79" t="s">
        <v>37</v>
      </c>
      <c r="I4929" s="770">
        <v>42888</v>
      </c>
    </row>
    <row r="4930" spans="1:9" s="1115" customFormat="1" ht="33.75" customHeight="1" x14ac:dyDescent="0.25">
      <c r="A4930" s="1733" t="s">
        <v>6610</v>
      </c>
      <c r="B4930" s="1718" t="s">
        <v>8384</v>
      </c>
      <c r="C4930" s="1718"/>
      <c r="D4930" s="1719" t="s">
        <v>12</v>
      </c>
      <c r="E4930" s="1720" t="s">
        <v>3895</v>
      </c>
      <c r="F4930" s="1721" t="s">
        <v>3898</v>
      </c>
      <c r="G4930" s="1602">
        <v>44180</v>
      </c>
      <c r="H4930" s="79" t="s">
        <v>37</v>
      </c>
      <c r="I4930" s="1612">
        <v>44501</v>
      </c>
    </row>
    <row r="4931" spans="1:9" ht="33.75" customHeight="1" x14ac:dyDescent="0.25">
      <c r="A4931" s="74" t="s">
        <v>3433</v>
      </c>
      <c r="B4931" s="83" t="s">
        <v>2403</v>
      </c>
      <c r="C4931" s="83" t="s">
        <v>351</v>
      </c>
      <c r="D4931" s="51" t="s">
        <v>12</v>
      </c>
      <c r="E4931" s="54" t="s">
        <v>35</v>
      </c>
      <c r="F4931" s="55" t="s">
        <v>844</v>
      </c>
      <c r="G4931" s="40">
        <v>40577</v>
      </c>
      <c r="H4931" s="79" t="s">
        <v>37</v>
      </c>
      <c r="I4931" s="40">
        <v>40969</v>
      </c>
    </row>
    <row r="4932" spans="1:9" ht="33.75" customHeight="1" x14ac:dyDescent="0.25">
      <c r="A4932" s="185" t="s">
        <v>6935</v>
      </c>
      <c r="B4932" s="31" t="s">
        <v>49</v>
      </c>
      <c r="C4932" s="31" t="s">
        <v>347</v>
      </c>
      <c r="D4932" s="51" t="s">
        <v>940</v>
      </c>
      <c r="E4932" s="63" t="s">
        <v>117</v>
      </c>
      <c r="F4932" s="63" t="s">
        <v>589</v>
      </c>
      <c r="G4932" s="13">
        <v>42809</v>
      </c>
      <c r="H4932" s="46" t="s">
        <v>37</v>
      </c>
      <c r="I4932" s="40">
        <v>43132</v>
      </c>
    </row>
    <row r="4933" spans="1:9" ht="33.75" customHeight="1" x14ac:dyDescent="0.25">
      <c r="A4933" s="74" t="s">
        <v>3876</v>
      </c>
      <c r="B4933" s="83" t="s">
        <v>3648</v>
      </c>
      <c r="C4933" s="212" t="s">
        <v>350</v>
      </c>
      <c r="D4933" s="51" t="s">
        <v>914</v>
      </c>
      <c r="E4933" s="54" t="s">
        <v>65</v>
      </c>
      <c r="F4933" s="55" t="s">
        <v>4819</v>
      </c>
      <c r="G4933" s="290">
        <v>38450</v>
      </c>
      <c r="H4933" s="79" t="s">
        <v>37</v>
      </c>
      <c r="I4933" s="770">
        <v>38504</v>
      </c>
    </row>
    <row r="4934" spans="1:9" ht="33.75" customHeight="1" x14ac:dyDescent="0.25">
      <c r="A4934" s="74" t="s">
        <v>3876</v>
      </c>
      <c r="B4934" s="83" t="s">
        <v>61</v>
      </c>
      <c r="C4934" s="41" t="s">
        <v>350</v>
      </c>
      <c r="D4934" s="51" t="s">
        <v>928</v>
      </c>
      <c r="E4934" s="54" t="s">
        <v>439</v>
      </c>
      <c r="F4934" s="55" t="s">
        <v>58</v>
      </c>
      <c r="G4934" s="240">
        <v>42068</v>
      </c>
      <c r="H4934" s="79" t="s">
        <v>37</v>
      </c>
      <c r="I4934" s="40">
        <v>42186</v>
      </c>
    </row>
    <row r="4935" spans="1:9" s="1115" customFormat="1" ht="33.75" customHeight="1" x14ac:dyDescent="0.25">
      <c r="A4935" s="1757" t="s">
        <v>8504</v>
      </c>
      <c r="B4935" s="1798" t="s">
        <v>49</v>
      </c>
      <c r="C4935" s="1798" t="s">
        <v>6587</v>
      </c>
      <c r="D4935" s="1770" t="s">
        <v>4303</v>
      </c>
      <c r="E4935" s="1824" t="s">
        <v>176</v>
      </c>
      <c r="F4935" s="1761" t="s">
        <v>1767</v>
      </c>
      <c r="G4935" s="1830">
        <v>44174</v>
      </c>
      <c r="H4935" s="1741" t="s">
        <v>3798</v>
      </c>
      <c r="I4935" s="1735"/>
    </row>
    <row r="4936" spans="1:9" ht="33.75" customHeight="1" x14ac:dyDescent="0.25">
      <c r="A4936" s="74" t="s">
        <v>4256</v>
      </c>
      <c r="B4936" s="83" t="s">
        <v>61</v>
      </c>
      <c r="C4936" s="41" t="s">
        <v>351</v>
      </c>
      <c r="D4936" s="51" t="s">
        <v>940</v>
      </c>
      <c r="E4936" s="54" t="s">
        <v>318</v>
      </c>
      <c r="F4936" s="55" t="s">
        <v>844</v>
      </c>
      <c r="G4936" s="240">
        <v>42377</v>
      </c>
      <c r="H4936" s="79" t="s">
        <v>37</v>
      </c>
      <c r="I4936" s="40">
        <v>42644</v>
      </c>
    </row>
    <row r="4937" spans="1:9" ht="33.75" customHeight="1" x14ac:dyDescent="0.25">
      <c r="A4937" s="74" t="s">
        <v>5651</v>
      </c>
      <c r="B4937" s="83" t="s">
        <v>96</v>
      </c>
      <c r="C4937" s="83" t="s">
        <v>587</v>
      </c>
      <c r="D4937" s="51" t="s">
        <v>940</v>
      </c>
      <c r="E4937" s="54" t="s">
        <v>66</v>
      </c>
      <c r="F4937" s="55" t="s">
        <v>80</v>
      </c>
      <c r="G4937" s="290">
        <v>42460</v>
      </c>
      <c r="H4937" s="46" t="s">
        <v>37</v>
      </c>
      <c r="I4937" s="770">
        <v>42887</v>
      </c>
    </row>
    <row r="4938" spans="1:9" ht="33.75" customHeight="1" x14ac:dyDescent="0.25">
      <c r="A4938" s="74" t="s">
        <v>5651</v>
      </c>
      <c r="B4938" s="83" t="s">
        <v>2176</v>
      </c>
      <c r="C4938" s="83" t="s">
        <v>1155</v>
      </c>
      <c r="D4938" s="51" t="s">
        <v>941</v>
      </c>
      <c r="E4938" s="54" t="s">
        <v>35</v>
      </c>
      <c r="F4938" s="55" t="s">
        <v>4960</v>
      </c>
      <c r="G4938" s="290">
        <v>36453</v>
      </c>
      <c r="H4938" s="46" t="s">
        <v>37</v>
      </c>
      <c r="I4938" s="770">
        <v>36586</v>
      </c>
    </row>
    <row r="4939" spans="1:9" ht="33.75" customHeight="1" x14ac:dyDescent="0.25">
      <c r="A4939" s="74" t="s">
        <v>3941</v>
      </c>
      <c r="B4939" s="83" t="s">
        <v>441</v>
      </c>
      <c r="C4939" s="83" t="s">
        <v>1216</v>
      </c>
      <c r="D4939" s="51" t="s">
        <v>940</v>
      </c>
      <c r="E4939" s="54" t="s">
        <v>1000</v>
      </c>
      <c r="F4939" s="55" t="s">
        <v>1001</v>
      </c>
      <c r="G4939" s="290">
        <v>38026</v>
      </c>
      <c r="H4939" s="46" t="s">
        <v>37</v>
      </c>
      <c r="I4939" s="770">
        <v>38384</v>
      </c>
    </row>
    <row r="4940" spans="1:9" ht="33.75" customHeight="1" x14ac:dyDescent="0.25">
      <c r="A4940" s="74" t="s">
        <v>3941</v>
      </c>
      <c r="B4940" s="83" t="s">
        <v>3942</v>
      </c>
      <c r="C4940" s="85" t="s">
        <v>3943</v>
      </c>
      <c r="D4940" s="51" t="s">
        <v>3867</v>
      </c>
      <c r="E4940" s="54" t="s">
        <v>1000</v>
      </c>
      <c r="F4940" s="55" t="s">
        <v>1001</v>
      </c>
      <c r="G4940" s="40">
        <v>42088</v>
      </c>
      <c r="H4940" s="46" t="s">
        <v>37</v>
      </c>
      <c r="I4940" s="40">
        <v>42583</v>
      </c>
    </row>
    <row r="4941" spans="1:9" ht="33.75" customHeight="1" x14ac:dyDescent="0.25">
      <c r="A4941" s="676" t="s">
        <v>7345</v>
      </c>
      <c r="B4941" s="664" t="s">
        <v>61</v>
      </c>
      <c r="C4941" s="664" t="s">
        <v>351</v>
      </c>
      <c r="D4941" s="681" t="s">
        <v>4303</v>
      </c>
      <c r="E4941" s="682" t="s">
        <v>318</v>
      </c>
      <c r="F4941" s="665" t="s">
        <v>7346</v>
      </c>
      <c r="G4941" s="722">
        <v>43151</v>
      </c>
      <c r="H4941" s="81" t="s">
        <v>3798</v>
      </c>
      <c r="I4941" s="619"/>
    </row>
    <row r="4942" spans="1:9" ht="33.75" customHeight="1" x14ac:dyDescent="0.25">
      <c r="A4942" s="74" t="s">
        <v>243</v>
      </c>
      <c r="B4942" s="83" t="s">
        <v>1131</v>
      </c>
      <c r="C4942" s="83" t="s">
        <v>76</v>
      </c>
      <c r="D4942" s="51" t="s">
        <v>940</v>
      </c>
      <c r="E4942" s="67" t="s">
        <v>66</v>
      </c>
      <c r="F4942" s="55" t="s">
        <v>245</v>
      </c>
      <c r="G4942" s="290">
        <v>41015</v>
      </c>
      <c r="H4942" s="46" t="s">
        <v>37</v>
      </c>
      <c r="I4942" s="770">
        <v>43466</v>
      </c>
    </row>
    <row r="4943" spans="1:9" ht="33.75" customHeight="1" x14ac:dyDescent="0.25">
      <c r="A4943" s="74" t="s">
        <v>5652</v>
      </c>
      <c r="B4943" s="83" t="s">
        <v>98</v>
      </c>
      <c r="C4943" s="41" t="s">
        <v>101</v>
      </c>
      <c r="D4943" s="51" t="s">
        <v>953</v>
      </c>
      <c r="E4943" s="54" t="s">
        <v>138</v>
      </c>
      <c r="F4943" s="55" t="s">
        <v>690</v>
      </c>
      <c r="G4943" s="290">
        <v>38994</v>
      </c>
      <c r="H4943" s="79" t="s">
        <v>37</v>
      </c>
      <c r="I4943" s="770">
        <v>39142</v>
      </c>
    </row>
    <row r="4944" spans="1:9" ht="33.75" customHeight="1" x14ac:dyDescent="0.25">
      <c r="A4944" s="74" t="s">
        <v>3434</v>
      </c>
      <c r="B4944" s="83" t="s">
        <v>62</v>
      </c>
      <c r="C4944" s="41" t="s">
        <v>101</v>
      </c>
      <c r="D4944" s="51" t="s">
        <v>953</v>
      </c>
      <c r="E4944" s="67" t="s">
        <v>3792</v>
      </c>
      <c r="F4944" s="55" t="s">
        <v>690</v>
      </c>
      <c r="G4944" s="40">
        <v>40632</v>
      </c>
      <c r="H4944" s="79" t="s">
        <v>37</v>
      </c>
      <c r="I4944" s="40">
        <v>41214</v>
      </c>
    </row>
    <row r="4945" spans="1:9" s="1115" customFormat="1" ht="33.75" customHeight="1" x14ac:dyDescent="0.25">
      <c r="A4945" s="1120" t="s">
        <v>7874</v>
      </c>
      <c r="B4945" s="1114" t="s">
        <v>767</v>
      </c>
      <c r="C4945" s="1045" t="s">
        <v>7199</v>
      </c>
      <c r="D4945" s="1117" t="s">
        <v>931</v>
      </c>
      <c r="E4945" s="1054" t="s">
        <v>47</v>
      </c>
      <c r="F4945" s="1119" t="s">
        <v>1857</v>
      </c>
      <c r="G4945" s="1116">
        <v>43563</v>
      </c>
      <c r="H4945" s="79" t="s">
        <v>37</v>
      </c>
      <c r="I4945" s="1116">
        <v>43678</v>
      </c>
    </row>
    <row r="4946" spans="1:9" ht="33.75" customHeight="1" x14ac:dyDescent="0.25">
      <c r="A4946" s="687" t="s">
        <v>7310</v>
      </c>
      <c r="B4946" s="688" t="s">
        <v>326</v>
      </c>
      <c r="C4946" s="688" t="s">
        <v>7311</v>
      </c>
      <c r="D4946" s="690" t="s">
        <v>12</v>
      </c>
      <c r="E4946" s="689" t="s">
        <v>35</v>
      </c>
      <c r="F4946" s="606" t="s">
        <v>972</v>
      </c>
      <c r="G4946" s="608">
        <v>43150</v>
      </c>
      <c r="H4946" s="81" t="s">
        <v>3798</v>
      </c>
      <c r="I4946" s="619"/>
    </row>
    <row r="4947" spans="1:9" ht="33.75" customHeight="1" x14ac:dyDescent="0.25">
      <c r="A4947" s="74" t="s">
        <v>2108</v>
      </c>
      <c r="B4947" s="83" t="s">
        <v>403</v>
      </c>
      <c r="C4947" s="83" t="s">
        <v>351</v>
      </c>
      <c r="D4947" s="51" t="s">
        <v>12</v>
      </c>
      <c r="E4947" s="60" t="s">
        <v>1941</v>
      </c>
      <c r="F4947" s="55" t="s">
        <v>295</v>
      </c>
      <c r="G4947" s="40">
        <v>39437</v>
      </c>
      <c r="H4947" s="79" t="s">
        <v>37</v>
      </c>
      <c r="I4947" s="770">
        <v>39448</v>
      </c>
    </row>
    <row r="4948" spans="1:9" ht="33.75" customHeight="1" x14ac:dyDescent="0.25">
      <c r="A4948" s="676" t="s">
        <v>7343</v>
      </c>
      <c r="B4948" s="664" t="s">
        <v>655</v>
      </c>
      <c r="C4948" s="664" t="s">
        <v>587</v>
      </c>
      <c r="D4948" s="681" t="s">
        <v>4303</v>
      </c>
      <c r="E4948" s="682" t="s">
        <v>82</v>
      </c>
      <c r="F4948" s="665" t="s">
        <v>7344</v>
      </c>
      <c r="G4948" s="722">
        <v>43182</v>
      </c>
      <c r="H4948" s="79" t="s">
        <v>37</v>
      </c>
      <c r="I4948" s="776">
        <v>43586</v>
      </c>
    </row>
    <row r="4949" spans="1:9" ht="33.75" customHeight="1" x14ac:dyDescent="0.25">
      <c r="A4949" s="74" t="s">
        <v>5653</v>
      </c>
      <c r="B4949" s="83" t="s">
        <v>4884</v>
      </c>
      <c r="C4949" s="212" t="s">
        <v>350</v>
      </c>
      <c r="D4949" s="51" t="s">
        <v>946</v>
      </c>
      <c r="E4949" s="54" t="s">
        <v>163</v>
      </c>
      <c r="F4949" s="55" t="s">
        <v>700</v>
      </c>
      <c r="G4949" s="290">
        <v>37532</v>
      </c>
      <c r="H4949" s="79" t="s">
        <v>37</v>
      </c>
      <c r="I4949" s="770">
        <v>37622</v>
      </c>
    </row>
    <row r="4950" spans="1:9" ht="33.75" customHeight="1" x14ac:dyDescent="0.25">
      <c r="A4950" s="74" t="s">
        <v>3435</v>
      </c>
      <c r="B4950" s="83" t="s">
        <v>98</v>
      </c>
      <c r="C4950" s="83" t="s">
        <v>351</v>
      </c>
      <c r="D4950" s="51" t="s">
        <v>940</v>
      </c>
      <c r="E4950" s="54" t="s">
        <v>35</v>
      </c>
      <c r="F4950" s="55" t="s">
        <v>2459</v>
      </c>
      <c r="G4950" s="40">
        <v>40357</v>
      </c>
      <c r="H4950" s="79" t="s">
        <v>37</v>
      </c>
      <c r="I4950" s="40">
        <v>40848</v>
      </c>
    </row>
    <row r="4951" spans="1:9" ht="33.75" customHeight="1" x14ac:dyDescent="0.25">
      <c r="A4951" s="74" t="s">
        <v>3435</v>
      </c>
      <c r="B4951" s="83" t="s">
        <v>94</v>
      </c>
      <c r="C4951" s="24" t="s">
        <v>160</v>
      </c>
      <c r="D4951" s="51" t="s">
        <v>930</v>
      </c>
      <c r="E4951" s="67" t="s">
        <v>799</v>
      </c>
      <c r="F4951" s="55" t="s">
        <v>2841</v>
      </c>
      <c r="G4951" s="40">
        <v>39780</v>
      </c>
      <c r="H4951" s="47" t="s">
        <v>37</v>
      </c>
      <c r="I4951" s="40">
        <v>40299</v>
      </c>
    </row>
    <row r="4952" spans="1:9" ht="33.75" customHeight="1" x14ac:dyDescent="0.25">
      <c r="A4952" s="74" t="s">
        <v>183</v>
      </c>
      <c r="B4952" s="83" t="s">
        <v>444</v>
      </c>
      <c r="C4952" s="83" t="s">
        <v>445</v>
      </c>
      <c r="D4952" s="51" t="s">
        <v>928</v>
      </c>
      <c r="E4952" s="54" t="s">
        <v>132</v>
      </c>
      <c r="F4952" s="55" t="s">
        <v>133</v>
      </c>
      <c r="G4952" s="290">
        <v>41087</v>
      </c>
      <c r="H4952" s="79" t="s">
        <v>37</v>
      </c>
      <c r="I4952" s="770">
        <v>41609</v>
      </c>
    </row>
    <row r="4953" spans="1:9" ht="33.75" customHeight="1" x14ac:dyDescent="0.25">
      <c r="A4953" s="74" t="s">
        <v>183</v>
      </c>
      <c r="B4953" s="83" t="s">
        <v>109</v>
      </c>
      <c r="C4953" s="83" t="s">
        <v>351</v>
      </c>
      <c r="D4953" s="51" t="s">
        <v>941</v>
      </c>
      <c r="E4953" s="54" t="s">
        <v>35</v>
      </c>
      <c r="F4953" s="55" t="s">
        <v>844</v>
      </c>
      <c r="G4953" s="240">
        <v>39498</v>
      </c>
      <c r="H4953" s="79" t="s">
        <v>37</v>
      </c>
      <c r="I4953" s="240">
        <v>39904</v>
      </c>
    </row>
    <row r="4954" spans="1:9" ht="33.75" customHeight="1" x14ac:dyDescent="0.25">
      <c r="A4954" s="74" t="s">
        <v>183</v>
      </c>
      <c r="B4954" s="83" t="s">
        <v>4157</v>
      </c>
      <c r="C4954" s="83" t="s">
        <v>101</v>
      </c>
      <c r="D4954" s="51" t="s">
        <v>928</v>
      </c>
      <c r="E4954" s="54" t="s">
        <v>138</v>
      </c>
      <c r="F4954" s="55" t="s">
        <v>90</v>
      </c>
      <c r="G4954" s="290">
        <v>42500</v>
      </c>
      <c r="H4954" s="46" t="s">
        <v>37</v>
      </c>
      <c r="I4954" s="770">
        <v>42767</v>
      </c>
    </row>
    <row r="4955" spans="1:9" ht="33.75" customHeight="1" x14ac:dyDescent="0.25">
      <c r="A4955" s="74" t="s">
        <v>183</v>
      </c>
      <c r="B4955" s="83" t="s">
        <v>42</v>
      </c>
      <c r="C4955" s="41" t="s">
        <v>348</v>
      </c>
      <c r="D4955" s="51" t="s">
        <v>940</v>
      </c>
      <c r="E4955" s="54" t="s">
        <v>66</v>
      </c>
      <c r="F4955" s="55" t="s">
        <v>413</v>
      </c>
      <c r="G4955" s="290">
        <v>38363</v>
      </c>
      <c r="H4955" s="46" t="s">
        <v>37</v>
      </c>
      <c r="I4955" s="770">
        <v>38749</v>
      </c>
    </row>
    <row r="4956" spans="1:9" ht="33.75" customHeight="1" x14ac:dyDescent="0.25">
      <c r="A4956" s="179" t="s">
        <v>183</v>
      </c>
      <c r="B4956" s="280" t="s">
        <v>42</v>
      </c>
      <c r="C4956" s="280" t="s">
        <v>95</v>
      </c>
      <c r="D4956" s="176" t="s">
        <v>4303</v>
      </c>
      <c r="E4956" s="319" t="s">
        <v>176</v>
      </c>
      <c r="F4956" s="320" t="s">
        <v>99</v>
      </c>
      <c r="G4956" s="282">
        <v>42907</v>
      </c>
      <c r="H4956" s="46" t="s">
        <v>37</v>
      </c>
      <c r="I4956" s="411">
        <v>43221</v>
      </c>
    </row>
    <row r="4957" spans="1:9" ht="33.75" customHeight="1" x14ac:dyDescent="0.25">
      <c r="A4957" s="74" t="s">
        <v>183</v>
      </c>
      <c r="B4957" s="83" t="s">
        <v>59</v>
      </c>
      <c r="C4957" s="83" t="s">
        <v>345</v>
      </c>
      <c r="D4957" s="51" t="s">
        <v>940</v>
      </c>
      <c r="E4957" s="54" t="s">
        <v>167</v>
      </c>
      <c r="F4957" s="55" t="s">
        <v>567</v>
      </c>
      <c r="G4957" s="290">
        <v>35950</v>
      </c>
      <c r="H4957" s="47" t="s">
        <v>37</v>
      </c>
      <c r="I4957" s="770">
        <v>36434</v>
      </c>
    </row>
    <row r="4958" spans="1:9" ht="33.75" customHeight="1" x14ac:dyDescent="0.25">
      <c r="A4958" s="74" t="s">
        <v>183</v>
      </c>
      <c r="B4958" s="83" t="s">
        <v>59</v>
      </c>
      <c r="C4958" s="41" t="s">
        <v>95</v>
      </c>
      <c r="D4958" s="51" t="s">
        <v>940</v>
      </c>
      <c r="E4958" s="54" t="s">
        <v>72</v>
      </c>
      <c r="F4958" s="55" t="s">
        <v>107</v>
      </c>
      <c r="G4958" s="11">
        <v>40841</v>
      </c>
      <c r="H4958" s="46" t="s">
        <v>37</v>
      </c>
      <c r="I4958" s="770">
        <v>41365</v>
      </c>
    </row>
    <row r="4959" spans="1:9" ht="33.75" customHeight="1" x14ac:dyDescent="0.25">
      <c r="A4959" s="74" t="s">
        <v>183</v>
      </c>
      <c r="B4959" s="83" t="s">
        <v>255</v>
      </c>
      <c r="C4959" s="212" t="s">
        <v>350</v>
      </c>
      <c r="D4959" s="51" t="s">
        <v>928</v>
      </c>
      <c r="E4959" s="54" t="s">
        <v>74</v>
      </c>
      <c r="F4959" s="55" t="s">
        <v>258</v>
      </c>
      <c r="G4959" s="290">
        <v>37648</v>
      </c>
      <c r="H4959" s="46" t="s">
        <v>37</v>
      </c>
      <c r="I4959" s="770">
        <v>37895</v>
      </c>
    </row>
    <row r="4960" spans="1:9" ht="33.75" customHeight="1" x14ac:dyDescent="0.25">
      <c r="A4960" s="74" t="s">
        <v>183</v>
      </c>
      <c r="B4960" s="83" t="s">
        <v>68</v>
      </c>
      <c r="C4960" s="41" t="s">
        <v>101</v>
      </c>
      <c r="D4960" s="51" t="s">
        <v>928</v>
      </c>
      <c r="E4960" s="54" t="s">
        <v>74</v>
      </c>
      <c r="F4960" s="55" t="s">
        <v>58</v>
      </c>
      <c r="G4960" s="290">
        <v>39007</v>
      </c>
      <c r="H4960" s="79" t="s">
        <v>37</v>
      </c>
      <c r="I4960" s="26">
        <v>39508</v>
      </c>
    </row>
    <row r="4961" spans="1:9" ht="33.75" customHeight="1" x14ac:dyDescent="0.25">
      <c r="A4961" s="74" t="s">
        <v>183</v>
      </c>
      <c r="B4961" s="83" t="s">
        <v>68</v>
      </c>
      <c r="C4961" s="41" t="s">
        <v>101</v>
      </c>
      <c r="D4961" s="51" t="s">
        <v>928</v>
      </c>
      <c r="E4961" s="67" t="s">
        <v>3792</v>
      </c>
      <c r="F4961" s="55" t="s">
        <v>738</v>
      </c>
      <c r="G4961" s="40">
        <v>40113</v>
      </c>
      <c r="H4961" s="46" t="s">
        <v>37</v>
      </c>
      <c r="I4961" s="40">
        <v>40360</v>
      </c>
    </row>
    <row r="4962" spans="1:9" ht="33.75" customHeight="1" x14ac:dyDescent="0.25">
      <c r="A4962" s="74" t="s">
        <v>183</v>
      </c>
      <c r="B4962" s="83" t="s">
        <v>108</v>
      </c>
      <c r="C4962" s="212" t="s">
        <v>350</v>
      </c>
      <c r="D4962" s="51" t="s">
        <v>953</v>
      </c>
      <c r="E4962" s="54" t="s">
        <v>74</v>
      </c>
      <c r="F4962" s="55" t="s">
        <v>1023</v>
      </c>
      <c r="G4962" s="290">
        <v>38503</v>
      </c>
      <c r="H4962" s="46" t="s">
        <v>37</v>
      </c>
      <c r="I4962" s="770">
        <v>38657</v>
      </c>
    </row>
    <row r="4963" spans="1:9" s="1115" customFormat="1" ht="33.75" customHeight="1" x14ac:dyDescent="0.25">
      <c r="A4963" s="74" t="s">
        <v>183</v>
      </c>
      <c r="B4963" s="1287" t="s">
        <v>108</v>
      </c>
      <c r="C4963" s="2045" t="s">
        <v>101</v>
      </c>
      <c r="D4963" s="1905" t="s">
        <v>936</v>
      </c>
      <c r="E4963" s="1909" t="s">
        <v>74</v>
      </c>
      <c r="F4963" s="1910" t="s">
        <v>6661</v>
      </c>
      <c r="G4963" s="2044">
        <v>44228</v>
      </c>
      <c r="H4963" s="1935" t="s">
        <v>3798</v>
      </c>
      <c r="I4963" s="1917"/>
    </row>
    <row r="4964" spans="1:9" s="1115" customFormat="1" ht="33.75" customHeight="1" x14ac:dyDescent="0.25">
      <c r="A4964" s="74" t="s">
        <v>183</v>
      </c>
      <c r="B4964" s="1287" t="s">
        <v>108</v>
      </c>
      <c r="C4964" s="2052" t="s">
        <v>101</v>
      </c>
      <c r="D4964" s="1905" t="s">
        <v>936</v>
      </c>
      <c r="E4964" s="1909" t="s">
        <v>74</v>
      </c>
      <c r="F4964" s="1910" t="s">
        <v>240</v>
      </c>
      <c r="G4964" s="2051">
        <v>44224</v>
      </c>
      <c r="H4964" s="1935" t="s">
        <v>3798</v>
      </c>
      <c r="I4964" s="1917"/>
    </row>
    <row r="4965" spans="1:9" ht="33.75" customHeight="1" x14ac:dyDescent="0.25">
      <c r="A4965" s="74" t="s">
        <v>183</v>
      </c>
      <c r="B4965" s="83" t="s">
        <v>86</v>
      </c>
      <c r="C4965" s="41" t="s">
        <v>101</v>
      </c>
      <c r="D4965" s="51" t="s">
        <v>928</v>
      </c>
      <c r="E4965" s="67" t="s">
        <v>74</v>
      </c>
      <c r="F4965" s="55" t="s">
        <v>258</v>
      </c>
      <c r="G4965" s="40">
        <v>40268</v>
      </c>
      <c r="H4965" s="48" t="s">
        <v>41</v>
      </c>
      <c r="I4965" s="770"/>
    </row>
    <row r="4966" spans="1:9" ht="33.75" customHeight="1" x14ac:dyDescent="0.25">
      <c r="A4966" s="74" t="s">
        <v>183</v>
      </c>
      <c r="B4966" s="83" t="s">
        <v>61</v>
      </c>
      <c r="C4966" s="41" t="s">
        <v>348</v>
      </c>
      <c r="D4966" s="51" t="s">
        <v>940</v>
      </c>
      <c r="E4966" s="67" t="s">
        <v>66</v>
      </c>
      <c r="F4966" s="55" t="s">
        <v>85</v>
      </c>
      <c r="G4966" s="43">
        <v>40122</v>
      </c>
      <c r="H4966" s="48" t="s">
        <v>41</v>
      </c>
      <c r="I4966" s="43">
        <v>40724</v>
      </c>
    </row>
    <row r="4967" spans="1:9" ht="33.75" customHeight="1" x14ac:dyDescent="0.25">
      <c r="A4967" s="74" t="s">
        <v>183</v>
      </c>
      <c r="B4967" s="83" t="s">
        <v>61</v>
      </c>
      <c r="C4967" s="212" t="s">
        <v>350</v>
      </c>
      <c r="D4967" s="51" t="s">
        <v>928</v>
      </c>
      <c r="E4967" s="65" t="s">
        <v>134</v>
      </c>
      <c r="F4967" s="55" t="s">
        <v>136</v>
      </c>
      <c r="G4967" s="43">
        <v>40520</v>
      </c>
      <c r="H4967" s="47" t="s">
        <v>37</v>
      </c>
      <c r="I4967" s="43">
        <v>41023</v>
      </c>
    </row>
    <row r="4968" spans="1:9" ht="33.75" customHeight="1" x14ac:dyDescent="0.25">
      <c r="A4968" s="74" t="s">
        <v>183</v>
      </c>
      <c r="B4968" s="83" t="s">
        <v>61</v>
      </c>
      <c r="C4968" s="83" t="s">
        <v>101</v>
      </c>
      <c r="D4968" s="51" t="s">
        <v>928</v>
      </c>
      <c r="E4968" s="54" t="s">
        <v>74</v>
      </c>
      <c r="F4968" s="55" t="s">
        <v>258</v>
      </c>
      <c r="G4968" s="26">
        <v>41003</v>
      </c>
      <c r="H4968" s="47" t="s">
        <v>37</v>
      </c>
      <c r="I4968" s="770">
        <v>41334</v>
      </c>
    </row>
    <row r="4969" spans="1:9" ht="33.75" customHeight="1" x14ac:dyDescent="0.25">
      <c r="A4969" s="74" t="s">
        <v>183</v>
      </c>
      <c r="B4969" s="83" t="s">
        <v>61</v>
      </c>
      <c r="C4969" s="83" t="s">
        <v>101</v>
      </c>
      <c r="D4969" s="51" t="s">
        <v>939</v>
      </c>
      <c r="E4969" s="54" t="s">
        <v>1324</v>
      </c>
      <c r="F4969" s="55" t="s">
        <v>256</v>
      </c>
      <c r="G4969" s="26">
        <v>41757</v>
      </c>
      <c r="H4969" s="79" t="s">
        <v>37</v>
      </c>
      <c r="I4969" s="770">
        <v>41974</v>
      </c>
    </row>
    <row r="4970" spans="1:9" ht="33.75" customHeight="1" x14ac:dyDescent="0.25">
      <c r="A4970" s="850" t="s">
        <v>183</v>
      </c>
      <c r="B4970" s="849" t="s">
        <v>198</v>
      </c>
      <c r="C4970" s="849" t="s">
        <v>7451</v>
      </c>
      <c r="D4970" s="858" t="s">
        <v>7450</v>
      </c>
      <c r="E4970" s="862" t="s">
        <v>394</v>
      </c>
      <c r="F4970" s="861" t="s">
        <v>38</v>
      </c>
      <c r="G4970" s="848">
        <v>43231</v>
      </c>
      <c r="H4970" s="79" t="s">
        <v>37</v>
      </c>
      <c r="I4970" s="1059">
        <v>43441</v>
      </c>
    </row>
    <row r="4971" spans="1:9" ht="33.75" customHeight="1" x14ac:dyDescent="0.25">
      <c r="A4971" s="74" t="s">
        <v>183</v>
      </c>
      <c r="B4971" s="83" t="s">
        <v>64</v>
      </c>
      <c r="C4971" s="83" t="s">
        <v>345</v>
      </c>
      <c r="D4971" s="51" t="s">
        <v>12</v>
      </c>
      <c r="E4971" s="56" t="s">
        <v>1812</v>
      </c>
      <c r="F4971" s="55" t="s">
        <v>811</v>
      </c>
      <c r="G4971" s="40">
        <v>39349</v>
      </c>
      <c r="H4971" s="47" t="s">
        <v>41</v>
      </c>
      <c r="I4971" s="1059"/>
    </row>
    <row r="4972" spans="1:9" ht="33.75" customHeight="1" x14ac:dyDescent="0.25">
      <c r="A4972" s="74" t="s">
        <v>1602</v>
      </c>
      <c r="B4972" s="83" t="s">
        <v>64</v>
      </c>
      <c r="C4972" s="12" t="s">
        <v>350</v>
      </c>
      <c r="D4972" s="51" t="s">
        <v>940</v>
      </c>
      <c r="E4972" s="67" t="s">
        <v>66</v>
      </c>
      <c r="F4972" s="55" t="s">
        <v>1603</v>
      </c>
      <c r="G4972" s="13">
        <v>41746</v>
      </c>
      <c r="H4972" s="46" t="s">
        <v>37</v>
      </c>
      <c r="I4972" s="770">
        <v>42348</v>
      </c>
    </row>
    <row r="4973" spans="1:9" ht="33.75" customHeight="1" x14ac:dyDescent="0.25">
      <c r="A4973" s="117" t="s">
        <v>183</v>
      </c>
      <c r="B4973" s="253" t="s">
        <v>128</v>
      </c>
      <c r="C4973" s="253" t="s">
        <v>351</v>
      </c>
      <c r="D4973" s="120" t="s">
        <v>914</v>
      </c>
      <c r="E4973" s="58" t="s">
        <v>148</v>
      </c>
      <c r="F4973" s="116" t="s">
        <v>2432</v>
      </c>
      <c r="G4973" s="293">
        <v>42818</v>
      </c>
      <c r="H4973" s="46" t="s">
        <v>37</v>
      </c>
      <c r="I4973" s="770">
        <v>43132</v>
      </c>
    </row>
    <row r="4974" spans="1:9" ht="33.75" customHeight="1" x14ac:dyDescent="0.25">
      <c r="A4974" s="74" t="s">
        <v>183</v>
      </c>
      <c r="B4974" s="83" t="s">
        <v>29</v>
      </c>
      <c r="C4974" s="41" t="s">
        <v>101</v>
      </c>
      <c r="D4974" s="51" t="s">
        <v>928</v>
      </c>
      <c r="E4974" s="54" t="s">
        <v>134</v>
      </c>
      <c r="F4974" s="55" t="s">
        <v>1184</v>
      </c>
      <c r="G4974" s="290">
        <v>37361</v>
      </c>
      <c r="H4974" s="79" t="s">
        <v>37</v>
      </c>
      <c r="I4974" s="770">
        <v>37956</v>
      </c>
    </row>
    <row r="4975" spans="1:9" ht="33.75" customHeight="1" x14ac:dyDescent="0.25">
      <c r="A4975" s="74" t="s">
        <v>183</v>
      </c>
      <c r="B4975" s="83" t="s">
        <v>29</v>
      </c>
      <c r="C4975" s="41" t="s">
        <v>101</v>
      </c>
      <c r="D4975" s="51" t="s">
        <v>949</v>
      </c>
      <c r="E4975" s="61" t="s">
        <v>230</v>
      </c>
      <c r="F4975" s="55" t="s">
        <v>3436</v>
      </c>
      <c r="G4975" s="40">
        <v>40581</v>
      </c>
      <c r="H4975" s="47" t="s">
        <v>37</v>
      </c>
      <c r="I4975" s="40">
        <v>40695</v>
      </c>
    </row>
    <row r="4976" spans="1:9" ht="33.75" customHeight="1" x14ac:dyDescent="0.25">
      <c r="A4976" s="74" t="s">
        <v>1602</v>
      </c>
      <c r="B4976" s="83" t="s">
        <v>29</v>
      </c>
      <c r="C4976" s="12" t="s">
        <v>101</v>
      </c>
      <c r="D4976" s="51" t="s">
        <v>928</v>
      </c>
      <c r="E4976" s="59" t="s">
        <v>74</v>
      </c>
      <c r="F4976" s="55" t="s">
        <v>58</v>
      </c>
      <c r="G4976" s="13">
        <v>41792</v>
      </c>
      <c r="H4976" s="46" t="s">
        <v>37</v>
      </c>
      <c r="I4976" s="770">
        <v>41974</v>
      </c>
    </row>
    <row r="4977" spans="1:9" ht="33.75" customHeight="1" x14ac:dyDescent="0.25">
      <c r="A4977" s="836" t="s">
        <v>1602</v>
      </c>
      <c r="B4977" s="837" t="s">
        <v>46</v>
      </c>
      <c r="C4977" s="849" t="s">
        <v>101</v>
      </c>
      <c r="D4977" s="839" t="s">
        <v>1156</v>
      </c>
      <c r="E4977" s="851" t="s">
        <v>476</v>
      </c>
      <c r="F4977" s="841" t="s">
        <v>477</v>
      </c>
      <c r="G4977" s="848">
        <v>43378</v>
      </c>
      <c r="H4977" s="81" t="s">
        <v>3798</v>
      </c>
      <c r="I4977" s="770"/>
    </row>
    <row r="4978" spans="1:9" ht="33.75" customHeight="1" x14ac:dyDescent="0.25">
      <c r="A4978" s="74" t="s">
        <v>183</v>
      </c>
      <c r="B4978" s="83" t="s">
        <v>46</v>
      </c>
      <c r="C4978" s="83" t="s">
        <v>30</v>
      </c>
      <c r="D4978" s="51" t="s">
        <v>946</v>
      </c>
      <c r="E4978" s="54" t="s">
        <v>74</v>
      </c>
      <c r="F4978" s="55" t="s">
        <v>5654</v>
      </c>
      <c r="G4978" s="290">
        <v>36117</v>
      </c>
      <c r="H4978" s="46" t="s">
        <v>37</v>
      </c>
      <c r="I4978" s="770">
        <v>36208</v>
      </c>
    </row>
    <row r="4979" spans="1:9" s="1115" customFormat="1" ht="33.75" customHeight="1" x14ac:dyDescent="0.25">
      <c r="A4979" s="863" t="s">
        <v>183</v>
      </c>
      <c r="B4979" s="1232" t="s">
        <v>46</v>
      </c>
      <c r="C4979" s="1232" t="s">
        <v>101</v>
      </c>
      <c r="D4979" s="1232" t="s">
        <v>929</v>
      </c>
      <c r="E4979" s="1234" t="s">
        <v>60</v>
      </c>
      <c r="F4979" s="1234" t="s">
        <v>2186</v>
      </c>
      <c r="G4979" s="1230">
        <v>43537</v>
      </c>
      <c r="H4979" s="81" t="s">
        <v>3798</v>
      </c>
      <c r="I4979" s="1124"/>
    </row>
    <row r="4980" spans="1:9" ht="33.75" customHeight="1" x14ac:dyDescent="0.25">
      <c r="A4980" s="74" t="s">
        <v>183</v>
      </c>
      <c r="B4980" s="83" t="s">
        <v>113</v>
      </c>
      <c r="C4980" s="42" t="s">
        <v>6966</v>
      </c>
      <c r="D4980" s="51" t="s">
        <v>948</v>
      </c>
      <c r="E4980" s="54" t="s">
        <v>623</v>
      </c>
      <c r="F4980" s="55" t="s">
        <v>51</v>
      </c>
      <c r="G4980" s="290">
        <v>39365</v>
      </c>
      <c r="H4980" s="46" t="s">
        <v>41</v>
      </c>
      <c r="I4980" s="26">
        <v>39508</v>
      </c>
    </row>
    <row r="4981" spans="1:9" ht="33.75" customHeight="1" x14ac:dyDescent="0.25">
      <c r="A4981" s="74" t="s">
        <v>183</v>
      </c>
      <c r="B4981" s="83" t="s">
        <v>509</v>
      </c>
      <c r="C4981" s="25" t="s">
        <v>1434</v>
      </c>
      <c r="D4981" s="51" t="s">
        <v>12</v>
      </c>
      <c r="E4981" s="54" t="s">
        <v>35</v>
      </c>
      <c r="F4981" s="55" t="s">
        <v>1435</v>
      </c>
      <c r="G4981" s="26">
        <v>41671</v>
      </c>
      <c r="H4981" s="46" t="s">
        <v>37</v>
      </c>
      <c r="I4981" s="770">
        <v>42495</v>
      </c>
    </row>
    <row r="4982" spans="1:9" s="1115" customFormat="1" ht="33.75" customHeight="1" x14ac:dyDescent="0.25">
      <c r="A4982" s="1658" t="s">
        <v>1602</v>
      </c>
      <c r="B4982" s="1659" t="s">
        <v>509</v>
      </c>
      <c r="C4982" s="1659" t="s">
        <v>791</v>
      </c>
      <c r="D4982" s="1635" t="s">
        <v>934</v>
      </c>
      <c r="E4982" s="1660" t="s">
        <v>35</v>
      </c>
      <c r="F4982" s="1661" t="s">
        <v>527</v>
      </c>
      <c r="G4982" s="1637">
        <v>44085</v>
      </c>
      <c r="H4982" s="46" t="s">
        <v>37</v>
      </c>
      <c r="I4982" s="1612">
        <v>44501</v>
      </c>
    </row>
    <row r="4983" spans="1:9" ht="33.75" customHeight="1" x14ac:dyDescent="0.25">
      <c r="A4983" s="74" t="s">
        <v>183</v>
      </c>
      <c r="B4983" s="83" t="s">
        <v>710</v>
      </c>
      <c r="C4983" s="41" t="s">
        <v>348</v>
      </c>
      <c r="D4983" s="51" t="s">
        <v>953</v>
      </c>
      <c r="E4983" s="54" t="s">
        <v>57</v>
      </c>
      <c r="F4983" s="55" t="s">
        <v>58</v>
      </c>
      <c r="G4983" s="290">
        <v>36978</v>
      </c>
      <c r="H4983" s="47" t="s">
        <v>37</v>
      </c>
      <c r="I4983" s="770">
        <v>37073</v>
      </c>
    </row>
    <row r="4984" spans="1:9" ht="33.75" customHeight="1" x14ac:dyDescent="0.25">
      <c r="A4984" s="74" t="s">
        <v>183</v>
      </c>
      <c r="B4984" s="83" t="s">
        <v>49</v>
      </c>
      <c r="C4984" s="83" t="s">
        <v>101</v>
      </c>
      <c r="D4984" s="51" t="s">
        <v>946</v>
      </c>
      <c r="E4984" s="54" t="s">
        <v>688</v>
      </c>
      <c r="F4984" s="55" t="s">
        <v>690</v>
      </c>
      <c r="G4984" s="290">
        <v>42640</v>
      </c>
      <c r="H4984" s="79" t="s">
        <v>37</v>
      </c>
      <c r="I4984" s="770">
        <v>42736</v>
      </c>
    </row>
    <row r="4985" spans="1:9" ht="33.75" customHeight="1" x14ac:dyDescent="0.25">
      <c r="A4985" s="74" t="s">
        <v>183</v>
      </c>
      <c r="B4985" s="83" t="s">
        <v>734</v>
      </c>
      <c r="C4985" s="41" t="s">
        <v>101</v>
      </c>
      <c r="D4985" s="51" t="s">
        <v>951</v>
      </c>
      <c r="E4985" s="61" t="s">
        <v>666</v>
      </c>
      <c r="F4985" s="55" t="s">
        <v>1103</v>
      </c>
      <c r="G4985" s="240">
        <v>39752</v>
      </c>
      <c r="H4985" s="46" t="s">
        <v>37</v>
      </c>
      <c r="I4985" s="240">
        <v>40002</v>
      </c>
    </row>
    <row r="4986" spans="1:9" ht="33.75" customHeight="1" x14ac:dyDescent="0.25">
      <c r="A4986" s="74" t="s">
        <v>183</v>
      </c>
      <c r="B4986" s="83" t="s">
        <v>94</v>
      </c>
      <c r="C4986" s="83" t="s">
        <v>345</v>
      </c>
      <c r="D4986" s="51" t="s">
        <v>12</v>
      </c>
      <c r="E4986" s="54" t="s">
        <v>3857</v>
      </c>
      <c r="F4986" s="55" t="s">
        <v>103</v>
      </c>
      <c r="G4986" s="290">
        <v>37672</v>
      </c>
      <c r="H4986" s="79" t="s">
        <v>37</v>
      </c>
      <c r="I4986" s="770">
        <v>37742</v>
      </c>
    </row>
    <row r="4987" spans="1:9" ht="33.75" customHeight="1" x14ac:dyDescent="0.25">
      <c r="A4987" s="74" t="s">
        <v>742</v>
      </c>
      <c r="B4987" s="83" t="s">
        <v>201</v>
      </c>
      <c r="C4987" s="41" t="s">
        <v>95</v>
      </c>
      <c r="D4987" s="51" t="s">
        <v>941</v>
      </c>
      <c r="E4987" s="56" t="s">
        <v>1812</v>
      </c>
      <c r="F4987" s="55" t="s">
        <v>31</v>
      </c>
      <c r="G4987" s="240">
        <v>40850</v>
      </c>
      <c r="H4987" s="47" t="s">
        <v>41</v>
      </c>
      <c r="I4987" s="240">
        <v>40969</v>
      </c>
    </row>
    <row r="4988" spans="1:9" ht="33.75" customHeight="1" x14ac:dyDescent="0.25">
      <c r="A4988" s="845" t="s">
        <v>742</v>
      </c>
      <c r="B4988" s="844" t="s">
        <v>226</v>
      </c>
      <c r="C4988" s="844" t="s">
        <v>344</v>
      </c>
      <c r="D4988" s="866" t="s">
        <v>931</v>
      </c>
      <c r="E4988" s="862" t="s">
        <v>66</v>
      </c>
      <c r="F4988" s="847" t="s">
        <v>1458</v>
      </c>
      <c r="G4988" s="877">
        <v>43271</v>
      </c>
      <c r="H4988" s="79" t="s">
        <v>37</v>
      </c>
      <c r="I4988" s="770">
        <v>43435</v>
      </c>
    </row>
    <row r="4989" spans="1:9" ht="33.75" customHeight="1" x14ac:dyDescent="0.25">
      <c r="A4989" s="74" t="s">
        <v>742</v>
      </c>
      <c r="B4989" s="83" t="s">
        <v>313</v>
      </c>
      <c r="C4989" s="83" t="s">
        <v>101</v>
      </c>
      <c r="D4989" s="51" t="s">
        <v>928</v>
      </c>
      <c r="E4989" s="54" t="s">
        <v>124</v>
      </c>
      <c r="F4989" s="55" t="s">
        <v>127</v>
      </c>
      <c r="G4989" s="290">
        <v>41318</v>
      </c>
      <c r="H4989" s="46" t="s">
        <v>37</v>
      </c>
      <c r="I4989" s="770">
        <v>41594</v>
      </c>
    </row>
    <row r="4990" spans="1:9" ht="33.75" customHeight="1" x14ac:dyDescent="0.25">
      <c r="A4990" s="74" t="s">
        <v>742</v>
      </c>
      <c r="B4990" s="83" t="s">
        <v>119</v>
      </c>
      <c r="C4990" s="212" t="s">
        <v>350</v>
      </c>
      <c r="D4990" s="51" t="s">
        <v>929</v>
      </c>
      <c r="E4990" s="54" t="s">
        <v>2576</v>
      </c>
      <c r="F4990" s="55" t="s">
        <v>3036</v>
      </c>
      <c r="G4990" s="290">
        <v>39183</v>
      </c>
      <c r="H4990" s="79" t="s">
        <v>37</v>
      </c>
      <c r="I4990" s="770">
        <v>39264</v>
      </c>
    </row>
    <row r="4991" spans="1:9" ht="33.75" customHeight="1" x14ac:dyDescent="0.25">
      <c r="A4991" s="74" t="s">
        <v>742</v>
      </c>
      <c r="B4991" s="83" t="s">
        <v>62</v>
      </c>
      <c r="C4991" s="41" t="s">
        <v>2173</v>
      </c>
      <c r="D4991" s="51" t="s">
        <v>940</v>
      </c>
      <c r="E4991" s="58" t="s">
        <v>1295</v>
      </c>
      <c r="F4991" s="55" t="s">
        <v>142</v>
      </c>
      <c r="G4991" s="240">
        <v>40470</v>
      </c>
      <c r="H4991" s="46" t="s">
        <v>37</v>
      </c>
      <c r="I4991" s="240">
        <v>40848</v>
      </c>
    </row>
    <row r="4992" spans="1:9" ht="33.75" customHeight="1" x14ac:dyDescent="0.25">
      <c r="A4992" s="117" t="s">
        <v>742</v>
      </c>
      <c r="B4992" s="816" t="s">
        <v>1287</v>
      </c>
      <c r="C4992" s="816" t="s">
        <v>101</v>
      </c>
      <c r="D4992" s="120" t="s">
        <v>928</v>
      </c>
      <c r="E4992" s="58" t="s">
        <v>74</v>
      </c>
      <c r="F4992" s="116" t="s">
        <v>240</v>
      </c>
      <c r="G4992" s="817">
        <v>42904</v>
      </c>
      <c r="H4992" s="46" t="s">
        <v>37</v>
      </c>
      <c r="I4992" s="770">
        <v>43160</v>
      </c>
    </row>
    <row r="4993" spans="1:9" ht="33.75" customHeight="1" x14ac:dyDescent="0.25">
      <c r="A4993" s="74" t="s">
        <v>742</v>
      </c>
      <c r="B4993" s="83" t="s">
        <v>34</v>
      </c>
      <c r="C4993" s="41" t="s">
        <v>95</v>
      </c>
      <c r="D4993" s="51" t="s">
        <v>12</v>
      </c>
      <c r="E4993" s="54" t="s">
        <v>3857</v>
      </c>
      <c r="F4993" s="55" t="s">
        <v>1125</v>
      </c>
      <c r="G4993" s="290">
        <v>38281</v>
      </c>
      <c r="H4993" s="47" t="s">
        <v>41</v>
      </c>
      <c r="I4993" s="770">
        <v>38385</v>
      </c>
    </row>
    <row r="4994" spans="1:9" ht="33.75" customHeight="1" x14ac:dyDescent="0.25">
      <c r="A4994" s="74" t="s">
        <v>742</v>
      </c>
      <c r="B4994" s="83" t="s">
        <v>716</v>
      </c>
      <c r="C4994" s="83" t="s">
        <v>351</v>
      </c>
      <c r="D4994" s="51" t="s">
        <v>941</v>
      </c>
      <c r="E4994" s="67" t="s">
        <v>66</v>
      </c>
      <c r="F4994" s="55" t="s">
        <v>489</v>
      </c>
      <c r="G4994" s="290">
        <v>41551</v>
      </c>
      <c r="H4994" s="79" t="s">
        <v>37</v>
      </c>
      <c r="I4994" s="770">
        <v>41780</v>
      </c>
    </row>
    <row r="4995" spans="1:9" ht="33.75" customHeight="1" x14ac:dyDescent="0.25">
      <c r="A4995" s="74" t="s">
        <v>742</v>
      </c>
      <c r="B4995" s="83" t="s">
        <v>716</v>
      </c>
      <c r="C4995" s="41" t="s">
        <v>356</v>
      </c>
      <c r="D4995" s="51" t="s">
        <v>940</v>
      </c>
      <c r="E4995" s="54" t="s">
        <v>82</v>
      </c>
      <c r="F4995" s="55" t="s">
        <v>269</v>
      </c>
      <c r="G4995" s="240">
        <v>42265</v>
      </c>
      <c r="H4995" s="79" t="s">
        <v>37</v>
      </c>
      <c r="I4995" s="40">
        <v>42644</v>
      </c>
    </row>
    <row r="4996" spans="1:9" ht="33.75" customHeight="1" x14ac:dyDescent="0.25">
      <c r="A4996" s="74" t="s">
        <v>742</v>
      </c>
      <c r="B4996" s="83" t="s">
        <v>1329</v>
      </c>
      <c r="C4996" s="31" t="s">
        <v>358</v>
      </c>
      <c r="D4996" s="51" t="s">
        <v>940</v>
      </c>
      <c r="E4996" s="61" t="s">
        <v>1524</v>
      </c>
      <c r="F4996" s="55" t="s">
        <v>682</v>
      </c>
      <c r="G4996" s="13">
        <v>41891</v>
      </c>
      <c r="H4996" s="47" t="s">
        <v>41</v>
      </c>
      <c r="I4996" s="26">
        <v>42064</v>
      </c>
    </row>
    <row r="4997" spans="1:9" ht="33.75" customHeight="1" x14ac:dyDescent="0.25">
      <c r="A4997" s="74" t="s">
        <v>1162</v>
      </c>
      <c r="B4997" s="83" t="s">
        <v>78</v>
      </c>
      <c r="C4997" s="83" t="s">
        <v>359</v>
      </c>
      <c r="D4997" s="51" t="s">
        <v>931</v>
      </c>
      <c r="E4997" s="67" t="s">
        <v>217</v>
      </c>
      <c r="F4997" s="55" t="s">
        <v>143</v>
      </c>
      <c r="G4997" s="290">
        <v>41051</v>
      </c>
      <c r="H4997" s="47" t="s">
        <v>41</v>
      </c>
      <c r="I4997" s="770">
        <v>41373</v>
      </c>
    </row>
    <row r="4998" spans="1:9" ht="33.75" customHeight="1" x14ac:dyDescent="0.25">
      <c r="A4998" s="74" t="s">
        <v>1162</v>
      </c>
      <c r="B4998" s="83" t="s">
        <v>78</v>
      </c>
      <c r="C4998" s="9" t="s">
        <v>359</v>
      </c>
      <c r="D4998" s="51" t="s">
        <v>1161</v>
      </c>
      <c r="E4998" s="65" t="s">
        <v>3790</v>
      </c>
      <c r="F4998" s="55" t="s">
        <v>143</v>
      </c>
      <c r="G4998" s="11">
        <v>41562</v>
      </c>
      <c r="H4998" s="47" t="s">
        <v>41</v>
      </c>
      <c r="I4998" s="770">
        <v>41730</v>
      </c>
    </row>
    <row r="4999" spans="1:9" ht="33.75" customHeight="1" x14ac:dyDescent="0.25">
      <c r="A4999" s="74" t="s">
        <v>4263</v>
      </c>
      <c r="B4999" s="83" t="s">
        <v>3183</v>
      </c>
      <c r="C4999" s="41" t="s">
        <v>351</v>
      </c>
      <c r="D4999" s="51" t="s">
        <v>1156</v>
      </c>
      <c r="E4999" s="54" t="s">
        <v>476</v>
      </c>
      <c r="F4999" s="55" t="s">
        <v>4104</v>
      </c>
      <c r="G4999" s="240">
        <v>42391</v>
      </c>
      <c r="H4999" s="79" t="s">
        <v>37</v>
      </c>
      <c r="I4999" s="40">
        <v>42508</v>
      </c>
    </row>
    <row r="5000" spans="1:9" ht="33.75" customHeight="1" x14ac:dyDescent="0.25">
      <c r="A5000" s="74" t="s">
        <v>304</v>
      </c>
      <c r="B5000" s="83" t="s">
        <v>3437</v>
      </c>
      <c r="C5000" s="41" t="s">
        <v>775</v>
      </c>
      <c r="D5000" s="51" t="s">
        <v>650</v>
      </c>
      <c r="E5000" s="67" t="s">
        <v>155</v>
      </c>
      <c r="F5000" s="55" t="s">
        <v>1209</v>
      </c>
      <c r="G5000" s="240">
        <v>38825</v>
      </c>
      <c r="H5000" s="79" t="s">
        <v>37</v>
      </c>
      <c r="I5000" s="240">
        <v>39909</v>
      </c>
    </row>
    <row r="5001" spans="1:9" ht="33.75" customHeight="1" x14ac:dyDescent="0.25">
      <c r="A5001" s="74" t="s">
        <v>304</v>
      </c>
      <c r="B5001" s="83" t="s">
        <v>119</v>
      </c>
      <c r="C5001" s="41" t="s">
        <v>348</v>
      </c>
      <c r="D5001" s="51" t="s">
        <v>940</v>
      </c>
      <c r="E5001" s="54" t="s">
        <v>72</v>
      </c>
      <c r="F5001" s="55" t="s">
        <v>102</v>
      </c>
      <c r="G5001" s="240">
        <v>39484</v>
      </c>
      <c r="H5001" s="47" t="s">
        <v>37</v>
      </c>
      <c r="I5001" s="240">
        <v>39904</v>
      </c>
    </row>
    <row r="5002" spans="1:9" ht="33.75" customHeight="1" x14ac:dyDescent="0.25">
      <c r="A5002" s="74" t="s">
        <v>304</v>
      </c>
      <c r="B5002" s="83" t="s">
        <v>34</v>
      </c>
      <c r="C5002" s="83" t="s">
        <v>348</v>
      </c>
      <c r="D5002" s="51" t="s">
        <v>929</v>
      </c>
      <c r="E5002" s="54" t="s">
        <v>305</v>
      </c>
      <c r="F5002" s="55" t="s">
        <v>306</v>
      </c>
      <c r="G5002" s="290">
        <v>40998</v>
      </c>
      <c r="H5002" s="46" t="s">
        <v>37</v>
      </c>
      <c r="I5002" s="770">
        <v>41365</v>
      </c>
    </row>
    <row r="5003" spans="1:9" ht="33.75" customHeight="1" x14ac:dyDescent="0.25">
      <c r="A5003" s="74" t="s">
        <v>304</v>
      </c>
      <c r="B5003" s="83" t="s">
        <v>3207</v>
      </c>
      <c r="C5003" s="41" t="s">
        <v>348</v>
      </c>
      <c r="D5003" s="51" t="s">
        <v>940</v>
      </c>
      <c r="E5003" s="54" t="s">
        <v>66</v>
      </c>
      <c r="F5003" s="55" t="s">
        <v>207</v>
      </c>
      <c r="G5003" s="290">
        <v>36496</v>
      </c>
      <c r="H5003" s="46" t="s">
        <v>37</v>
      </c>
      <c r="I5003" s="770">
        <v>36800</v>
      </c>
    </row>
    <row r="5004" spans="1:9" s="1115" customFormat="1" ht="33.75" customHeight="1" x14ac:dyDescent="0.25">
      <c r="A5004" s="1722" t="s">
        <v>304</v>
      </c>
      <c r="B5004" s="1723" t="s">
        <v>1329</v>
      </c>
      <c r="C5004" s="1723" t="s">
        <v>1652</v>
      </c>
      <c r="D5004" s="1722" t="s">
        <v>7450</v>
      </c>
      <c r="E5004" s="1724" t="s">
        <v>3835</v>
      </c>
      <c r="F5004" s="1724" t="s">
        <v>146</v>
      </c>
      <c r="G5004" s="1730">
        <v>43988</v>
      </c>
      <c r="H5004" s="46" t="s">
        <v>37</v>
      </c>
      <c r="I5004" s="1612">
        <v>44484</v>
      </c>
    </row>
    <row r="5005" spans="1:9" ht="33.75" customHeight="1" x14ac:dyDescent="0.25">
      <c r="A5005" s="74" t="s">
        <v>304</v>
      </c>
      <c r="B5005" s="83" t="s">
        <v>5655</v>
      </c>
      <c r="C5005" s="83" t="s">
        <v>1921</v>
      </c>
      <c r="D5005" s="51" t="s">
        <v>940</v>
      </c>
      <c r="E5005" s="54" t="s">
        <v>111</v>
      </c>
      <c r="F5005" s="55" t="s">
        <v>3511</v>
      </c>
      <c r="G5005" s="290">
        <v>36929</v>
      </c>
      <c r="H5005" s="79" t="s">
        <v>37</v>
      </c>
      <c r="I5005" s="770">
        <v>37226</v>
      </c>
    </row>
    <row r="5006" spans="1:9" ht="33.75" customHeight="1" x14ac:dyDescent="0.25">
      <c r="A5006" s="74" t="s">
        <v>304</v>
      </c>
      <c r="B5006" s="83" t="s">
        <v>92</v>
      </c>
      <c r="C5006" s="24" t="s">
        <v>30</v>
      </c>
      <c r="D5006" s="51" t="s">
        <v>949</v>
      </c>
      <c r="E5006" s="67" t="s">
        <v>114</v>
      </c>
      <c r="F5006" s="55" t="s">
        <v>413</v>
      </c>
      <c r="G5006" s="40">
        <v>40458</v>
      </c>
      <c r="H5006" s="46" t="s">
        <v>37</v>
      </c>
      <c r="I5006" s="40">
        <v>40575</v>
      </c>
    </row>
    <row r="5007" spans="1:9" ht="33.75" customHeight="1" x14ac:dyDescent="0.25">
      <c r="A5007" s="74" t="s">
        <v>199</v>
      </c>
      <c r="B5007" s="83" t="s">
        <v>444</v>
      </c>
      <c r="C5007" s="83" t="s">
        <v>6887</v>
      </c>
      <c r="D5007" s="51" t="s">
        <v>928</v>
      </c>
      <c r="E5007" s="54" t="s">
        <v>439</v>
      </c>
      <c r="F5007" s="55" t="s">
        <v>2526</v>
      </c>
      <c r="G5007" s="290">
        <v>36269</v>
      </c>
      <c r="H5007" s="46" t="s">
        <v>37</v>
      </c>
      <c r="I5007" s="770">
        <v>36550</v>
      </c>
    </row>
    <row r="5008" spans="1:9" ht="33.75" customHeight="1" x14ac:dyDescent="0.25">
      <c r="A5008" s="74" t="s">
        <v>199</v>
      </c>
      <c r="B5008" s="83" t="s">
        <v>1098</v>
      </c>
      <c r="C5008" s="212" t="s">
        <v>350</v>
      </c>
      <c r="D5008" s="51" t="s">
        <v>951</v>
      </c>
      <c r="E5008" s="54" t="s">
        <v>134</v>
      </c>
      <c r="F5008" s="55" t="s">
        <v>925</v>
      </c>
      <c r="G5008" s="290">
        <v>36355</v>
      </c>
      <c r="H5008" s="79" t="s">
        <v>37</v>
      </c>
      <c r="I5008" s="770">
        <v>37144</v>
      </c>
    </row>
    <row r="5009" spans="1:9" ht="33.75" customHeight="1" x14ac:dyDescent="0.25">
      <c r="A5009" s="74" t="s">
        <v>199</v>
      </c>
      <c r="B5009" s="83" t="s">
        <v>3439</v>
      </c>
      <c r="C5009" s="41" t="s">
        <v>348</v>
      </c>
      <c r="D5009" s="51" t="s">
        <v>946</v>
      </c>
      <c r="E5009" s="54" t="s">
        <v>696</v>
      </c>
      <c r="F5009" s="55" t="s">
        <v>1447</v>
      </c>
      <c r="G5009" s="40">
        <v>40598</v>
      </c>
      <c r="H5009" s="46" t="s">
        <v>37</v>
      </c>
      <c r="I5009" s="40">
        <v>40725</v>
      </c>
    </row>
    <row r="5010" spans="1:9" ht="33.75" customHeight="1" x14ac:dyDescent="0.25">
      <c r="A5010" s="74" t="s">
        <v>199</v>
      </c>
      <c r="B5010" s="83" t="s">
        <v>42</v>
      </c>
      <c r="C5010" s="83"/>
      <c r="D5010" s="51" t="s">
        <v>930</v>
      </c>
      <c r="E5010" s="54" t="s">
        <v>799</v>
      </c>
      <c r="F5010" s="55" t="s">
        <v>115</v>
      </c>
      <c r="G5010" s="290">
        <v>36875</v>
      </c>
      <c r="H5010" s="79" t="s">
        <v>37</v>
      </c>
      <c r="I5010" s="770">
        <v>37135</v>
      </c>
    </row>
    <row r="5011" spans="1:9" ht="33.75" customHeight="1" x14ac:dyDescent="0.25">
      <c r="A5011" s="74" t="s">
        <v>199</v>
      </c>
      <c r="B5011" s="83" t="s">
        <v>59</v>
      </c>
      <c r="C5011" s="41" t="s">
        <v>95</v>
      </c>
      <c r="D5011" s="51" t="s">
        <v>940</v>
      </c>
      <c r="E5011" s="54" t="s">
        <v>176</v>
      </c>
      <c r="F5011" s="55" t="s">
        <v>177</v>
      </c>
      <c r="G5011" s="40">
        <v>44180</v>
      </c>
      <c r="H5011" s="79" t="s">
        <v>41</v>
      </c>
      <c r="I5011" s="40">
        <v>40575</v>
      </c>
    </row>
    <row r="5012" spans="1:9" s="1115" customFormat="1" ht="33.75" customHeight="1" x14ac:dyDescent="0.25">
      <c r="A5012" s="74" t="s">
        <v>199</v>
      </c>
      <c r="B5012" s="1287" t="s">
        <v>59</v>
      </c>
      <c r="C5012" s="1768" t="s">
        <v>347</v>
      </c>
      <c r="D5012" s="1759" t="s">
        <v>939</v>
      </c>
      <c r="E5012" s="1734" t="s">
        <v>394</v>
      </c>
      <c r="F5012" s="1765" t="s">
        <v>256</v>
      </c>
      <c r="G5012" s="40">
        <v>39934</v>
      </c>
      <c r="H5012" s="1767" t="s">
        <v>3798</v>
      </c>
      <c r="I5012" s="1735"/>
    </row>
    <row r="5013" spans="1:9" ht="33.75" customHeight="1" x14ac:dyDescent="0.25">
      <c r="A5013" s="74" t="s">
        <v>199</v>
      </c>
      <c r="B5013" s="83" t="s">
        <v>4026</v>
      </c>
      <c r="C5013" s="41" t="s">
        <v>816</v>
      </c>
      <c r="D5013" s="51" t="s">
        <v>940</v>
      </c>
      <c r="E5013" s="54" t="s">
        <v>35</v>
      </c>
      <c r="F5013" s="55" t="s">
        <v>1293</v>
      </c>
      <c r="G5013" s="240">
        <v>42169</v>
      </c>
      <c r="H5013" s="46" t="s">
        <v>37</v>
      </c>
      <c r="I5013" s="40">
        <v>42710</v>
      </c>
    </row>
    <row r="5014" spans="1:9" ht="33.75" customHeight="1" x14ac:dyDescent="0.25">
      <c r="A5014" s="103" t="s">
        <v>199</v>
      </c>
      <c r="B5014" s="163" t="s">
        <v>59</v>
      </c>
      <c r="C5014" s="41" t="s">
        <v>101</v>
      </c>
      <c r="D5014" s="114" t="s">
        <v>928</v>
      </c>
      <c r="E5014" s="115" t="s">
        <v>74</v>
      </c>
      <c r="F5014" s="104" t="s">
        <v>240</v>
      </c>
      <c r="G5014" s="278">
        <v>42705</v>
      </c>
      <c r="H5014" s="46" t="s">
        <v>37</v>
      </c>
      <c r="I5014" s="102">
        <v>42979</v>
      </c>
    </row>
    <row r="5015" spans="1:9" s="1115" customFormat="1" ht="33.75" customHeight="1" x14ac:dyDescent="0.25">
      <c r="A5015" s="103" t="s">
        <v>199</v>
      </c>
      <c r="B5015" s="451" t="s">
        <v>59</v>
      </c>
      <c r="C5015" s="41" t="s">
        <v>347</v>
      </c>
      <c r="D5015" s="1752" t="s">
        <v>939</v>
      </c>
      <c r="E5015" s="1753" t="s">
        <v>394</v>
      </c>
      <c r="F5015" s="1754" t="s">
        <v>256</v>
      </c>
      <c r="G5015" s="1744">
        <v>44180</v>
      </c>
      <c r="H5015" s="81" t="s">
        <v>3798</v>
      </c>
      <c r="I5015" s="1735"/>
    </row>
    <row r="5016" spans="1:9" ht="33.75" customHeight="1" x14ac:dyDescent="0.25">
      <c r="A5016" s="74" t="s">
        <v>199</v>
      </c>
      <c r="B5016" s="83" t="s">
        <v>68</v>
      </c>
      <c r="C5016" s="212" t="s">
        <v>350</v>
      </c>
      <c r="D5016" s="51" t="s">
        <v>951</v>
      </c>
      <c r="E5016" s="54" t="s">
        <v>1660</v>
      </c>
      <c r="F5016" s="55" t="s">
        <v>2327</v>
      </c>
      <c r="G5016" s="290">
        <v>36504</v>
      </c>
      <c r="H5016" s="47" t="s">
        <v>37</v>
      </c>
      <c r="I5016" s="770">
        <v>36683</v>
      </c>
    </row>
    <row r="5017" spans="1:9" ht="33.75" customHeight="1" x14ac:dyDescent="0.25">
      <c r="A5017" s="863" t="s">
        <v>199</v>
      </c>
      <c r="B5017" s="918" t="s">
        <v>68</v>
      </c>
      <c r="C5017" s="918" t="s">
        <v>160</v>
      </c>
      <c r="D5017" s="866" t="s">
        <v>650</v>
      </c>
      <c r="E5017" s="861" t="s">
        <v>155</v>
      </c>
      <c r="F5017" s="861" t="s">
        <v>7487</v>
      </c>
      <c r="G5017" s="917">
        <v>43369</v>
      </c>
      <c r="H5017" s="81" t="s">
        <v>3798</v>
      </c>
      <c r="I5017" s="770"/>
    </row>
    <row r="5018" spans="1:9" ht="33.75" customHeight="1" x14ac:dyDescent="0.25">
      <c r="A5018" s="117" t="s">
        <v>199</v>
      </c>
      <c r="B5018" s="898" t="s">
        <v>68</v>
      </c>
      <c r="C5018" s="898" t="s">
        <v>160</v>
      </c>
      <c r="D5018" s="120" t="s">
        <v>650</v>
      </c>
      <c r="E5018" s="116" t="s">
        <v>155</v>
      </c>
      <c r="F5018" s="116" t="s">
        <v>7487</v>
      </c>
      <c r="G5018" s="897">
        <v>43369</v>
      </c>
      <c r="H5018" s="81" t="s">
        <v>3798</v>
      </c>
      <c r="I5018" s="842"/>
    </row>
    <row r="5019" spans="1:9" ht="33.75" customHeight="1" x14ac:dyDescent="0.25">
      <c r="A5019" s="74" t="s">
        <v>199</v>
      </c>
      <c r="B5019" s="83" t="s">
        <v>68</v>
      </c>
      <c r="C5019" s="83" t="s">
        <v>404</v>
      </c>
      <c r="D5019" s="51" t="s">
        <v>940</v>
      </c>
      <c r="E5019" s="67" t="s">
        <v>66</v>
      </c>
      <c r="F5019" s="55" t="s">
        <v>207</v>
      </c>
      <c r="G5019" s="290">
        <v>41163</v>
      </c>
      <c r="H5019" s="46" t="s">
        <v>37</v>
      </c>
      <c r="I5019" s="770">
        <v>41609</v>
      </c>
    </row>
    <row r="5020" spans="1:9" ht="33.75" customHeight="1" x14ac:dyDescent="0.25">
      <c r="A5020" s="74" t="s">
        <v>199</v>
      </c>
      <c r="B5020" s="83" t="s">
        <v>108</v>
      </c>
      <c r="C5020" s="212" t="s">
        <v>350</v>
      </c>
      <c r="D5020" s="51" t="s">
        <v>928</v>
      </c>
      <c r="E5020" s="54" t="s">
        <v>439</v>
      </c>
      <c r="F5020" s="55" t="s">
        <v>58</v>
      </c>
      <c r="G5020" s="290">
        <v>36808</v>
      </c>
      <c r="H5020" s="47" t="s">
        <v>37</v>
      </c>
      <c r="I5020" s="770">
        <v>37012</v>
      </c>
    </row>
    <row r="5021" spans="1:9" ht="33.75" customHeight="1" x14ac:dyDescent="0.25">
      <c r="A5021" s="74" t="s">
        <v>199</v>
      </c>
      <c r="B5021" s="83" t="s">
        <v>108</v>
      </c>
      <c r="C5021" s="83" t="s">
        <v>344</v>
      </c>
      <c r="D5021" s="51" t="s">
        <v>940</v>
      </c>
      <c r="E5021" s="67" t="s">
        <v>66</v>
      </c>
      <c r="F5021" s="55" t="s">
        <v>1493</v>
      </c>
      <c r="G5021" s="290">
        <v>41548</v>
      </c>
      <c r="H5021" s="79" t="s">
        <v>37</v>
      </c>
      <c r="I5021" s="770">
        <v>41913</v>
      </c>
    </row>
    <row r="5022" spans="1:9" ht="33.75" customHeight="1" x14ac:dyDescent="0.25">
      <c r="A5022" s="74" t="s">
        <v>199</v>
      </c>
      <c r="B5022" s="83" t="s">
        <v>98</v>
      </c>
      <c r="C5022" s="24" t="s">
        <v>3438</v>
      </c>
      <c r="D5022" s="51" t="s">
        <v>941</v>
      </c>
      <c r="E5022" s="54" t="s">
        <v>35</v>
      </c>
      <c r="F5022" s="55" t="s">
        <v>844</v>
      </c>
      <c r="G5022" s="40">
        <v>40569</v>
      </c>
      <c r="H5022" s="47" t="s">
        <v>37</v>
      </c>
      <c r="I5022" s="40">
        <v>40969</v>
      </c>
    </row>
    <row r="5023" spans="1:9" ht="33.75" customHeight="1" x14ac:dyDescent="0.25">
      <c r="A5023" s="74" t="s">
        <v>199</v>
      </c>
      <c r="B5023" s="83" t="s">
        <v>98</v>
      </c>
      <c r="C5023" s="82" t="s">
        <v>351</v>
      </c>
      <c r="D5023" s="51" t="s">
        <v>12</v>
      </c>
      <c r="E5023" s="67" t="s">
        <v>66</v>
      </c>
      <c r="F5023" s="55" t="s">
        <v>142</v>
      </c>
      <c r="G5023" s="293">
        <v>41523</v>
      </c>
      <c r="H5023" s="79" t="s">
        <v>37</v>
      </c>
      <c r="I5023" s="770">
        <v>41760</v>
      </c>
    </row>
    <row r="5024" spans="1:9" ht="33.75" customHeight="1" x14ac:dyDescent="0.25">
      <c r="A5024" s="74" t="s">
        <v>199</v>
      </c>
      <c r="B5024" s="83" t="s">
        <v>69</v>
      </c>
      <c r="C5024" s="287" t="s">
        <v>349</v>
      </c>
      <c r="D5024" s="51" t="s">
        <v>1981</v>
      </c>
      <c r="E5024" s="61" t="s">
        <v>311</v>
      </c>
      <c r="F5024" s="55" t="s">
        <v>384</v>
      </c>
      <c r="G5024" s="40">
        <v>40420</v>
      </c>
      <c r="H5024" s="46" t="s">
        <v>37</v>
      </c>
      <c r="I5024" s="40">
        <v>40812</v>
      </c>
    </row>
    <row r="5025" spans="1:9" ht="33.75" customHeight="1" x14ac:dyDescent="0.25">
      <c r="A5025" s="74" t="s">
        <v>199</v>
      </c>
      <c r="B5025" s="83" t="s">
        <v>86</v>
      </c>
      <c r="C5025" s="41" t="s">
        <v>347</v>
      </c>
      <c r="D5025" s="51" t="s">
        <v>935</v>
      </c>
      <c r="E5025" s="54" t="s">
        <v>6982</v>
      </c>
      <c r="F5025" s="55" t="s">
        <v>223</v>
      </c>
      <c r="G5025" s="240">
        <v>42289</v>
      </c>
      <c r="H5025" s="46" t="s">
        <v>37</v>
      </c>
      <c r="I5025" s="40">
        <v>42583</v>
      </c>
    </row>
    <row r="5026" spans="1:9" ht="33.75" customHeight="1" x14ac:dyDescent="0.25">
      <c r="A5026" s="440" t="s">
        <v>199</v>
      </c>
      <c r="B5026" s="91" t="s">
        <v>86</v>
      </c>
      <c r="C5026" s="91" t="s">
        <v>7186</v>
      </c>
      <c r="D5026" s="90" t="s">
        <v>948</v>
      </c>
      <c r="E5026" s="441" t="s">
        <v>626</v>
      </c>
      <c r="F5026" s="441" t="s">
        <v>1258</v>
      </c>
      <c r="G5026" s="398">
        <v>43025</v>
      </c>
      <c r="H5026" s="81" t="s">
        <v>3798</v>
      </c>
      <c r="I5026" s="40"/>
    </row>
    <row r="5027" spans="1:9" ht="33.75" customHeight="1" x14ac:dyDescent="0.25">
      <c r="A5027" s="863" t="s">
        <v>199</v>
      </c>
      <c r="B5027" s="1084" t="s">
        <v>104</v>
      </c>
      <c r="C5027" s="1084" t="s">
        <v>101</v>
      </c>
      <c r="D5027" s="866" t="s">
        <v>928</v>
      </c>
      <c r="E5027" s="1098" t="s">
        <v>920</v>
      </c>
      <c r="F5027" s="861" t="s">
        <v>6638</v>
      </c>
      <c r="G5027" s="1097">
        <v>43516</v>
      </c>
      <c r="H5027" s="81" t="s">
        <v>3798</v>
      </c>
      <c r="I5027" s="819"/>
    </row>
    <row r="5028" spans="1:9" ht="33.75" customHeight="1" x14ac:dyDescent="0.25">
      <c r="A5028" s="74" t="s">
        <v>199</v>
      </c>
      <c r="B5028" s="83" t="s">
        <v>292</v>
      </c>
      <c r="C5028" s="212" t="s">
        <v>350</v>
      </c>
      <c r="D5028" s="51" t="s">
        <v>951</v>
      </c>
      <c r="E5028" s="54" t="s">
        <v>134</v>
      </c>
      <c r="F5028" s="55" t="s">
        <v>4537</v>
      </c>
      <c r="G5028" s="290">
        <v>36188</v>
      </c>
      <c r="H5028" s="46" t="s">
        <v>37</v>
      </c>
      <c r="I5028" s="770">
        <v>36367</v>
      </c>
    </row>
    <row r="5029" spans="1:9" ht="33.75" customHeight="1" x14ac:dyDescent="0.25">
      <c r="A5029" s="74" t="s">
        <v>199</v>
      </c>
      <c r="B5029" s="83" t="s">
        <v>64</v>
      </c>
      <c r="C5029" s="287" t="s">
        <v>357</v>
      </c>
      <c r="D5029" s="51" t="s">
        <v>931</v>
      </c>
      <c r="E5029" s="54" t="s">
        <v>35</v>
      </c>
      <c r="F5029" s="55" t="s">
        <v>281</v>
      </c>
      <c r="G5029" s="290">
        <v>39029</v>
      </c>
      <c r="H5029" s="79" t="s">
        <v>37</v>
      </c>
      <c r="I5029" s="770">
        <v>39234</v>
      </c>
    </row>
    <row r="5030" spans="1:9" ht="33.75" customHeight="1" x14ac:dyDescent="0.25">
      <c r="A5030" s="74" t="s">
        <v>199</v>
      </c>
      <c r="B5030" s="83" t="s">
        <v>591</v>
      </c>
      <c r="C5030" s="41" t="s">
        <v>101</v>
      </c>
      <c r="D5030" s="51" t="s">
        <v>948</v>
      </c>
      <c r="E5030" s="61" t="s">
        <v>190</v>
      </c>
      <c r="F5030" s="55" t="s">
        <v>236</v>
      </c>
      <c r="G5030" s="240">
        <v>39492</v>
      </c>
      <c r="H5030" s="79" t="s">
        <v>37</v>
      </c>
      <c r="I5030" s="240">
        <v>39965</v>
      </c>
    </row>
    <row r="5031" spans="1:9" ht="33.75" customHeight="1" x14ac:dyDescent="0.25">
      <c r="A5031" s="74" t="s">
        <v>199</v>
      </c>
      <c r="B5031" s="83" t="s">
        <v>29</v>
      </c>
      <c r="C5031" s="41" t="s">
        <v>101</v>
      </c>
      <c r="D5031" s="51" t="s">
        <v>959</v>
      </c>
      <c r="E5031" s="67" t="s">
        <v>2003</v>
      </c>
      <c r="F5031" s="55" t="s">
        <v>123</v>
      </c>
      <c r="G5031" s="40">
        <v>39841</v>
      </c>
      <c r="H5031" s="79" t="s">
        <v>37</v>
      </c>
      <c r="I5031" s="40">
        <v>40150</v>
      </c>
    </row>
    <row r="5032" spans="1:9" ht="33.75" customHeight="1" x14ac:dyDescent="0.25">
      <c r="A5032" s="74" t="s">
        <v>199</v>
      </c>
      <c r="B5032" s="83" t="s">
        <v>46</v>
      </c>
      <c r="C5032" s="83" t="s">
        <v>351</v>
      </c>
      <c r="D5032" s="51" t="s">
        <v>12</v>
      </c>
      <c r="E5032" s="54" t="s">
        <v>35</v>
      </c>
      <c r="F5032" s="55" t="s">
        <v>174</v>
      </c>
      <c r="G5032" s="40">
        <v>40234</v>
      </c>
      <c r="H5032" s="46" t="s">
        <v>37</v>
      </c>
      <c r="I5032" s="40">
        <v>40695</v>
      </c>
    </row>
    <row r="5033" spans="1:9" ht="33.75" customHeight="1" x14ac:dyDescent="0.25">
      <c r="A5033" s="74" t="s">
        <v>199</v>
      </c>
      <c r="B5033" s="83" t="s">
        <v>5656</v>
      </c>
      <c r="C5033" s="83" t="s">
        <v>6887</v>
      </c>
      <c r="D5033" s="51" t="s">
        <v>929</v>
      </c>
      <c r="E5033" s="54" t="s">
        <v>65</v>
      </c>
      <c r="F5033" s="55" t="s">
        <v>5150</v>
      </c>
      <c r="G5033" s="290">
        <v>37909</v>
      </c>
      <c r="H5033" s="47" t="s">
        <v>41</v>
      </c>
      <c r="I5033" s="770">
        <v>37987</v>
      </c>
    </row>
    <row r="5034" spans="1:9" ht="33.75" customHeight="1" x14ac:dyDescent="0.25">
      <c r="A5034" s="74" t="s">
        <v>199</v>
      </c>
      <c r="B5034" s="83" t="s">
        <v>1426</v>
      </c>
      <c r="C5034" s="41" t="s">
        <v>101</v>
      </c>
      <c r="D5034" s="51" t="s">
        <v>951</v>
      </c>
      <c r="E5034" s="61" t="s">
        <v>666</v>
      </c>
      <c r="F5034" s="55" t="s">
        <v>1103</v>
      </c>
      <c r="G5034" s="40">
        <v>39773</v>
      </c>
      <c r="H5034" s="46" t="s">
        <v>37</v>
      </c>
      <c r="I5034" s="770">
        <v>39967</v>
      </c>
    </row>
    <row r="5035" spans="1:9" ht="33.75" customHeight="1" x14ac:dyDescent="0.25">
      <c r="A5035" s="74" t="s">
        <v>6497</v>
      </c>
      <c r="B5035" s="83" t="s">
        <v>1426</v>
      </c>
      <c r="C5035" s="83" t="s">
        <v>101</v>
      </c>
      <c r="D5035" s="51" t="s">
        <v>951</v>
      </c>
      <c r="E5035" s="54" t="s">
        <v>666</v>
      </c>
      <c r="F5035" s="55" t="s">
        <v>6498</v>
      </c>
      <c r="G5035" s="290">
        <v>42108</v>
      </c>
      <c r="H5035" s="46" t="s">
        <v>37</v>
      </c>
      <c r="I5035" s="770">
        <v>42403</v>
      </c>
    </row>
    <row r="5036" spans="1:9" ht="33.75" customHeight="1" x14ac:dyDescent="0.25">
      <c r="A5036" s="74" t="s">
        <v>199</v>
      </c>
      <c r="B5036" s="83" t="s">
        <v>1426</v>
      </c>
      <c r="C5036" s="212" t="s">
        <v>101</v>
      </c>
      <c r="D5036" s="51" t="s">
        <v>1653</v>
      </c>
      <c r="E5036" s="54" t="s">
        <v>666</v>
      </c>
      <c r="F5036" s="55" t="s">
        <v>1103</v>
      </c>
      <c r="G5036" s="40">
        <v>42108</v>
      </c>
      <c r="H5036" s="47" t="s">
        <v>37</v>
      </c>
      <c r="I5036" s="770">
        <v>42403</v>
      </c>
    </row>
    <row r="5037" spans="1:9" ht="33.75" customHeight="1" x14ac:dyDescent="0.25">
      <c r="A5037" s="74" t="s">
        <v>199</v>
      </c>
      <c r="B5037" s="83" t="s">
        <v>710</v>
      </c>
      <c r="C5037" s="82" t="s">
        <v>101</v>
      </c>
      <c r="D5037" s="51" t="s">
        <v>928</v>
      </c>
      <c r="E5037" s="58" t="s">
        <v>124</v>
      </c>
      <c r="F5037" s="55" t="s">
        <v>140</v>
      </c>
      <c r="G5037" s="293">
        <v>41814</v>
      </c>
      <c r="H5037" s="47" t="s">
        <v>37</v>
      </c>
      <c r="I5037" s="770">
        <v>42036</v>
      </c>
    </row>
    <row r="5038" spans="1:9" ht="33.75" customHeight="1" x14ac:dyDescent="0.25">
      <c r="A5038" s="74" t="s">
        <v>199</v>
      </c>
      <c r="B5038" s="83" t="s">
        <v>49</v>
      </c>
      <c r="C5038" s="41" t="s">
        <v>95</v>
      </c>
      <c r="D5038" s="51" t="s">
        <v>12</v>
      </c>
      <c r="E5038" s="56" t="s">
        <v>1812</v>
      </c>
      <c r="F5038" s="55" t="s">
        <v>811</v>
      </c>
      <c r="G5038" s="36">
        <v>41800</v>
      </c>
      <c r="H5038" s="46" t="s">
        <v>37</v>
      </c>
      <c r="I5038" s="26">
        <v>42064</v>
      </c>
    </row>
    <row r="5039" spans="1:9" ht="33.75" customHeight="1" x14ac:dyDescent="0.25">
      <c r="A5039" s="991" t="s">
        <v>199</v>
      </c>
      <c r="B5039" s="919" t="s">
        <v>49</v>
      </c>
      <c r="C5039" s="919" t="s">
        <v>344</v>
      </c>
      <c r="D5039" s="989" t="s">
        <v>4303</v>
      </c>
      <c r="E5039" s="990" t="s">
        <v>82</v>
      </c>
      <c r="F5039" s="988" t="s">
        <v>7330</v>
      </c>
      <c r="G5039" s="921">
        <v>43497</v>
      </c>
      <c r="H5039" s="46" t="s">
        <v>37</v>
      </c>
      <c r="I5039" s="770">
        <v>43862</v>
      </c>
    </row>
    <row r="5040" spans="1:9" ht="33.75" customHeight="1" x14ac:dyDescent="0.25">
      <c r="A5040" s="74" t="s">
        <v>199</v>
      </c>
      <c r="B5040" s="83" t="s">
        <v>126</v>
      </c>
      <c r="C5040" s="41" t="s">
        <v>101</v>
      </c>
      <c r="D5040" s="51" t="s">
        <v>951</v>
      </c>
      <c r="E5040" s="54" t="s">
        <v>666</v>
      </c>
      <c r="F5040" s="55" t="s">
        <v>1089</v>
      </c>
      <c r="G5040" s="290">
        <v>38329</v>
      </c>
      <c r="H5040" s="79" t="s">
        <v>37</v>
      </c>
      <c r="I5040" s="770">
        <v>38686</v>
      </c>
    </row>
    <row r="5041" spans="1:9" ht="33.75" customHeight="1" x14ac:dyDescent="0.25">
      <c r="A5041" s="74" t="s">
        <v>199</v>
      </c>
      <c r="B5041" s="83" t="s">
        <v>121</v>
      </c>
      <c r="C5041" s="24" t="s">
        <v>1598</v>
      </c>
      <c r="D5041" s="51" t="s">
        <v>934</v>
      </c>
      <c r="E5041" s="54" t="s">
        <v>35</v>
      </c>
      <c r="F5041" s="55" t="s">
        <v>527</v>
      </c>
      <c r="G5041" s="40">
        <v>39581</v>
      </c>
      <c r="H5041" s="79" t="s">
        <v>37</v>
      </c>
      <c r="I5041" s="40">
        <v>39753</v>
      </c>
    </row>
    <row r="5042" spans="1:9" ht="33.75" customHeight="1" x14ac:dyDescent="0.25">
      <c r="A5042" s="74" t="s">
        <v>199</v>
      </c>
      <c r="B5042" s="83" t="s">
        <v>84</v>
      </c>
      <c r="C5042" s="24" t="s">
        <v>3440</v>
      </c>
      <c r="D5042" s="51" t="s">
        <v>940</v>
      </c>
      <c r="E5042" s="61" t="s">
        <v>3441</v>
      </c>
      <c r="F5042" s="55" t="s">
        <v>3442</v>
      </c>
      <c r="G5042" s="40">
        <v>39764</v>
      </c>
      <c r="H5042" s="79" t="s">
        <v>37</v>
      </c>
      <c r="I5042" s="40">
        <v>39995</v>
      </c>
    </row>
    <row r="5043" spans="1:9" ht="33.75" customHeight="1" x14ac:dyDescent="0.25">
      <c r="A5043" s="74" t="s">
        <v>199</v>
      </c>
      <c r="B5043" s="83" t="s">
        <v>94</v>
      </c>
      <c r="C5043" s="83" t="s">
        <v>345</v>
      </c>
      <c r="D5043" s="51" t="s">
        <v>940</v>
      </c>
      <c r="E5043" s="54" t="s">
        <v>176</v>
      </c>
      <c r="F5043" s="55" t="s">
        <v>165</v>
      </c>
      <c r="G5043" s="40">
        <v>39891</v>
      </c>
      <c r="H5043" s="46" t="s">
        <v>37</v>
      </c>
      <c r="I5043" s="40">
        <v>40210</v>
      </c>
    </row>
    <row r="5044" spans="1:9" ht="33.75" customHeight="1" x14ac:dyDescent="0.25">
      <c r="A5044" s="74" t="s">
        <v>5657</v>
      </c>
      <c r="B5044" s="83" t="s">
        <v>119</v>
      </c>
      <c r="C5044" s="41" t="s">
        <v>348</v>
      </c>
      <c r="D5044" s="51" t="s">
        <v>928</v>
      </c>
      <c r="E5044" s="54" t="s">
        <v>124</v>
      </c>
      <c r="F5044" s="55" t="s">
        <v>4426</v>
      </c>
      <c r="G5044" s="290">
        <v>37004</v>
      </c>
      <c r="H5044" s="46" t="s">
        <v>37</v>
      </c>
      <c r="I5044" s="770">
        <v>37773</v>
      </c>
    </row>
    <row r="5045" spans="1:9" ht="33.75" customHeight="1" x14ac:dyDescent="0.25">
      <c r="A5045" s="74" t="s">
        <v>5658</v>
      </c>
      <c r="B5045" s="83" t="s">
        <v>788</v>
      </c>
      <c r="C5045" s="83"/>
      <c r="D5045" s="51" t="s">
        <v>930</v>
      </c>
      <c r="E5045" s="54" t="s">
        <v>799</v>
      </c>
      <c r="F5045" s="55" t="s">
        <v>115</v>
      </c>
      <c r="G5045" s="290">
        <v>38108</v>
      </c>
      <c r="H5045" s="46" t="s">
        <v>37</v>
      </c>
      <c r="I5045" s="770">
        <v>38296</v>
      </c>
    </row>
    <row r="5046" spans="1:9" ht="33.75" customHeight="1" x14ac:dyDescent="0.25">
      <c r="A5046" s="74" t="s">
        <v>5659</v>
      </c>
      <c r="B5046" s="83" t="s">
        <v>1355</v>
      </c>
      <c r="C5046" s="83" t="s">
        <v>6858</v>
      </c>
      <c r="D5046" s="51" t="s">
        <v>951</v>
      </c>
      <c r="E5046" s="54" t="s">
        <v>920</v>
      </c>
      <c r="F5046" s="55" t="s">
        <v>133</v>
      </c>
      <c r="G5046" s="290">
        <v>36846</v>
      </c>
      <c r="H5046" s="46" t="s">
        <v>37</v>
      </c>
      <c r="I5046" s="770">
        <v>37036</v>
      </c>
    </row>
    <row r="5047" spans="1:9" ht="33.75" customHeight="1" x14ac:dyDescent="0.25">
      <c r="A5047" s="74" t="s">
        <v>4223</v>
      </c>
      <c r="B5047" s="83" t="s">
        <v>64</v>
      </c>
      <c r="C5047" s="41" t="s">
        <v>347</v>
      </c>
      <c r="D5047" s="51" t="s">
        <v>940</v>
      </c>
      <c r="E5047" s="54" t="s">
        <v>318</v>
      </c>
      <c r="F5047" s="55" t="s">
        <v>319</v>
      </c>
      <c r="G5047" s="240">
        <v>42352</v>
      </c>
      <c r="H5047" s="46" t="s">
        <v>37</v>
      </c>
      <c r="I5047" s="40">
        <v>42705</v>
      </c>
    </row>
    <row r="5048" spans="1:9" ht="33.75" customHeight="1" x14ac:dyDescent="0.25">
      <c r="A5048" s="827" t="s">
        <v>7502</v>
      </c>
      <c r="B5048" s="893" t="s">
        <v>7503</v>
      </c>
      <c r="C5048" s="893" t="s">
        <v>347</v>
      </c>
      <c r="D5048" s="38" t="s">
        <v>4303</v>
      </c>
      <c r="E5048" s="828" t="s">
        <v>117</v>
      </c>
      <c r="F5048" s="829" t="s">
        <v>7504</v>
      </c>
      <c r="G5048" s="13">
        <v>43290</v>
      </c>
      <c r="H5048" s="46" t="s">
        <v>37</v>
      </c>
      <c r="I5048" s="40">
        <v>43739</v>
      </c>
    </row>
    <row r="5049" spans="1:9" ht="33.75" customHeight="1" x14ac:dyDescent="0.25">
      <c r="A5049" s="74" t="s">
        <v>4058</v>
      </c>
      <c r="B5049" s="83" t="s">
        <v>1193</v>
      </c>
      <c r="C5049" s="24" t="s">
        <v>816</v>
      </c>
      <c r="D5049" s="51" t="s">
        <v>4059</v>
      </c>
      <c r="E5049" s="54" t="s">
        <v>35</v>
      </c>
      <c r="F5049" s="55" t="s">
        <v>2507</v>
      </c>
      <c r="G5049" s="40">
        <v>42242</v>
      </c>
      <c r="H5049" s="79" t="s">
        <v>37</v>
      </c>
      <c r="I5049" s="40">
        <v>42706</v>
      </c>
    </row>
    <row r="5050" spans="1:9" ht="33.75" customHeight="1" x14ac:dyDescent="0.25">
      <c r="A5050" s="74" t="s">
        <v>3443</v>
      </c>
      <c r="B5050" s="83" t="s">
        <v>68</v>
      </c>
      <c r="C5050" s="83" t="s">
        <v>351</v>
      </c>
      <c r="D5050" s="51" t="s">
        <v>12</v>
      </c>
      <c r="E5050" s="61" t="s">
        <v>1923</v>
      </c>
      <c r="F5050" s="55" t="s">
        <v>71</v>
      </c>
      <c r="G5050" s="40">
        <v>40158</v>
      </c>
      <c r="H5050" s="46" t="s">
        <v>37</v>
      </c>
      <c r="I5050" s="40">
        <v>40330</v>
      </c>
    </row>
    <row r="5051" spans="1:9" ht="33.75" customHeight="1" x14ac:dyDescent="0.25">
      <c r="A5051" s="74" t="s">
        <v>1455</v>
      </c>
      <c r="B5051" s="83" t="s">
        <v>64</v>
      </c>
      <c r="C5051" s="83" t="s">
        <v>2231</v>
      </c>
      <c r="D5051" s="51" t="s">
        <v>940</v>
      </c>
      <c r="E5051" s="54" t="s">
        <v>82</v>
      </c>
      <c r="F5051" s="55" t="s">
        <v>5660</v>
      </c>
      <c r="G5051" s="290">
        <v>37245</v>
      </c>
      <c r="H5051" s="79" t="s">
        <v>37</v>
      </c>
      <c r="I5051" s="770">
        <v>37742</v>
      </c>
    </row>
    <row r="5052" spans="1:9" ht="33.75" customHeight="1" x14ac:dyDescent="0.25">
      <c r="A5052" s="74" t="s">
        <v>1455</v>
      </c>
      <c r="B5052" s="83" t="s">
        <v>96</v>
      </c>
      <c r="C5052" s="82" t="s">
        <v>351</v>
      </c>
      <c r="D5052" s="51" t="s">
        <v>940</v>
      </c>
      <c r="E5052" s="67" t="s">
        <v>66</v>
      </c>
      <c r="F5052" s="55" t="s">
        <v>1456</v>
      </c>
      <c r="G5052" s="13">
        <v>41646</v>
      </c>
      <c r="H5052" s="79" t="s">
        <v>37</v>
      </c>
      <c r="I5052" s="26">
        <v>42095</v>
      </c>
    </row>
    <row r="5053" spans="1:9" s="1115" customFormat="1" ht="33.75" customHeight="1" x14ac:dyDescent="0.25">
      <c r="A5053" s="1417" t="s">
        <v>1455</v>
      </c>
      <c r="B5053" s="1601" t="s">
        <v>121</v>
      </c>
      <c r="C5053" s="1601" t="s">
        <v>905</v>
      </c>
      <c r="D5053" s="1418" t="s">
        <v>928</v>
      </c>
      <c r="E5053" s="1419" t="s">
        <v>8173</v>
      </c>
      <c r="F5053" s="1414" t="s">
        <v>8180</v>
      </c>
      <c r="G5053" s="1475">
        <v>43984</v>
      </c>
      <c r="H5053" s="1681" t="s">
        <v>41</v>
      </c>
      <c r="I5053" s="1413">
        <v>44090</v>
      </c>
    </row>
    <row r="5054" spans="1:9" ht="33.75" customHeight="1" x14ac:dyDescent="0.25">
      <c r="A5054" s="74" t="s">
        <v>3444</v>
      </c>
      <c r="B5054" s="83" t="s">
        <v>2652</v>
      </c>
      <c r="C5054" s="41" t="s">
        <v>101</v>
      </c>
      <c r="D5054" s="51" t="s">
        <v>948</v>
      </c>
      <c r="E5054" s="61" t="s">
        <v>3797</v>
      </c>
      <c r="F5054" s="55" t="s">
        <v>51</v>
      </c>
      <c r="G5054" s="240">
        <v>39500</v>
      </c>
      <c r="H5054" s="46" t="s">
        <v>37</v>
      </c>
      <c r="I5054" s="40">
        <v>39873</v>
      </c>
    </row>
    <row r="5055" spans="1:9" s="1115" customFormat="1" ht="33.75" customHeight="1" x14ac:dyDescent="0.25">
      <c r="A5055" s="182" t="s">
        <v>8089</v>
      </c>
      <c r="B5055" s="1373" t="s">
        <v>3123</v>
      </c>
      <c r="C5055" s="1373" t="s">
        <v>1216</v>
      </c>
      <c r="D5055" s="38" t="s">
        <v>4303</v>
      </c>
      <c r="E5055" s="59" t="s">
        <v>72</v>
      </c>
      <c r="F5055" s="184" t="s">
        <v>8037</v>
      </c>
      <c r="G5055" s="1372">
        <v>43837</v>
      </c>
      <c r="H5055" s="46" t="s">
        <v>37</v>
      </c>
      <c r="I5055" s="40">
        <v>44501</v>
      </c>
    </row>
    <row r="5056" spans="1:9" ht="33.75" customHeight="1" x14ac:dyDescent="0.25">
      <c r="A5056" s="74" t="s">
        <v>5661</v>
      </c>
      <c r="B5056" s="83" t="s">
        <v>61</v>
      </c>
      <c r="C5056" s="41" t="s">
        <v>101</v>
      </c>
      <c r="D5056" s="51" t="s">
        <v>943</v>
      </c>
      <c r="E5056" s="54" t="s">
        <v>912</v>
      </c>
      <c r="F5056" s="55" t="s">
        <v>913</v>
      </c>
      <c r="G5056" s="290">
        <v>38523</v>
      </c>
      <c r="H5056" s="46" t="s">
        <v>37</v>
      </c>
      <c r="I5056" s="770">
        <v>38718</v>
      </c>
    </row>
    <row r="5057" spans="1:9" ht="33.75" customHeight="1" x14ac:dyDescent="0.25">
      <c r="A5057" s="74" t="s">
        <v>5662</v>
      </c>
      <c r="B5057" s="83" t="s">
        <v>62</v>
      </c>
      <c r="C5057" s="41" t="s">
        <v>101</v>
      </c>
      <c r="D5057" s="51" t="s">
        <v>946</v>
      </c>
      <c r="E5057" s="54" t="s">
        <v>163</v>
      </c>
      <c r="F5057" s="55" t="s">
        <v>2126</v>
      </c>
      <c r="G5057" s="290">
        <v>38631</v>
      </c>
      <c r="H5057" s="46" t="s">
        <v>37</v>
      </c>
      <c r="I5057" s="770">
        <v>38718</v>
      </c>
    </row>
    <row r="5058" spans="1:9" ht="33.75" customHeight="1" x14ac:dyDescent="0.25">
      <c r="A5058" s="189" t="s">
        <v>7021</v>
      </c>
      <c r="B5058" s="190" t="s">
        <v>59</v>
      </c>
      <c r="C5058" s="191" t="s">
        <v>776</v>
      </c>
      <c r="D5058" s="192" t="s">
        <v>12</v>
      </c>
      <c r="E5058" s="193" t="s">
        <v>235</v>
      </c>
      <c r="F5058" s="194" t="s">
        <v>236</v>
      </c>
      <c r="G5058" s="195">
        <v>42877</v>
      </c>
      <c r="H5058" s="47" t="s">
        <v>41</v>
      </c>
      <c r="I5058" s="411">
        <v>43132</v>
      </c>
    </row>
    <row r="5059" spans="1:9" ht="33.75" customHeight="1" x14ac:dyDescent="0.25">
      <c r="A5059" s="614" t="s">
        <v>7384</v>
      </c>
      <c r="B5059" s="763" t="s">
        <v>2800</v>
      </c>
      <c r="C5059" s="763" t="s">
        <v>1598</v>
      </c>
      <c r="D5059" s="598" t="s">
        <v>941</v>
      </c>
      <c r="E5059" s="595" t="s">
        <v>35</v>
      </c>
      <c r="F5059" s="611" t="s">
        <v>1272</v>
      </c>
      <c r="G5059" s="762">
        <v>43209</v>
      </c>
      <c r="H5059" s="46" t="s">
        <v>37</v>
      </c>
      <c r="I5059" s="40" t="s">
        <v>7718</v>
      </c>
    </row>
    <row r="5060" spans="1:9" s="1115" customFormat="1" ht="33.75" customHeight="1" x14ac:dyDescent="0.25">
      <c r="A5060" s="1908" t="s">
        <v>8580</v>
      </c>
      <c r="B5060" s="1939" t="s">
        <v>49</v>
      </c>
      <c r="C5060" s="1939" t="s">
        <v>101</v>
      </c>
      <c r="D5060" s="1905" t="s">
        <v>928</v>
      </c>
      <c r="E5060" s="1909" t="s">
        <v>439</v>
      </c>
      <c r="F5060" s="1910" t="s">
        <v>38</v>
      </c>
      <c r="G5060" s="1938">
        <v>44308</v>
      </c>
      <c r="H5060" s="1946" t="s">
        <v>3798</v>
      </c>
      <c r="I5060" s="1911"/>
    </row>
    <row r="5061" spans="1:9" ht="33.75" customHeight="1" x14ac:dyDescent="0.25">
      <c r="A5061" s="74" t="s">
        <v>4017</v>
      </c>
      <c r="B5061" s="83" t="s">
        <v>2706</v>
      </c>
      <c r="C5061" s="41" t="s">
        <v>816</v>
      </c>
      <c r="D5061" s="51" t="s">
        <v>934</v>
      </c>
      <c r="E5061" s="54" t="s">
        <v>47</v>
      </c>
      <c r="F5061" s="55" t="s">
        <v>1269</v>
      </c>
      <c r="G5061" s="240">
        <v>42177</v>
      </c>
      <c r="H5061" s="46" t="s">
        <v>37</v>
      </c>
      <c r="I5061" s="40">
        <v>42283</v>
      </c>
    </row>
    <row r="5062" spans="1:9" ht="33.75" customHeight="1" x14ac:dyDescent="0.25">
      <c r="A5062" s="74" t="s">
        <v>5663</v>
      </c>
      <c r="B5062" s="83" t="s">
        <v>441</v>
      </c>
      <c r="C5062" s="41" t="s">
        <v>95</v>
      </c>
      <c r="D5062" s="51" t="s">
        <v>941</v>
      </c>
      <c r="E5062" s="54" t="s">
        <v>3857</v>
      </c>
      <c r="F5062" s="55" t="s">
        <v>165</v>
      </c>
      <c r="G5062" s="290">
        <v>38036</v>
      </c>
      <c r="H5062" s="46" t="s">
        <v>37</v>
      </c>
      <c r="I5062" s="26">
        <v>38473</v>
      </c>
    </row>
    <row r="5063" spans="1:9" ht="33.75" customHeight="1" x14ac:dyDescent="0.25">
      <c r="A5063" s="74" t="s">
        <v>3445</v>
      </c>
      <c r="B5063" s="83" t="s">
        <v>64</v>
      </c>
      <c r="C5063" s="41" t="s">
        <v>101</v>
      </c>
      <c r="D5063" s="51" t="s">
        <v>931</v>
      </c>
      <c r="E5063" s="54" t="s">
        <v>66</v>
      </c>
      <c r="F5063" s="55" t="s">
        <v>5664</v>
      </c>
      <c r="G5063" s="290">
        <v>39286</v>
      </c>
      <c r="H5063" s="46" t="s">
        <v>37</v>
      </c>
      <c r="I5063" s="26" t="s">
        <v>7029</v>
      </c>
    </row>
    <row r="5064" spans="1:9" ht="33.75" customHeight="1" x14ac:dyDescent="0.25">
      <c r="A5064" s="74" t="s">
        <v>5665</v>
      </c>
      <c r="B5064" s="83" t="s">
        <v>1594</v>
      </c>
      <c r="C5064" s="212" t="s">
        <v>350</v>
      </c>
      <c r="D5064" s="51" t="s">
        <v>946</v>
      </c>
      <c r="E5064" s="54" t="s">
        <v>163</v>
      </c>
      <c r="F5064" s="55" t="s">
        <v>700</v>
      </c>
      <c r="G5064" s="290">
        <v>36433</v>
      </c>
      <c r="H5064" s="46" t="s">
        <v>37</v>
      </c>
      <c r="I5064" s="770">
        <v>36617</v>
      </c>
    </row>
    <row r="5065" spans="1:9" ht="33.75" customHeight="1" x14ac:dyDescent="0.25">
      <c r="A5065" s="74" t="s">
        <v>5666</v>
      </c>
      <c r="B5065" s="83" t="s">
        <v>98</v>
      </c>
      <c r="C5065" s="41" t="s">
        <v>348</v>
      </c>
      <c r="D5065" s="51" t="s">
        <v>946</v>
      </c>
      <c r="E5065" s="54" t="s">
        <v>163</v>
      </c>
      <c r="F5065" s="55" t="s">
        <v>164</v>
      </c>
      <c r="G5065" s="290">
        <v>38855</v>
      </c>
      <c r="H5065" s="79" t="s">
        <v>37</v>
      </c>
      <c r="I5065" s="770">
        <v>39083</v>
      </c>
    </row>
    <row r="5066" spans="1:9" ht="33.75" customHeight="1" x14ac:dyDescent="0.25">
      <c r="A5066" s="74" t="s">
        <v>4213</v>
      </c>
      <c r="B5066" s="83" t="s">
        <v>710</v>
      </c>
      <c r="C5066" s="41" t="s">
        <v>101</v>
      </c>
      <c r="D5066" s="51" t="s">
        <v>951</v>
      </c>
      <c r="E5066" s="54" t="s">
        <v>1469</v>
      </c>
      <c r="F5066" s="55" t="s">
        <v>4214</v>
      </c>
      <c r="G5066" s="240">
        <v>42052</v>
      </c>
      <c r="H5066" s="79" t="s">
        <v>37</v>
      </c>
      <c r="I5066" s="40">
        <v>42321</v>
      </c>
    </row>
    <row r="5067" spans="1:9" ht="33.75" customHeight="1" x14ac:dyDescent="0.25">
      <c r="A5067" s="74" t="s">
        <v>3446</v>
      </c>
      <c r="B5067" s="83" t="s">
        <v>49</v>
      </c>
      <c r="C5067" s="212" t="s">
        <v>344</v>
      </c>
      <c r="D5067" s="51" t="s">
        <v>940</v>
      </c>
      <c r="E5067" s="67" t="s">
        <v>66</v>
      </c>
      <c r="F5067" s="55" t="s">
        <v>172</v>
      </c>
      <c r="G5067" s="240">
        <v>39010</v>
      </c>
      <c r="H5067" s="46" t="s">
        <v>37</v>
      </c>
      <c r="I5067" s="240">
        <v>39387</v>
      </c>
    </row>
    <row r="5068" spans="1:9" s="1115" customFormat="1" ht="33.75" customHeight="1" x14ac:dyDescent="0.25">
      <c r="A5068" s="863" t="s">
        <v>8062</v>
      </c>
      <c r="B5068" s="1368" t="s">
        <v>59</v>
      </c>
      <c r="C5068" s="1368" t="s">
        <v>1165</v>
      </c>
      <c r="D5068" s="866" t="s">
        <v>3981</v>
      </c>
      <c r="E5068" s="862" t="s">
        <v>799</v>
      </c>
      <c r="F5068" s="1277" t="s">
        <v>115</v>
      </c>
      <c r="G5068" s="1367">
        <v>43605</v>
      </c>
      <c r="H5068" s="1122" t="s">
        <v>3798</v>
      </c>
      <c r="I5068" s="1123"/>
    </row>
    <row r="5069" spans="1:9" ht="33.75" customHeight="1" x14ac:dyDescent="0.25">
      <c r="A5069" s="74" t="s">
        <v>5667</v>
      </c>
      <c r="B5069" s="83" t="s">
        <v>444</v>
      </c>
      <c r="C5069" s="83" t="s">
        <v>872</v>
      </c>
      <c r="D5069" s="51" t="s">
        <v>951</v>
      </c>
      <c r="E5069" s="54" t="s">
        <v>920</v>
      </c>
      <c r="F5069" s="55" t="s">
        <v>133</v>
      </c>
      <c r="G5069" s="290">
        <v>38637</v>
      </c>
      <c r="H5069" s="46" t="s">
        <v>37</v>
      </c>
      <c r="I5069" s="770">
        <v>39035</v>
      </c>
    </row>
    <row r="5070" spans="1:9" ht="33.75" customHeight="1" x14ac:dyDescent="0.25">
      <c r="A5070" s="74" t="s">
        <v>5668</v>
      </c>
      <c r="B5070" s="83" t="s">
        <v>5669</v>
      </c>
      <c r="C5070" s="83" t="s">
        <v>6875</v>
      </c>
      <c r="D5070" s="51" t="s">
        <v>940</v>
      </c>
      <c r="E5070" s="54" t="s">
        <v>35</v>
      </c>
      <c r="F5070" s="55" t="s">
        <v>5670</v>
      </c>
      <c r="G5070" s="290">
        <v>38036</v>
      </c>
      <c r="H5070" s="46" t="s">
        <v>37</v>
      </c>
      <c r="I5070" s="770">
        <v>38384</v>
      </c>
    </row>
    <row r="5071" spans="1:9" ht="33.75" customHeight="1" x14ac:dyDescent="0.25">
      <c r="A5071" s="74" t="s">
        <v>6487</v>
      </c>
      <c r="B5071" s="83" t="s">
        <v>6488</v>
      </c>
      <c r="C5071" s="83" t="s">
        <v>81</v>
      </c>
      <c r="D5071" s="51" t="s">
        <v>946</v>
      </c>
      <c r="E5071" s="54" t="s">
        <v>4168</v>
      </c>
      <c r="F5071" s="55" t="s">
        <v>236</v>
      </c>
      <c r="G5071" s="290">
        <v>42423</v>
      </c>
      <c r="H5071" s="46" t="s">
        <v>37</v>
      </c>
      <c r="I5071" s="770">
        <v>42552</v>
      </c>
    </row>
    <row r="5072" spans="1:9" ht="33.75" customHeight="1" x14ac:dyDescent="0.25">
      <c r="A5072" s="74" t="s">
        <v>5671</v>
      </c>
      <c r="B5072" s="83" t="s">
        <v>5672</v>
      </c>
      <c r="C5072" s="83" t="s">
        <v>30</v>
      </c>
      <c r="D5072" s="51" t="s">
        <v>946</v>
      </c>
      <c r="E5072" s="54" t="s">
        <v>74</v>
      </c>
      <c r="F5072" s="55" t="s">
        <v>135</v>
      </c>
      <c r="G5072" s="290">
        <v>38231</v>
      </c>
      <c r="H5072" s="46" t="s">
        <v>37</v>
      </c>
      <c r="I5072" s="770">
        <v>38353</v>
      </c>
    </row>
    <row r="5073" spans="1:9" ht="33.75" customHeight="1" x14ac:dyDescent="0.25">
      <c r="A5073" s="74" t="s">
        <v>5673</v>
      </c>
      <c r="B5073" s="83" t="s">
        <v>42</v>
      </c>
      <c r="C5073" s="83" t="s">
        <v>6853</v>
      </c>
      <c r="D5073" s="51" t="s">
        <v>948</v>
      </c>
      <c r="E5073" s="54" t="s">
        <v>88</v>
      </c>
      <c r="F5073" s="55" t="s">
        <v>89</v>
      </c>
      <c r="G5073" s="290">
        <v>36544</v>
      </c>
      <c r="H5073" s="47" t="s">
        <v>41</v>
      </c>
      <c r="I5073" s="770">
        <v>36861</v>
      </c>
    </row>
    <row r="5074" spans="1:9" ht="33.75" customHeight="1" x14ac:dyDescent="0.25">
      <c r="A5074" s="74" t="s">
        <v>915</v>
      </c>
      <c r="B5074" s="83" t="s">
        <v>244</v>
      </c>
      <c r="C5074" s="82" t="s">
        <v>81</v>
      </c>
      <c r="D5074" s="51" t="s">
        <v>914</v>
      </c>
      <c r="E5074" s="67" t="s">
        <v>728</v>
      </c>
      <c r="F5074" s="55" t="s">
        <v>89</v>
      </c>
      <c r="G5074" s="293">
        <v>41141</v>
      </c>
      <c r="H5074" s="46" t="s">
        <v>37</v>
      </c>
      <c r="I5074" s="770">
        <v>41653</v>
      </c>
    </row>
    <row r="5075" spans="1:9" ht="33.75" customHeight="1" x14ac:dyDescent="0.25">
      <c r="A5075" s="74" t="s">
        <v>5674</v>
      </c>
      <c r="B5075" s="83" t="s">
        <v>1824</v>
      </c>
      <c r="C5075" s="83" t="s">
        <v>95</v>
      </c>
      <c r="D5075" s="51" t="s">
        <v>12</v>
      </c>
      <c r="E5075" s="54" t="s">
        <v>3857</v>
      </c>
      <c r="F5075" s="55" t="s">
        <v>103</v>
      </c>
      <c r="G5075" s="290">
        <v>37644</v>
      </c>
      <c r="H5075" s="47" t="s">
        <v>37</v>
      </c>
      <c r="I5075" s="770">
        <v>37803</v>
      </c>
    </row>
    <row r="5076" spans="1:9" ht="33.75" customHeight="1" x14ac:dyDescent="0.25">
      <c r="A5076" s="1003" t="s">
        <v>7618</v>
      </c>
      <c r="B5076" s="1007" t="s">
        <v>113</v>
      </c>
      <c r="C5076" s="1007" t="s">
        <v>7488</v>
      </c>
      <c r="D5076" s="1008" t="s">
        <v>12</v>
      </c>
      <c r="E5076" s="1009" t="s">
        <v>7614</v>
      </c>
      <c r="F5076" s="1009" t="s">
        <v>236</v>
      </c>
      <c r="G5076" s="1010">
        <v>43406</v>
      </c>
      <c r="H5076" s="81" t="s">
        <v>3798</v>
      </c>
      <c r="I5076" s="770"/>
    </row>
    <row r="5077" spans="1:9" ht="33.75" customHeight="1" x14ac:dyDescent="0.25">
      <c r="A5077" s="74" t="s">
        <v>231</v>
      </c>
      <c r="B5077" s="83" t="s">
        <v>232</v>
      </c>
      <c r="C5077" s="83" t="s">
        <v>81</v>
      </c>
      <c r="D5077" s="51" t="s">
        <v>12</v>
      </c>
      <c r="E5077" s="54" t="s">
        <v>212</v>
      </c>
      <c r="F5077" s="55" t="s">
        <v>71</v>
      </c>
      <c r="G5077" s="290">
        <v>40998</v>
      </c>
      <c r="H5077" s="47" t="s">
        <v>41</v>
      </c>
      <c r="I5077" s="770">
        <v>41307</v>
      </c>
    </row>
    <row r="5078" spans="1:9" ht="33.75" customHeight="1" x14ac:dyDescent="0.25">
      <c r="A5078" s="74" t="s">
        <v>869</v>
      </c>
      <c r="B5078" s="83" t="s">
        <v>870</v>
      </c>
      <c r="C5078" s="14" t="s">
        <v>776</v>
      </c>
      <c r="D5078" s="51" t="s">
        <v>955</v>
      </c>
      <c r="E5078" s="54" t="s">
        <v>35</v>
      </c>
      <c r="F5078" s="55" t="s">
        <v>871</v>
      </c>
      <c r="G5078" s="15">
        <v>41387</v>
      </c>
      <c r="H5078" s="46" t="s">
        <v>37</v>
      </c>
      <c r="I5078" s="770">
        <v>41570</v>
      </c>
    </row>
    <row r="5079" spans="1:9" ht="33.75" customHeight="1" x14ac:dyDescent="0.25">
      <c r="A5079" s="74" t="s">
        <v>5675</v>
      </c>
      <c r="B5079" s="83" t="s">
        <v>68</v>
      </c>
      <c r="C5079" s="41" t="s">
        <v>101</v>
      </c>
      <c r="D5079" s="51" t="s">
        <v>929</v>
      </c>
      <c r="E5079" s="54" t="s">
        <v>2576</v>
      </c>
      <c r="F5079" s="55" t="s">
        <v>5676</v>
      </c>
      <c r="G5079" s="290">
        <v>38994</v>
      </c>
      <c r="H5079" s="46" t="s">
        <v>37</v>
      </c>
      <c r="I5079" s="770">
        <v>39083</v>
      </c>
    </row>
    <row r="5080" spans="1:9" ht="33.75" customHeight="1" x14ac:dyDescent="0.25">
      <c r="A5080" s="74" t="s">
        <v>5675</v>
      </c>
      <c r="B5080" s="83" t="s">
        <v>61</v>
      </c>
      <c r="C5080" s="83" t="s">
        <v>1598</v>
      </c>
      <c r="D5080" s="51" t="s">
        <v>12</v>
      </c>
      <c r="E5080" s="54" t="s">
        <v>35</v>
      </c>
      <c r="F5080" s="55" t="s">
        <v>4347</v>
      </c>
      <c r="G5080" s="290">
        <v>36616</v>
      </c>
      <c r="H5080" s="79" t="s">
        <v>37</v>
      </c>
      <c r="I5080" s="770">
        <v>36996</v>
      </c>
    </row>
    <row r="5081" spans="1:9" ht="33.75" customHeight="1" x14ac:dyDescent="0.25">
      <c r="A5081" s="74" t="s">
        <v>3447</v>
      </c>
      <c r="B5081" s="83" t="s">
        <v>61</v>
      </c>
      <c r="C5081" s="41" t="s">
        <v>95</v>
      </c>
      <c r="D5081" s="51" t="s">
        <v>940</v>
      </c>
      <c r="E5081" s="54" t="s">
        <v>176</v>
      </c>
      <c r="F5081" s="55" t="s">
        <v>103</v>
      </c>
      <c r="G5081" s="240">
        <v>40808</v>
      </c>
      <c r="H5081" s="79" t="s">
        <v>37</v>
      </c>
      <c r="I5081" s="240">
        <v>41214</v>
      </c>
    </row>
    <row r="5082" spans="1:9" ht="33.75" customHeight="1" x14ac:dyDescent="0.25">
      <c r="A5082" s="74" t="s">
        <v>3448</v>
      </c>
      <c r="B5082" s="83" t="s">
        <v>3449</v>
      </c>
      <c r="C5082" s="41"/>
      <c r="D5082" s="51" t="s">
        <v>650</v>
      </c>
      <c r="E5082" s="67" t="s">
        <v>155</v>
      </c>
      <c r="F5082" s="55" t="s">
        <v>3450</v>
      </c>
      <c r="G5082" s="240">
        <v>39337</v>
      </c>
      <c r="H5082" s="46" t="s">
        <v>37</v>
      </c>
      <c r="I5082" s="240">
        <v>40821</v>
      </c>
    </row>
    <row r="5083" spans="1:9" ht="33.75" customHeight="1" x14ac:dyDescent="0.25">
      <c r="A5083" s="74" t="s">
        <v>5677</v>
      </c>
      <c r="B5083" s="83" t="s">
        <v>62</v>
      </c>
      <c r="C5083" s="83" t="s">
        <v>1013</v>
      </c>
      <c r="D5083" s="51" t="s">
        <v>941</v>
      </c>
      <c r="E5083" s="54" t="s">
        <v>35</v>
      </c>
      <c r="F5083" s="55" t="s">
        <v>2522</v>
      </c>
      <c r="G5083" s="290">
        <v>38665</v>
      </c>
      <c r="H5083" s="79" t="s">
        <v>37</v>
      </c>
      <c r="I5083" s="770">
        <v>39173</v>
      </c>
    </row>
    <row r="5084" spans="1:9" ht="33.75" customHeight="1" x14ac:dyDescent="0.25">
      <c r="A5084" s="74" t="s">
        <v>3451</v>
      </c>
      <c r="B5084" s="83" t="s">
        <v>699</v>
      </c>
      <c r="C5084" s="212" t="s">
        <v>344</v>
      </c>
      <c r="D5084" s="51" t="s">
        <v>937</v>
      </c>
      <c r="E5084" s="61" t="s">
        <v>2161</v>
      </c>
      <c r="F5084" s="55" t="s">
        <v>116</v>
      </c>
      <c r="G5084" s="40">
        <v>40079</v>
      </c>
      <c r="H5084" s="79" t="s">
        <v>37</v>
      </c>
      <c r="I5084" s="40">
        <v>40269</v>
      </c>
    </row>
    <row r="5085" spans="1:9" ht="33.75" customHeight="1" x14ac:dyDescent="0.25">
      <c r="A5085" s="182" t="s">
        <v>6977</v>
      </c>
      <c r="B5085" s="12" t="s">
        <v>104</v>
      </c>
      <c r="C5085" s="12" t="s">
        <v>101</v>
      </c>
      <c r="D5085" s="39" t="s">
        <v>4303</v>
      </c>
      <c r="E5085" s="59" t="s">
        <v>82</v>
      </c>
      <c r="F5085" s="184" t="s">
        <v>827</v>
      </c>
      <c r="G5085" s="13">
        <v>42864</v>
      </c>
      <c r="H5085" s="48" t="s">
        <v>41</v>
      </c>
      <c r="I5085" s="40">
        <v>43221</v>
      </c>
    </row>
    <row r="5086" spans="1:9" ht="33.75" customHeight="1" x14ac:dyDescent="0.25">
      <c r="A5086" s="74" t="s">
        <v>822</v>
      </c>
      <c r="B5086" s="83" t="s">
        <v>121</v>
      </c>
      <c r="C5086" s="41" t="s">
        <v>348</v>
      </c>
      <c r="D5086" s="51" t="s">
        <v>936</v>
      </c>
      <c r="E5086" s="61" t="s">
        <v>823</v>
      </c>
      <c r="F5086" s="55" t="s">
        <v>1963</v>
      </c>
      <c r="G5086" s="43">
        <v>39703</v>
      </c>
      <c r="H5086" s="47" t="s">
        <v>37</v>
      </c>
      <c r="I5086" s="43">
        <v>39878</v>
      </c>
    </row>
    <row r="5087" spans="1:9" ht="33.75" customHeight="1" x14ac:dyDescent="0.25">
      <c r="A5087" s="74" t="s">
        <v>822</v>
      </c>
      <c r="B5087" s="83" t="s">
        <v>121</v>
      </c>
      <c r="C5087" s="9" t="s">
        <v>348</v>
      </c>
      <c r="D5087" s="51" t="s">
        <v>936</v>
      </c>
      <c r="E5087" s="68" t="s">
        <v>823</v>
      </c>
      <c r="F5087" s="55" t="s">
        <v>824</v>
      </c>
      <c r="G5087" s="11">
        <v>41355</v>
      </c>
      <c r="H5087" s="79" t="s">
        <v>37</v>
      </c>
      <c r="I5087" s="770">
        <v>41609</v>
      </c>
    </row>
    <row r="5088" spans="1:9" ht="33.75" customHeight="1" x14ac:dyDescent="0.25">
      <c r="A5088" s="74" t="s">
        <v>3452</v>
      </c>
      <c r="B5088" s="83" t="s">
        <v>59</v>
      </c>
      <c r="C5088" s="24" t="s">
        <v>1949</v>
      </c>
      <c r="D5088" s="51" t="s">
        <v>12</v>
      </c>
      <c r="E5088" s="61" t="s">
        <v>3453</v>
      </c>
      <c r="F5088" s="55" t="s">
        <v>1878</v>
      </c>
      <c r="G5088" s="40">
        <v>40624</v>
      </c>
      <c r="H5088" s="79" t="s">
        <v>37</v>
      </c>
      <c r="I5088" s="40">
        <v>40878</v>
      </c>
    </row>
    <row r="5089" spans="1:9" ht="33.75" customHeight="1" x14ac:dyDescent="0.25">
      <c r="A5089" s="74" t="s">
        <v>3454</v>
      </c>
      <c r="B5089" s="83" t="s">
        <v>119</v>
      </c>
      <c r="C5089" s="24" t="s">
        <v>1598</v>
      </c>
      <c r="D5089" s="51" t="s">
        <v>12</v>
      </c>
      <c r="E5089" s="54" t="s">
        <v>47</v>
      </c>
      <c r="F5089" s="55" t="s">
        <v>174</v>
      </c>
      <c r="G5089" s="40">
        <v>39745</v>
      </c>
      <c r="H5089" s="79" t="s">
        <v>37</v>
      </c>
      <c r="I5089" s="40">
        <v>39965</v>
      </c>
    </row>
    <row r="5090" spans="1:9" ht="33.75" customHeight="1" x14ac:dyDescent="0.25">
      <c r="A5090" s="74" t="s">
        <v>3455</v>
      </c>
      <c r="B5090" s="83" t="s">
        <v>42</v>
      </c>
      <c r="C5090" s="24" t="s">
        <v>1598</v>
      </c>
      <c r="D5090" s="51" t="s">
        <v>940</v>
      </c>
      <c r="E5090" s="54" t="s">
        <v>35</v>
      </c>
      <c r="F5090" s="55" t="s">
        <v>550</v>
      </c>
      <c r="G5090" s="40">
        <v>39574</v>
      </c>
      <c r="H5090" s="79" t="s">
        <v>37</v>
      </c>
      <c r="I5090" s="40">
        <v>39965</v>
      </c>
    </row>
    <row r="5091" spans="1:9" ht="33.75" customHeight="1" x14ac:dyDescent="0.25">
      <c r="A5091" s="271" t="s">
        <v>6776</v>
      </c>
      <c r="B5091" s="270" t="s">
        <v>294</v>
      </c>
      <c r="C5091" s="269" t="s">
        <v>346</v>
      </c>
      <c r="D5091" s="51" t="s">
        <v>12</v>
      </c>
      <c r="E5091" s="268" t="s">
        <v>43</v>
      </c>
      <c r="F5091" s="267" t="s">
        <v>1333</v>
      </c>
      <c r="G5091" s="10">
        <v>42690</v>
      </c>
      <c r="H5091" s="46" t="s">
        <v>37</v>
      </c>
      <c r="I5091" s="40">
        <v>42887</v>
      </c>
    </row>
    <row r="5092" spans="1:9" ht="33.75" customHeight="1" x14ac:dyDescent="0.25">
      <c r="A5092" s="74" t="s">
        <v>5678</v>
      </c>
      <c r="B5092" s="83" t="s">
        <v>2077</v>
      </c>
      <c r="C5092" s="83" t="s">
        <v>6853</v>
      </c>
      <c r="D5092" s="51" t="s">
        <v>951</v>
      </c>
      <c r="E5092" s="54" t="s">
        <v>666</v>
      </c>
      <c r="F5092" s="55" t="s">
        <v>667</v>
      </c>
      <c r="G5092" s="290">
        <v>37027</v>
      </c>
      <c r="H5092" s="46" t="s">
        <v>37</v>
      </c>
      <c r="I5092" s="770">
        <v>37509</v>
      </c>
    </row>
    <row r="5093" spans="1:9" ht="33.75" customHeight="1" x14ac:dyDescent="0.25">
      <c r="A5093" s="74" t="s">
        <v>5678</v>
      </c>
      <c r="B5093" s="83" t="s">
        <v>49</v>
      </c>
      <c r="C5093" s="83"/>
      <c r="D5093" s="51" t="s">
        <v>650</v>
      </c>
      <c r="E5093" s="54" t="s">
        <v>155</v>
      </c>
      <c r="F5093" s="55" t="s">
        <v>5679</v>
      </c>
      <c r="G5093" s="290">
        <v>38644</v>
      </c>
      <c r="H5093" s="79" t="s">
        <v>37</v>
      </c>
      <c r="I5093" s="770">
        <v>38964</v>
      </c>
    </row>
    <row r="5094" spans="1:9" ht="33.75" customHeight="1" x14ac:dyDescent="0.25">
      <c r="A5094" s="74" t="s">
        <v>3456</v>
      </c>
      <c r="B5094" s="83" t="s">
        <v>189</v>
      </c>
      <c r="C5094" s="24" t="s">
        <v>7093</v>
      </c>
      <c r="D5094" s="51" t="s">
        <v>940</v>
      </c>
      <c r="E5094" s="54" t="s">
        <v>176</v>
      </c>
      <c r="F5094" s="55" t="s">
        <v>3457</v>
      </c>
      <c r="G5094" s="40">
        <v>40682</v>
      </c>
      <c r="H5094" s="46" t="s">
        <v>37</v>
      </c>
      <c r="I5094" s="40">
        <v>41061</v>
      </c>
    </row>
    <row r="5095" spans="1:9" ht="33.75" customHeight="1" x14ac:dyDescent="0.25">
      <c r="A5095" s="74" t="s">
        <v>128</v>
      </c>
      <c r="B5095" s="83" t="s">
        <v>59</v>
      </c>
      <c r="C5095" s="83" t="s">
        <v>831</v>
      </c>
      <c r="D5095" s="51" t="s">
        <v>940</v>
      </c>
      <c r="E5095" s="54" t="s">
        <v>43</v>
      </c>
      <c r="F5095" s="55" t="s">
        <v>1331</v>
      </c>
      <c r="G5095" s="290">
        <v>36979</v>
      </c>
      <c r="H5095" s="79" t="s">
        <v>37</v>
      </c>
      <c r="I5095" s="770">
        <v>37316</v>
      </c>
    </row>
    <row r="5096" spans="1:9" ht="33.75" customHeight="1" x14ac:dyDescent="0.25">
      <c r="A5096" s="74" t="s">
        <v>128</v>
      </c>
      <c r="B5096" s="83" t="s">
        <v>3458</v>
      </c>
      <c r="C5096" s="212" t="s">
        <v>344</v>
      </c>
      <c r="D5096" s="51" t="s">
        <v>941</v>
      </c>
      <c r="E5096" s="67" t="s">
        <v>66</v>
      </c>
      <c r="F5096" s="55" t="s">
        <v>273</v>
      </c>
      <c r="G5096" s="40">
        <v>40261</v>
      </c>
      <c r="H5096" s="46" t="s">
        <v>37</v>
      </c>
      <c r="I5096" s="40">
        <v>40544</v>
      </c>
    </row>
    <row r="5097" spans="1:9" s="1115" customFormat="1" ht="33.75" customHeight="1" x14ac:dyDescent="0.25">
      <c r="A5097" s="1120" t="s">
        <v>7757</v>
      </c>
      <c r="B5097" s="1114" t="s">
        <v>29</v>
      </c>
      <c r="C5097" s="1006" t="s">
        <v>346</v>
      </c>
      <c r="D5097" s="1117" t="s">
        <v>940</v>
      </c>
      <c r="E5097" s="1054" t="s">
        <v>43</v>
      </c>
      <c r="F5097" s="1119" t="s">
        <v>7447</v>
      </c>
      <c r="G5097" s="1116">
        <v>43493</v>
      </c>
      <c r="H5097" s="81" t="s">
        <v>3798</v>
      </c>
      <c r="I5097" s="1116"/>
    </row>
    <row r="5098" spans="1:9" ht="33.75" customHeight="1" x14ac:dyDescent="0.25">
      <c r="A5098" s="827" t="s">
        <v>7446</v>
      </c>
      <c r="B5098" s="12" t="s">
        <v>119</v>
      </c>
      <c r="C5098" s="12" t="s">
        <v>346</v>
      </c>
      <c r="D5098" s="38" t="s">
        <v>4303</v>
      </c>
      <c r="E5098" s="828" t="s">
        <v>43</v>
      </c>
      <c r="F5098" s="829" t="s">
        <v>7447</v>
      </c>
      <c r="G5098" s="13">
        <v>43146</v>
      </c>
      <c r="H5098" s="323" t="s">
        <v>37</v>
      </c>
      <c r="I5098" s="770">
        <v>43586</v>
      </c>
    </row>
    <row r="5099" spans="1:9" s="1115" customFormat="1" ht="33.75" customHeight="1" x14ac:dyDescent="0.25">
      <c r="A5099" s="922" t="s">
        <v>8004</v>
      </c>
      <c r="B5099" s="1233" t="s">
        <v>8005</v>
      </c>
      <c r="C5099" s="1233" t="s">
        <v>1155</v>
      </c>
      <c r="D5099" s="920" t="s">
        <v>4303</v>
      </c>
      <c r="E5099" s="1344" t="s">
        <v>66</v>
      </c>
      <c r="F5099" s="1335" t="s">
        <v>4043</v>
      </c>
      <c r="G5099" s="921">
        <v>43740</v>
      </c>
      <c r="H5099" s="323" t="s">
        <v>37</v>
      </c>
      <c r="I5099" s="1124">
        <v>44228</v>
      </c>
    </row>
    <row r="5100" spans="1:9" ht="33.75" customHeight="1" x14ac:dyDescent="0.25">
      <c r="A5100" s="74" t="s">
        <v>5680</v>
      </c>
      <c r="B5100" s="83" t="s">
        <v>3748</v>
      </c>
      <c r="C5100" s="41" t="s">
        <v>95</v>
      </c>
      <c r="D5100" s="51" t="s">
        <v>940</v>
      </c>
      <c r="E5100" s="54" t="s">
        <v>782</v>
      </c>
      <c r="F5100" s="55" t="s">
        <v>99</v>
      </c>
      <c r="G5100" s="290">
        <v>37413</v>
      </c>
      <c r="H5100" s="46" t="s">
        <v>37</v>
      </c>
      <c r="I5100" s="770">
        <v>37623</v>
      </c>
    </row>
    <row r="5101" spans="1:9" ht="33.75" customHeight="1" x14ac:dyDescent="0.25">
      <c r="A5101" s="74" t="s">
        <v>756</v>
      </c>
      <c r="B5101" s="83" t="s">
        <v>109</v>
      </c>
      <c r="C5101" s="83" t="s">
        <v>3459</v>
      </c>
      <c r="D5101" s="51" t="s">
        <v>941</v>
      </c>
      <c r="E5101" s="54" t="s">
        <v>3790</v>
      </c>
      <c r="F5101" s="55" t="s">
        <v>5681</v>
      </c>
      <c r="G5101" s="290">
        <v>39395</v>
      </c>
      <c r="H5101" s="46" t="s">
        <v>37</v>
      </c>
      <c r="I5101" s="26">
        <v>39508</v>
      </c>
    </row>
    <row r="5102" spans="1:9" ht="33.75" customHeight="1" x14ac:dyDescent="0.25">
      <c r="A5102" s="465" t="s">
        <v>756</v>
      </c>
      <c r="B5102" s="573" t="s">
        <v>5610</v>
      </c>
      <c r="C5102" s="573" t="s">
        <v>771</v>
      </c>
      <c r="D5102" s="51" t="s">
        <v>941</v>
      </c>
      <c r="E5102" s="462" t="s">
        <v>3790</v>
      </c>
      <c r="F5102" s="463" t="s">
        <v>759</v>
      </c>
      <c r="G5102" s="572">
        <v>43129</v>
      </c>
      <c r="H5102" s="46" t="s">
        <v>37</v>
      </c>
      <c r="I5102" s="536">
        <v>43252</v>
      </c>
    </row>
    <row r="5103" spans="1:9" ht="33.75" customHeight="1" x14ac:dyDescent="0.25">
      <c r="A5103" s="74" t="s">
        <v>756</v>
      </c>
      <c r="B5103" s="83" t="s">
        <v>49</v>
      </c>
      <c r="C5103" s="83" t="s">
        <v>2056</v>
      </c>
      <c r="D5103" s="51" t="s">
        <v>941</v>
      </c>
      <c r="E5103" s="54" t="s">
        <v>66</v>
      </c>
      <c r="F5103" s="55" t="s">
        <v>5682</v>
      </c>
      <c r="G5103" s="290">
        <v>36208</v>
      </c>
      <c r="H5103" s="46" t="s">
        <v>37</v>
      </c>
      <c r="I5103" s="536">
        <v>39570</v>
      </c>
    </row>
    <row r="5104" spans="1:9" ht="33.75" customHeight="1" x14ac:dyDescent="0.25">
      <c r="A5104" s="74" t="s">
        <v>756</v>
      </c>
      <c r="B5104" s="83" t="s">
        <v>94</v>
      </c>
      <c r="C5104" s="41" t="s">
        <v>348</v>
      </c>
      <c r="D5104" s="51" t="s">
        <v>940</v>
      </c>
      <c r="E5104" s="54" t="s">
        <v>66</v>
      </c>
      <c r="F5104" s="55" t="s">
        <v>2432</v>
      </c>
      <c r="G5104" s="290">
        <v>36252</v>
      </c>
      <c r="H5104" s="47" t="s">
        <v>37</v>
      </c>
      <c r="I5104" s="770">
        <v>36339</v>
      </c>
    </row>
    <row r="5105" spans="1:9" ht="33.75" customHeight="1" x14ac:dyDescent="0.25">
      <c r="A5105" s="74" t="s">
        <v>756</v>
      </c>
      <c r="B5105" s="83" t="s">
        <v>198</v>
      </c>
      <c r="C5105" s="83" t="s">
        <v>757</v>
      </c>
      <c r="D5105" s="51" t="s">
        <v>931</v>
      </c>
      <c r="E5105" s="58" t="s">
        <v>758</v>
      </c>
      <c r="F5105" s="55" t="s">
        <v>759</v>
      </c>
      <c r="G5105" s="290">
        <v>41332</v>
      </c>
      <c r="H5105" s="79" t="s">
        <v>37</v>
      </c>
      <c r="I5105" s="770">
        <v>41609</v>
      </c>
    </row>
    <row r="5106" spans="1:9" ht="33.75" customHeight="1" x14ac:dyDescent="0.25">
      <c r="A5106" s="74" t="s">
        <v>3460</v>
      </c>
      <c r="B5106" s="83" t="s">
        <v>1121</v>
      </c>
      <c r="C5106" s="24" t="s">
        <v>1598</v>
      </c>
      <c r="D5106" s="51" t="s">
        <v>12</v>
      </c>
      <c r="E5106" s="54" t="s">
        <v>47</v>
      </c>
      <c r="F5106" s="55" t="s">
        <v>48</v>
      </c>
      <c r="G5106" s="40">
        <v>40137</v>
      </c>
      <c r="H5106" s="79" t="s">
        <v>37</v>
      </c>
      <c r="I5106" s="40">
        <v>40269</v>
      </c>
    </row>
    <row r="5107" spans="1:9" ht="33.75" customHeight="1" x14ac:dyDescent="0.25">
      <c r="A5107" s="74" t="s">
        <v>3460</v>
      </c>
      <c r="B5107" s="83" t="s">
        <v>326</v>
      </c>
      <c r="C5107" s="24" t="s">
        <v>3461</v>
      </c>
      <c r="D5107" s="51" t="s">
        <v>1981</v>
      </c>
      <c r="E5107" s="61" t="s">
        <v>1524</v>
      </c>
      <c r="F5107" s="55" t="s">
        <v>3405</v>
      </c>
      <c r="G5107" s="40">
        <v>40471</v>
      </c>
      <c r="H5107" s="79" t="s">
        <v>37</v>
      </c>
      <c r="I5107" s="40">
        <v>40672</v>
      </c>
    </row>
    <row r="5108" spans="1:9" ht="33.75" customHeight="1" x14ac:dyDescent="0.25">
      <c r="A5108" s="74" t="s">
        <v>3462</v>
      </c>
      <c r="B5108" s="83" t="s">
        <v>255</v>
      </c>
      <c r="C5108" s="212" t="s">
        <v>350</v>
      </c>
      <c r="D5108" s="51" t="s">
        <v>1914</v>
      </c>
      <c r="E5108" s="61" t="s">
        <v>3791</v>
      </c>
      <c r="F5108" s="55" t="s">
        <v>127</v>
      </c>
      <c r="G5108" s="40">
        <v>39947</v>
      </c>
      <c r="H5108" s="46" t="s">
        <v>37</v>
      </c>
      <c r="I5108" s="40">
        <v>40238</v>
      </c>
    </row>
    <row r="5109" spans="1:9" ht="33.75" customHeight="1" x14ac:dyDescent="0.25">
      <c r="A5109" s="74" t="s">
        <v>5683</v>
      </c>
      <c r="B5109" s="83" t="s">
        <v>255</v>
      </c>
      <c r="C5109" s="83" t="s">
        <v>345</v>
      </c>
      <c r="D5109" s="51" t="s">
        <v>941</v>
      </c>
      <c r="E5109" s="54" t="s">
        <v>3857</v>
      </c>
      <c r="F5109" s="55" t="s">
        <v>182</v>
      </c>
      <c r="G5109" s="290">
        <v>36538</v>
      </c>
      <c r="H5109" s="79" t="s">
        <v>37</v>
      </c>
      <c r="I5109" s="770">
        <v>36811</v>
      </c>
    </row>
    <row r="5110" spans="1:9" ht="33.75" customHeight="1" x14ac:dyDescent="0.25">
      <c r="A5110" s="74" t="s">
        <v>3463</v>
      </c>
      <c r="B5110" s="83" t="s">
        <v>73</v>
      </c>
      <c r="C5110" s="41" t="s">
        <v>2428</v>
      </c>
      <c r="D5110" s="51" t="s">
        <v>940</v>
      </c>
      <c r="E5110" s="67" t="s">
        <v>82</v>
      </c>
      <c r="F5110" s="55" t="s">
        <v>168</v>
      </c>
      <c r="G5110" s="240">
        <v>39357</v>
      </c>
      <c r="H5110" s="79" t="s">
        <v>37</v>
      </c>
      <c r="I5110" s="240">
        <v>39722</v>
      </c>
    </row>
    <row r="5111" spans="1:9" ht="33.75" customHeight="1" x14ac:dyDescent="0.25">
      <c r="A5111" s="74" t="s">
        <v>3464</v>
      </c>
      <c r="B5111" s="83" t="s">
        <v>1329</v>
      </c>
      <c r="C5111" s="212" t="s">
        <v>344</v>
      </c>
      <c r="D5111" s="51" t="s">
        <v>940</v>
      </c>
      <c r="E5111" s="58" t="s">
        <v>1295</v>
      </c>
      <c r="F5111" s="55" t="s">
        <v>682</v>
      </c>
      <c r="G5111" s="240">
        <v>39063</v>
      </c>
      <c r="H5111" s="79" t="s">
        <v>37</v>
      </c>
      <c r="I5111" s="240">
        <v>39448</v>
      </c>
    </row>
    <row r="5112" spans="1:9" s="1115" customFormat="1" ht="33.75" customHeight="1" x14ac:dyDescent="0.25">
      <c r="A5112" s="117" t="s">
        <v>8133</v>
      </c>
      <c r="B5112" s="1445" t="s">
        <v>392</v>
      </c>
      <c r="C5112" s="1445" t="s">
        <v>354</v>
      </c>
      <c r="D5112" s="120" t="s">
        <v>650</v>
      </c>
      <c r="E5112" s="1208" t="s">
        <v>155</v>
      </c>
      <c r="F5112" s="1208" t="s">
        <v>6632</v>
      </c>
      <c r="G5112" s="1444">
        <v>43777</v>
      </c>
      <c r="H5112" s="79" t="s">
        <v>37</v>
      </c>
      <c r="I5112" s="240">
        <v>44445</v>
      </c>
    </row>
    <row r="5113" spans="1:9" ht="33.75" customHeight="1" x14ac:dyDescent="0.25">
      <c r="A5113" s="74" t="s">
        <v>3465</v>
      </c>
      <c r="B5113" s="83" t="s">
        <v>710</v>
      </c>
      <c r="C5113" s="212" t="s">
        <v>344</v>
      </c>
      <c r="D5113" s="51" t="s">
        <v>940</v>
      </c>
      <c r="E5113" s="67" t="s">
        <v>66</v>
      </c>
      <c r="F5113" s="55" t="s">
        <v>85</v>
      </c>
      <c r="G5113" s="240">
        <v>38708</v>
      </c>
      <c r="H5113" s="79" t="s">
        <v>37</v>
      </c>
      <c r="I5113" s="40">
        <v>39173</v>
      </c>
    </row>
    <row r="5114" spans="1:9" ht="33.75" customHeight="1" x14ac:dyDescent="0.25">
      <c r="A5114" s="182" t="s">
        <v>3465</v>
      </c>
      <c r="B5114" s="12" t="s">
        <v>94</v>
      </c>
      <c r="C5114" s="12" t="s">
        <v>101</v>
      </c>
      <c r="D5114" s="38" t="s">
        <v>959</v>
      </c>
      <c r="E5114" s="58" t="s">
        <v>394</v>
      </c>
      <c r="F5114" s="116" t="s">
        <v>38</v>
      </c>
      <c r="G5114" s="13">
        <v>42478</v>
      </c>
      <c r="H5114" s="46" t="s">
        <v>37</v>
      </c>
      <c r="I5114" s="1063">
        <v>42822</v>
      </c>
    </row>
    <row r="5115" spans="1:9" s="1115" customFormat="1" ht="33.75" customHeight="1" x14ac:dyDescent="0.25">
      <c r="A5115" s="1462" t="s">
        <v>8254</v>
      </c>
      <c r="B5115" s="1451" t="s">
        <v>49</v>
      </c>
      <c r="C5115" s="1451" t="s">
        <v>7455</v>
      </c>
      <c r="D5115" s="1463" t="s">
        <v>7450</v>
      </c>
      <c r="E5115" s="1419" t="s">
        <v>7533</v>
      </c>
      <c r="F5115" s="1414" t="s">
        <v>4054</v>
      </c>
      <c r="G5115" s="1453">
        <v>43452</v>
      </c>
      <c r="H5115" s="1468" t="s">
        <v>37</v>
      </c>
      <c r="I5115" s="1503">
        <v>43801</v>
      </c>
    </row>
    <row r="5116" spans="1:9" ht="33.75" customHeight="1" x14ac:dyDescent="0.25">
      <c r="A5116" s="74" t="s">
        <v>5684</v>
      </c>
      <c r="B5116" s="83" t="s">
        <v>61</v>
      </c>
      <c r="C5116" s="83"/>
      <c r="D5116" s="51" t="s">
        <v>930</v>
      </c>
      <c r="E5116" s="54" t="s">
        <v>799</v>
      </c>
      <c r="F5116" s="55" t="s">
        <v>115</v>
      </c>
      <c r="G5116" s="290">
        <v>37925</v>
      </c>
      <c r="H5116" s="48" t="s">
        <v>41</v>
      </c>
      <c r="I5116" s="770">
        <v>38108</v>
      </c>
    </row>
    <row r="5117" spans="1:9" ht="33.75" customHeight="1" x14ac:dyDescent="0.25">
      <c r="A5117" s="74" t="s">
        <v>1476</v>
      </c>
      <c r="B5117" s="83" t="s">
        <v>1119</v>
      </c>
      <c r="C5117" s="83" t="s">
        <v>101</v>
      </c>
      <c r="D5117" s="51" t="s">
        <v>951</v>
      </c>
      <c r="E5117" s="54" t="s">
        <v>1091</v>
      </c>
      <c r="F5117" s="55" t="s">
        <v>736</v>
      </c>
      <c r="G5117" s="290">
        <v>41598</v>
      </c>
      <c r="H5117" s="46" t="s">
        <v>37</v>
      </c>
      <c r="I5117" s="770">
        <v>41722</v>
      </c>
    </row>
    <row r="5118" spans="1:9" ht="33.75" customHeight="1" x14ac:dyDescent="0.25">
      <c r="A5118" s="103" t="s">
        <v>1476</v>
      </c>
      <c r="B5118" s="425" t="s">
        <v>46</v>
      </c>
      <c r="C5118" s="425" t="s">
        <v>347</v>
      </c>
      <c r="D5118" s="114" t="s">
        <v>937</v>
      </c>
      <c r="E5118" s="115" t="s">
        <v>35</v>
      </c>
      <c r="F5118" s="104" t="s">
        <v>1579</v>
      </c>
      <c r="G5118" s="424">
        <v>43019</v>
      </c>
      <c r="H5118" s="81" t="s">
        <v>3798</v>
      </c>
      <c r="I5118" s="411"/>
    </row>
    <row r="5119" spans="1:9" ht="33.75" customHeight="1" x14ac:dyDescent="0.25">
      <c r="A5119" s="74" t="s">
        <v>3466</v>
      </c>
      <c r="B5119" s="83" t="s">
        <v>255</v>
      </c>
      <c r="C5119" s="41" t="s">
        <v>101</v>
      </c>
      <c r="D5119" s="51" t="s">
        <v>951</v>
      </c>
      <c r="E5119" s="61" t="s">
        <v>666</v>
      </c>
      <c r="F5119" s="55" t="s">
        <v>667</v>
      </c>
      <c r="G5119" s="40">
        <v>39779</v>
      </c>
      <c r="H5119" s="46" t="s">
        <v>37</v>
      </c>
      <c r="I5119" s="40">
        <v>39814</v>
      </c>
    </row>
    <row r="5120" spans="1:9" ht="33.75" customHeight="1" x14ac:dyDescent="0.25">
      <c r="A5120" s="74" t="s">
        <v>5685</v>
      </c>
      <c r="B5120" s="83" t="s">
        <v>5686</v>
      </c>
      <c r="C5120" s="83" t="s">
        <v>152</v>
      </c>
      <c r="D5120" s="51" t="s">
        <v>940</v>
      </c>
      <c r="E5120" s="54" t="s">
        <v>117</v>
      </c>
      <c r="F5120" s="55" t="s">
        <v>93</v>
      </c>
      <c r="G5120" s="290">
        <v>37517</v>
      </c>
      <c r="H5120" s="46" t="s">
        <v>37</v>
      </c>
      <c r="I5120" s="770">
        <v>38108</v>
      </c>
    </row>
    <row r="5121" spans="1:9" ht="33.75" customHeight="1" x14ac:dyDescent="0.25">
      <c r="A5121" s="74" t="s">
        <v>5687</v>
      </c>
      <c r="B5121" s="83" t="s">
        <v>5688</v>
      </c>
      <c r="C5121" s="287" t="s">
        <v>357</v>
      </c>
      <c r="D5121" s="51" t="s">
        <v>12</v>
      </c>
      <c r="E5121" s="54" t="s">
        <v>35</v>
      </c>
      <c r="F5121" s="55" t="s">
        <v>817</v>
      </c>
      <c r="G5121" s="290">
        <v>36199</v>
      </c>
      <c r="H5121" s="47" t="s">
        <v>37</v>
      </c>
      <c r="I5121" s="770">
        <v>36341</v>
      </c>
    </row>
    <row r="5122" spans="1:9" ht="33.75" customHeight="1" x14ac:dyDescent="0.25">
      <c r="A5122" s="687" t="s">
        <v>7377</v>
      </c>
      <c r="B5122" s="604" t="s">
        <v>59</v>
      </c>
      <c r="C5122" s="604" t="s">
        <v>7199</v>
      </c>
      <c r="D5122" s="690" t="s">
        <v>12</v>
      </c>
      <c r="E5122" s="607" t="s">
        <v>1941</v>
      </c>
      <c r="F5122" s="607" t="s">
        <v>1258</v>
      </c>
      <c r="G5122" s="608">
        <v>43215</v>
      </c>
      <c r="H5122" s="47" t="s">
        <v>37</v>
      </c>
      <c r="I5122" s="770">
        <v>43435</v>
      </c>
    </row>
    <row r="5123" spans="1:9" s="1115" customFormat="1" ht="33.75" customHeight="1" x14ac:dyDescent="0.25">
      <c r="A5123" s="1605" t="s">
        <v>8292</v>
      </c>
      <c r="B5123" s="1610" t="s">
        <v>46</v>
      </c>
      <c r="C5123" s="1610" t="s">
        <v>346</v>
      </c>
      <c r="D5123" s="1609" t="s">
        <v>4303</v>
      </c>
      <c r="E5123" s="1604" t="s">
        <v>43</v>
      </c>
      <c r="F5123" s="1603" t="s">
        <v>8087</v>
      </c>
      <c r="G5123" s="1606">
        <v>44067</v>
      </c>
      <c r="H5123" s="47" t="s">
        <v>41</v>
      </c>
      <c r="I5123" s="770">
        <v>44362</v>
      </c>
    </row>
    <row r="5124" spans="1:9" ht="33.75" customHeight="1" x14ac:dyDescent="0.25">
      <c r="A5124" s="74" t="s">
        <v>548</v>
      </c>
      <c r="B5124" s="83" t="s">
        <v>29</v>
      </c>
      <c r="C5124" s="83" t="s">
        <v>95</v>
      </c>
      <c r="D5124" s="51" t="s">
        <v>940</v>
      </c>
      <c r="E5124" s="61" t="s">
        <v>253</v>
      </c>
      <c r="F5124" s="55" t="s">
        <v>99</v>
      </c>
      <c r="G5124" s="290">
        <v>41186</v>
      </c>
      <c r="H5124" s="46" t="s">
        <v>37</v>
      </c>
      <c r="I5124" s="770">
        <v>41396</v>
      </c>
    </row>
    <row r="5125" spans="1:9" ht="33.75" customHeight="1" x14ac:dyDescent="0.25">
      <c r="A5125" s="74" t="s">
        <v>3467</v>
      </c>
      <c r="B5125" s="83" t="s">
        <v>46</v>
      </c>
      <c r="C5125" s="83" t="s">
        <v>1598</v>
      </c>
      <c r="D5125" s="51" t="s">
        <v>12</v>
      </c>
      <c r="E5125" s="54" t="s">
        <v>35</v>
      </c>
      <c r="F5125" s="55" t="s">
        <v>844</v>
      </c>
      <c r="G5125" s="290">
        <v>38015</v>
      </c>
      <c r="H5125" s="79" t="s">
        <v>37</v>
      </c>
      <c r="I5125" s="770">
        <v>38261</v>
      </c>
    </row>
    <row r="5126" spans="1:9" ht="33.75" customHeight="1" x14ac:dyDescent="0.25">
      <c r="A5126" s="74" t="s">
        <v>3467</v>
      </c>
      <c r="B5126" s="83" t="s">
        <v>964</v>
      </c>
      <c r="C5126" s="24" t="s">
        <v>2208</v>
      </c>
      <c r="D5126" s="51" t="s">
        <v>12</v>
      </c>
      <c r="E5126" s="54" t="s">
        <v>35</v>
      </c>
      <c r="F5126" s="55" t="s">
        <v>36</v>
      </c>
      <c r="G5126" s="40">
        <v>40675</v>
      </c>
      <c r="H5126" s="79" t="s">
        <v>37</v>
      </c>
      <c r="I5126" s="40">
        <v>41091</v>
      </c>
    </row>
    <row r="5127" spans="1:9" ht="33.75" customHeight="1" x14ac:dyDescent="0.25">
      <c r="A5127" s="74" t="s">
        <v>1713</v>
      </c>
      <c r="B5127" s="83" t="s">
        <v>49</v>
      </c>
      <c r="C5127" s="31" t="s">
        <v>344</v>
      </c>
      <c r="D5127" s="51" t="s">
        <v>940</v>
      </c>
      <c r="E5127" s="67" t="s">
        <v>82</v>
      </c>
      <c r="F5127" s="55" t="s">
        <v>547</v>
      </c>
      <c r="G5127" s="13">
        <v>41856</v>
      </c>
      <c r="H5127" s="47" t="s">
        <v>37</v>
      </c>
      <c r="I5127" s="240">
        <v>42156</v>
      </c>
    </row>
    <row r="5128" spans="1:9" ht="33.75" customHeight="1" x14ac:dyDescent="0.25">
      <c r="A5128" s="74" t="s">
        <v>1095</v>
      </c>
      <c r="B5128" s="83" t="s">
        <v>186</v>
      </c>
      <c r="C5128" s="82" t="s">
        <v>101</v>
      </c>
      <c r="D5128" s="51" t="s">
        <v>959</v>
      </c>
      <c r="E5128" s="58" t="s">
        <v>134</v>
      </c>
      <c r="F5128" s="55" t="s">
        <v>398</v>
      </c>
      <c r="G5128" s="293">
        <v>41246</v>
      </c>
      <c r="H5128" s="79" t="s">
        <v>37</v>
      </c>
      <c r="I5128" s="1079">
        <v>41411</v>
      </c>
    </row>
    <row r="5129" spans="1:9" s="1115" customFormat="1" ht="33.75" customHeight="1" x14ac:dyDescent="0.25">
      <c r="A5129" s="922" t="s">
        <v>8006</v>
      </c>
      <c r="B5129" s="1233" t="s">
        <v>4165</v>
      </c>
      <c r="C5129" s="1233" t="s">
        <v>347</v>
      </c>
      <c r="D5129" s="920" t="s">
        <v>4303</v>
      </c>
      <c r="E5129" s="1344" t="s">
        <v>35</v>
      </c>
      <c r="F5129" s="1335" t="s">
        <v>7594</v>
      </c>
      <c r="G5129" s="921">
        <v>43738</v>
      </c>
      <c r="H5129" s="79" t="s">
        <v>37</v>
      </c>
      <c r="I5129" s="1342">
        <v>44501</v>
      </c>
    </row>
    <row r="5130" spans="1:9" ht="33.75" customHeight="1" x14ac:dyDescent="0.25">
      <c r="A5130" s="74" t="s">
        <v>3468</v>
      </c>
      <c r="B5130" s="83" t="s">
        <v>3469</v>
      </c>
      <c r="C5130" s="24" t="s">
        <v>81</v>
      </c>
      <c r="D5130" s="51" t="s">
        <v>941</v>
      </c>
      <c r="E5130" s="54" t="s">
        <v>47</v>
      </c>
      <c r="F5130" s="55" t="s">
        <v>174</v>
      </c>
      <c r="G5130" s="40">
        <v>40450</v>
      </c>
      <c r="H5130" s="46" t="s">
        <v>37</v>
      </c>
      <c r="I5130" s="40">
        <v>41000</v>
      </c>
    </row>
    <row r="5131" spans="1:9" ht="33.75" customHeight="1" x14ac:dyDescent="0.25">
      <c r="A5131" s="74" t="s">
        <v>5689</v>
      </c>
      <c r="B5131" s="83" t="s">
        <v>724</v>
      </c>
      <c r="C5131" s="83" t="s">
        <v>1921</v>
      </c>
      <c r="D5131" s="51" t="s">
        <v>940</v>
      </c>
      <c r="E5131" s="54" t="s">
        <v>460</v>
      </c>
      <c r="F5131" s="55" t="s">
        <v>5042</v>
      </c>
      <c r="G5131" s="290">
        <v>37740</v>
      </c>
      <c r="H5131" s="46" t="s">
        <v>37</v>
      </c>
      <c r="I5131" s="770">
        <v>38139</v>
      </c>
    </row>
    <row r="5132" spans="1:9" ht="33.75" customHeight="1" x14ac:dyDescent="0.25">
      <c r="A5132" s="74" t="s">
        <v>2109</v>
      </c>
      <c r="B5132" s="83" t="s">
        <v>131</v>
      </c>
      <c r="C5132" s="41" t="s">
        <v>95</v>
      </c>
      <c r="D5132" s="51" t="s">
        <v>12</v>
      </c>
      <c r="E5132" s="56" t="s">
        <v>1812</v>
      </c>
      <c r="F5132" s="55" t="s">
        <v>182</v>
      </c>
      <c r="G5132" s="40">
        <v>39737</v>
      </c>
      <c r="H5132" s="81" t="s">
        <v>3798</v>
      </c>
      <c r="I5132" s="770"/>
    </row>
    <row r="5133" spans="1:9" ht="33.75" customHeight="1" x14ac:dyDescent="0.25">
      <c r="A5133" s="74" t="s">
        <v>5690</v>
      </c>
      <c r="B5133" s="83" t="s">
        <v>29</v>
      </c>
      <c r="C5133" s="83" t="s">
        <v>6853</v>
      </c>
      <c r="D5133" s="51" t="s">
        <v>946</v>
      </c>
      <c r="E5133" s="54" t="s">
        <v>74</v>
      </c>
      <c r="F5133" s="55" t="s">
        <v>258</v>
      </c>
      <c r="G5133" s="290">
        <v>37269</v>
      </c>
      <c r="H5133" s="46" t="s">
        <v>37</v>
      </c>
      <c r="I5133" s="770">
        <v>37622</v>
      </c>
    </row>
    <row r="5134" spans="1:9" ht="33.75" customHeight="1" x14ac:dyDescent="0.25">
      <c r="A5134" s="179" t="s">
        <v>5691</v>
      </c>
      <c r="B5134" s="280" t="s">
        <v>61</v>
      </c>
      <c r="C5134" s="280" t="s">
        <v>95</v>
      </c>
      <c r="D5134" s="176" t="s">
        <v>4303</v>
      </c>
      <c r="E5134" s="319" t="s">
        <v>176</v>
      </c>
      <c r="F5134" s="320" t="s">
        <v>166</v>
      </c>
      <c r="G5134" s="282">
        <v>42873</v>
      </c>
      <c r="H5134" s="46" t="s">
        <v>37</v>
      </c>
      <c r="I5134" s="411">
        <v>43221</v>
      </c>
    </row>
    <row r="5135" spans="1:9" ht="33.75" customHeight="1" x14ac:dyDescent="0.25">
      <c r="A5135" s="74" t="s">
        <v>5691</v>
      </c>
      <c r="B5135" s="83" t="s">
        <v>46</v>
      </c>
      <c r="C5135" s="41" t="s">
        <v>95</v>
      </c>
      <c r="D5135" s="51" t="s">
        <v>940</v>
      </c>
      <c r="E5135" s="54" t="s">
        <v>72</v>
      </c>
      <c r="F5135" s="55" t="s">
        <v>99</v>
      </c>
      <c r="G5135" s="290">
        <v>38686</v>
      </c>
      <c r="H5135" s="79" t="s">
        <v>37</v>
      </c>
      <c r="I5135" s="770">
        <v>38899</v>
      </c>
    </row>
    <row r="5136" spans="1:9" ht="33.75" customHeight="1" x14ac:dyDescent="0.25">
      <c r="A5136" s="74" t="s">
        <v>3470</v>
      </c>
      <c r="B5136" s="83" t="s">
        <v>110</v>
      </c>
      <c r="C5136" s="41" t="s">
        <v>95</v>
      </c>
      <c r="D5136" s="51" t="s">
        <v>940</v>
      </c>
      <c r="E5136" s="65" t="s">
        <v>111</v>
      </c>
      <c r="F5136" s="55" t="s">
        <v>112</v>
      </c>
      <c r="G5136" s="40">
        <v>40637</v>
      </c>
      <c r="H5136" s="79" t="s">
        <v>37</v>
      </c>
      <c r="I5136" s="40">
        <v>40940</v>
      </c>
    </row>
    <row r="5137" spans="1:9" ht="33.75" customHeight="1" x14ac:dyDescent="0.25">
      <c r="A5137" s="74" t="s">
        <v>2110</v>
      </c>
      <c r="B5137" s="83" t="s">
        <v>61</v>
      </c>
      <c r="C5137" s="41" t="s">
        <v>160</v>
      </c>
      <c r="D5137" s="51" t="s">
        <v>650</v>
      </c>
      <c r="E5137" s="67" t="s">
        <v>155</v>
      </c>
      <c r="F5137" s="55" t="s">
        <v>315</v>
      </c>
      <c r="G5137" s="40">
        <v>39967</v>
      </c>
      <c r="H5137" s="47" t="s">
        <v>41</v>
      </c>
      <c r="I5137" s="770">
        <v>43005</v>
      </c>
    </row>
    <row r="5138" spans="1:9" ht="33.75" customHeight="1" x14ac:dyDescent="0.25">
      <c r="A5138" s="74" t="s">
        <v>707</v>
      </c>
      <c r="B5138" s="83" t="s">
        <v>255</v>
      </c>
      <c r="C5138" s="83" t="s">
        <v>708</v>
      </c>
      <c r="D5138" s="51" t="s">
        <v>940</v>
      </c>
      <c r="E5138" s="54" t="s">
        <v>35</v>
      </c>
      <c r="F5138" s="55" t="s">
        <v>40</v>
      </c>
      <c r="G5138" s="290">
        <v>40897</v>
      </c>
      <c r="H5138" s="47" t="s">
        <v>41</v>
      </c>
      <c r="I5138" s="770">
        <v>41298</v>
      </c>
    </row>
    <row r="5139" spans="1:9" ht="33.75" customHeight="1" x14ac:dyDescent="0.25">
      <c r="A5139" s="74" t="s">
        <v>1513</v>
      </c>
      <c r="B5139" s="83" t="s">
        <v>1514</v>
      </c>
      <c r="C5139" s="82" t="s">
        <v>1142</v>
      </c>
      <c r="D5139" s="51" t="s">
        <v>914</v>
      </c>
      <c r="E5139" s="58" t="s">
        <v>65</v>
      </c>
      <c r="F5139" s="55" t="s">
        <v>1061</v>
      </c>
      <c r="G5139" s="293">
        <v>41420</v>
      </c>
      <c r="H5139" s="79" t="s">
        <v>37</v>
      </c>
      <c r="I5139" s="770">
        <v>41746</v>
      </c>
    </row>
    <row r="5140" spans="1:9" ht="33.75" customHeight="1" x14ac:dyDescent="0.25">
      <c r="A5140" s="74" t="s">
        <v>3471</v>
      </c>
      <c r="B5140" s="83" t="s">
        <v>104</v>
      </c>
      <c r="C5140" s="83" t="s">
        <v>351</v>
      </c>
      <c r="D5140" s="51" t="s">
        <v>941</v>
      </c>
      <c r="E5140" s="54" t="s">
        <v>35</v>
      </c>
      <c r="F5140" s="55" t="s">
        <v>844</v>
      </c>
      <c r="G5140" s="40">
        <v>40193</v>
      </c>
      <c r="H5140" s="46" t="s">
        <v>37</v>
      </c>
      <c r="I5140" s="40">
        <v>40544</v>
      </c>
    </row>
    <row r="5141" spans="1:9" ht="33.75" customHeight="1" x14ac:dyDescent="0.25">
      <c r="A5141" s="74" t="s">
        <v>5692</v>
      </c>
      <c r="B5141" s="83" t="s">
        <v>1925</v>
      </c>
      <c r="C5141" s="83" t="s">
        <v>1921</v>
      </c>
      <c r="D5141" s="51" t="s">
        <v>940</v>
      </c>
      <c r="E5141" s="54" t="s">
        <v>35</v>
      </c>
      <c r="F5141" s="55" t="s">
        <v>3147</v>
      </c>
      <c r="G5141" s="290">
        <v>38316</v>
      </c>
      <c r="H5141" s="79" t="s">
        <v>37</v>
      </c>
      <c r="I5141" s="770">
        <v>38749</v>
      </c>
    </row>
    <row r="5142" spans="1:9" ht="33.75" customHeight="1" x14ac:dyDescent="0.25">
      <c r="A5142" s="74" t="s">
        <v>3472</v>
      </c>
      <c r="B5142" s="83" t="s">
        <v>500</v>
      </c>
      <c r="C5142" s="24" t="s">
        <v>1598</v>
      </c>
      <c r="D5142" s="51" t="s">
        <v>940</v>
      </c>
      <c r="E5142" s="54" t="s">
        <v>35</v>
      </c>
      <c r="F5142" s="55" t="s">
        <v>972</v>
      </c>
      <c r="G5142" s="40">
        <v>40168</v>
      </c>
      <c r="H5142" s="46" t="s">
        <v>37</v>
      </c>
      <c r="I5142" s="40">
        <v>40695</v>
      </c>
    </row>
    <row r="5143" spans="1:9" ht="33.75" customHeight="1" x14ac:dyDescent="0.25">
      <c r="A5143" s="74" t="s">
        <v>5693</v>
      </c>
      <c r="B5143" s="83" t="s">
        <v>198</v>
      </c>
      <c r="C5143" s="212" t="s">
        <v>344</v>
      </c>
      <c r="D5143" s="51" t="s">
        <v>941</v>
      </c>
      <c r="E5143" s="54" t="s">
        <v>66</v>
      </c>
      <c r="F5143" s="55" t="s">
        <v>172</v>
      </c>
      <c r="G5143" s="290">
        <v>38798</v>
      </c>
      <c r="H5143" s="79" t="s">
        <v>37</v>
      </c>
      <c r="I5143" s="770">
        <v>39114</v>
      </c>
    </row>
    <row r="5144" spans="1:9" ht="33.75" customHeight="1" x14ac:dyDescent="0.25">
      <c r="A5144" s="74" t="s">
        <v>3473</v>
      </c>
      <c r="B5144" s="83" t="s">
        <v>61</v>
      </c>
      <c r="C5144" s="212" t="s">
        <v>344</v>
      </c>
      <c r="D5144" s="51" t="s">
        <v>940</v>
      </c>
      <c r="E5144" s="67" t="s">
        <v>66</v>
      </c>
      <c r="F5144" s="55" t="s">
        <v>1493</v>
      </c>
      <c r="G5144" s="40">
        <v>40169</v>
      </c>
      <c r="H5144" s="79" t="s">
        <v>37</v>
      </c>
      <c r="I5144" s="40">
        <v>40603</v>
      </c>
    </row>
    <row r="5145" spans="1:9" ht="33.75" customHeight="1" x14ac:dyDescent="0.25">
      <c r="A5145" s="74" t="s">
        <v>4142</v>
      </c>
      <c r="B5145" s="83" t="s">
        <v>4143</v>
      </c>
      <c r="C5145" s="83" t="s">
        <v>351</v>
      </c>
      <c r="D5145" s="51" t="s">
        <v>12</v>
      </c>
      <c r="E5145" s="54" t="s">
        <v>235</v>
      </c>
      <c r="F5145" s="55" t="s">
        <v>236</v>
      </c>
      <c r="G5145" s="240">
        <v>42243</v>
      </c>
      <c r="H5145" s="48" t="s">
        <v>41</v>
      </c>
      <c r="I5145" s="40">
        <v>42826</v>
      </c>
    </row>
    <row r="5146" spans="1:9" ht="33.75" customHeight="1" x14ac:dyDescent="0.25">
      <c r="A5146" s="74" t="s">
        <v>461</v>
      </c>
      <c r="B5146" s="83" t="s">
        <v>78</v>
      </c>
      <c r="C5146" s="42" t="s">
        <v>1887</v>
      </c>
      <c r="D5146" s="51" t="s">
        <v>941</v>
      </c>
      <c r="E5146" s="65" t="s">
        <v>3790</v>
      </c>
      <c r="F5146" s="55" t="s">
        <v>759</v>
      </c>
      <c r="G5146" s="43">
        <v>40263</v>
      </c>
      <c r="H5146" s="47" t="s">
        <v>37</v>
      </c>
      <c r="I5146" s="43">
        <v>40478</v>
      </c>
    </row>
    <row r="5147" spans="1:9" ht="33.75" customHeight="1" x14ac:dyDescent="0.25">
      <c r="A5147" s="74" t="s">
        <v>461</v>
      </c>
      <c r="B5147" s="83" t="s">
        <v>64</v>
      </c>
      <c r="C5147" s="83" t="s">
        <v>351</v>
      </c>
      <c r="D5147" s="51" t="s">
        <v>941</v>
      </c>
      <c r="E5147" s="67" t="s">
        <v>66</v>
      </c>
      <c r="F5147" s="55" t="s">
        <v>273</v>
      </c>
      <c r="G5147" s="290">
        <v>41190</v>
      </c>
      <c r="H5147" s="79" t="s">
        <v>37</v>
      </c>
      <c r="I5147" s="770">
        <v>41426</v>
      </c>
    </row>
    <row r="5148" spans="1:9" ht="33.75" customHeight="1" x14ac:dyDescent="0.25">
      <c r="A5148" s="74" t="s">
        <v>461</v>
      </c>
      <c r="B5148" s="83" t="s">
        <v>78</v>
      </c>
      <c r="C5148" s="24" t="s">
        <v>2208</v>
      </c>
      <c r="D5148" s="51" t="s">
        <v>940</v>
      </c>
      <c r="E5148" s="61" t="s">
        <v>3441</v>
      </c>
      <c r="F5148" s="55" t="s">
        <v>1048</v>
      </c>
      <c r="G5148" s="40">
        <v>40861</v>
      </c>
      <c r="H5148" s="47" t="s">
        <v>37</v>
      </c>
      <c r="I5148" s="40">
        <v>41214</v>
      </c>
    </row>
    <row r="5149" spans="1:9" ht="33.75" customHeight="1" x14ac:dyDescent="0.25">
      <c r="A5149" s="74" t="s">
        <v>204</v>
      </c>
      <c r="B5149" s="83" t="s">
        <v>205</v>
      </c>
      <c r="C5149" s="83" t="s">
        <v>348</v>
      </c>
      <c r="D5149" s="51" t="s">
        <v>940</v>
      </c>
      <c r="E5149" s="67" t="s">
        <v>66</v>
      </c>
      <c r="F5149" s="55" t="s">
        <v>647</v>
      </c>
      <c r="G5149" s="290">
        <v>40920</v>
      </c>
      <c r="H5149" s="47" t="s">
        <v>37</v>
      </c>
      <c r="I5149" s="770">
        <v>41456</v>
      </c>
    </row>
    <row r="5150" spans="1:9" ht="33.75" customHeight="1" x14ac:dyDescent="0.25">
      <c r="A5150" s="74" t="s">
        <v>1724</v>
      </c>
      <c r="B5150" s="83" t="s">
        <v>1725</v>
      </c>
      <c r="C5150" s="32" t="s">
        <v>101</v>
      </c>
      <c r="D5150" s="51" t="s">
        <v>946</v>
      </c>
      <c r="E5150" s="61" t="s">
        <v>688</v>
      </c>
      <c r="F5150" s="55" t="s">
        <v>90</v>
      </c>
      <c r="G5150" s="33">
        <v>41906</v>
      </c>
      <c r="H5150" s="47" t="s">
        <v>37</v>
      </c>
      <c r="I5150" s="26">
        <v>42095</v>
      </c>
    </row>
    <row r="5151" spans="1:9" ht="33.75" customHeight="1" x14ac:dyDescent="0.25">
      <c r="A5151" s="103" t="s">
        <v>6743</v>
      </c>
      <c r="B5151" s="166" t="s">
        <v>29</v>
      </c>
      <c r="C5151" s="41" t="s">
        <v>101</v>
      </c>
      <c r="D5151" s="114" t="s">
        <v>928</v>
      </c>
      <c r="E5151" s="115" t="s">
        <v>134</v>
      </c>
      <c r="F5151" s="104" t="s">
        <v>136</v>
      </c>
      <c r="G5151" s="278">
        <v>42717</v>
      </c>
      <c r="H5151" s="81" t="s">
        <v>3798</v>
      </c>
      <c r="I5151" s="411"/>
    </row>
    <row r="5152" spans="1:9" ht="33.75" customHeight="1" x14ac:dyDescent="0.25">
      <c r="A5152" s="74" t="s">
        <v>5694</v>
      </c>
      <c r="B5152" s="83" t="s">
        <v>5695</v>
      </c>
      <c r="C5152" s="83" t="s">
        <v>5696</v>
      </c>
      <c r="D5152" s="51" t="s">
        <v>949</v>
      </c>
      <c r="E5152" s="54" t="s">
        <v>230</v>
      </c>
      <c r="F5152" s="55" t="s">
        <v>1687</v>
      </c>
      <c r="G5152" s="290">
        <v>38376</v>
      </c>
      <c r="H5152" s="46" t="s">
        <v>37</v>
      </c>
      <c r="I5152" s="770">
        <v>43221</v>
      </c>
    </row>
    <row r="5153" spans="1:9" ht="33.75" customHeight="1" x14ac:dyDescent="0.25">
      <c r="A5153" s="74" t="s">
        <v>5697</v>
      </c>
      <c r="B5153" s="83" t="s">
        <v>98</v>
      </c>
      <c r="C5153" s="83" t="s">
        <v>4685</v>
      </c>
      <c r="D5153" s="51" t="s">
        <v>940</v>
      </c>
      <c r="E5153" s="54" t="s">
        <v>176</v>
      </c>
      <c r="F5153" s="55" t="s">
        <v>99</v>
      </c>
      <c r="G5153" s="290">
        <v>37379</v>
      </c>
      <c r="H5153" s="46" t="s">
        <v>37</v>
      </c>
      <c r="I5153" s="770">
        <v>37803</v>
      </c>
    </row>
    <row r="5154" spans="1:9" ht="33.75" customHeight="1" x14ac:dyDescent="0.25">
      <c r="A5154" s="74" t="s">
        <v>3474</v>
      </c>
      <c r="B5154" s="83" t="s">
        <v>61</v>
      </c>
      <c r="C5154" s="83" t="s">
        <v>76</v>
      </c>
      <c r="D5154" s="51" t="s">
        <v>650</v>
      </c>
      <c r="E5154" s="54" t="s">
        <v>705</v>
      </c>
      <c r="F5154" s="55" t="s">
        <v>2337</v>
      </c>
      <c r="G5154" s="290">
        <v>39402</v>
      </c>
      <c r="H5154" s="46" t="s">
        <v>37</v>
      </c>
      <c r="I5154" s="770">
        <v>39517</v>
      </c>
    </row>
    <row r="5155" spans="1:9" ht="33.75" customHeight="1" x14ac:dyDescent="0.25">
      <c r="A5155" s="103" t="s">
        <v>6745</v>
      </c>
      <c r="B5155" s="170" t="s">
        <v>59</v>
      </c>
      <c r="C5155" s="41" t="s">
        <v>101</v>
      </c>
      <c r="D5155" s="114" t="s">
        <v>928</v>
      </c>
      <c r="E5155" s="115" t="s">
        <v>134</v>
      </c>
      <c r="F5155" s="104" t="s">
        <v>1184</v>
      </c>
      <c r="G5155" s="278">
        <v>42738</v>
      </c>
      <c r="H5155" s="46" t="s">
        <v>37</v>
      </c>
      <c r="I5155" s="411">
        <v>43101</v>
      </c>
    </row>
    <row r="5156" spans="1:9" ht="33.75" customHeight="1" x14ac:dyDescent="0.25">
      <c r="A5156" s="74" t="s">
        <v>5698</v>
      </c>
      <c r="B5156" s="83" t="s">
        <v>159</v>
      </c>
      <c r="C5156" s="83" t="s">
        <v>345</v>
      </c>
      <c r="D5156" s="51" t="s">
        <v>940</v>
      </c>
      <c r="E5156" s="54" t="s">
        <v>176</v>
      </c>
      <c r="F5156" s="55" t="s">
        <v>267</v>
      </c>
      <c r="G5156" s="290">
        <v>37935</v>
      </c>
      <c r="H5156" s="48" t="s">
        <v>41</v>
      </c>
      <c r="I5156" s="770">
        <v>38261</v>
      </c>
    </row>
    <row r="5157" spans="1:9" ht="33.75" customHeight="1" x14ac:dyDescent="0.25">
      <c r="A5157" s="74" t="s">
        <v>975</v>
      </c>
      <c r="B5157" s="83" t="s">
        <v>976</v>
      </c>
      <c r="C5157" s="287" t="s">
        <v>357</v>
      </c>
      <c r="D5157" s="51" t="s">
        <v>940</v>
      </c>
      <c r="E5157" s="54" t="s">
        <v>35</v>
      </c>
      <c r="F5157" s="55" t="s">
        <v>36</v>
      </c>
      <c r="G5157" s="43">
        <v>40805</v>
      </c>
      <c r="H5157" s="46" t="s">
        <v>37</v>
      </c>
      <c r="I5157" s="43">
        <v>41228</v>
      </c>
    </row>
    <row r="5158" spans="1:9" ht="33.75" customHeight="1" x14ac:dyDescent="0.25">
      <c r="A5158" s="74" t="s">
        <v>975</v>
      </c>
      <c r="B5158" s="83" t="s">
        <v>976</v>
      </c>
      <c r="C5158" s="14" t="s">
        <v>357</v>
      </c>
      <c r="D5158" s="51" t="s">
        <v>977</v>
      </c>
      <c r="E5158" s="67" t="s">
        <v>705</v>
      </c>
      <c r="F5158" s="55" t="s">
        <v>706</v>
      </c>
      <c r="G5158" s="15">
        <v>41332</v>
      </c>
      <c r="H5158" s="81" t="s">
        <v>3798</v>
      </c>
      <c r="I5158" s="770"/>
    </row>
    <row r="5159" spans="1:9" ht="33.75" customHeight="1" x14ac:dyDescent="0.25">
      <c r="A5159" s="189" t="s">
        <v>7118</v>
      </c>
      <c r="B5159" s="190" t="s">
        <v>976</v>
      </c>
      <c r="C5159" s="190" t="s">
        <v>357</v>
      </c>
      <c r="D5159" s="277" t="s">
        <v>12</v>
      </c>
      <c r="E5159" s="193" t="s">
        <v>47</v>
      </c>
      <c r="F5159" s="194" t="s">
        <v>174</v>
      </c>
      <c r="G5159" s="195">
        <v>42976</v>
      </c>
      <c r="H5159" s="46" t="s">
        <v>37</v>
      </c>
      <c r="I5159" s="411">
        <v>43252</v>
      </c>
    </row>
    <row r="5160" spans="1:9" ht="33.75" customHeight="1" x14ac:dyDescent="0.25">
      <c r="A5160" s="74" t="s">
        <v>5699</v>
      </c>
      <c r="B5160" s="83" t="s">
        <v>255</v>
      </c>
      <c r="C5160" s="212" t="s">
        <v>350</v>
      </c>
      <c r="D5160" s="51" t="s">
        <v>928</v>
      </c>
      <c r="E5160" s="54" t="s">
        <v>134</v>
      </c>
      <c r="F5160" s="55" t="s">
        <v>136</v>
      </c>
      <c r="G5160" s="290">
        <v>36283</v>
      </c>
      <c r="H5160" s="47" t="s">
        <v>37</v>
      </c>
      <c r="I5160" s="770">
        <v>36617</v>
      </c>
    </row>
    <row r="5161" spans="1:9" s="1115" customFormat="1" ht="33.75" customHeight="1" x14ac:dyDescent="0.25">
      <c r="A5161" s="182" t="s">
        <v>5699</v>
      </c>
      <c r="B5161" s="1062" t="s">
        <v>255</v>
      </c>
      <c r="C5161" s="1062" t="s">
        <v>95</v>
      </c>
      <c r="D5161" s="38" t="s">
        <v>4303</v>
      </c>
      <c r="E5161" s="59" t="s">
        <v>167</v>
      </c>
      <c r="F5161" s="184" t="s">
        <v>6704</v>
      </c>
      <c r="G5161" s="1063">
        <v>43720</v>
      </c>
      <c r="H5161" s="47" t="s">
        <v>37</v>
      </c>
      <c r="I5161" s="770">
        <v>44136</v>
      </c>
    </row>
    <row r="5162" spans="1:9" ht="33.75" customHeight="1" x14ac:dyDescent="0.25">
      <c r="A5162" s="74" t="s">
        <v>737</v>
      </c>
      <c r="B5162" s="83" t="s">
        <v>29</v>
      </c>
      <c r="C5162" s="83" t="s">
        <v>101</v>
      </c>
      <c r="D5162" s="51" t="s">
        <v>928</v>
      </c>
      <c r="E5162" s="54" t="s">
        <v>138</v>
      </c>
      <c r="F5162" s="55" t="s">
        <v>738</v>
      </c>
      <c r="G5162" s="290">
        <v>41302</v>
      </c>
      <c r="H5162" s="79" t="s">
        <v>37</v>
      </c>
      <c r="I5162" s="770">
        <v>41760</v>
      </c>
    </row>
    <row r="5163" spans="1:9" s="1115" customFormat="1" ht="33.75" customHeight="1" x14ac:dyDescent="0.25">
      <c r="A5163" s="1647" t="s">
        <v>8376</v>
      </c>
      <c r="B5163" s="1620" t="s">
        <v>104</v>
      </c>
      <c r="C5163" s="1620" t="s">
        <v>101</v>
      </c>
      <c r="D5163" s="1648" t="s">
        <v>946</v>
      </c>
      <c r="E5163" s="1660" t="s">
        <v>74</v>
      </c>
      <c r="F5163" s="1661" t="s">
        <v>256</v>
      </c>
      <c r="G5163" s="1680">
        <v>43937</v>
      </c>
      <c r="H5163" s="79" t="s">
        <v>37</v>
      </c>
      <c r="I5163" s="1612">
        <v>44378</v>
      </c>
    </row>
    <row r="5164" spans="1:9" ht="33.75" customHeight="1" x14ac:dyDescent="0.25">
      <c r="A5164" s="74" t="s">
        <v>3475</v>
      </c>
      <c r="B5164" s="83" t="s">
        <v>64</v>
      </c>
      <c r="C5164" s="83" t="s">
        <v>345</v>
      </c>
      <c r="D5164" s="51" t="s">
        <v>941</v>
      </c>
      <c r="E5164" s="56" t="s">
        <v>1812</v>
      </c>
      <c r="F5164" s="55" t="s">
        <v>103</v>
      </c>
      <c r="G5164" s="40">
        <v>39023</v>
      </c>
      <c r="H5164" s="46" t="s">
        <v>37</v>
      </c>
      <c r="I5164" s="40">
        <v>39661</v>
      </c>
    </row>
    <row r="5165" spans="1:9" ht="33.75" customHeight="1" x14ac:dyDescent="0.25">
      <c r="A5165" s="74" t="s">
        <v>5701</v>
      </c>
      <c r="B5165" s="83" t="s">
        <v>5675</v>
      </c>
      <c r="C5165" s="212" t="s">
        <v>350</v>
      </c>
      <c r="D5165" s="51" t="s">
        <v>928</v>
      </c>
      <c r="E5165" s="54" t="s">
        <v>74</v>
      </c>
      <c r="F5165" s="55" t="s">
        <v>58</v>
      </c>
      <c r="G5165" s="290">
        <v>37578</v>
      </c>
      <c r="H5165" s="79" t="s">
        <v>37</v>
      </c>
      <c r="I5165" s="770">
        <v>38047</v>
      </c>
    </row>
    <row r="5166" spans="1:9" ht="33.75" customHeight="1" x14ac:dyDescent="0.25">
      <c r="A5166" s="74" t="s">
        <v>3918</v>
      </c>
      <c r="B5166" s="83" t="s">
        <v>3919</v>
      </c>
      <c r="C5166" s="41" t="s">
        <v>101</v>
      </c>
      <c r="D5166" s="51" t="s">
        <v>2151</v>
      </c>
      <c r="E5166" s="54" t="s">
        <v>3917</v>
      </c>
      <c r="F5166" s="55" t="s">
        <v>1407</v>
      </c>
      <c r="G5166" s="240">
        <v>42137</v>
      </c>
      <c r="H5166" s="79" t="s">
        <v>37</v>
      </c>
      <c r="I5166" s="40">
        <v>42278</v>
      </c>
    </row>
    <row r="5167" spans="1:9" ht="33.75" customHeight="1" x14ac:dyDescent="0.25">
      <c r="A5167" s="97" t="s">
        <v>7112</v>
      </c>
      <c r="B5167" s="98" t="s">
        <v>68</v>
      </c>
      <c r="C5167" s="99" t="s">
        <v>101</v>
      </c>
      <c r="D5167" s="171" t="s">
        <v>942</v>
      </c>
      <c r="E5167" s="100" t="s">
        <v>79</v>
      </c>
      <c r="F5167" s="101" t="s">
        <v>839</v>
      </c>
      <c r="G5167" s="105">
        <v>42993</v>
      </c>
      <c r="H5167" s="47" t="s">
        <v>37</v>
      </c>
      <c r="I5167" s="102">
        <v>43115</v>
      </c>
    </row>
    <row r="5168" spans="1:9" ht="33.75" customHeight="1" x14ac:dyDescent="0.25">
      <c r="A5168" s="74" t="s">
        <v>1674</v>
      </c>
      <c r="B5168" s="83" t="s">
        <v>396</v>
      </c>
      <c r="C5168" s="82" t="s">
        <v>351</v>
      </c>
      <c r="D5168" s="51" t="s">
        <v>25</v>
      </c>
      <c r="E5168" s="54" t="s">
        <v>4376</v>
      </c>
      <c r="F5168" s="55" t="s">
        <v>1373</v>
      </c>
      <c r="G5168" s="293">
        <v>41774</v>
      </c>
      <c r="H5168" s="47" t="s">
        <v>37</v>
      </c>
      <c r="I5168" s="26">
        <v>42095</v>
      </c>
    </row>
    <row r="5169" spans="1:9" ht="33.75" customHeight="1" x14ac:dyDescent="0.25">
      <c r="A5169" s="74" t="s">
        <v>1037</v>
      </c>
      <c r="B5169" s="83" t="s">
        <v>61</v>
      </c>
      <c r="C5169" s="82" t="s">
        <v>30</v>
      </c>
      <c r="D5169" s="51" t="s">
        <v>949</v>
      </c>
      <c r="E5169" s="58" t="s">
        <v>230</v>
      </c>
      <c r="F5169" s="55" t="s">
        <v>1038</v>
      </c>
      <c r="G5169" s="293">
        <v>41418</v>
      </c>
      <c r="H5169" s="47" t="s">
        <v>37</v>
      </c>
      <c r="I5169" s="770">
        <v>41609</v>
      </c>
    </row>
    <row r="5170" spans="1:9" s="1115" customFormat="1" ht="33.75" customHeight="1" x14ac:dyDescent="0.25">
      <c r="A5170" s="1763" t="s">
        <v>8509</v>
      </c>
      <c r="B5170" s="1764" t="s">
        <v>61</v>
      </c>
      <c r="C5170" s="1843" t="s">
        <v>7379</v>
      </c>
      <c r="D5170" s="1759" t="s">
        <v>12</v>
      </c>
      <c r="E5170" s="1753" t="s">
        <v>3857</v>
      </c>
      <c r="F5170" s="1765" t="s">
        <v>182</v>
      </c>
      <c r="G5170" s="1842">
        <v>44252</v>
      </c>
      <c r="H5170" s="1819" t="s">
        <v>3798</v>
      </c>
      <c r="I5170" s="1742"/>
    </row>
    <row r="5171" spans="1:9" ht="33.75" customHeight="1" x14ac:dyDescent="0.25">
      <c r="A5171" s="74" t="s">
        <v>4251</v>
      </c>
      <c r="B5171" s="83" t="s">
        <v>49</v>
      </c>
      <c r="C5171" s="41" t="s">
        <v>101</v>
      </c>
      <c r="D5171" s="51" t="s">
        <v>928</v>
      </c>
      <c r="E5171" s="54" t="s">
        <v>138</v>
      </c>
      <c r="F5171" s="55" t="s">
        <v>90</v>
      </c>
      <c r="G5171" s="240">
        <v>42347</v>
      </c>
      <c r="H5171" s="47" t="s">
        <v>37</v>
      </c>
      <c r="I5171" s="40">
        <v>42826</v>
      </c>
    </row>
    <row r="5172" spans="1:9" ht="33.75" customHeight="1" x14ac:dyDescent="0.25">
      <c r="A5172" s="74" t="s">
        <v>1449</v>
      </c>
      <c r="B5172" s="83" t="s">
        <v>96</v>
      </c>
      <c r="C5172" s="225" t="s">
        <v>743</v>
      </c>
      <c r="D5172" s="51" t="s">
        <v>953</v>
      </c>
      <c r="E5172" s="58" t="s">
        <v>74</v>
      </c>
      <c r="F5172" s="55" t="s">
        <v>1023</v>
      </c>
      <c r="G5172" s="293">
        <v>41702</v>
      </c>
      <c r="H5172" s="46" t="s">
        <v>37</v>
      </c>
      <c r="I5172" s="770">
        <v>41821</v>
      </c>
    </row>
    <row r="5173" spans="1:9" ht="33.75" customHeight="1" x14ac:dyDescent="0.25">
      <c r="A5173" s="74" t="s">
        <v>3476</v>
      </c>
      <c r="B5173" s="83" t="s">
        <v>46</v>
      </c>
      <c r="C5173" s="41" t="s">
        <v>101</v>
      </c>
      <c r="D5173" s="51" t="s">
        <v>946</v>
      </c>
      <c r="E5173" s="54" t="s">
        <v>688</v>
      </c>
      <c r="F5173" s="55" t="s">
        <v>1717</v>
      </c>
      <c r="G5173" s="290">
        <v>38321</v>
      </c>
      <c r="H5173" s="79" t="s">
        <v>37</v>
      </c>
      <c r="I5173" s="770">
        <v>38443</v>
      </c>
    </row>
    <row r="5174" spans="1:9" ht="33.75" customHeight="1" x14ac:dyDescent="0.25">
      <c r="A5174" s="74" t="s">
        <v>3476</v>
      </c>
      <c r="B5174" s="83" t="s">
        <v>68</v>
      </c>
      <c r="C5174" s="83" t="s">
        <v>872</v>
      </c>
      <c r="D5174" s="51" t="s">
        <v>951</v>
      </c>
      <c r="E5174" s="61" t="s">
        <v>920</v>
      </c>
      <c r="F5174" s="55" t="s">
        <v>133</v>
      </c>
      <c r="G5174" s="40">
        <v>40168</v>
      </c>
      <c r="H5174" s="46" t="s">
        <v>37</v>
      </c>
      <c r="I5174" s="40">
        <v>40603</v>
      </c>
    </row>
    <row r="5175" spans="1:9" ht="33.75" customHeight="1" x14ac:dyDescent="0.25">
      <c r="A5175" s="74" t="s">
        <v>5702</v>
      </c>
      <c r="B5175" s="83" t="s">
        <v>5703</v>
      </c>
      <c r="C5175" s="212" t="s">
        <v>350</v>
      </c>
      <c r="D5175" s="51" t="s">
        <v>929</v>
      </c>
      <c r="E5175" s="54" t="s">
        <v>728</v>
      </c>
      <c r="F5175" s="55" t="s">
        <v>983</v>
      </c>
      <c r="G5175" s="290">
        <v>36635</v>
      </c>
      <c r="H5175" s="79" t="s">
        <v>37</v>
      </c>
      <c r="I5175" s="770">
        <v>36892</v>
      </c>
    </row>
    <row r="5176" spans="1:9" ht="33.75" customHeight="1" x14ac:dyDescent="0.25">
      <c r="A5176" s="74" t="s">
        <v>1136</v>
      </c>
      <c r="B5176" s="83" t="s">
        <v>186</v>
      </c>
      <c r="C5176" s="83" t="s">
        <v>101</v>
      </c>
      <c r="D5176" s="51" t="s">
        <v>929</v>
      </c>
      <c r="E5176" s="54" t="s">
        <v>305</v>
      </c>
      <c r="F5176" s="55" t="s">
        <v>306</v>
      </c>
      <c r="G5176" s="290">
        <v>41439</v>
      </c>
      <c r="H5176" s="47" t="s">
        <v>37</v>
      </c>
      <c r="I5176" s="770">
        <v>42135</v>
      </c>
    </row>
    <row r="5177" spans="1:9" ht="33.75" customHeight="1" x14ac:dyDescent="0.25">
      <c r="A5177" s="74" t="s">
        <v>726</v>
      </c>
      <c r="B5177" s="83" t="s">
        <v>727</v>
      </c>
      <c r="C5177" s="83" t="s">
        <v>101</v>
      </c>
      <c r="D5177" s="51" t="s">
        <v>914</v>
      </c>
      <c r="E5177" s="67" t="s">
        <v>728</v>
      </c>
      <c r="F5177" s="55" t="s">
        <v>146</v>
      </c>
      <c r="G5177" s="290">
        <v>41157</v>
      </c>
      <c r="H5177" s="46" t="s">
        <v>37</v>
      </c>
      <c r="I5177" s="770">
        <v>41395</v>
      </c>
    </row>
    <row r="5178" spans="1:9" ht="33.75" customHeight="1" x14ac:dyDescent="0.25">
      <c r="A5178" s="74" t="s">
        <v>5704</v>
      </c>
      <c r="B5178" s="83" t="s">
        <v>226</v>
      </c>
      <c r="C5178" s="83" t="s">
        <v>352</v>
      </c>
      <c r="D5178" s="51" t="s">
        <v>914</v>
      </c>
      <c r="E5178" s="54" t="s">
        <v>65</v>
      </c>
      <c r="F5178" s="55" t="s">
        <v>3127</v>
      </c>
      <c r="G5178" s="290">
        <v>37405</v>
      </c>
      <c r="H5178" s="79" t="s">
        <v>37</v>
      </c>
      <c r="I5178" s="770">
        <v>37773</v>
      </c>
    </row>
    <row r="5179" spans="1:9" ht="33.75" customHeight="1" x14ac:dyDescent="0.25">
      <c r="A5179" s="74" t="s">
        <v>3477</v>
      </c>
      <c r="B5179" s="83" t="s">
        <v>59</v>
      </c>
      <c r="C5179" s="24" t="s">
        <v>1148</v>
      </c>
      <c r="D5179" s="51" t="s">
        <v>12</v>
      </c>
      <c r="E5179" s="67" t="s">
        <v>66</v>
      </c>
      <c r="F5179" s="55" t="s">
        <v>1154</v>
      </c>
      <c r="G5179" s="40">
        <v>40542</v>
      </c>
      <c r="H5179" s="79" t="s">
        <v>37</v>
      </c>
      <c r="I5179" s="40">
        <v>41061</v>
      </c>
    </row>
    <row r="5180" spans="1:9" ht="33.75" customHeight="1" x14ac:dyDescent="0.25">
      <c r="A5180" s="276" t="s">
        <v>3477</v>
      </c>
      <c r="B5180" s="190" t="s">
        <v>61</v>
      </c>
      <c r="C5180" s="191" t="s">
        <v>351</v>
      </c>
      <c r="D5180" s="192" t="s">
        <v>12</v>
      </c>
      <c r="E5180" s="193" t="s">
        <v>35</v>
      </c>
      <c r="F5180" s="275" t="s">
        <v>844</v>
      </c>
      <c r="G5180" s="195">
        <v>43017</v>
      </c>
      <c r="H5180" s="79" t="s">
        <v>37</v>
      </c>
      <c r="I5180" s="102">
        <v>43556</v>
      </c>
    </row>
    <row r="5181" spans="1:9" ht="33.75" customHeight="1" x14ac:dyDescent="0.25">
      <c r="A5181" s="74" t="s">
        <v>3477</v>
      </c>
      <c r="B5181" s="83" t="s">
        <v>49</v>
      </c>
      <c r="C5181" s="41" t="s">
        <v>95</v>
      </c>
      <c r="D5181" s="51" t="s">
        <v>940</v>
      </c>
      <c r="E5181" s="54" t="s">
        <v>176</v>
      </c>
      <c r="F5181" s="55" t="s">
        <v>99</v>
      </c>
      <c r="G5181" s="40">
        <v>40094</v>
      </c>
      <c r="H5181" s="79" t="s">
        <v>37</v>
      </c>
      <c r="I5181" s="40">
        <v>40330</v>
      </c>
    </row>
    <row r="5182" spans="1:9" ht="33.75" customHeight="1" x14ac:dyDescent="0.25">
      <c r="A5182" s="863" t="s">
        <v>7606</v>
      </c>
      <c r="B5182" s="996" t="s">
        <v>1797</v>
      </c>
      <c r="C5182" s="996" t="s">
        <v>101</v>
      </c>
      <c r="D5182" s="866" t="s">
        <v>914</v>
      </c>
      <c r="E5182" s="862" t="s">
        <v>728</v>
      </c>
      <c r="F5182" s="861" t="s">
        <v>89</v>
      </c>
      <c r="G5182" s="997">
        <v>43437</v>
      </c>
      <c r="H5182" s="81" t="s">
        <v>3798</v>
      </c>
      <c r="I5182" s="534"/>
    </row>
    <row r="5183" spans="1:9" ht="33.75" customHeight="1" x14ac:dyDescent="0.25">
      <c r="A5183" s="497" t="s">
        <v>7279</v>
      </c>
      <c r="B5183" s="498" t="s">
        <v>981</v>
      </c>
      <c r="C5183" s="498" t="s">
        <v>358</v>
      </c>
      <c r="D5183" s="498" t="s">
        <v>4303</v>
      </c>
      <c r="E5183" s="499" t="s">
        <v>72</v>
      </c>
      <c r="F5183" s="499" t="s">
        <v>107</v>
      </c>
      <c r="G5183" s="492">
        <v>43032</v>
      </c>
      <c r="H5183" s="79" t="s">
        <v>37</v>
      </c>
      <c r="I5183" s="842">
        <v>43586</v>
      </c>
    </row>
    <row r="5184" spans="1:9" ht="33.75" customHeight="1" x14ac:dyDescent="0.25">
      <c r="A5184" s="74" t="s">
        <v>3478</v>
      </c>
      <c r="B5184" s="83" t="s">
        <v>3479</v>
      </c>
      <c r="C5184" s="287" t="s">
        <v>349</v>
      </c>
      <c r="D5184" s="51" t="s">
        <v>1981</v>
      </c>
      <c r="E5184" s="61" t="s">
        <v>1274</v>
      </c>
      <c r="F5184" s="55" t="s">
        <v>1275</v>
      </c>
      <c r="G5184" s="40">
        <v>40255</v>
      </c>
      <c r="H5184" s="46" t="s">
        <v>37</v>
      </c>
      <c r="I5184" s="40">
        <v>40441</v>
      </c>
    </row>
    <row r="5185" spans="1:9" ht="33.75" customHeight="1" x14ac:dyDescent="0.25">
      <c r="A5185" s="497" t="s">
        <v>7277</v>
      </c>
      <c r="B5185" s="498" t="s">
        <v>59</v>
      </c>
      <c r="C5185" s="498" t="s">
        <v>351</v>
      </c>
      <c r="D5185" s="498" t="s">
        <v>4303</v>
      </c>
      <c r="E5185" s="499" t="s">
        <v>35</v>
      </c>
      <c r="F5185" s="499" t="s">
        <v>844</v>
      </c>
      <c r="G5185" s="492">
        <v>43089</v>
      </c>
      <c r="H5185" s="46" t="s">
        <v>37</v>
      </c>
      <c r="I5185" s="456">
        <v>43678</v>
      </c>
    </row>
    <row r="5186" spans="1:9" ht="33.75" customHeight="1" x14ac:dyDescent="0.25">
      <c r="A5186" s="74" t="s">
        <v>1408</v>
      </c>
      <c r="B5186" s="83" t="s">
        <v>1675</v>
      </c>
      <c r="C5186" s="41" t="s">
        <v>348</v>
      </c>
      <c r="D5186" s="51" t="s">
        <v>940</v>
      </c>
      <c r="E5186" s="54" t="s">
        <v>66</v>
      </c>
      <c r="F5186" s="55" t="s">
        <v>5706</v>
      </c>
      <c r="G5186" s="290">
        <v>36216</v>
      </c>
      <c r="H5186" s="47" t="s">
        <v>41</v>
      </c>
      <c r="I5186" s="770">
        <v>36495</v>
      </c>
    </row>
    <row r="5187" spans="1:9" ht="33.75" customHeight="1" x14ac:dyDescent="0.25">
      <c r="A5187" s="74" t="s">
        <v>1408</v>
      </c>
      <c r="B5187" s="83" t="s">
        <v>92</v>
      </c>
      <c r="C5187" s="82" t="s">
        <v>1142</v>
      </c>
      <c r="D5187" s="51" t="s">
        <v>937</v>
      </c>
      <c r="E5187" s="58" t="s">
        <v>197</v>
      </c>
      <c r="F5187" s="55" t="s">
        <v>116</v>
      </c>
      <c r="G5187" s="293">
        <v>41668</v>
      </c>
      <c r="H5187" s="46" t="s">
        <v>37</v>
      </c>
      <c r="I5187" s="770">
        <v>41927</v>
      </c>
    </row>
    <row r="5188" spans="1:9" ht="33.75" customHeight="1" x14ac:dyDescent="0.25">
      <c r="A5188" s="74" t="s">
        <v>5707</v>
      </c>
      <c r="B5188" s="83" t="s">
        <v>119</v>
      </c>
      <c r="C5188" s="83" t="s">
        <v>160</v>
      </c>
      <c r="D5188" s="51" t="s">
        <v>939</v>
      </c>
      <c r="E5188" s="54" t="s">
        <v>47</v>
      </c>
      <c r="F5188" s="55" t="s">
        <v>1269</v>
      </c>
      <c r="G5188" s="290">
        <v>36494</v>
      </c>
      <c r="H5188" s="46" t="s">
        <v>37</v>
      </c>
      <c r="I5188" s="770">
        <v>36647</v>
      </c>
    </row>
    <row r="5189" spans="1:9" ht="33.75" customHeight="1" x14ac:dyDescent="0.25">
      <c r="A5189" s="74" t="s">
        <v>5708</v>
      </c>
      <c r="B5189" s="83" t="s">
        <v>226</v>
      </c>
      <c r="C5189" s="287" t="s">
        <v>357</v>
      </c>
      <c r="D5189" s="51" t="s">
        <v>941</v>
      </c>
      <c r="E5189" s="54" t="s">
        <v>35</v>
      </c>
      <c r="F5189" s="55" t="s">
        <v>4400</v>
      </c>
      <c r="G5189" s="290">
        <v>36929</v>
      </c>
      <c r="H5189" s="46" t="s">
        <v>37</v>
      </c>
      <c r="I5189" s="770">
        <v>37226</v>
      </c>
    </row>
    <row r="5190" spans="1:9" ht="33.75" customHeight="1" x14ac:dyDescent="0.25">
      <c r="A5190" s="74" t="s">
        <v>5709</v>
      </c>
      <c r="B5190" s="83" t="s">
        <v>61</v>
      </c>
      <c r="C5190" s="83" t="s">
        <v>3425</v>
      </c>
      <c r="D5190" s="51" t="s">
        <v>940</v>
      </c>
      <c r="E5190" s="54" t="s">
        <v>117</v>
      </c>
      <c r="F5190" s="55" t="s">
        <v>1258</v>
      </c>
      <c r="G5190" s="290">
        <v>36516</v>
      </c>
      <c r="H5190" s="47" t="s">
        <v>37</v>
      </c>
      <c r="I5190" s="770">
        <v>36951</v>
      </c>
    </row>
    <row r="5191" spans="1:9" ht="33.75" customHeight="1" x14ac:dyDescent="0.25">
      <c r="A5191" s="74" t="s">
        <v>1465</v>
      </c>
      <c r="B5191" s="83" t="s">
        <v>54</v>
      </c>
      <c r="C5191" s="82" t="s">
        <v>101</v>
      </c>
      <c r="D5191" s="51" t="s">
        <v>951</v>
      </c>
      <c r="E5191" s="58" t="s">
        <v>394</v>
      </c>
      <c r="F5191" s="55" t="s">
        <v>123</v>
      </c>
      <c r="G5191" s="293">
        <v>41908</v>
      </c>
      <c r="H5191" s="47" t="s">
        <v>37</v>
      </c>
      <c r="I5191" s="770">
        <v>41668</v>
      </c>
    </row>
    <row r="5192" spans="1:9" ht="33.75" customHeight="1" x14ac:dyDescent="0.25">
      <c r="A5192" s="74" t="s">
        <v>1237</v>
      </c>
      <c r="B5192" s="83" t="s">
        <v>109</v>
      </c>
      <c r="C5192" s="83" t="s">
        <v>344</v>
      </c>
      <c r="D5192" s="51" t="s">
        <v>941</v>
      </c>
      <c r="E5192" s="67" t="s">
        <v>66</v>
      </c>
      <c r="F5192" s="55" t="s">
        <v>172</v>
      </c>
      <c r="G5192" s="290">
        <v>41544</v>
      </c>
      <c r="H5192" s="47" t="s">
        <v>37</v>
      </c>
      <c r="I5192" s="770">
        <v>41791</v>
      </c>
    </row>
    <row r="5193" spans="1:9" ht="33.75" customHeight="1" x14ac:dyDescent="0.25">
      <c r="A5193" s="74" t="s">
        <v>1319</v>
      </c>
      <c r="B5193" s="83" t="s">
        <v>98</v>
      </c>
      <c r="C5193" s="82" t="s">
        <v>347</v>
      </c>
      <c r="D5193" s="51" t="s">
        <v>12</v>
      </c>
      <c r="E5193" s="54" t="s">
        <v>47</v>
      </c>
      <c r="F5193" s="55" t="s">
        <v>48</v>
      </c>
      <c r="G5193" s="293">
        <v>41444</v>
      </c>
      <c r="H5193" s="46" t="s">
        <v>37</v>
      </c>
      <c r="I5193" s="770">
        <v>41640</v>
      </c>
    </row>
    <row r="5194" spans="1:9" s="18" customFormat="1" ht="33.75" customHeight="1" x14ac:dyDescent="0.25">
      <c r="A5194" s="74" t="s">
        <v>5710</v>
      </c>
      <c r="B5194" s="83" t="s">
        <v>1824</v>
      </c>
      <c r="C5194" s="41" t="s">
        <v>348</v>
      </c>
      <c r="D5194" s="51" t="s">
        <v>953</v>
      </c>
      <c r="E5194" s="54" t="s">
        <v>138</v>
      </c>
      <c r="F5194" s="55" t="s">
        <v>2512</v>
      </c>
      <c r="G5194" s="290">
        <v>37965</v>
      </c>
      <c r="H5194" s="46" t="s">
        <v>37</v>
      </c>
      <c r="I5194" s="770">
        <v>38139</v>
      </c>
    </row>
    <row r="5195" spans="1:9" ht="33.75" customHeight="1" x14ac:dyDescent="0.25">
      <c r="A5195" s="676" t="s">
        <v>7299</v>
      </c>
      <c r="B5195" s="664" t="s">
        <v>211</v>
      </c>
      <c r="C5195" s="520" t="s">
        <v>160</v>
      </c>
      <c r="D5195" s="677" t="s">
        <v>930</v>
      </c>
      <c r="E5195" s="595" t="s">
        <v>799</v>
      </c>
      <c r="F5195" s="611" t="s">
        <v>115</v>
      </c>
      <c r="G5195" s="675">
        <v>43150</v>
      </c>
      <c r="H5195" s="81" t="s">
        <v>3798</v>
      </c>
      <c r="I5195" s="776"/>
    </row>
    <row r="5196" spans="1:9" s="1115" customFormat="1" ht="33.75" customHeight="1" x14ac:dyDescent="0.25">
      <c r="A5196" s="117" t="s">
        <v>3924</v>
      </c>
      <c r="B5196" s="1508" t="s">
        <v>54</v>
      </c>
      <c r="C5196" s="1508" t="s">
        <v>101</v>
      </c>
      <c r="D5196" s="120" t="s">
        <v>953</v>
      </c>
      <c r="E5196" s="58" t="s">
        <v>138</v>
      </c>
      <c r="F5196" s="1208" t="s">
        <v>600</v>
      </c>
      <c r="G5196" s="1507">
        <v>43819</v>
      </c>
      <c r="H5196" s="46" t="s">
        <v>37</v>
      </c>
      <c r="I5196" s="770">
        <v>44136</v>
      </c>
    </row>
    <row r="5197" spans="1:9" s="1115" customFormat="1" ht="33.75" customHeight="1" x14ac:dyDescent="0.25">
      <c r="A5197" s="863" t="s">
        <v>3924</v>
      </c>
      <c r="B5197" s="1232" t="s">
        <v>68</v>
      </c>
      <c r="C5197" s="1232" t="s">
        <v>776</v>
      </c>
      <c r="D5197" s="866" t="s">
        <v>929</v>
      </c>
      <c r="E5197" s="1234" t="s">
        <v>728</v>
      </c>
      <c r="F5197" s="1234" t="s">
        <v>306</v>
      </c>
      <c r="G5197" s="1230">
        <v>43584</v>
      </c>
      <c r="H5197" s="81" t="s">
        <v>3798</v>
      </c>
      <c r="I5197" s="1124"/>
    </row>
    <row r="5198" spans="1:9" s="1115" customFormat="1" ht="33.75" customHeight="1" x14ac:dyDescent="0.25">
      <c r="A5198" s="863" t="s">
        <v>3924</v>
      </c>
      <c r="B5198" s="1371" t="s">
        <v>68</v>
      </c>
      <c r="C5198" s="1371" t="s">
        <v>776</v>
      </c>
      <c r="D5198" s="866" t="s">
        <v>929</v>
      </c>
      <c r="E5198" s="1234" t="s">
        <v>728</v>
      </c>
      <c r="F5198" s="1234" t="s">
        <v>306</v>
      </c>
      <c r="G5198" s="1370">
        <v>43865</v>
      </c>
      <c r="H5198" s="47" t="s">
        <v>37</v>
      </c>
      <c r="I5198" s="1742">
        <v>44228</v>
      </c>
    </row>
    <row r="5199" spans="1:9" ht="33.75" customHeight="1" x14ac:dyDescent="0.25">
      <c r="A5199" s="74" t="s">
        <v>1178</v>
      </c>
      <c r="B5199" s="83" t="s">
        <v>734</v>
      </c>
      <c r="C5199" s="82" t="s">
        <v>350</v>
      </c>
      <c r="D5199" s="51" t="s">
        <v>928</v>
      </c>
      <c r="E5199" s="58" t="s">
        <v>138</v>
      </c>
      <c r="F5199" s="55" t="s">
        <v>1085</v>
      </c>
      <c r="G5199" s="293">
        <v>41478</v>
      </c>
      <c r="H5199" s="47" t="s">
        <v>37</v>
      </c>
      <c r="I5199" s="770">
        <v>41760</v>
      </c>
    </row>
    <row r="5200" spans="1:9" ht="33.75" customHeight="1" x14ac:dyDescent="0.25">
      <c r="A5200" s="74" t="s">
        <v>1573</v>
      </c>
      <c r="B5200" s="83" t="s">
        <v>29</v>
      </c>
      <c r="C5200" s="82" t="s">
        <v>351</v>
      </c>
      <c r="D5200" s="51" t="s">
        <v>942</v>
      </c>
      <c r="E5200" s="58" t="s">
        <v>1014</v>
      </c>
      <c r="F5200" s="55" t="s">
        <v>1574</v>
      </c>
      <c r="G5200" s="293">
        <v>41752</v>
      </c>
      <c r="H5200" s="79" t="s">
        <v>37</v>
      </c>
      <c r="I5200" s="26">
        <v>42064</v>
      </c>
    </row>
    <row r="5201" spans="1:9" ht="33.75" customHeight="1" x14ac:dyDescent="0.25">
      <c r="A5201" s="74" t="s">
        <v>3480</v>
      </c>
      <c r="B5201" s="83" t="s">
        <v>1478</v>
      </c>
      <c r="C5201" s="24" t="s">
        <v>30</v>
      </c>
      <c r="D5201" s="51" t="s">
        <v>949</v>
      </c>
      <c r="E5201" s="67" t="s">
        <v>114</v>
      </c>
      <c r="F5201" s="55" t="s">
        <v>32</v>
      </c>
      <c r="G5201" s="40">
        <v>40921</v>
      </c>
      <c r="H5201" s="79" t="s">
        <v>37</v>
      </c>
      <c r="I5201" s="40">
        <v>41030</v>
      </c>
    </row>
    <row r="5202" spans="1:9" ht="33.75" customHeight="1" x14ac:dyDescent="0.25">
      <c r="A5202" s="74" t="s">
        <v>4009</v>
      </c>
      <c r="B5202" s="83" t="s">
        <v>788</v>
      </c>
      <c r="C5202" s="41" t="s">
        <v>95</v>
      </c>
      <c r="D5202" s="51" t="s">
        <v>12</v>
      </c>
      <c r="E5202" s="54" t="s">
        <v>1812</v>
      </c>
      <c r="F5202" s="55" t="s">
        <v>811</v>
      </c>
      <c r="G5202" s="40">
        <v>42108</v>
      </c>
      <c r="H5202" s="79" t="s">
        <v>37</v>
      </c>
      <c r="I5202" s="40">
        <v>42401</v>
      </c>
    </row>
    <row r="5203" spans="1:9" ht="33.75" customHeight="1" x14ac:dyDescent="0.25">
      <c r="A5203" s="74" t="s">
        <v>3481</v>
      </c>
      <c r="B5203" s="83" t="s">
        <v>78</v>
      </c>
      <c r="C5203" s="41" t="s">
        <v>101</v>
      </c>
      <c r="D5203" s="51" t="s">
        <v>951</v>
      </c>
      <c r="E5203" s="61" t="s">
        <v>2003</v>
      </c>
      <c r="F5203" s="55" t="s">
        <v>164</v>
      </c>
      <c r="G5203" s="40">
        <v>40240</v>
      </c>
      <c r="H5203" s="46" t="s">
        <v>37</v>
      </c>
      <c r="I5203" s="40">
        <v>40490</v>
      </c>
    </row>
    <row r="5204" spans="1:9" ht="33.75" customHeight="1" x14ac:dyDescent="0.25">
      <c r="A5204" s="74" t="s">
        <v>5711</v>
      </c>
      <c r="B5204" s="83" t="s">
        <v>788</v>
      </c>
      <c r="C5204" s="212" t="s">
        <v>344</v>
      </c>
      <c r="D5204" s="51" t="s">
        <v>12</v>
      </c>
      <c r="E5204" s="54" t="s">
        <v>66</v>
      </c>
      <c r="F5204" s="55" t="s">
        <v>1154</v>
      </c>
      <c r="G5204" s="290">
        <v>38378</v>
      </c>
      <c r="H5204" s="46" t="s">
        <v>37</v>
      </c>
      <c r="I5204" s="770">
        <v>38687</v>
      </c>
    </row>
    <row r="5205" spans="1:9" s="1115" customFormat="1" ht="33.75" customHeight="1" x14ac:dyDescent="0.25">
      <c r="A5205" s="182" t="s">
        <v>7825</v>
      </c>
      <c r="B5205" s="1062" t="s">
        <v>1725</v>
      </c>
      <c r="C5205" s="1062" t="s">
        <v>101</v>
      </c>
      <c r="D5205" s="38" t="s">
        <v>8321</v>
      </c>
      <c r="E5205" s="58" t="s">
        <v>688</v>
      </c>
      <c r="F5205" s="1208" t="s">
        <v>38</v>
      </c>
      <c r="G5205" s="1063">
        <v>43599</v>
      </c>
      <c r="H5205" s="46" t="s">
        <v>37</v>
      </c>
      <c r="I5205" s="770">
        <v>43854</v>
      </c>
    </row>
    <row r="5206" spans="1:9" s="1115" customFormat="1" ht="33.75" customHeight="1" x14ac:dyDescent="0.25">
      <c r="A5206" s="1647" t="s">
        <v>7825</v>
      </c>
      <c r="B5206" s="1620" t="s">
        <v>1725</v>
      </c>
      <c r="C5206" s="1620" t="s">
        <v>101</v>
      </c>
      <c r="D5206" s="38" t="s">
        <v>8321</v>
      </c>
      <c r="E5206" s="1660" t="s">
        <v>688</v>
      </c>
      <c r="F5206" s="1661" t="s">
        <v>8320</v>
      </c>
      <c r="G5206" s="1680">
        <v>43886</v>
      </c>
      <c r="H5206" s="1672" t="s">
        <v>3798</v>
      </c>
      <c r="I5206" s="1612"/>
    </row>
    <row r="5207" spans="1:9" ht="33.75" customHeight="1" x14ac:dyDescent="0.25">
      <c r="A5207" s="74" t="s">
        <v>3482</v>
      </c>
      <c r="B5207" s="83" t="s">
        <v>54</v>
      </c>
      <c r="C5207" s="83" t="s">
        <v>351</v>
      </c>
      <c r="D5207" s="51" t="s">
        <v>941</v>
      </c>
      <c r="E5207" s="54" t="s">
        <v>35</v>
      </c>
      <c r="F5207" s="55" t="s">
        <v>2522</v>
      </c>
      <c r="G5207" s="290">
        <v>38665</v>
      </c>
      <c r="H5207" s="79" t="s">
        <v>37</v>
      </c>
      <c r="I5207" s="770">
        <v>39022</v>
      </c>
    </row>
    <row r="5208" spans="1:9" ht="33.75" customHeight="1" x14ac:dyDescent="0.25">
      <c r="A5208" s="74" t="s">
        <v>3482</v>
      </c>
      <c r="B5208" s="83" t="s">
        <v>49</v>
      </c>
      <c r="C5208" s="83" t="s">
        <v>345</v>
      </c>
      <c r="D5208" s="51" t="s">
        <v>941</v>
      </c>
      <c r="E5208" s="56" t="s">
        <v>1812</v>
      </c>
      <c r="F5208" s="55" t="s">
        <v>99</v>
      </c>
      <c r="G5208" s="240">
        <v>39786</v>
      </c>
      <c r="H5208" s="46" t="s">
        <v>37</v>
      </c>
      <c r="I5208" s="240">
        <v>39965</v>
      </c>
    </row>
    <row r="5209" spans="1:9" ht="33.75" customHeight="1" x14ac:dyDescent="0.25">
      <c r="A5209" s="74" t="s">
        <v>5712</v>
      </c>
      <c r="B5209" s="83" t="s">
        <v>94</v>
      </c>
      <c r="C5209" s="212" t="s">
        <v>350</v>
      </c>
      <c r="D5209" s="51" t="s">
        <v>941</v>
      </c>
      <c r="E5209" s="54" t="s">
        <v>3857</v>
      </c>
      <c r="F5209" s="55" t="s">
        <v>5713</v>
      </c>
      <c r="G5209" s="290">
        <v>36244</v>
      </c>
      <c r="H5209" s="46" t="s">
        <v>37</v>
      </c>
      <c r="I5209" s="770">
        <v>36465</v>
      </c>
    </row>
    <row r="5210" spans="1:9" ht="33.75" customHeight="1" x14ac:dyDescent="0.25">
      <c r="A5210" s="74" t="s">
        <v>5714</v>
      </c>
      <c r="B5210" s="83" t="s">
        <v>131</v>
      </c>
      <c r="C5210" s="83" t="s">
        <v>345</v>
      </c>
      <c r="D5210" s="51" t="s">
        <v>940</v>
      </c>
      <c r="E5210" s="54" t="s">
        <v>176</v>
      </c>
      <c r="F5210" s="55" t="s">
        <v>267</v>
      </c>
      <c r="G5210" s="290">
        <v>37559</v>
      </c>
      <c r="H5210" s="46" t="s">
        <v>37</v>
      </c>
      <c r="I5210" s="770">
        <v>37926</v>
      </c>
    </row>
    <row r="5211" spans="1:9" ht="33.75" customHeight="1" x14ac:dyDescent="0.25">
      <c r="A5211" s="74" t="s">
        <v>5714</v>
      </c>
      <c r="B5211" s="83" t="s">
        <v>290</v>
      </c>
      <c r="C5211" s="212" t="s">
        <v>350</v>
      </c>
      <c r="D5211" s="51" t="s">
        <v>928</v>
      </c>
      <c r="E5211" s="54" t="s">
        <v>74</v>
      </c>
      <c r="F5211" s="55" t="s">
        <v>258</v>
      </c>
      <c r="G5211" s="290">
        <v>36808</v>
      </c>
      <c r="H5211" s="47" t="s">
        <v>41</v>
      </c>
      <c r="I5211" s="770">
        <v>37012</v>
      </c>
    </row>
    <row r="5212" spans="1:9" ht="33.75" customHeight="1" x14ac:dyDescent="0.25">
      <c r="A5212" s="74" t="s">
        <v>4137</v>
      </c>
      <c r="B5212" s="83" t="s">
        <v>525</v>
      </c>
      <c r="C5212" s="41" t="s">
        <v>346</v>
      </c>
      <c r="D5212" s="51" t="s">
        <v>940</v>
      </c>
      <c r="E5212" s="54" t="s">
        <v>43</v>
      </c>
      <c r="F5212" s="55" t="s">
        <v>886</v>
      </c>
      <c r="G5212" s="240">
        <v>42166</v>
      </c>
      <c r="H5212" s="46" t="s">
        <v>37</v>
      </c>
      <c r="I5212" s="40">
        <v>42468</v>
      </c>
    </row>
    <row r="5213" spans="1:9" ht="33.75" customHeight="1" x14ac:dyDescent="0.25">
      <c r="A5213" s="74" t="s">
        <v>2112</v>
      </c>
      <c r="B5213" s="83" t="s">
        <v>34</v>
      </c>
      <c r="C5213" s="287" t="s">
        <v>357</v>
      </c>
      <c r="D5213" s="51" t="s">
        <v>12</v>
      </c>
      <c r="E5213" s="54" t="s">
        <v>35</v>
      </c>
      <c r="F5213" s="55" t="s">
        <v>2113</v>
      </c>
      <c r="G5213" s="40">
        <v>39128</v>
      </c>
      <c r="H5213" s="81" t="s">
        <v>3798</v>
      </c>
      <c r="I5213" s="770"/>
    </row>
    <row r="5214" spans="1:9" s="1115" customFormat="1" ht="33.75" customHeight="1" x14ac:dyDescent="0.25">
      <c r="A5214" s="1908" t="s">
        <v>8647</v>
      </c>
      <c r="B5214" s="2045" t="s">
        <v>39</v>
      </c>
      <c r="C5214" s="2045" t="s">
        <v>101</v>
      </c>
      <c r="D5214" s="1905" t="s">
        <v>949</v>
      </c>
      <c r="E5214" s="2046" t="s">
        <v>114</v>
      </c>
      <c r="F5214" s="1910" t="s">
        <v>1035</v>
      </c>
      <c r="G5214" s="2044">
        <v>44385</v>
      </c>
      <c r="H5214" s="81" t="s">
        <v>3798</v>
      </c>
      <c r="I5214" s="1917"/>
    </row>
    <row r="5215" spans="1:9" s="1115" customFormat="1" ht="33.75" customHeight="1" x14ac:dyDescent="0.25">
      <c r="A5215" s="1751" t="s">
        <v>8401</v>
      </c>
      <c r="B5215" s="1743" t="s">
        <v>49</v>
      </c>
      <c r="C5215" s="1743" t="s">
        <v>8402</v>
      </c>
      <c r="D5215" s="1752" t="s">
        <v>941</v>
      </c>
      <c r="E5215" s="1753" t="s">
        <v>8403</v>
      </c>
      <c r="F5215" s="1754" t="s">
        <v>759</v>
      </c>
      <c r="G5215" s="1744">
        <v>44172</v>
      </c>
      <c r="H5215" s="47" t="s">
        <v>37</v>
      </c>
      <c r="I5215" s="1742">
        <v>44378</v>
      </c>
    </row>
    <row r="5216" spans="1:9" ht="33.75" customHeight="1" x14ac:dyDescent="0.25">
      <c r="A5216" s="74" t="s">
        <v>1046</v>
      </c>
      <c r="B5216" s="83" t="s">
        <v>209</v>
      </c>
      <c r="C5216" s="12" t="s">
        <v>347</v>
      </c>
      <c r="D5216" s="51" t="s">
        <v>940</v>
      </c>
      <c r="E5216" s="59" t="s">
        <v>111</v>
      </c>
      <c r="F5216" s="55" t="s">
        <v>71</v>
      </c>
      <c r="G5216" s="13">
        <v>41410</v>
      </c>
      <c r="H5216" s="47" t="s">
        <v>37</v>
      </c>
      <c r="I5216" s="770">
        <v>41913</v>
      </c>
    </row>
    <row r="5217" spans="1:9" ht="33.75" customHeight="1" x14ac:dyDescent="0.25">
      <c r="A5217" s="103" t="s">
        <v>7061</v>
      </c>
      <c r="B5217" s="311" t="s">
        <v>313</v>
      </c>
      <c r="C5217" s="311" t="s">
        <v>30</v>
      </c>
      <c r="D5217" s="114" t="s">
        <v>949</v>
      </c>
      <c r="E5217" s="115" t="s">
        <v>195</v>
      </c>
      <c r="F5217" s="104" t="s">
        <v>196</v>
      </c>
      <c r="G5217" s="310">
        <v>42893</v>
      </c>
      <c r="H5217" s="47" t="s">
        <v>37</v>
      </c>
      <c r="I5217" s="411">
        <v>43070</v>
      </c>
    </row>
    <row r="5218" spans="1:9" ht="33.75" customHeight="1" x14ac:dyDescent="0.25">
      <c r="A5218" s="74" t="s">
        <v>6601</v>
      </c>
      <c r="B5218" s="83" t="s">
        <v>39</v>
      </c>
      <c r="C5218" s="83" t="s">
        <v>6584</v>
      </c>
      <c r="D5218" s="51" t="s">
        <v>12</v>
      </c>
      <c r="E5218" s="54" t="s">
        <v>66</v>
      </c>
      <c r="F5218" s="55" t="s">
        <v>1035</v>
      </c>
      <c r="G5218" s="290">
        <v>42436</v>
      </c>
      <c r="H5218" s="47" t="s">
        <v>37</v>
      </c>
      <c r="I5218" s="770">
        <v>42736</v>
      </c>
    </row>
    <row r="5219" spans="1:9" ht="33.75" customHeight="1" x14ac:dyDescent="0.25">
      <c r="A5219" s="74" t="s">
        <v>4008</v>
      </c>
      <c r="B5219" s="83" t="s">
        <v>68</v>
      </c>
      <c r="C5219" s="83" t="s">
        <v>6761</v>
      </c>
      <c r="D5219" s="51" t="s">
        <v>12</v>
      </c>
      <c r="E5219" s="54" t="s">
        <v>1812</v>
      </c>
      <c r="F5219" s="55" t="s">
        <v>811</v>
      </c>
      <c r="G5219" s="40">
        <v>42108</v>
      </c>
      <c r="H5219" s="47" t="s">
        <v>37</v>
      </c>
      <c r="I5219" s="40">
        <v>42370</v>
      </c>
    </row>
    <row r="5220" spans="1:9" ht="33.75" customHeight="1" x14ac:dyDescent="0.25">
      <c r="A5220" s="74" t="s">
        <v>6705</v>
      </c>
      <c r="B5220" s="83" t="s">
        <v>767</v>
      </c>
      <c r="C5220" s="83" t="s">
        <v>95</v>
      </c>
      <c r="D5220" s="51" t="s">
        <v>4303</v>
      </c>
      <c r="E5220" s="54" t="s">
        <v>176</v>
      </c>
      <c r="F5220" s="55" t="s">
        <v>99</v>
      </c>
      <c r="G5220" s="290">
        <v>42628</v>
      </c>
      <c r="H5220" s="79" t="s">
        <v>37</v>
      </c>
      <c r="I5220" s="770">
        <v>42917</v>
      </c>
    </row>
    <row r="5221" spans="1:9" ht="33.75" customHeight="1" x14ac:dyDescent="0.25">
      <c r="A5221" s="74" t="s">
        <v>3483</v>
      </c>
      <c r="B5221" s="83" t="s">
        <v>119</v>
      </c>
      <c r="C5221" s="212" t="s">
        <v>350</v>
      </c>
      <c r="D5221" s="51" t="s">
        <v>951</v>
      </c>
      <c r="E5221" s="65" t="s">
        <v>134</v>
      </c>
      <c r="F5221" s="55" t="s">
        <v>925</v>
      </c>
      <c r="G5221" s="40">
        <v>40100</v>
      </c>
      <c r="H5221" s="46" t="s">
        <v>37</v>
      </c>
      <c r="I5221" s="40">
        <v>40308</v>
      </c>
    </row>
    <row r="5222" spans="1:9" ht="33.75" customHeight="1" x14ac:dyDescent="0.25">
      <c r="A5222" s="74" t="s">
        <v>3484</v>
      </c>
      <c r="B5222" s="83" t="s">
        <v>444</v>
      </c>
      <c r="C5222" s="83" t="s">
        <v>345</v>
      </c>
      <c r="D5222" s="51" t="s">
        <v>940</v>
      </c>
      <c r="E5222" s="54" t="s">
        <v>176</v>
      </c>
      <c r="F5222" s="55" t="s">
        <v>165</v>
      </c>
      <c r="G5222" s="290">
        <v>38412</v>
      </c>
      <c r="H5222" s="79" t="s">
        <v>37</v>
      </c>
      <c r="I5222" s="770">
        <v>38749</v>
      </c>
    </row>
    <row r="5223" spans="1:9" ht="33.75" customHeight="1" x14ac:dyDescent="0.25">
      <c r="A5223" s="74" t="s">
        <v>3484</v>
      </c>
      <c r="B5223" s="83" t="s">
        <v>46</v>
      </c>
      <c r="C5223" s="41" t="s">
        <v>95</v>
      </c>
      <c r="D5223" s="51" t="s">
        <v>940</v>
      </c>
      <c r="E5223" s="67" t="s">
        <v>167</v>
      </c>
      <c r="F5223" s="55" t="s">
        <v>99</v>
      </c>
      <c r="G5223" s="40">
        <v>40638</v>
      </c>
      <c r="H5223" s="46" t="s">
        <v>37</v>
      </c>
      <c r="I5223" s="40">
        <v>40878</v>
      </c>
    </row>
    <row r="5224" spans="1:9" ht="33.75" customHeight="1" x14ac:dyDescent="0.25">
      <c r="A5224" s="74" t="s">
        <v>5715</v>
      </c>
      <c r="B5224" s="83" t="s">
        <v>59</v>
      </c>
      <c r="C5224" s="41" t="s">
        <v>348</v>
      </c>
      <c r="D5224" s="51" t="s">
        <v>12</v>
      </c>
      <c r="E5224" s="54" t="s">
        <v>66</v>
      </c>
      <c r="F5224" s="55" t="s">
        <v>83</v>
      </c>
      <c r="G5224" s="290">
        <v>36348</v>
      </c>
      <c r="H5224" s="79" t="s">
        <v>37</v>
      </c>
      <c r="I5224" s="770">
        <v>36831</v>
      </c>
    </row>
    <row r="5225" spans="1:9" ht="33.75" customHeight="1" x14ac:dyDescent="0.25">
      <c r="A5225" s="74" t="s">
        <v>3486</v>
      </c>
      <c r="B5225" s="83" t="s">
        <v>34</v>
      </c>
      <c r="C5225" s="41" t="s">
        <v>101</v>
      </c>
      <c r="D5225" s="51" t="s">
        <v>1156</v>
      </c>
      <c r="E5225" s="61" t="s">
        <v>476</v>
      </c>
      <c r="F5225" s="55" t="s">
        <v>477</v>
      </c>
      <c r="G5225" s="40">
        <v>40137</v>
      </c>
      <c r="H5225" s="46" t="s">
        <v>37</v>
      </c>
      <c r="I5225" s="40">
        <v>40330</v>
      </c>
    </row>
    <row r="5226" spans="1:9" ht="33.75" customHeight="1" x14ac:dyDescent="0.25">
      <c r="A5226" s="74" t="s">
        <v>5720</v>
      </c>
      <c r="B5226" s="83" t="s">
        <v>5721</v>
      </c>
      <c r="C5226" s="83" t="s">
        <v>2231</v>
      </c>
      <c r="D5226" s="51" t="s">
        <v>12</v>
      </c>
      <c r="E5226" s="54" t="s">
        <v>47</v>
      </c>
      <c r="F5226" s="55" t="s">
        <v>4522</v>
      </c>
      <c r="G5226" s="290">
        <v>37363</v>
      </c>
      <c r="H5226" s="46" t="s">
        <v>37</v>
      </c>
      <c r="I5226" s="770">
        <v>37895</v>
      </c>
    </row>
    <row r="5227" spans="1:9" ht="33.75" customHeight="1" x14ac:dyDescent="0.25">
      <c r="A5227" s="74" t="s">
        <v>5716</v>
      </c>
      <c r="B5227" s="83" t="s">
        <v>98</v>
      </c>
      <c r="C5227" s="83" t="s">
        <v>351</v>
      </c>
      <c r="D5227" s="51" t="s">
        <v>941</v>
      </c>
      <c r="E5227" s="54" t="s">
        <v>66</v>
      </c>
      <c r="F5227" s="55" t="s">
        <v>168</v>
      </c>
      <c r="G5227" s="290">
        <v>38728</v>
      </c>
      <c r="H5227" s="46" t="s">
        <v>37</v>
      </c>
      <c r="I5227" s="770">
        <v>39052</v>
      </c>
    </row>
    <row r="5228" spans="1:9" s="1115" customFormat="1" ht="33.75" customHeight="1" x14ac:dyDescent="0.25">
      <c r="A5228" s="1120" t="s">
        <v>5716</v>
      </c>
      <c r="B5228" s="1114" t="s">
        <v>7885</v>
      </c>
      <c r="C5228" s="1114" t="s">
        <v>7379</v>
      </c>
      <c r="D5228" s="1117" t="s">
        <v>940</v>
      </c>
      <c r="E5228" s="1118" t="s">
        <v>176</v>
      </c>
      <c r="F5228" s="1119" t="s">
        <v>3554</v>
      </c>
      <c r="G5228" s="1124">
        <v>43697</v>
      </c>
      <c r="H5228" s="46" t="s">
        <v>37</v>
      </c>
      <c r="I5228" s="1124">
        <v>43678</v>
      </c>
    </row>
    <row r="5229" spans="1:9" ht="33.75" customHeight="1" x14ac:dyDescent="0.25">
      <c r="A5229" s="74" t="s">
        <v>5716</v>
      </c>
      <c r="B5229" s="83" t="s">
        <v>2382</v>
      </c>
      <c r="C5229" s="83" t="s">
        <v>6868</v>
      </c>
      <c r="D5229" s="51" t="s">
        <v>928</v>
      </c>
      <c r="E5229" s="54" t="s">
        <v>124</v>
      </c>
      <c r="F5229" s="55" t="s">
        <v>127</v>
      </c>
      <c r="G5229" s="290">
        <v>36486</v>
      </c>
      <c r="H5229" s="47" t="s">
        <v>41</v>
      </c>
      <c r="I5229" s="770">
        <v>36831</v>
      </c>
    </row>
    <row r="5230" spans="1:9" ht="33.75" customHeight="1" x14ac:dyDescent="0.25">
      <c r="A5230" s="74" t="s">
        <v>654</v>
      </c>
      <c r="B5230" s="83" t="s">
        <v>655</v>
      </c>
      <c r="C5230" s="9" t="s">
        <v>1152</v>
      </c>
      <c r="D5230" s="51" t="s">
        <v>941</v>
      </c>
      <c r="E5230" s="56" t="s">
        <v>1812</v>
      </c>
      <c r="F5230" s="55" t="s">
        <v>656</v>
      </c>
      <c r="G5230" s="11">
        <v>40858</v>
      </c>
      <c r="H5230" s="46" t="s">
        <v>37</v>
      </c>
      <c r="I5230" s="770">
        <v>41368</v>
      </c>
    </row>
    <row r="5231" spans="1:9" ht="33.75" customHeight="1" x14ac:dyDescent="0.25">
      <c r="A5231" s="74" t="s">
        <v>5717</v>
      </c>
      <c r="B5231" s="83" t="s">
        <v>2323</v>
      </c>
      <c r="C5231" s="83" t="s">
        <v>1598</v>
      </c>
      <c r="D5231" s="51" t="s">
        <v>941</v>
      </c>
      <c r="E5231" s="54" t="s">
        <v>35</v>
      </c>
      <c r="F5231" s="55" t="s">
        <v>36</v>
      </c>
      <c r="G5231" s="290">
        <v>36831</v>
      </c>
      <c r="H5231" s="46" t="s">
        <v>37</v>
      </c>
      <c r="I5231" s="770">
        <v>37347</v>
      </c>
    </row>
    <row r="5232" spans="1:9" ht="33.75" customHeight="1" x14ac:dyDescent="0.25">
      <c r="A5232" s="74" t="s">
        <v>5718</v>
      </c>
      <c r="B5232" s="83" t="s">
        <v>78</v>
      </c>
      <c r="C5232" s="41" t="s">
        <v>95</v>
      </c>
      <c r="D5232" s="51" t="s">
        <v>12</v>
      </c>
      <c r="E5232" s="54" t="s">
        <v>3857</v>
      </c>
      <c r="F5232" s="55" t="s">
        <v>103</v>
      </c>
      <c r="G5232" s="290">
        <v>39233</v>
      </c>
      <c r="H5232" s="79" t="s">
        <v>37</v>
      </c>
      <c r="I5232" s="770">
        <v>39448</v>
      </c>
    </row>
    <row r="5233" spans="1:9" ht="33.75" customHeight="1" x14ac:dyDescent="0.25">
      <c r="A5233" s="74" t="s">
        <v>3487</v>
      </c>
      <c r="B5233" s="83" t="s">
        <v>46</v>
      </c>
      <c r="C5233" s="41" t="s">
        <v>101</v>
      </c>
      <c r="D5233" s="51" t="s">
        <v>942</v>
      </c>
      <c r="E5233" s="61" t="s">
        <v>1260</v>
      </c>
      <c r="F5233" s="55" t="s">
        <v>1262</v>
      </c>
      <c r="G5233" s="240">
        <v>39841</v>
      </c>
      <c r="H5233" s="46" t="s">
        <v>37</v>
      </c>
      <c r="I5233" s="240">
        <v>39995</v>
      </c>
    </row>
    <row r="5234" spans="1:9" ht="33.75" customHeight="1" x14ac:dyDescent="0.25">
      <c r="A5234" s="74" t="s">
        <v>5719</v>
      </c>
      <c r="B5234" s="83" t="s">
        <v>59</v>
      </c>
      <c r="C5234" s="41" t="s">
        <v>101</v>
      </c>
      <c r="D5234" s="51" t="s">
        <v>928</v>
      </c>
      <c r="E5234" s="54" t="s">
        <v>134</v>
      </c>
      <c r="F5234" s="55" t="s">
        <v>136</v>
      </c>
      <c r="G5234" s="290">
        <v>38876</v>
      </c>
      <c r="H5234" s="46" t="s">
        <v>37</v>
      </c>
      <c r="I5234" s="40">
        <v>39417</v>
      </c>
    </row>
    <row r="5235" spans="1:9" ht="33.75" customHeight="1" x14ac:dyDescent="0.25">
      <c r="A5235" s="74" t="s">
        <v>3488</v>
      </c>
      <c r="B5235" s="83" t="s">
        <v>121</v>
      </c>
      <c r="C5235" s="83" t="s">
        <v>30</v>
      </c>
      <c r="D5235" s="51" t="s">
        <v>951</v>
      </c>
      <c r="E5235" s="54" t="s">
        <v>394</v>
      </c>
      <c r="F5235" s="55" t="s">
        <v>256</v>
      </c>
      <c r="G5235" s="290">
        <v>37583</v>
      </c>
      <c r="H5235" s="79" t="s">
        <v>37</v>
      </c>
      <c r="I5235" s="770">
        <v>37993</v>
      </c>
    </row>
    <row r="5236" spans="1:9" ht="33.75" customHeight="1" x14ac:dyDescent="0.25">
      <c r="A5236" s="74" t="s">
        <v>3488</v>
      </c>
      <c r="B5236" s="83" t="s">
        <v>310</v>
      </c>
      <c r="C5236" s="41" t="s">
        <v>447</v>
      </c>
      <c r="D5236" s="51" t="s">
        <v>928</v>
      </c>
      <c r="E5236" s="61" t="s">
        <v>920</v>
      </c>
      <c r="F5236" s="55" t="s">
        <v>133</v>
      </c>
      <c r="G5236" s="240">
        <v>38733</v>
      </c>
      <c r="H5236" s="46" t="s">
        <v>37</v>
      </c>
      <c r="I5236" s="240">
        <v>40118</v>
      </c>
    </row>
    <row r="5237" spans="1:9" ht="33.75" customHeight="1" x14ac:dyDescent="0.25">
      <c r="A5237" s="74" t="s">
        <v>5722</v>
      </c>
      <c r="B5237" s="83" t="s">
        <v>5723</v>
      </c>
      <c r="C5237" s="212" t="s">
        <v>350</v>
      </c>
      <c r="D5237" s="51" t="s">
        <v>914</v>
      </c>
      <c r="E5237" s="54" t="s">
        <v>728</v>
      </c>
      <c r="F5237" s="55" t="s">
        <v>51</v>
      </c>
      <c r="G5237" s="290">
        <v>39170</v>
      </c>
      <c r="H5237" s="79" t="s">
        <v>37</v>
      </c>
      <c r="I5237" s="770">
        <v>39387</v>
      </c>
    </row>
    <row r="5238" spans="1:9" ht="33.75" customHeight="1" x14ac:dyDescent="0.25">
      <c r="A5238" s="74" t="s">
        <v>3489</v>
      </c>
      <c r="B5238" s="83" t="s">
        <v>680</v>
      </c>
      <c r="C5238" s="41" t="s">
        <v>30</v>
      </c>
      <c r="D5238" s="51" t="s">
        <v>949</v>
      </c>
      <c r="E5238" s="67" t="s">
        <v>114</v>
      </c>
      <c r="F5238" s="55" t="s">
        <v>1738</v>
      </c>
      <c r="G5238" s="240">
        <v>43202</v>
      </c>
      <c r="H5238" s="81" t="s">
        <v>3798</v>
      </c>
      <c r="I5238" s="240"/>
    </row>
    <row r="5239" spans="1:9" ht="33.75" customHeight="1" x14ac:dyDescent="0.25">
      <c r="A5239" s="632" t="s">
        <v>7316</v>
      </c>
      <c r="B5239" s="685" t="s">
        <v>96</v>
      </c>
      <c r="C5239" s="634" t="s">
        <v>346</v>
      </c>
      <c r="D5239" s="51" t="s">
        <v>940</v>
      </c>
      <c r="E5239" s="693" t="s">
        <v>43</v>
      </c>
      <c r="F5239" s="637" t="s">
        <v>1333</v>
      </c>
      <c r="G5239" s="599">
        <v>42656</v>
      </c>
      <c r="H5239" s="81" t="s">
        <v>3798</v>
      </c>
      <c r="I5239" s="599"/>
    </row>
    <row r="5240" spans="1:9" s="1115" customFormat="1" ht="33.75" customHeight="1" x14ac:dyDescent="0.25">
      <c r="A5240" s="2002" t="s">
        <v>8610</v>
      </c>
      <c r="B5240" s="25" t="s">
        <v>92</v>
      </c>
      <c r="C5240" s="25" t="s">
        <v>351</v>
      </c>
      <c r="D5240" s="731" t="s">
        <v>12</v>
      </c>
      <c r="E5240" s="728" t="s">
        <v>3895</v>
      </c>
      <c r="F5240" s="729" t="s">
        <v>3898</v>
      </c>
      <c r="G5240" s="197">
        <v>44343</v>
      </c>
      <c r="H5240" s="2001" t="s">
        <v>3798</v>
      </c>
      <c r="I5240" s="240"/>
    </row>
    <row r="5241" spans="1:9" ht="33.75" customHeight="1" x14ac:dyDescent="0.25">
      <c r="A5241" s="74" t="s">
        <v>5725</v>
      </c>
      <c r="B5241" s="83" t="s">
        <v>64</v>
      </c>
      <c r="C5241" s="83" t="s">
        <v>30</v>
      </c>
      <c r="D5241" s="51" t="s">
        <v>951</v>
      </c>
      <c r="E5241" s="54" t="s">
        <v>666</v>
      </c>
      <c r="F5241" s="55" t="s">
        <v>667</v>
      </c>
      <c r="G5241" s="290">
        <v>36161</v>
      </c>
      <c r="H5241" s="79" t="s">
        <v>37</v>
      </c>
      <c r="I5241" s="770">
        <v>36549</v>
      </c>
    </row>
    <row r="5242" spans="1:9" ht="33.75" customHeight="1" x14ac:dyDescent="0.25">
      <c r="A5242" s="74" t="s">
        <v>3492</v>
      </c>
      <c r="B5242" s="83" t="s">
        <v>981</v>
      </c>
      <c r="C5242" s="41" t="s">
        <v>95</v>
      </c>
      <c r="D5242" s="51" t="s">
        <v>940</v>
      </c>
      <c r="E5242" s="61" t="s">
        <v>253</v>
      </c>
      <c r="F5242" s="55" t="s">
        <v>99</v>
      </c>
      <c r="G5242" s="240">
        <v>39904</v>
      </c>
      <c r="H5242" s="46" t="s">
        <v>37</v>
      </c>
      <c r="I5242" s="40">
        <v>40179</v>
      </c>
    </row>
    <row r="5243" spans="1:9" ht="33.75" customHeight="1" x14ac:dyDescent="0.25">
      <c r="A5243" s="863" t="s">
        <v>7472</v>
      </c>
      <c r="B5243" s="876" t="s">
        <v>68</v>
      </c>
      <c r="C5243" s="876" t="s">
        <v>7473</v>
      </c>
      <c r="D5243" s="866" t="s">
        <v>929</v>
      </c>
      <c r="E5243" s="862" t="s">
        <v>7467</v>
      </c>
      <c r="F5243" s="861" t="s">
        <v>1138</v>
      </c>
      <c r="G5243" s="875">
        <v>43220</v>
      </c>
      <c r="H5243" s="81" t="s">
        <v>3798</v>
      </c>
      <c r="I5243" s="770"/>
    </row>
    <row r="5244" spans="1:9" ht="33.75" customHeight="1" x14ac:dyDescent="0.25">
      <c r="A5244" s="74" t="s">
        <v>5726</v>
      </c>
      <c r="B5244" s="83" t="s">
        <v>5727</v>
      </c>
      <c r="C5244" s="83" t="s">
        <v>30</v>
      </c>
      <c r="D5244" s="51" t="s">
        <v>928</v>
      </c>
      <c r="E5244" s="54" t="s">
        <v>134</v>
      </c>
      <c r="F5244" s="55" t="s">
        <v>136</v>
      </c>
      <c r="G5244" s="290">
        <v>37235</v>
      </c>
      <c r="H5244" s="47" t="s">
        <v>37</v>
      </c>
      <c r="I5244" s="770">
        <v>37439</v>
      </c>
    </row>
    <row r="5245" spans="1:9" ht="33.75" customHeight="1" x14ac:dyDescent="0.25">
      <c r="A5245" s="74" t="s">
        <v>1299</v>
      </c>
      <c r="B5245" s="83" t="s">
        <v>1300</v>
      </c>
      <c r="C5245" s="83" t="s">
        <v>95</v>
      </c>
      <c r="D5245" s="51" t="s">
        <v>940</v>
      </c>
      <c r="E5245" s="61" t="s">
        <v>253</v>
      </c>
      <c r="F5245" s="55" t="s">
        <v>99</v>
      </c>
      <c r="G5245" s="13">
        <v>41585</v>
      </c>
      <c r="H5245" s="79" t="s">
        <v>37</v>
      </c>
      <c r="I5245" s="770">
        <v>42005</v>
      </c>
    </row>
    <row r="5246" spans="1:9" ht="33.75" customHeight="1" x14ac:dyDescent="0.25">
      <c r="A5246" s="74" t="s">
        <v>3493</v>
      </c>
      <c r="B5246" s="83" t="s">
        <v>1279</v>
      </c>
      <c r="C5246" s="41" t="s">
        <v>1598</v>
      </c>
      <c r="D5246" s="51" t="s">
        <v>948</v>
      </c>
      <c r="E5246" s="61" t="s">
        <v>3797</v>
      </c>
      <c r="F5246" s="55" t="s">
        <v>51</v>
      </c>
      <c r="G5246" s="240">
        <v>40696</v>
      </c>
      <c r="H5246" s="79" t="s">
        <v>37</v>
      </c>
      <c r="I5246" s="40">
        <v>40940</v>
      </c>
    </row>
    <row r="5247" spans="1:9" ht="33.75" customHeight="1" x14ac:dyDescent="0.25">
      <c r="A5247" s="74" t="s">
        <v>3494</v>
      </c>
      <c r="B5247" s="83" t="s">
        <v>59</v>
      </c>
      <c r="C5247" s="83" t="s">
        <v>831</v>
      </c>
      <c r="D5247" s="51" t="s">
        <v>948</v>
      </c>
      <c r="E5247" s="61" t="s">
        <v>192</v>
      </c>
      <c r="F5247" s="55" t="s">
        <v>193</v>
      </c>
      <c r="G5247" s="40">
        <v>39341</v>
      </c>
      <c r="H5247" s="79" t="s">
        <v>37</v>
      </c>
      <c r="I5247" s="40">
        <v>39630</v>
      </c>
    </row>
    <row r="5248" spans="1:9" s="1115" customFormat="1" ht="33.75" customHeight="1" x14ac:dyDescent="0.25">
      <c r="A5248" s="1697" t="s">
        <v>8345</v>
      </c>
      <c r="B5248" s="1674" t="s">
        <v>8346</v>
      </c>
      <c r="C5248" s="1674" t="s">
        <v>2378</v>
      </c>
      <c r="D5248" s="1675" t="s">
        <v>12</v>
      </c>
      <c r="E5248" s="1676" t="s">
        <v>3895</v>
      </c>
      <c r="F5248" s="1677" t="s">
        <v>908</v>
      </c>
      <c r="G5248" s="1678">
        <v>44039</v>
      </c>
      <c r="H5248" s="79" t="s">
        <v>37</v>
      </c>
      <c r="I5248" s="1627">
        <v>44378</v>
      </c>
    </row>
    <row r="5249" spans="1:9" ht="33.75" customHeight="1" x14ac:dyDescent="0.25">
      <c r="A5249" s="74" t="s">
        <v>29</v>
      </c>
      <c r="B5249" s="83" t="s">
        <v>59</v>
      </c>
      <c r="C5249" s="41" t="s">
        <v>101</v>
      </c>
      <c r="D5249" s="51" t="s">
        <v>12</v>
      </c>
      <c r="E5249" s="67" t="s">
        <v>50</v>
      </c>
      <c r="F5249" s="55" t="s">
        <v>1546</v>
      </c>
      <c r="G5249" s="40">
        <v>39365</v>
      </c>
      <c r="H5249" s="79" t="s">
        <v>37</v>
      </c>
      <c r="I5249" s="40">
        <v>39600</v>
      </c>
    </row>
    <row r="5250" spans="1:9" ht="33.75" customHeight="1" x14ac:dyDescent="0.25">
      <c r="A5250" s="74" t="s">
        <v>29</v>
      </c>
      <c r="B5250" s="83" t="s">
        <v>710</v>
      </c>
      <c r="C5250" s="24" t="s">
        <v>3496</v>
      </c>
      <c r="D5250" s="51" t="s">
        <v>940</v>
      </c>
      <c r="E5250" s="59" t="s">
        <v>782</v>
      </c>
      <c r="F5250" s="55" t="s">
        <v>338</v>
      </c>
      <c r="G5250" s="40">
        <v>39744</v>
      </c>
      <c r="H5250" s="46" t="s">
        <v>37</v>
      </c>
      <c r="I5250" s="40">
        <v>39995</v>
      </c>
    </row>
    <row r="5251" spans="1:9" s="1115" customFormat="1" ht="33.75" customHeight="1" x14ac:dyDescent="0.25">
      <c r="A5251" s="1763" t="s">
        <v>8476</v>
      </c>
      <c r="B5251" s="1764" t="s">
        <v>788</v>
      </c>
      <c r="C5251" s="1783" t="s">
        <v>7403</v>
      </c>
      <c r="D5251" s="1759" t="s">
        <v>929</v>
      </c>
      <c r="E5251" s="1760" t="s">
        <v>8477</v>
      </c>
      <c r="F5251" s="1765" t="s">
        <v>2287</v>
      </c>
      <c r="G5251" s="1735">
        <v>43686</v>
      </c>
      <c r="H5251" s="46" t="s">
        <v>37</v>
      </c>
      <c r="I5251" s="1735">
        <v>44136</v>
      </c>
    </row>
    <row r="5252" spans="1:9" ht="33.75" customHeight="1" x14ac:dyDescent="0.25">
      <c r="A5252" s="74" t="s">
        <v>5728</v>
      </c>
      <c r="B5252" s="83" t="s">
        <v>5729</v>
      </c>
      <c r="C5252" s="287" t="s">
        <v>357</v>
      </c>
      <c r="D5252" s="51" t="s">
        <v>12</v>
      </c>
      <c r="E5252" s="54" t="s">
        <v>35</v>
      </c>
      <c r="F5252" s="55" t="s">
        <v>328</v>
      </c>
      <c r="G5252" s="290">
        <v>36132</v>
      </c>
      <c r="H5252" s="46" t="s">
        <v>37</v>
      </c>
      <c r="I5252" s="770">
        <v>36739</v>
      </c>
    </row>
    <row r="5253" spans="1:9" ht="33.75" customHeight="1" x14ac:dyDescent="0.25">
      <c r="A5253" s="74" t="s">
        <v>5730</v>
      </c>
      <c r="B5253" s="83" t="s">
        <v>186</v>
      </c>
      <c r="C5253" s="83" t="s">
        <v>6853</v>
      </c>
      <c r="D5253" s="51" t="s">
        <v>951</v>
      </c>
      <c r="E5253" s="54" t="s">
        <v>394</v>
      </c>
      <c r="F5253" s="55" t="s">
        <v>240</v>
      </c>
      <c r="G5253" s="290">
        <v>36651</v>
      </c>
      <c r="H5253" s="46" t="s">
        <v>37</v>
      </c>
      <c r="I5253" s="770">
        <v>36943</v>
      </c>
    </row>
    <row r="5254" spans="1:9" s="1115" customFormat="1" ht="33.75" customHeight="1" x14ac:dyDescent="0.25">
      <c r="A5254" s="1736" t="s">
        <v>5730</v>
      </c>
      <c r="B5254" s="1737" t="s">
        <v>608</v>
      </c>
      <c r="C5254" s="1737" t="s">
        <v>95</v>
      </c>
      <c r="D5254" s="1766" t="s">
        <v>4303</v>
      </c>
      <c r="E5254" s="1738" t="s">
        <v>167</v>
      </c>
      <c r="F5254" s="1739" t="s">
        <v>7663</v>
      </c>
      <c r="G5254" s="1740">
        <v>44292</v>
      </c>
      <c r="H5254" s="1741" t="s">
        <v>3798</v>
      </c>
      <c r="I5254" s="1742"/>
    </row>
    <row r="5255" spans="1:9" ht="33.75" customHeight="1" x14ac:dyDescent="0.25">
      <c r="A5255" s="74" t="s">
        <v>426</v>
      </c>
      <c r="B5255" s="83" t="s">
        <v>98</v>
      </c>
      <c r="C5255" s="83" t="s">
        <v>30</v>
      </c>
      <c r="D5255" s="51" t="s">
        <v>928</v>
      </c>
      <c r="E5255" s="54" t="s">
        <v>134</v>
      </c>
      <c r="F5255" s="55" t="s">
        <v>1184</v>
      </c>
      <c r="G5255" s="290">
        <v>38733</v>
      </c>
      <c r="H5255" s="46" t="s">
        <v>37</v>
      </c>
      <c r="I5255" s="770">
        <v>38899</v>
      </c>
    </row>
    <row r="5256" spans="1:9" ht="33.75" customHeight="1" x14ac:dyDescent="0.25">
      <c r="A5256" s="74" t="s">
        <v>426</v>
      </c>
      <c r="B5256" s="83" t="s">
        <v>710</v>
      </c>
      <c r="C5256" s="41" t="s">
        <v>348</v>
      </c>
      <c r="D5256" s="51" t="s">
        <v>12</v>
      </c>
      <c r="E5256" s="54" t="s">
        <v>66</v>
      </c>
      <c r="F5256" s="55" t="s">
        <v>413</v>
      </c>
      <c r="G5256" s="290">
        <v>37971</v>
      </c>
      <c r="H5256" s="47" t="s">
        <v>37</v>
      </c>
      <c r="I5256" s="770">
        <v>38169</v>
      </c>
    </row>
    <row r="5257" spans="1:9" ht="33.75" customHeight="1" x14ac:dyDescent="0.25">
      <c r="A5257" s="74" t="s">
        <v>426</v>
      </c>
      <c r="B5257" s="83" t="s">
        <v>49</v>
      </c>
      <c r="C5257" s="83" t="s">
        <v>101</v>
      </c>
      <c r="D5257" s="51" t="s">
        <v>958</v>
      </c>
      <c r="E5257" s="54" t="s">
        <v>623</v>
      </c>
      <c r="F5257" s="55" t="s">
        <v>93</v>
      </c>
      <c r="G5257" s="290">
        <v>41178</v>
      </c>
      <c r="H5257" s="79" t="s">
        <v>37</v>
      </c>
      <c r="I5257" s="770">
        <v>41365</v>
      </c>
    </row>
    <row r="5258" spans="1:9" s="1115" customFormat="1" ht="33.75" customHeight="1" x14ac:dyDescent="0.25">
      <c r="A5258" s="863" t="s">
        <v>426</v>
      </c>
      <c r="B5258" s="1231" t="s">
        <v>49</v>
      </c>
      <c r="C5258" s="1231" t="s">
        <v>160</v>
      </c>
      <c r="D5258" s="866" t="s">
        <v>650</v>
      </c>
      <c r="E5258" s="861" t="s">
        <v>705</v>
      </c>
      <c r="F5258" s="861" t="s">
        <v>250</v>
      </c>
      <c r="G5258" s="1230">
        <v>43644</v>
      </c>
      <c r="H5258" s="79" t="s">
        <v>37</v>
      </c>
      <c r="I5258" s="1124">
        <v>44298</v>
      </c>
    </row>
    <row r="5259" spans="1:9" ht="33.75" customHeight="1" x14ac:dyDescent="0.25">
      <c r="A5259" s="74" t="s">
        <v>426</v>
      </c>
      <c r="B5259" s="83" t="s">
        <v>59</v>
      </c>
      <c r="C5259" s="24" t="s">
        <v>7059</v>
      </c>
      <c r="D5259" s="51" t="s">
        <v>951</v>
      </c>
      <c r="E5259" s="61" t="s">
        <v>666</v>
      </c>
      <c r="F5259" s="55" t="s">
        <v>1103</v>
      </c>
      <c r="G5259" s="40">
        <v>39386</v>
      </c>
      <c r="H5259" s="79" t="s">
        <v>37</v>
      </c>
      <c r="I5259" s="40">
        <v>39552</v>
      </c>
    </row>
    <row r="5260" spans="1:9" ht="33.75" customHeight="1" x14ac:dyDescent="0.25">
      <c r="A5260" s="74" t="s">
        <v>426</v>
      </c>
      <c r="B5260" s="83" t="s">
        <v>49</v>
      </c>
      <c r="C5260" s="41" t="s">
        <v>95</v>
      </c>
      <c r="D5260" s="51" t="s">
        <v>940</v>
      </c>
      <c r="E5260" s="59" t="s">
        <v>782</v>
      </c>
      <c r="F5260" s="55" t="s">
        <v>103</v>
      </c>
      <c r="G5260" s="40">
        <v>40290</v>
      </c>
      <c r="H5260" s="46" t="s">
        <v>37</v>
      </c>
      <c r="I5260" s="40">
        <v>40664</v>
      </c>
    </row>
    <row r="5261" spans="1:9" ht="33.75" customHeight="1" x14ac:dyDescent="0.25">
      <c r="A5261" s="74" t="s">
        <v>1964</v>
      </c>
      <c r="B5261" s="83" t="s">
        <v>4323</v>
      </c>
      <c r="C5261" s="83" t="s">
        <v>30</v>
      </c>
      <c r="D5261" s="51" t="s">
        <v>936</v>
      </c>
      <c r="E5261" s="54" t="s">
        <v>3794</v>
      </c>
      <c r="F5261" s="55" t="s">
        <v>51</v>
      </c>
      <c r="G5261" s="290">
        <v>37217</v>
      </c>
      <c r="H5261" s="46" t="s">
        <v>37</v>
      </c>
      <c r="I5261" s="770">
        <v>37422</v>
      </c>
    </row>
    <row r="5262" spans="1:9" ht="33.75" customHeight="1" x14ac:dyDescent="0.25">
      <c r="A5262" s="74" t="s">
        <v>1964</v>
      </c>
      <c r="B5262" s="83" t="s">
        <v>5731</v>
      </c>
      <c r="C5262" s="287" t="s">
        <v>357</v>
      </c>
      <c r="D5262" s="51" t="s">
        <v>940</v>
      </c>
      <c r="E5262" s="54" t="s">
        <v>47</v>
      </c>
      <c r="F5262" s="55" t="s">
        <v>1857</v>
      </c>
      <c r="G5262" s="290">
        <v>37553</v>
      </c>
      <c r="H5262" s="48" t="s">
        <v>41</v>
      </c>
      <c r="I5262" s="770">
        <v>37803</v>
      </c>
    </row>
    <row r="5263" spans="1:9" ht="33.75" customHeight="1" x14ac:dyDescent="0.25">
      <c r="A5263" s="74" t="s">
        <v>1964</v>
      </c>
      <c r="B5263" s="83" t="s">
        <v>1965</v>
      </c>
      <c r="C5263" s="287" t="s">
        <v>346</v>
      </c>
      <c r="D5263" s="51" t="s">
        <v>12</v>
      </c>
      <c r="E5263" s="67" t="s">
        <v>43</v>
      </c>
      <c r="F5263" s="55" t="s">
        <v>1113</v>
      </c>
      <c r="G5263" s="43">
        <v>40330</v>
      </c>
      <c r="H5263" s="46" t="s">
        <v>37</v>
      </c>
      <c r="I5263" s="43">
        <v>40589</v>
      </c>
    </row>
    <row r="5264" spans="1:9" ht="33.75" customHeight="1" x14ac:dyDescent="0.25">
      <c r="A5264" s="74" t="s">
        <v>5732</v>
      </c>
      <c r="B5264" s="83" t="s">
        <v>78</v>
      </c>
      <c r="C5264" s="287" t="s">
        <v>357</v>
      </c>
      <c r="D5264" s="51" t="s">
        <v>941</v>
      </c>
      <c r="E5264" s="54" t="s">
        <v>35</v>
      </c>
      <c r="F5264" s="55" t="s">
        <v>527</v>
      </c>
      <c r="G5264" s="290">
        <v>37790</v>
      </c>
      <c r="H5264" s="46" t="s">
        <v>37</v>
      </c>
      <c r="I5264" s="770">
        <v>37909</v>
      </c>
    </row>
    <row r="5265" spans="1:9" s="1115" customFormat="1" ht="33.75" customHeight="1" x14ac:dyDescent="0.25">
      <c r="A5265" s="1697" t="s">
        <v>8347</v>
      </c>
      <c r="B5265" s="1674" t="s">
        <v>396</v>
      </c>
      <c r="C5265" s="1674" t="s">
        <v>344</v>
      </c>
      <c r="D5265" s="1675" t="s">
        <v>12</v>
      </c>
      <c r="E5265" s="1676" t="s">
        <v>3895</v>
      </c>
      <c r="F5265" s="1677" t="s">
        <v>3898</v>
      </c>
      <c r="G5265" s="1678">
        <v>44039</v>
      </c>
      <c r="H5265" s="46" t="s">
        <v>37</v>
      </c>
      <c r="I5265" s="1612">
        <v>44348</v>
      </c>
    </row>
    <row r="5266" spans="1:9" s="1115" customFormat="1" ht="33.75" customHeight="1" x14ac:dyDescent="0.25">
      <c r="A5266" s="1462" t="s">
        <v>8157</v>
      </c>
      <c r="B5266" s="1451" t="s">
        <v>34</v>
      </c>
      <c r="C5266" s="1451" t="s">
        <v>7455</v>
      </c>
      <c r="D5266" s="1463" t="s">
        <v>959</v>
      </c>
      <c r="E5266" s="1459" t="s">
        <v>3835</v>
      </c>
      <c r="F5266" s="1460" t="s">
        <v>146</v>
      </c>
      <c r="G5266" s="1453">
        <v>43580</v>
      </c>
      <c r="H5266" s="1468" t="s">
        <v>37</v>
      </c>
      <c r="I5266" s="1457">
        <v>43965</v>
      </c>
    </row>
    <row r="5267" spans="1:9" s="1115" customFormat="1" ht="33.75" customHeight="1" x14ac:dyDescent="0.25">
      <c r="A5267" s="1462" t="s">
        <v>8156</v>
      </c>
      <c r="B5267" s="1451" t="s">
        <v>61</v>
      </c>
      <c r="C5267" s="1451" t="s">
        <v>7455</v>
      </c>
      <c r="D5267" s="1463" t="s">
        <v>959</v>
      </c>
      <c r="E5267" s="1459" t="s">
        <v>3819</v>
      </c>
      <c r="F5267" s="1460" t="s">
        <v>123</v>
      </c>
      <c r="G5267" s="1453">
        <v>43745</v>
      </c>
      <c r="H5267" s="1468" t="s">
        <v>37</v>
      </c>
      <c r="I5267" s="1457">
        <v>44001</v>
      </c>
    </row>
    <row r="5268" spans="1:9" ht="33.75" customHeight="1" x14ac:dyDescent="0.25">
      <c r="A5268" s="74" t="s">
        <v>5733</v>
      </c>
      <c r="B5268" s="83" t="s">
        <v>246</v>
      </c>
      <c r="C5268" s="287" t="s">
        <v>349</v>
      </c>
      <c r="D5268" s="51" t="s">
        <v>1981</v>
      </c>
      <c r="E5268" s="54" t="s">
        <v>311</v>
      </c>
      <c r="F5268" s="55" t="s">
        <v>3775</v>
      </c>
      <c r="G5268" s="290">
        <v>38324</v>
      </c>
      <c r="H5268" s="47" t="s">
        <v>37</v>
      </c>
      <c r="I5268" s="770">
        <v>38446</v>
      </c>
    </row>
    <row r="5269" spans="1:9" ht="33.75" customHeight="1" x14ac:dyDescent="0.25">
      <c r="A5269" s="74" t="s">
        <v>657</v>
      </c>
      <c r="B5269" s="83" t="s">
        <v>500</v>
      </c>
      <c r="C5269" s="9" t="s">
        <v>1064</v>
      </c>
      <c r="D5269" s="51" t="s">
        <v>650</v>
      </c>
      <c r="E5269" s="62" t="s">
        <v>157</v>
      </c>
      <c r="F5269" s="55" t="s">
        <v>1063</v>
      </c>
      <c r="G5269" s="11">
        <v>40861</v>
      </c>
      <c r="H5269" s="46" t="s">
        <v>37</v>
      </c>
      <c r="I5269" s="770">
        <v>41456</v>
      </c>
    </row>
    <row r="5270" spans="1:9" ht="33.75" customHeight="1" x14ac:dyDescent="0.25">
      <c r="A5270" s="74" t="s">
        <v>5734</v>
      </c>
      <c r="B5270" s="83" t="s">
        <v>98</v>
      </c>
      <c r="C5270" s="83" t="s">
        <v>1598</v>
      </c>
      <c r="D5270" s="51" t="s">
        <v>948</v>
      </c>
      <c r="E5270" s="54" t="s">
        <v>623</v>
      </c>
      <c r="F5270" s="55" t="s">
        <v>51</v>
      </c>
      <c r="G5270" s="290">
        <v>36557</v>
      </c>
      <c r="H5270" s="79" t="s">
        <v>37</v>
      </c>
      <c r="I5270" s="770">
        <v>37012</v>
      </c>
    </row>
    <row r="5271" spans="1:9" ht="33.75" customHeight="1" x14ac:dyDescent="0.25">
      <c r="A5271" s="74" t="s">
        <v>3497</v>
      </c>
      <c r="B5271" s="83" t="s">
        <v>396</v>
      </c>
      <c r="C5271" s="287" t="s">
        <v>357</v>
      </c>
      <c r="D5271" s="51" t="s">
        <v>12</v>
      </c>
      <c r="E5271" s="54" t="s">
        <v>35</v>
      </c>
      <c r="F5271" s="55" t="s">
        <v>40</v>
      </c>
      <c r="G5271" s="240">
        <v>39478</v>
      </c>
      <c r="H5271" s="47" t="s">
        <v>37</v>
      </c>
      <c r="I5271" s="240">
        <v>39692</v>
      </c>
    </row>
    <row r="5272" spans="1:9" s="1115" customFormat="1" ht="33.75" customHeight="1" x14ac:dyDescent="0.25">
      <c r="A5272" s="1751" t="s">
        <v>1358</v>
      </c>
      <c r="B5272" s="1843" t="s">
        <v>59</v>
      </c>
      <c r="C5272" s="1843" t="s">
        <v>7379</v>
      </c>
      <c r="D5272" s="1752" t="s">
        <v>941</v>
      </c>
      <c r="E5272" s="1753" t="s">
        <v>3857</v>
      </c>
      <c r="F5272" s="1754" t="s">
        <v>656</v>
      </c>
      <c r="G5272" s="1842">
        <v>44186</v>
      </c>
      <c r="H5272" s="47" t="s">
        <v>37</v>
      </c>
      <c r="I5272" s="1756">
        <v>44378</v>
      </c>
    </row>
    <row r="5273" spans="1:9" s="1115" customFormat="1" ht="33.75" customHeight="1" x14ac:dyDescent="0.25">
      <c r="A5273" s="1908" t="s">
        <v>1358</v>
      </c>
      <c r="B5273" s="1916" t="s">
        <v>29</v>
      </c>
      <c r="C5273" s="1916" t="s">
        <v>344</v>
      </c>
      <c r="D5273" s="1916" t="s">
        <v>941</v>
      </c>
      <c r="E5273" s="1909" t="s">
        <v>66</v>
      </c>
      <c r="F5273" s="1910" t="s">
        <v>1994</v>
      </c>
      <c r="G5273" s="1915">
        <v>44253</v>
      </c>
      <c r="H5273" s="1741" t="s">
        <v>3798</v>
      </c>
      <c r="I5273" s="1902"/>
    </row>
    <row r="5274" spans="1:9" ht="33.75" customHeight="1" x14ac:dyDescent="0.25">
      <c r="A5274" s="74" t="s">
        <v>1358</v>
      </c>
      <c r="B5274" s="83" t="s">
        <v>61</v>
      </c>
      <c r="C5274" s="83" t="s">
        <v>351</v>
      </c>
      <c r="D5274" s="51" t="s">
        <v>941</v>
      </c>
      <c r="E5274" s="54" t="s">
        <v>35</v>
      </c>
      <c r="F5274" s="55" t="s">
        <v>1359</v>
      </c>
      <c r="G5274" s="290">
        <v>40569</v>
      </c>
      <c r="H5274" s="79" t="s">
        <v>37</v>
      </c>
      <c r="I5274" s="770">
        <v>41609</v>
      </c>
    </row>
    <row r="5275" spans="1:9" ht="33.75" customHeight="1" x14ac:dyDescent="0.25">
      <c r="A5275" s="74" t="s">
        <v>1358</v>
      </c>
      <c r="B5275" s="83" t="s">
        <v>49</v>
      </c>
      <c r="C5275" s="243" t="s">
        <v>1044</v>
      </c>
      <c r="D5275" s="51" t="s">
        <v>12</v>
      </c>
      <c r="E5275" s="54" t="s">
        <v>47</v>
      </c>
      <c r="F5275" s="55" t="s">
        <v>2474</v>
      </c>
      <c r="G5275" s="240">
        <v>40542</v>
      </c>
      <c r="H5275" s="79" t="s">
        <v>37</v>
      </c>
      <c r="I5275" s="240">
        <v>40969</v>
      </c>
    </row>
    <row r="5276" spans="1:9" ht="33.75" customHeight="1" x14ac:dyDescent="0.25">
      <c r="A5276" s="74" t="s">
        <v>3498</v>
      </c>
      <c r="B5276" s="83" t="s">
        <v>377</v>
      </c>
      <c r="C5276" s="83" t="s">
        <v>351</v>
      </c>
      <c r="D5276" s="51" t="s">
        <v>941</v>
      </c>
      <c r="E5276" s="54" t="s">
        <v>35</v>
      </c>
      <c r="F5276" s="55" t="s">
        <v>2522</v>
      </c>
      <c r="G5276" s="40">
        <v>40169</v>
      </c>
      <c r="H5276" s="46" t="s">
        <v>37</v>
      </c>
      <c r="I5276" s="40">
        <v>40544</v>
      </c>
    </row>
    <row r="5277" spans="1:9" ht="33.75" customHeight="1" x14ac:dyDescent="0.25">
      <c r="A5277" s="74" t="s">
        <v>3499</v>
      </c>
      <c r="B5277" s="83" t="s">
        <v>159</v>
      </c>
      <c r="C5277" s="83" t="s">
        <v>7040</v>
      </c>
      <c r="D5277" s="51" t="s">
        <v>1981</v>
      </c>
      <c r="E5277" s="54" t="s">
        <v>311</v>
      </c>
      <c r="F5277" s="55" t="s">
        <v>5384</v>
      </c>
      <c r="G5277" s="290">
        <v>36494</v>
      </c>
      <c r="H5277" s="46" t="s">
        <v>37</v>
      </c>
      <c r="I5277" s="770">
        <v>36689</v>
      </c>
    </row>
    <row r="5278" spans="1:9" ht="33.75" customHeight="1" x14ac:dyDescent="0.25">
      <c r="A5278" s="74" t="s">
        <v>3499</v>
      </c>
      <c r="B5278" s="83" t="s">
        <v>255</v>
      </c>
      <c r="C5278" s="41" t="s">
        <v>348</v>
      </c>
      <c r="D5278" s="51" t="s">
        <v>953</v>
      </c>
      <c r="E5278" s="54" t="s">
        <v>57</v>
      </c>
      <c r="F5278" s="55" t="s">
        <v>58</v>
      </c>
      <c r="G5278" s="290">
        <v>37643</v>
      </c>
      <c r="H5278" s="46" t="s">
        <v>37</v>
      </c>
      <c r="I5278" s="770">
        <v>37909</v>
      </c>
    </row>
    <row r="5279" spans="1:9" ht="33.75" customHeight="1" x14ac:dyDescent="0.25">
      <c r="A5279" s="74" t="s">
        <v>3499</v>
      </c>
      <c r="B5279" s="83" t="s">
        <v>292</v>
      </c>
      <c r="C5279" s="212" t="s">
        <v>350</v>
      </c>
      <c r="D5279" s="51" t="s">
        <v>928</v>
      </c>
      <c r="E5279" s="54" t="s">
        <v>134</v>
      </c>
      <c r="F5279" s="55" t="s">
        <v>136</v>
      </c>
      <c r="G5279" s="290">
        <v>36297</v>
      </c>
      <c r="H5279" s="79" t="s">
        <v>37</v>
      </c>
      <c r="I5279" s="770">
        <v>36495</v>
      </c>
    </row>
    <row r="5280" spans="1:9" ht="33.75" customHeight="1" x14ac:dyDescent="0.25">
      <c r="A5280" s="74" t="s">
        <v>3499</v>
      </c>
      <c r="B5280" s="83" t="s">
        <v>186</v>
      </c>
      <c r="C5280" s="212" t="s">
        <v>350</v>
      </c>
      <c r="D5280" s="51" t="s">
        <v>929</v>
      </c>
      <c r="E5280" s="61" t="s">
        <v>87</v>
      </c>
      <c r="F5280" s="55" t="s">
        <v>149</v>
      </c>
      <c r="G5280" s="40">
        <v>40996</v>
      </c>
      <c r="H5280" s="79" t="s">
        <v>37</v>
      </c>
      <c r="I5280" s="40">
        <v>41091</v>
      </c>
    </row>
    <row r="5281" spans="1:9" ht="33.75" customHeight="1" x14ac:dyDescent="0.25">
      <c r="A5281" s="74" t="s">
        <v>3499</v>
      </c>
      <c r="B5281" s="83" t="s">
        <v>46</v>
      </c>
      <c r="C5281" s="24" t="s">
        <v>1064</v>
      </c>
      <c r="D5281" s="51" t="s">
        <v>650</v>
      </c>
      <c r="E5281" s="67" t="s">
        <v>705</v>
      </c>
      <c r="F5281" s="55" t="s">
        <v>1947</v>
      </c>
      <c r="G5281" s="40">
        <v>40471</v>
      </c>
      <c r="H5281" s="79" t="s">
        <v>37</v>
      </c>
      <c r="I5281" s="40">
        <v>40919</v>
      </c>
    </row>
    <row r="5282" spans="1:9" ht="33.75" customHeight="1" x14ac:dyDescent="0.25">
      <c r="A5282" s="74" t="s">
        <v>3499</v>
      </c>
      <c r="B5282" s="83" t="s">
        <v>608</v>
      </c>
      <c r="C5282" s="41" t="s">
        <v>101</v>
      </c>
      <c r="D5282" s="51" t="s">
        <v>928</v>
      </c>
      <c r="E5282" s="65" t="s">
        <v>134</v>
      </c>
      <c r="F5282" s="55" t="s">
        <v>136</v>
      </c>
      <c r="G5282" s="40">
        <v>40081</v>
      </c>
      <c r="H5282" s="79" t="s">
        <v>37</v>
      </c>
      <c r="I5282" s="40">
        <v>40238</v>
      </c>
    </row>
    <row r="5283" spans="1:9" ht="33.75" customHeight="1" x14ac:dyDescent="0.25">
      <c r="A5283" s="74" t="s">
        <v>3499</v>
      </c>
      <c r="B5283" s="83" t="s">
        <v>68</v>
      </c>
      <c r="C5283" s="24" t="s">
        <v>347</v>
      </c>
      <c r="D5283" s="51" t="s">
        <v>3867</v>
      </c>
      <c r="E5283" s="54" t="s">
        <v>1080</v>
      </c>
      <c r="F5283" s="55" t="s">
        <v>759</v>
      </c>
      <c r="G5283" s="40">
        <v>42073</v>
      </c>
      <c r="H5283" s="46" t="s">
        <v>37</v>
      </c>
      <c r="I5283" s="40">
        <v>42339</v>
      </c>
    </row>
    <row r="5284" spans="1:9" s="1115" customFormat="1" ht="33.75" customHeight="1" x14ac:dyDescent="0.25">
      <c r="A5284" s="117" t="s">
        <v>3499</v>
      </c>
      <c r="B5284" s="1556" t="s">
        <v>8237</v>
      </c>
      <c r="C5284" s="1556" t="s">
        <v>101</v>
      </c>
      <c r="D5284" s="120" t="s">
        <v>914</v>
      </c>
      <c r="E5284" s="58" t="s">
        <v>148</v>
      </c>
      <c r="F5284" s="1208" t="s">
        <v>7129</v>
      </c>
      <c r="G5284" s="1555">
        <v>43916</v>
      </c>
      <c r="H5284" s="46" t="s">
        <v>37</v>
      </c>
      <c r="I5284" s="40">
        <v>44228</v>
      </c>
    </row>
    <row r="5285" spans="1:9" ht="33.75" customHeight="1" x14ac:dyDescent="0.25">
      <c r="A5285" s="74" t="s">
        <v>3500</v>
      </c>
      <c r="B5285" s="83" t="s">
        <v>1279</v>
      </c>
      <c r="C5285" s="212" t="s">
        <v>350</v>
      </c>
      <c r="D5285" s="51" t="s">
        <v>929</v>
      </c>
      <c r="E5285" s="54" t="s">
        <v>87</v>
      </c>
      <c r="F5285" s="55" t="s">
        <v>2798</v>
      </c>
      <c r="G5285" s="290">
        <v>38336</v>
      </c>
      <c r="H5285" s="79" t="s">
        <v>37</v>
      </c>
      <c r="I5285" s="770">
        <v>38443</v>
      </c>
    </row>
    <row r="5286" spans="1:9" ht="33.75" customHeight="1" x14ac:dyDescent="0.25">
      <c r="A5286" s="74" t="s">
        <v>3500</v>
      </c>
      <c r="B5286" s="83" t="s">
        <v>535</v>
      </c>
      <c r="C5286" s="41" t="s">
        <v>101</v>
      </c>
      <c r="D5286" s="51" t="s">
        <v>928</v>
      </c>
      <c r="E5286" s="65" t="s">
        <v>134</v>
      </c>
      <c r="F5286" s="55" t="s">
        <v>136</v>
      </c>
      <c r="G5286" s="40">
        <v>40269</v>
      </c>
      <c r="H5286" s="46" t="s">
        <v>37</v>
      </c>
      <c r="I5286" s="40">
        <v>40575</v>
      </c>
    </row>
    <row r="5287" spans="1:9" ht="33.75" customHeight="1" x14ac:dyDescent="0.25">
      <c r="A5287" s="74" t="s">
        <v>5735</v>
      </c>
      <c r="B5287" s="83" t="s">
        <v>313</v>
      </c>
      <c r="C5287" s="83" t="s">
        <v>1598</v>
      </c>
      <c r="D5287" s="51" t="s">
        <v>12</v>
      </c>
      <c r="E5287" s="54" t="s">
        <v>35</v>
      </c>
      <c r="F5287" s="55" t="s">
        <v>844</v>
      </c>
      <c r="G5287" s="290">
        <v>38526</v>
      </c>
      <c r="H5287" s="46" t="s">
        <v>37</v>
      </c>
      <c r="I5287" s="770">
        <v>38687</v>
      </c>
    </row>
    <row r="5288" spans="1:9" ht="33.75" customHeight="1" x14ac:dyDescent="0.25">
      <c r="A5288" s="74" t="s">
        <v>5736</v>
      </c>
      <c r="B5288" s="83" t="s">
        <v>46</v>
      </c>
      <c r="C5288" s="212" t="s">
        <v>344</v>
      </c>
      <c r="D5288" s="51" t="s">
        <v>940</v>
      </c>
      <c r="E5288" s="54" t="s">
        <v>66</v>
      </c>
      <c r="F5288" s="55" t="s">
        <v>1493</v>
      </c>
      <c r="G5288" s="290">
        <v>38149</v>
      </c>
      <c r="H5288" s="46" t="s">
        <v>37</v>
      </c>
      <c r="I5288" s="770">
        <v>38808</v>
      </c>
    </row>
    <row r="5289" spans="1:9" ht="33.75" customHeight="1" x14ac:dyDescent="0.25">
      <c r="A5289" s="74" t="s">
        <v>5736</v>
      </c>
      <c r="B5289" s="83" t="s">
        <v>121</v>
      </c>
      <c r="C5289" s="83" t="s">
        <v>30</v>
      </c>
      <c r="D5289" s="51" t="s">
        <v>943</v>
      </c>
      <c r="E5289" s="54" t="s">
        <v>912</v>
      </c>
      <c r="F5289" s="55" t="s">
        <v>913</v>
      </c>
      <c r="G5289" s="290">
        <v>37520</v>
      </c>
      <c r="H5289" s="48" t="s">
        <v>41</v>
      </c>
      <c r="I5289" s="770">
        <v>37530</v>
      </c>
    </row>
    <row r="5290" spans="1:9" ht="33.75" customHeight="1" x14ac:dyDescent="0.25">
      <c r="A5290" s="74" t="s">
        <v>1966</v>
      </c>
      <c r="B5290" s="83" t="s">
        <v>804</v>
      </c>
      <c r="C5290" s="287" t="s">
        <v>357</v>
      </c>
      <c r="D5290" s="51" t="s">
        <v>941</v>
      </c>
      <c r="E5290" s="54" t="s">
        <v>47</v>
      </c>
      <c r="F5290" s="55" t="s">
        <v>48</v>
      </c>
      <c r="G5290" s="43">
        <v>39231</v>
      </c>
      <c r="H5290" s="46" t="s">
        <v>37</v>
      </c>
      <c r="I5290" s="43">
        <v>39357</v>
      </c>
    </row>
    <row r="5291" spans="1:9" ht="33.75" customHeight="1" x14ac:dyDescent="0.25">
      <c r="A5291" s="74" t="s">
        <v>5737</v>
      </c>
      <c r="B5291" s="83" t="s">
        <v>1218</v>
      </c>
      <c r="C5291" s="83" t="s">
        <v>30</v>
      </c>
      <c r="D5291" s="51" t="s">
        <v>914</v>
      </c>
      <c r="E5291" s="54" t="s">
        <v>65</v>
      </c>
      <c r="F5291" s="55" t="s">
        <v>263</v>
      </c>
      <c r="G5291" s="290">
        <v>38805</v>
      </c>
      <c r="H5291" s="47" t="s">
        <v>37</v>
      </c>
      <c r="I5291" s="770">
        <v>38899</v>
      </c>
    </row>
    <row r="5292" spans="1:9" ht="33.75" customHeight="1" x14ac:dyDescent="0.25">
      <c r="A5292" s="74" t="s">
        <v>474</v>
      </c>
      <c r="B5292" s="83" t="s">
        <v>54</v>
      </c>
      <c r="C5292" s="83" t="s">
        <v>95</v>
      </c>
      <c r="D5292" s="51" t="s">
        <v>940</v>
      </c>
      <c r="E5292" s="54" t="s">
        <v>176</v>
      </c>
      <c r="F5292" s="55" t="s">
        <v>165</v>
      </c>
      <c r="G5292" s="290">
        <v>41169</v>
      </c>
      <c r="H5292" s="46" t="s">
        <v>37</v>
      </c>
      <c r="I5292" s="770">
        <v>41579</v>
      </c>
    </row>
    <row r="5293" spans="1:9" ht="33.75" customHeight="1" x14ac:dyDescent="0.25">
      <c r="A5293" s="74" t="s">
        <v>5738</v>
      </c>
      <c r="B5293" s="83" t="s">
        <v>1480</v>
      </c>
      <c r="C5293" s="83" t="s">
        <v>6853</v>
      </c>
      <c r="D5293" s="51" t="s">
        <v>946</v>
      </c>
      <c r="E5293" s="54" t="s">
        <v>74</v>
      </c>
      <c r="F5293" s="55" t="s">
        <v>123</v>
      </c>
      <c r="G5293" s="290">
        <v>37349</v>
      </c>
      <c r="H5293" s="46" t="s">
        <v>37</v>
      </c>
      <c r="I5293" s="770">
        <v>37622</v>
      </c>
    </row>
    <row r="5294" spans="1:9" ht="33.75" customHeight="1" x14ac:dyDescent="0.25">
      <c r="A5294" s="74" t="s">
        <v>3501</v>
      </c>
      <c r="B5294" s="83" t="s">
        <v>29</v>
      </c>
      <c r="C5294" s="41" t="s">
        <v>101</v>
      </c>
      <c r="D5294" s="51" t="s">
        <v>914</v>
      </c>
      <c r="E5294" s="54" t="s">
        <v>3796</v>
      </c>
      <c r="F5294" s="55" t="s">
        <v>5739</v>
      </c>
      <c r="G5294" s="290">
        <v>39324</v>
      </c>
      <c r="H5294" s="79" t="s">
        <v>37</v>
      </c>
      <c r="I5294" s="26">
        <v>39539</v>
      </c>
    </row>
    <row r="5295" spans="1:9" ht="33.75" customHeight="1" x14ac:dyDescent="0.25">
      <c r="A5295" s="74" t="s">
        <v>3502</v>
      </c>
      <c r="B5295" s="83" t="s">
        <v>1121</v>
      </c>
      <c r="C5295" s="41" t="s">
        <v>1877</v>
      </c>
      <c r="D5295" s="51" t="s">
        <v>940</v>
      </c>
      <c r="E5295" s="65" t="s">
        <v>111</v>
      </c>
      <c r="F5295" s="55" t="s">
        <v>3503</v>
      </c>
      <c r="G5295" s="240">
        <v>38262</v>
      </c>
      <c r="H5295" s="46" t="s">
        <v>37</v>
      </c>
      <c r="I5295" s="240">
        <v>38443</v>
      </c>
    </row>
    <row r="5296" spans="1:9" ht="33.75" customHeight="1" x14ac:dyDescent="0.25">
      <c r="A5296" s="74" t="s">
        <v>3502</v>
      </c>
      <c r="B5296" s="83" t="s">
        <v>2207</v>
      </c>
      <c r="C5296" s="83" t="s">
        <v>357</v>
      </c>
      <c r="D5296" s="51" t="s">
        <v>943</v>
      </c>
      <c r="E5296" s="54" t="s">
        <v>476</v>
      </c>
      <c r="F5296" s="55" t="s">
        <v>477</v>
      </c>
      <c r="G5296" s="290">
        <v>38471</v>
      </c>
      <c r="H5296" s="79" t="s">
        <v>37</v>
      </c>
      <c r="I5296" s="770">
        <v>38777</v>
      </c>
    </row>
    <row r="5297" spans="1:9" ht="33.75" customHeight="1" x14ac:dyDescent="0.25">
      <c r="A5297" s="74" t="s">
        <v>3502</v>
      </c>
      <c r="B5297" s="83" t="s">
        <v>77</v>
      </c>
      <c r="C5297" s="83" t="s">
        <v>1219</v>
      </c>
      <c r="D5297" s="51" t="s">
        <v>940</v>
      </c>
      <c r="E5297" s="54" t="s">
        <v>35</v>
      </c>
      <c r="F5297" s="55" t="s">
        <v>2459</v>
      </c>
      <c r="G5297" s="240">
        <v>39267</v>
      </c>
      <c r="H5297" s="79" t="s">
        <v>37</v>
      </c>
      <c r="I5297" s="240">
        <v>39569</v>
      </c>
    </row>
    <row r="5298" spans="1:9" ht="33.75" customHeight="1" x14ac:dyDescent="0.25">
      <c r="A5298" s="74" t="s">
        <v>4152</v>
      </c>
      <c r="B5298" s="83" t="s">
        <v>4153</v>
      </c>
      <c r="C5298" s="83" t="s">
        <v>351</v>
      </c>
      <c r="D5298" s="51" t="s">
        <v>12</v>
      </c>
      <c r="E5298" s="54" t="s">
        <v>66</v>
      </c>
      <c r="F5298" s="55" t="s">
        <v>172</v>
      </c>
      <c r="G5298" s="240">
        <v>42276</v>
      </c>
      <c r="H5298" s="79" t="s">
        <v>37</v>
      </c>
      <c r="I5298" s="40">
        <v>42736</v>
      </c>
    </row>
    <row r="5299" spans="1:9" ht="33.75" customHeight="1" x14ac:dyDescent="0.25">
      <c r="A5299" s="74" t="s">
        <v>3502</v>
      </c>
      <c r="B5299" s="83" t="s">
        <v>68</v>
      </c>
      <c r="C5299" s="24" t="s">
        <v>344</v>
      </c>
      <c r="D5299" s="51" t="s">
        <v>940</v>
      </c>
      <c r="E5299" s="54" t="s">
        <v>82</v>
      </c>
      <c r="F5299" s="55" t="s">
        <v>2910</v>
      </c>
      <c r="G5299" s="40">
        <v>42415</v>
      </c>
      <c r="H5299" s="46" t="s">
        <v>37</v>
      </c>
      <c r="I5299" s="40">
        <v>42795</v>
      </c>
    </row>
    <row r="5300" spans="1:9" ht="33.75" customHeight="1" x14ac:dyDescent="0.25">
      <c r="A5300" s="836" t="s">
        <v>3502</v>
      </c>
      <c r="B5300" s="837" t="s">
        <v>188</v>
      </c>
      <c r="C5300" s="1006" t="s">
        <v>101</v>
      </c>
      <c r="D5300" s="839" t="s">
        <v>929</v>
      </c>
      <c r="E5300" s="840" t="s">
        <v>7700</v>
      </c>
      <c r="F5300" s="841" t="s">
        <v>309</v>
      </c>
      <c r="G5300" s="819">
        <v>43369</v>
      </c>
      <c r="H5300" s="46" t="s">
        <v>37</v>
      </c>
      <c r="I5300" s="770">
        <v>43472</v>
      </c>
    </row>
    <row r="5301" spans="1:9" ht="33.75" customHeight="1" x14ac:dyDescent="0.25">
      <c r="A5301" s="74" t="s">
        <v>3502</v>
      </c>
      <c r="B5301" s="83" t="s">
        <v>181</v>
      </c>
      <c r="C5301" s="83" t="s">
        <v>30</v>
      </c>
      <c r="D5301" s="51" t="s">
        <v>929</v>
      </c>
      <c r="E5301" s="54" t="s">
        <v>87</v>
      </c>
      <c r="F5301" s="55" t="s">
        <v>2195</v>
      </c>
      <c r="G5301" s="290">
        <v>38672</v>
      </c>
      <c r="H5301" s="46" t="s">
        <v>37</v>
      </c>
      <c r="I5301" s="770">
        <v>38870</v>
      </c>
    </row>
    <row r="5302" spans="1:9" ht="33.75" customHeight="1" x14ac:dyDescent="0.25">
      <c r="A5302" s="74" t="s">
        <v>5740</v>
      </c>
      <c r="B5302" s="83" t="s">
        <v>68</v>
      </c>
      <c r="C5302" s="41" t="s">
        <v>348</v>
      </c>
      <c r="D5302" s="51" t="s">
        <v>940</v>
      </c>
      <c r="E5302" s="54" t="s">
        <v>82</v>
      </c>
      <c r="F5302" s="55" t="s">
        <v>5635</v>
      </c>
      <c r="G5302" s="290">
        <v>37845</v>
      </c>
      <c r="H5302" s="47" t="s">
        <v>37</v>
      </c>
      <c r="I5302" s="770">
        <v>38412</v>
      </c>
    </row>
    <row r="5303" spans="1:9" ht="33.75" customHeight="1" x14ac:dyDescent="0.25">
      <c r="A5303" s="74" t="s">
        <v>826</v>
      </c>
      <c r="B5303" s="83" t="s">
        <v>813</v>
      </c>
      <c r="C5303" s="12" t="s">
        <v>344</v>
      </c>
      <c r="D5303" s="51" t="s">
        <v>940</v>
      </c>
      <c r="E5303" s="67" t="s">
        <v>82</v>
      </c>
      <c r="F5303" s="55" t="s">
        <v>827</v>
      </c>
      <c r="G5303" s="13">
        <v>41347</v>
      </c>
      <c r="H5303" s="47" t="s">
        <v>37</v>
      </c>
      <c r="I5303" s="770">
        <v>41699</v>
      </c>
    </row>
    <row r="5304" spans="1:9" ht="33.75" customHeight="1" x14ac:dyDescent="0.25">
      <c r="A5304" s="74" t="s">
        <v>4103</v>
      </c>
      <c r="B5304" s="83" t="s">
        <v>147</v>
      </c>
      <c r="C5304" s="41" t="s">
        <v>101</v>
      </c>
      <c r="D5304" s="51" t="s">
        <v>1156</v>
      </c>
      <c r="E5304" s="54" t="s">
        <v>476</v>
      </c>
      <c r="F5304" s="55" t="s">
        <v>4104</v>
      </c>
      <c r="G5304" s="240">
        <v>42283</v>
      </c>
      <c r="H5304" s="79" t="s">
        <v>37</v>
      </c>
      <c r="I5304" s="40">
        <v>42705</v>
      </c>
    </row>
    <row r="5305" spans="1:9" ht="33.75" customHeight="1" x14ac:dyDescent="0.25">
      <c r="A5305" s="74" t="s">
        <v>3504</v>
      </c>
      <c r="B5305" s="83" t="s">
        <v>59</v>
      </c>
      <c r="C5305" s="83" t="s">
        <v>6761</v>
      </c>
      <c r="D5305" s="51" t="s">
        <v>940</v>
      </c>
      <c r="E5305" s="59" t="s">
        <v>1000</v>
      </c>
      <c r="F5305" s="55" t="s">
        <v>1001</v>
      </c>
      <c r="G5305" s="240">
        <v>39492</v>
      </c>
      <c r="H5305" s="79" t="s">
        <v>37</v>
      </c>
      <c r="I5305" s="240">
        <v>39845</v>
      </c>
    </row>
    <row r="5306" spans="1:9" ht="33.75" customHeight="1" x14ac:dyDescent="0.25">
      <c r="A5306" s="74" t="s">
        <v>3802</v>
      </c>
      <c r="B5306" s="83" t="s">
        <v>68</v>
      </c>
      <c r="C5306" s="83" t="s">
        <v>101</v>
      </c>
      <c r="D5306" s="51" t="s">
        <v>928</v>
      </c>
      <c r="E5306" s="59" t="s">
        <v>134</v>
      </c>
      <c r="F5306" s="55" t="s">
        <v>136</v>
      </c>
      <c r="G5306" s="290">
        <v>41992</v>
      </c>
      <c r="H5306" s="46" t="s">
        <v>37</v>
      </c>
      <c r="I5306" s="240">
        <v>42186</v>
      </c>
    </row>
    <row r="5307" spans="1:9" s="1115" customFormat="1" ht="33.75" customHeight="1" x14ac:dyDescent="0.25">
      <c r="A5307" s="2095" t="s">
        <v>8682</v>
      </c>
      <c r="B5307" s="1994" t="s">
        <v>198</v>
      </c>
      <c r="C5307" s="1994" t="s">
        <v>95</v>
      </c>
      <c r="D5307" s="2047" t="s">
        <v>940</v>
      </c>
      <c r="E5307" s="2094" t="s">
        <v>167</v>
      </c>
      <c r="F5307" s="2095" t="s">
        <v>8683</v>
      </c>
      <c r="G5307" s="1996">
        <v>44474</v>
      </c>
      <c r="H5307" s="1935" t="s">
        <v>3798</v>
      </c>
      <c r="I5307" s="1902"/>
    </row>
    <row r="5308" spans="1:9" ht="33.75" customHeight="1" x14ac:dyDescent="0.25">
      <c r="A5308" s="74" t="s">
        <v>5741</v>
      </c>
      <c r="B5308" s="83" t="s">
        <v>68</v>
      </c>
      <c r="C5308" s="83" t="s">
        <v>2056</v>
      </c>
      <c r="D5308" s="51" t="s">
        <v>12</v>
      </c>
      <c r="E5308" s="54" t="s">
        <v>66</v>
      </c>
      <c r="F5308" s="55" t="s">
        <v>142</v>
      </c>
      <c r="G5308" s="290">
        <v>37809</v>
      </c>
      <c r="H5308" s="46" t="s">
        <v>37</v>
      </c>
      <c r="I5308" s="770">
        <v>38139</v>
      </c>
    </row>
    <row r="5309" spans="1:9" ht="33.75" customHeight="1" x14ac:dyDescent="0.25">
      <c r="A5309" s="742" t="s">
        <v>7354</v>
      </c>
      <c r="B5309" s="741" t="s">
        <v>804</v>
      </c>
      <c r="C5309" s="741" t="s">
        <v>7355</v>
      </c>
      <c r="D5309" s="740" t="s">
        <v>948</v>
      </c>
      <c r="E5309" s="744" t="s">
        <v>7356</v>
      </c>
      <c r="F5309" s="743" t="s">
        <v>7357</v>
      </c>
      <c r="G5309" s="1014">
        <v>43201</v>
      </c>
      <c r="H5309" s="81" t="s">
        <v>3798</v>
      </c>
      <c r="I5309" s="776"/>
    </row>
    <row r="5310" spans="1:9" ht="33.75" customHeight="1" x14ac:dyDescent="0.25">
      <c r="A5310" s="74" t="s">
        <v>1798</v>
      </c>
      <c r="B5310" s="83" t="s">
        <v>255</v>
      </c>
      <c r="C5310" s="82" t="s">
        <v>347</v>
      </c>
      <c r="D5310" s="51" t="s">
        <v>937</v>
      </c>
      <c r="E5310" s="54" t="s">
        <v>35</v>
      </c>
      <c r="F5310" s="55" t="s">
        <v>1579</v>
      </c>
      <c r="G5310" s="293">
        <v>41971</v>
      </c>
      <c r="H5310" s="46" t="s">
        <v>37</v>
      </c>
      <c r="I5310" s="770">
        <v>43435</v>
      </c>
    </row>
    <row r="5311" spans="1:9" ht="33.75" customHeight="1" x14ac:dyDescent="0.25">
      <c r="A5311" s="74" t="s">
        <v>5700</v>
      </c>
      <c r="B5311" s="83" t="s">
        <v>68</v>
      </c>
      <c r="C5311" s="83" t="s">
        <v>2428</v>
      </c>
      <c r="D5311" s="51" t="s">
        <v>940</v>
      </c>
      <c r="E5311" s="54" t="s">
        <v>66</v>
      </c>
      <c r="F5311" s="55" t="s">
        <v>207</v>
      </c>
      <c r="G5311" s="290">
        <v>37860</v>
      </c>
      <c r="H5311" s="46" t="s">
        <v>37</v>
      </c>
      <c r="I5311" s="770">
        <v>38384</v>
      </c>
    </row>
    <row r="5312" spans="1:9" s="1115" customFormat="1" ht="33.75" customHeight="1" x14ac:dyDescent="0.25">
      <c r="A5312" s="1908" t="s">
        <v>8675</v>
      </c>
      <c r="B5312" s="2085" t="s">
        <v>198</v>
      </c>
      <c r="C5312" s="2085" t="s">
        <v>649</v>
      </c>
      <c r="D5312" s="1905" t="s">
        <v>951</v>
      </c>
      <c r="E5312" s="1909" t="s">
        <v>920</v>
      </c>
      <c r="F5312" s="1910" t="s">
        <v>8666</v>
      </c>
      <c r="G5312" s="2084">
        <v>44347</v>
      </c>
      <c r="H5312" s="1935" t="s">
        <v>3798</v>
      </c>
      <c r="I5312" s="1917"/>
    </row>
    <row r="5313" spans="1:9" ht="33.75" customHeight="1" x14ac:dyDescent="0.25">
      <c r="A5313" s="74" t="s">
        <v>5705</v>
      </c>
      <c r="B5313" s="83" t="s">
        <v>1852</v>
      </c>
      <c r="C5313" s="212" t="s">
        <v>350</v>
      </c>
      <c r="D5313" s="51" t="s">
        <v>946</v>
      </c>
      <c r="E5313" s="54" t="s">
        <v>163</v>
      </c>
      <c r="F5313" s="55" t="s">
        <v>700</v>
      </c>
      <c r="G5313" s="290">
        <v>38324</v>
      </c>
      <c r="H5313" s="46" t="s">
        <v>37</v>
      </c>
      <c r="I5313" s="770">
        <v>39083</v>
      </c>
    </row>
    <row r="5314" spans="1:9" ht="33.75" customHeight="1" x14ac:dyDescent="0.25">
      <c r="A5314" s="74" t="s">
        <v>3924</v>
      </c>
      <c r="B5314" s="83" t="s">
        <v>59</v>
      </c>
      <c r="C5314" s="212" t="s">
        <v>350</v>
      </c>
      <c r="D5314" s="51" t="s">
        <v>949</v>
      </c>
      <c r="E5314" s="54" t="s">
        <v>114</v>
      </c>
      <c r="F5314" s="55" t="s">
        <v>32</v>
      </c>
      <c r="G5314" s="290">
        <v>36853</v>
      </c>
      <c r="H5314" s="47" t="s">
        <v>41</v>
      </c>
      <c r="I5314" s="770">
        <v>37057</v>
      </c>
    </row>
    <row r="5315" spans="1:9" ht="33.75" customHeight="1" x14ac:dyDescent="0.25">
      <c r="A5315" s="74" t="s">
        <v>3924</v>
      </c>
      <c r="B5315" s="83" t="s">
        <v>1039</v>
      </c>
      <c r="C5315" s="24" t="s">
        <v>101</v>
      </c>
      <c r="D5315" s="51" t="s">
        <v>929</v>
      </c>
      <c r="E5315" s="54" t="s">
        <v>65</v>
      </c>
      <c r="F5315" s="55" t="s">
        <v>755</v>
      </c>
      <c r="G5315" s="40">
        <v>42135</v>
      </c>
      <c r="H5315" s="47" t="s">
        <v>37</v>
      </c>
      <c r="I5315" s="40">
        <v>42298</v>
      </c>
    </row>
    <row r="5316" spans="1:9" ht="33.75" customHeight="1" x14ac:dyDescent="0.25">
      <c r="A5316" s="465" t="s">
        <v>3924</v>
      </c>
      <c r="B5316" s="559" t="s">
        <v>1039</v>
      </c>
      <c r="C5316" s="559" t="s">
        <v>101</v>
      </c>
      <c r="D5316" s="468" t="s">
        <v>929</v>
      </c>
      <c r="E5316" s="462" t="s">
        <v>65</v>
      </c>
      <c r="F5316" s="462" t="s">
        <v>7260</v>
      </c>
      <c r="G5316" s="558">
        <v>42926</v>
      </c>
      <c r="H5316" s="47" t="s">
        <v>37</v>
      </c>
      <c r="I5316" s="456">
        <v>43073</v>
      </c>
    </row>
    <row r="5317" spans="1:9" ht="33.75" customHeight="1" x14ac:dyDescent="0.25">
      <c r="A5317" s="74" t="s">
        <v>3924</v>
      </c>
      <c r="B5317" s="83" t="s">
        <v>1344</v>
      </c>
      <c r="C5317" s="83" t="s">
        <v>344</v>
      </c>
      <c r="D5317" s="51" t="s">
        <v>4303</v>
      </c>
      <c r="E5317" s="54" t="s">
        <v>82</v>
      </c>
      <c r="F5317" s="55" t="s">
        <v>2910</v>
      </c>
      <c r="G5317" s="290">
        <v>42670</v>
      </c>
      <c r="H5317" s="81" t="s">
        <v>3798</v>
      </c>
      <c r="I5317" s="770"/>
    </row>
    <row r="5318" spans="1:9" ht="33.75" customHeight="1" x14ac:dyDescent="0.25">
      <c r="A5318" s="74" t="s">
        <v>2111</v>
      </c>
      <c r="B5318" s="83" t="s">
        <v>53</v>
      </c>
      <c r="C5318" s="287" t="s">
        <v>349</v>
      </c>
      <c r="D5318" s="51" t="s">
        <v>1981</v>
      </c>
      <c r="E5318" s="54" t="s">
        <v>311</v>
      </c>
      <c r="F5318" s="55" t="s">
        <v>384</v>
      </c>
      <c r="G5318" s="290">
        <v>38107</v>
      </c>
      <c r="H5318" s="79" t="s">
        <v>37</v>
      </c>
      <c r="I5318" s="770">
        <v>43466</v>
      </c>
    </row>
    <row r="5319" spans="1:9" ht="33.75" customHeight="1" x14ac:dyDescent="0.25">
      <c r="A5319" s="74" t="s">
        <v>3485</v>
      </c>
      <c r="B5319" s="83" t="s">
        <v>198</v>
      </c>
      <c r="C5319" s="41" t="s">
        <v>101</v>
      </c>
      <c r="D5319" s="51" t="s">
        <v>951</v>
      </c>
      <c r="E5319" s="61" t="s">
        <v>2003</v>
      </c>
      <c r="F5319" s="55" t="s">
        <v>240</v>
      </c>
      <c r="G5319" s="40">
        <v>40266</v>
      </c>
      <c r="H5319" s="79" t="s">
        <v>37</v>
      </c>
      <c r="I5319" s="40">
        <v>40513</v>
      </c>
    </row>
    <row r="5320" spans="1:9" ht="33.75" customHeight="1" x14ac:dyDescent="0.25">
      <c r="A5320" s="74" t="s">
        <v>3490</v>
      </c>
      <c r="B5320" s="83" t="s">
        <v>46</v>
      </c>
      <c r="C5320" s="83" t="s">
        <v>351</v>
      </c>
      <c r="D5320" s="51" t="s">
        <v>928</v>
      </c>
      <c r="E5320" s="67" t="s">
        <v>3792</v>
      </c>
      <c r="F5320" s="55" t="s">
        <v>422</v>
      </c>
      <c r="G5320" s="40">
        <v>39834</v>
      </c>
      <c r="H5320" s="79" t="s">
        <v>37</v>
      </c>
      <c r="I5320" s="40">
        <v>40210</v>
      </c>
    </row>
    <row r="5321" spans="1:9" ht="33.75" customHeight="1" x14ac:dyDescent="0.25">
      <c r="A5321" s="74" t="s">
        <v>3491</v>
      </c>
      <c r="B5321" s="83" t="s">
        <v>94</v>
      </c>
      <c r="C5321" s="212" t="s">
        <v>350</v>
      </c>
      <c r="D5321" s="51" t="s">
        <v>928</v>
      </c>
      <c r="E5321" s="67" t="s">
        <v>74</v>
      </c>
      <c r="F5321" s="55" t="s">
        <v>240</v>
      </c>
      <c r="G5321" s="240">
        <v>39539</v>
      </c>
      <c r="H5321" s="46" t="s">
        <v>37</v>
      </c>
      <c r="I5321" s="40">
        <v>39996</v>
      </c>
    </row>
    <row r="5322" spans="1:9" ht="33.75" customHeight="1" x14ac:dyDescent="0.25">
      <c r="A5322" s="74" t="s">
        <v>5724</v>
      </c>
      <c r="B5322" s="83" t="s">
        <v>131</v>
      </c>
      <c r="C5322" s="83" t="s">
        <v>2231</v>
      </c>
      <c r="D5322" s="51" t="s">
        <v>939</v>
      </c>
      <c r="E5322" s="54" t="s">
        <v>47</v>
      </c>
      <c r="F5322" s="55" t="s">
        <v>2522</v>
      </c>
      <c r="G5322" s="290">
        <v>36123</v>
      </c>
      <c r="H5322" s="79" t="s">
        <v>37</v>
      </c>
      <c r="I5322" s="770">
        <v>36251</v>
      </c>
    </row>
    <row r="5323" spans="1:9" ht="33.75" customHeight="1" x14ac:dyDescent="0.25">
      <c r="A5323" s="74" t="s">
        <v>6494</v>
      </c>
      <c r="B5323" s="83" t="s">
        <v>98</v>
      </c>
      <c r="C5323" s="83" t="s">
        <v>101</v>
      </c>
      <c r="D5323" s="51" t="s">
        <v>936</v>
      </c>
      <c r="E5323" s="54" t="s">
        <v>74</v>
      </c>
      <c r="F5323" s="55" t="s">
        <v>670</v>
      </c>
      <c r="G5323" s="290">
        <v>42409</v>
      </c>
      <c r="H5323" s="79" t="s">
        <v>37</v>
      </c>
      <c r="I5323" s="770">
        <v>42767</v>
      </c>
    </row>
    <row r="5324" spans="1:9" ht="33.75" customHeight="1" x14ac:dyDescent="0.25">
      <c r="A5324" s="74" t="s">
        <v>3495</v>
      </c>
      <c r="B5324" s="83" t="s">
        <v>46</v>
      </c>
      <c r="C5324" s="41" t="s">
        <v>2173</v>
      </c>
      <c r="D5324" s="51" t="s">
        <v>940</v>
      </c>
      <c r="E5324" s="58" t="s">
        <v>1295</v>
      </c>
      <c r="F5324" s="55" t="s">
        <v>1297</v>
      </c>
      <c r="G5324" s="240">
        <v>39428</v>
      </c>
      <c r="H5324" s="47" t="s">
        <v>37</v>
      </c>
      <c r="I5324" s="240">
        <v>39722</v>
      </c>
    </row>
    <row r="5325" spans="1:9" ht="33.75" customHeight="1" x14ac:dyDescent="0.25">
      <c r="A5325" s="74" t="s">
        <v>1320</v>
      </c>
      <c r="B5325" s="83" t="s">
        <v>727</v>
      </c>
      <c r="C5325" s="25" t="s">
        <v>344</v>
      </c>
      <c r="D5325" s="51" t="s">
        <v>12</v>
      </c>
      <c r="E5325" s="56" t="s">
        <v>1812</v>
      </c>
      <c r="F5325" s="55" t="s">
        <v>390</v>
      </c>
      <c r="G5325" s="26">
        <v>41555</v>
      </c>
      <c r="H5325" s="48" t="s">
        <v>41</v>
      </c>
      <c r="I5325" s="770">
        <v>41791</v>
      </c>
    </row>
    <row r="5326" spans="1:9" ht="33.75" customHeight="1" x14ac:dyDescent="0.25">
      <c r="A5326" s="74" t="s">
        <v>1967</v>
      </c>
      <c r="B5326" s="83" t="s">
        <v>1267</v>
      </c>
      <c r="C5326" s="42" t="s">
        <v>1899</v>
      </c>
      <c r="D5326" s="51" t="s">
        <v>941</v>
      </c>
      <c r="E5326" s="54" t="s">
        <v>47</v>
      </c>
      <c r="F5326" s="55" t="s">
        <v>174</v>
      </c>
      <c r="G5326" s="43">
        <v>39988</v>
      </c>
      <c r="H5326" s="46" t="s">
        <v>37</v>
      </c>
      <c r="I5326" s="43">
        <v>40456</v>
      </c>
    </row>
    <row r="5327" spans="1:9" ht="33.75" customHeight="1" x14ac:dyDescent="0.25">
      <c r="A5327" s="74" t="s">
        <v>5742</v>
      </c>
      <c r="B5327" s="83" t="s">
        <v>392</v>
      </c>
      <c r="C5327" s="212" t="s">
        <v>350</v>
      </c>
      <c r="D5327" s="51" t="s">
        <v>948</v>
      </c>
      <c r="E5327" s="54" t="s">
        <v>190</v>
      </c>
      <c r="F5327" s="55" t="s">
        <v>191</v>
      </c>
      <c r="G5327" s="290">
        <v>38463</v>
      </c>
      <c r="H5327" s="46" t="s">
        <v>37</v>
      </c>
      <c r="I5327" s="770">
        <v>38687</v>
      </c>
    </row>
    <row r="5328" spans="1:9" ht="33.75" customHeight="1" x14ac:dyDescent="0.25">
      <c r="A5328" s="74" t="s">
        <v>5743</v>
      </c>
      <c r="B5328" s="83" t="s">
        <v>108</v>
      </c>
      <c r="C5328" s="83" t="s">
        <v>6853</v>
      </c>
      <c r="D5328" s="51" t="s">
        <v>929</v>
      </c>
      <c r="E5328" s="54" t="s">
        <v>60</v>
      </c>
      <c r="F5328" s="55" t="s">
        <v>429</v>
      </c>
      <c r="G5328" s="290">
        <v>36493</v>
      </c>
      <c r="H5328" s="46" t="s">
        <v>37</v>
      </c>
      <c r="I5328" s="770">
        <v>36859</v>
      </c>
    </row>
    <row r="5329" spans="1:9" ht="33.75" customHeight="1" x14ac:dyDescent="0.25">
      <c r="A5329" s="74" t="s">
        <v>5743</v>
      </c>
      <c r="B5329" s="83" t="s">
        <v>69</v>
      </c>
      <c r="C5329" s="41" t="s">
        <v>348</v>
      </c>
      <c r="D5329" s="51" t="s">
        <v>940</v>
      </c>
      <c r="E5329" s="54" t="s">
        <v>176</v>
      </c>
      <c r="F5329" s="55" t="s">
        <v>2808</v>
      </c>
      <c r="G5329" s="290">
        <v>36703</v>
      </c>
      <c r="H5329" s="48" t="s">
        <v>41</v>
      </c>
      <c r="I5329" s="770">
        <v>37165</v>
      </c>
    </row>
    <row r="5330" spans="1:9" ht="33.75" customHeight="1" x14ac:dyDescent="0.25">
      <c r="A5330" s="74" t="s">
        <v>1968</v>
      </c>
      <c r="B5330" s="83" t="s">
        <v>29</v>
      </c>
      <c r="C5330" s="83" t="s">
        <v>351</v>
      </c>
      <c r="D5330" s="51" t="s">
        <v>12</v>
      </c>
      <c r="E5330" s="54" t="s">
        <v>47</v>
      </c>
      <c r="F5330" s="55" t="s">
        <v>174</v>
      </c>
      <c r="G5330" s="43">
        <v>40287</v>
      </c>
      <c r="H5330" s="48" t="s">
        <v>41</v>
      </c>
      <c r="I5330" s="43">
        <v>40437</v>
      </c>
    </row>
    <row r="5331" spans="1:9" ht="33.75" customHeight="1" x14ac:dyDescent="0.25">
      <c r="A5331" s="189" t="s">
        <v>7117</v>
      </c>
      <c r="B5331" s="190" t="s">
        <v>29</v>
      </c>
      <c r="C5331" s="191" t="s">
        <v>351</v>
      </c>
      <c r="D5331" s="192" t="s">
        <v>12</v>
      </c>
      <c r="E5331" s="193" t="s">
        <v>47</v>
      </c>
      <c r="F5331" s="194" t="s">
        <v>174</v>
      </c>
      <c r="G5331" s="195">
        <v>42975</v>
      </c>
      <c r="H5331" s="48" t="s">
        <v>41</v>
      </c>
      <c r="I5331" s="180">
        <v>43182</v>
      </c>
    </row>
    <row r="5332" spans="1:9" ht="33.75" customHeight="1" x14ac:dyDescent="0.25">
      <c r="A5332" s="74" t="s">
        <v>1968</v>
      </c>
      <c r="B5332" s="83" t="s">
        <v>29</v>
      </c>
      <c r="C5332" s="83" t="s">
        <v>344</v>
      </c>
      <c r="D5332" s="51" t="s">
        <v>4303</v>
      </c>
      <c r="E5332" s="54" t="s">
        <v>82</v>
      </c>
      <c r="F5332" s="55" t="s">
        <v>2901</v>
      </c>
      <c r="G5332" s="290">
        <v>42642</v>
      </c>
      <c r="H5332" s="79" t="s">
        <v>37</v>
      </c>
      <c r="I5332" s="770">
        <v>43009</v>
      </c>
    </row>
    <row r="5333" spans="1:9" s="1115" customFormat="1" ht="33.75" customHeight="1" x14ac:dyDescent="0.25">
      <c r="A5333" s="2055" t="s">
        <v>8658</v>
      </c>
      <c r="B5333" s="2019" t="s">
        <v>94</v>
      </c>
      <c r="C5333" s="2019" t="s">
        <v>8659</v>
      </c>
      <c r="D5333" s="2028" t="s">
        <v>12</v>
      </c>
      <c r="E5333" s="2020" t="s">
        <v>7372</v>
      </c>
      <c r="F5333" s="2029" t="s">
        <v>153</v>
      </c>
      <c r="G5333" s="2030">
        <v>44362</v>
      </c>
      <c r="H5333" s="1935" t="s">
        <v>3798</v>
      </c>
      <c r="I5333" s="1917"/>
    </row>
    <row r="5334" spans="1:9" ht="33.75" customHeight="1" x14ac:dyDescent="0.25">
      <c r="A5334" s="74" t="s">
        <v>3505</v>
      </c>
      <c r="B5334" s="83" t="s">
        <v>46</v>
      </c>
      <c r="C5334" s="41" t="s">
        <v>348</v>
      </c>
      <c r="D5334" s="51" t="s">
        <v>12</v>
      </c>
      <c r="E5334" s="67" t="s">
        <v>66</v>
      </c>
      <c r="F5334" s="55" t="s">
        <v>1154</v>
      </c>
      <c r="G5334" s="40">
        <v>40080</v>
      </c>
      <c r="H5334" s="48" t="s">
        <v>41</v>
      </c>
      <c r="I5334" s="40">
        <v>40603</v>
      </c>
    </row>
    <row r="5335" spans="1:9" ht="33.75" customHeight="1" x14ac:dyDescent="0.25">
      <c r="A5335" s="74" t="s">
        <v>1969</v>
      </c>
      <c r="B5335" s="83" t="s">
        <v>1054</v>
      </c>
      <c r="C5335" s="287" t="s">
        <v>357</v>
      </c>
      <c r="D5335" s="51" t="s">
        <v>941</v>
      </c>
      <c r="E5335" s="54" t="s">
        <v>35</v>
      </c>
      <c r="F5335" s="55" t="s">
        <v>1359</v>
      </c>
      <c r="G5335" s="43">
        <v>39846</v>
      </c>
      <c r="H5335" s="46" t="s">
        <v>37</v>
      </c>
      <c r="I5335" s="43">
        <v>40877</v>
      </c>
    </row>
    <row r="5336" spans="1:9" ht="33.75" customHeight="1" x14ac:dyDescent="0.25">
      <c r="A5336" s="74" t="s">
        <v>5744</v>
      </c>
      <c r="B5336" s="83" t="s">
        <v>5745</v>
      </c>
      <c r="C5336" s="83" t="s">
        <v>6876</v>
      </c>
      <c r="D5336" s="51" t="s">
        <v>12</v>
      </c>
      <c r="E5336" s="54" t="s">
        <v>47</v>
      </c>
      <c r="F5336" s="55" t="s">
        <v>4522</v>
      </c>
      <c r="G5336" s="290">
        <v>36826</v>
      </c>
      <c r="H5336" s="46" t="s">
        <v>37</v>
      </c>
      <c r="I5336" s="770">
        <v>37408</v>
      </c>
    </row>
    <row r="5337" spans="1:9" ht="33.75" customHeight="1" x14ac:dyDescent="0.25">
      <c r="A5337" s="845" t="s">
        <v>7475</v>
      </c>
      <c r="B5337" s="879" t="s">
        <v>29</v>
      </c>
      <c r="C5337" s="878" t="s">
        <v>344</v>
      </c>
      <c r="D5337" s="866" t="s">
        <v>931</v>
      </c>
      <c r="E5337" s="862" t="s">
        <v>66</v>
      </c>
      <c r="F5337" s="847" t="s">
        <v>215</v>
      </c>
      <c r="G5337" s="877">
        <v>43270</v>
      </c>
      <c r="H5337" s="81" t="s">
        <v>3798</v>
      </c>
      <c r="I5337" s="770"/>
    </row>
    <row r="5338" spans="1:9" s="1115" customFormat="1" ht="33.75" customHeight="1" x14ac:dyDescent="0.25">
      <c r="A5338" s="1908" t="s">
        <v>7997</v>
      </c>
      <c r="B5338" s="1952" t="s">
        <v>68</v>
      </c>
      <c r="C5338" s="1952" t="s">
        <v>101</v>
      </c>
      <c r="D5338" s="1952" t="s">
        <v>1156</v>
      </c>
      <c r="E5338" s="1909" t="s">
        <v>285</v>
      </c>
      <c r="F5338" s="1910" t="s">
        <v>258</v>
      </c>
      <c r="G5338" s="1951">
        <v>44329</v>
      </c>
      <c r="H5338" s="81" t="s">
        <v>3798</v>
      </c>
      <c r="I5338" s="1917"/>
    </row>
    <row r="5339" spans="1:9" s="1115" customFormat="1" ht="33.75" customHeight="1" x14ac:dyDescent="0.25">
      <c r="A5339" s="863" t="s">
        <v>7997</v>
      </c>
      <c r="B5339" s="1339" t="s">
        <v>68</v>
      </c>
      <c r="C5339" s="1339" t="s">
        <v>7403</v>
      </c>
      <c r="D5339" s="866" t="s">
        <v>1156</v>
      </c>
      <c r="E5339" s="862" t="s">
        <v>285</v>
      </c>
      <c r="F5339" s="1277" t="s">
        <v>7201</v>
      </c>
      <c r="G5339" s="1338">
        <v>43787</v>
      </c>
      <c r="H5339" s="48" t="s">
        <v>41</v>
      </c>
      <c r="I5339" s="1124">
        <v>43951</v>
      </c>
    </row>
    <row r="5340" spans="1:9" ht="33.75" customHeight="1" x14ac:dyDescent="0.25">
      <c r="A5340" s="74" t="s">
        <v>5746</v>
      </c>
      <c r="B5340" s="83" t="s">
        <v>29</v>
      </c>
      <c r="C5340" s="41" t="s">
        <v>101</v>
      </c>
      <c r="D5340" s="51" t="s">
        <v>928</v>
      </c>
      <c r="E5340" s="54" t="s">
        <v>138</v>
      </c>
      <c r="F5340" s="55" t="s">
        <v>422</v>
      </c>
      <c r="G5340" s="290">
        <v>37158</v>
      </c>
      <c r="H5340" s="47" t="s">
        <v>37</v>
      </c>
      <c r="I5340" s="770">
        <v>37378</v>
      </c>
    </row>
    <row r="5341" spans="1:9" ht="33.75" customHeight="1" x14ac:dyDescent="0.25">
      <c r="A5341" s="74" t="s">
        <v>1072</v>
      </c>
      <c r="B5341" s="83" t="s">
        <v>181</v>
      </c>
      <c r="C5341" s="83" t="s">
        <v>344</v>
      </c>
      <c r="D5341" s="51" t="s">
        <v>914</v>
      </c>
      <c r="E5341" s="58" t="s">
        <v>65</v>
      </c>
      <c r="F5341" s="55" t="s">
        <v>1061</v>
      </c>
      <c r="G5341" s="290">
        <v>41333</v>
      </c>
      <c r="H5341" s="46" t="s">
        <v>37</v>
      </c>
      <c r="I5341" s="770">
        <v>41579</v>
      </c>
    </row>
    <row r="5342" spans="1:9" s="1115" customFormat="1" ht="33.75" customHeight="1" x14ac:dyDescent="0.25">
      <c r="A5342" s="74" t="s">
        <v>8192</v>
      </c>
      <c r="B5342" s="1287" t="s">
        <v>788</v>
      </c>
      <c r="C5342" s="1287" t="s">
        <v>7403</v>
      </c>
      <c r="D5342" s="51" t="s">
        <v>953</v>
      </c>
      <c r="E5342" s="58" t="s">
        <v>138</v>
      </c>
      <c r="F5342" s="55" t="s">
        <v>600</v>
      </c>
      <c r="G5342" s="770">
        <v>43794</v>
      </c>
      <c r="H5342" s="46" t="s">
        <v>37</v>
      </c>
      <c r="I5342" s="770">
        <v>43922</v>
      </c>
    </row>
    <row r="5343" spans="1:9" ht="33.75" customHeight="1" x14ac:dyDescent="0.25">
      <c r="A5343" s="74" t="s">
        <v>5747</v>
      </c>
      <c r="B5343" s="83" t="s">
        <v>78</v>
      </c>
      <c r="C5343" s="41" t="s">
        <v>348</v>
      </c>
      <c r="D5343" s="51" t="s">
        <v>931</v>
      </c>
      <c r="E5343" s="54" t="s">
        <v>227</v>
      </c>
      <c r="F5343" s="55" t="s">
        <v>303</v>
      </c>
      <c r="G5343" s="290">
        <v>38498</v>
      </c>
      <c r="H5343" s="46" t="s">
        <v>37</v>
      </c>
      <c r="I5343" s="770">
        <v>39114</v>
      </c>
    </row>
    <row r="5344" spans="1:9" ht="33.75" customHeight="1" x14ac:dyDescent="0.25">
      <c r="A5344" s="74" t="s">
        <v>5748</v>
      </c>
      <c r="B5344" s="83" t="s">
        <v>5749</v>
      </c>
      <c r="C5344" s="41" t="s">
        <v>348</v>
      </c>
      <c r="D5344" s="51" t="s">
        <v>931</v>
      </c>
      <c r="E5344" s="54" t="s">
        <v>227</v>
      </c>
      <c r="F5344" s="55" t="s">
        <v>303</v>
      </c>
      <c r="G5344" s="290">
        <v>37427</v>
      </c>
      <c r="H5344" s="46" t="s">
        <v>37</v>
      </c>
      <c r="I5344" s="26">
        <v>38473</v>
      </c>
    </row>
    <row r="5345" spans="1:9" ht="33.75" customHeight="1" x14ac:dyDescent="0.25">
      <c r="A5345" s="74" t="s">
        <v>5776</v>
      </c>
      <c r="B5345" s="83" t="s">
        <v>198</v>
      </c>
      <c r="C5345" s="83" t="s">
        <v>5777</v>
      </c>
      <c r="D5345" s="51" t="s">
        <v>928</v>
      </c>
      <c r="E5345" s="54" t="s">
        <v>138</v>
      </c>
      <c r="F5345" s="55" t="s">
        <v>90</v>
      </c>
      <c r="G5345" s="290">
        <v>38313</v>
      </c>
      <c r="H5345" s="48" t="s">
        <v>41</v>
      </c>
      <c r="I5345" s="770">
        <v>38534</v>
      </c>
    </row>
    <row r="5346" spans="1:9" ht="33.75" customHeight="1" x14ac:dyDescent="0.25">
      <c r="A5346" s="74" t="s">
        <v>1970</v>
      </c>
      <c r="B5346" s="83" t="s">
        <v>68</v>
      </c>
      <c r="C5346" s="212" t="s">
        <v>344</v>
      </c>
      <c r="D5346" s="51" t="s">
        <v>941</v>
      </c>
      <c r="E5346" s="67" t="s">
        <v>66</v>
      </c>
      <c r="F5346" s="55" t="s">
        <v>58</v>
      </c>
      <c r="G5346" s="43">
        <v>40968</v>
      </c>
      <c r="H5346" s="47" t="s">
        <v>37</v>
      </c>
      <c r="I5346" s="43">
        <v>41255</v>
      </c>
    </row>
    <row r="5347" spans="1:9" ht="33.75" customHeight="1" x14ac:dyDescent="0.25">
      <c r="A5347" s="74" t="s">
        <v>3818</v>
      </c>
      <c r="B5347" s="83" t="s">
        <v>68</v>
      </c>
      <c r="C5347" s="42" t="s">
        <v>344</v>
      </c>
      <c r="D5347" s="51" t="s">
        <v>1653</v>
      </c>
      <c r="E5347" s="67" t="s">
        <v>3819</v>
      </c>
      <c r="F5347" s="55" t="s">
        <v>3820</v>
      </c>
      <c r="G5347" s="43">
        <v>41740</v>
      </c>
      <c r="H5347" s="46" t="s">
        <v>37</v>
      </c>
      <c r="I5347" s="1079">
        <v>41974</v>
      </c>
    </row>
    <row r="5348" spans="1:9" s="1115" customFormat="1" ht="33.75" customHeight="1" x14ac:dyDescent="0.25">
      <c r="A5348" s="1763" t="s">
        <v>8463</v>
      </c>
      <c r="B5348" s="1764" t="s">
        <v>61</v>
      </c>
      <c r="C5348" s="1820" t="s">
        <v>7403</v>
      </c>
      <c r="D5348" s="1759" t="s">
        <v>929</v>
      </c>
      <c r="E5348" s="1781" t="s">
        <v>5079</v>
      </c>
      <c r="F5348" s="1765" t="s">
        <v>1364</v>
      </c>
      <c r="G5348" s="1745">
        <v>43927</v>
      </c>
      <c r="H5348" s="46" t="s">
        <v>37</v>
      </c>
      <c r="I5348" s="1811">
        <v>44197</v>
      </c>
    </row>
    <row r="5349" spans="1:9" ht="33.75" customHeight="1" x14ac:dyDescent="0.25">
      <c r="A5349" s="74" t="s">
        <v>5750</v>
      </c>
      <c r="B5349" s="83" t="s">
        <v>767</v>
      </c>
      <c r="C5349" s="83" t="s">
        <v>7040</v>
      </c>
      <c r="D5349" s="51" t="s">
        <v>1981</v>
      </c>
      <c r="E5349" s="54" t="s">
        <v>311</v>
      </c>
      <c r="F5349" s="55" t="s">
        <v>3775</v>
      </c>
      <c r="G5349" s="290">
        <v>37953</v>
      </c>
      <c r="H5349" s="46" t="s">
        <v>37</v>
      </c>
      <c r="I5349" s="770">
        <v>38145</v>
      </c>
    </row>
    <row r="5350" spans="1:9" ht="33.75" customHeight="1" x14ac:dyDescent="0.25">
      <c r="A5350" s="74" t="s">
        <v>6707</v>
      </c>
      <c r="B5350" s="83" t="s">
        <v>46</v>
      </c>
      <c r="C5350" s="83" t="s">
        <v>95</v>
      </c>
      <c r="D5350" s="51" t="s">
        <v>4303</v>
      </c>
      <c r="E5350" s="54" t="s">
        <v>176</v>
      </c>
      <c r="F5350" s="55" t="s">
        <v>99</v>
      </c>
      <c r="G5350" s="290">
        <v>42537</v>
      </c>
      <c r="H5350" s="46" t="s">
        <v>37</v>
      </c>
      <c r="I5350" s="770">
        <v>42887</v>
      </c>
    </row>
    <row r="5351" spans="1:9" ht="33.75" customHeight="1" x14ac:dyDescent="0.25">
      <c r="A5351" s="103" t="s">
        <v>6735</v>
      </c>
      <c r="B5351" s="148" t="s">
        <v>121</v>
      </c>
      <c r="C5351" s="148" t="s">
        <v>101</v>
      </c>
      <c r="D5351" s="114" t="s">
        <v>942</v>
      </c>
      <c r="E5351" s="104" t="s">
        <v>79</v>
      </c>
      <c r="F5351" s="104" t="s">
        <v>839</v>
      </c>
      <c r="G5351" s="278">
        <v>42684</v>
      </c>
      <c r="H5351" s="46" t="s">
        <v>37</v>
      </c>
      <c r="I5351" s="411">
        <v>42917</v>
      </c>
    </row>
    <row r="5352" spans="1:9" ht="33.75" customHeight="1" x14ac:dyDescent="0.25">
      <c r="A5352" s="103" t="s">
        <v>7167</v>
      </c>
      <c r="B5352" s="414" t="s">
        <v>866</v>
      </c>
      <c r="C5352" s="414" t="s">
        <v>30</v>
      </c>
      <c r="D5352" s="114" t="s">
        <v>949</v>
      </c>
      <c r="E5352" s="115" t="s">
        <v>114</v>
      </c>
      <c r="F5352" s="104" t="s">
        <v>229</v>
      </c>
      <c r="G5352" s="415">
        <v>43034</v>
      </c>
      <c r="H5352" s="46" t="s">
        <v>37</v>
      </c>
      <c r="I5352" s="411">
        <v>43252</v>
      </c>
    </row>
    <row r="5353" spans="1:9" ht="33.75" customHeight="1" x14ac:dyDescent="0.25">
      <c r="A5353" s="74" t="s">
        <v>5751</v>
      </c>
      <c r="B5353" s="83" t="s">
        <v>710</v>
      </c>
      <c r="C5353" s="83" t="s">
        <v>351</v>
      </c>
      <c r="D5353" s="51" t="s">
        <v>12</v>
      </c>
      <c r="E5353" s="54" t="s">
        <v>66</v>
      </c>
      <c r="F5353" s="55" t="s">
        <v>215</v>
      </c>
      <c r="G5353" s="290">
        <v>37578</v>
      </c>
      <c r="H5353" s="46" t="s">
        <v>37</v>
      </c>
      <c r="I5353" s="770">
        <v>37803</v>
      </c>
    </row>
    <row r="5354" spans="1:9" s="1115" customFormat="1" ht="33.75" customHeight="1" x14ac:dyDescent="0.25">
      <c r="A5354" s="857" t="s">
        <v>7896</v>
      </c>
      <c r="B5354" s="849" t="s">
        <v>59</v>
      </c>
      <c r="C5354" s="849" t="s">
        <v>7455</v>
      </c>
      <c r="D5354" s="858" t="s">
        <v>951</v>
      </c>
      <c r="E5354" s="854" t="s">
        <v>7894</v>
      </c>
      <c r="F5354" s="855" t="s">
        <v>3825</v>
      </c>
      <c r="G5354" s="856">
        <v>43525</v>
      </c>
      <c r="H5354" s="46" t="s">
        <v>37</v>
      </c>
      <c r="I5354" s="1124">
        <v>43795</v>
      </c>
    </row>
    <row r="5355" spans="1:9" ht="33.75" customHeight="1" x14ac:dyDescent="0.25">
      <c r="A5355" s="465" t="s">
        <v>7200</v>
      </c>
      <c r="B5355" s="484" t="s">
        <v>78</v>
      </c>
      <c r="C5355" s="484" t="s">
        <v>101</v>
      </c>
      <c r="D5355" s="468" t="s">
        <v>1156</v>
      </c>
      <c r="E5355" s="462" t="s">
        <v>285</v>
      </c>
      <c r="F5355" s="463" t="s">
        <v>7201</v>
      </c>
      <c r="G5355" s="483">
        <v>43052</v>
      </c>
      <c r="H5355" s="81" t="s">
        <v>3798</v>
      </c>
      <c r="I5355" s="534"/>
    </row>
    <row r="5356" spans="1:9" ht="33.75" customHeight="1" x14ac:dyDescent="0.25">
      <c r="A5356" s="74" t="s">
        <v>5752</v>
      </c>
      <c r="B5356" s="83" t="s">
        <v>292</v>
      </c>
      <c r="C5356" s="212" t="s">
        <v>350</v>
      </c>
      <c r="D5356" s="51" t="s">
        <v>951</v>
      </c>
      <c r="E5356" s="54" t="s">
        <v>1469</v>
      </c>
      <c r="F5356" s="55" t="s">
        <v>172</v>
      </c>
      <c r="G5356" s="290">
        <v>36265</v>
      </c>
      <c r="H5356" s="46" t="s">
        <v>37</v>
      </c>
      <c r="I5356" s="770">
        <v>36439</v>
      </c>
    </row>
    <row r="5357" spans="1:9" ht="33.75" customHeight="1" x14ac:dyDescent="0.25">
      <c r="A5357" s="74" t="s">
        <v>5778</v>
      </c>
      <c r="B5357" s="83" t="s">
        <v>119</v>
      </c>
      <c r="C5357" s="41" t="s">
        <v>348</v>
      </c>
      <c r="D5357" s="51" t="s">
        <v>940</v>
      </c>
      <c r="E5357" s="54" t="s">
        <v>66</v>
      </c>
      <c r="F5357" s="55" t="s">
        <v>203</v>
      </c>
      <c r="G5357" s="290">
        <v>37140</v>
      </c>
      <c r="H5357" s="46" t="s">
        <v>37</v>
      </c>
      <c r="I5357" s="770">
        <v>37438</v>
      </c>
    </row>
    <row r="5358" spans="1:9" ht="33.75" customHeight="1" x14ac:dyDescent="0.25">
      <c r="A5358" s="74" t="s">
        <v>2114</v>
      </c>
      <c r="B5358" s="83" t="s">
        <v>68</v>
      </c>
      <c r="C5358" s="41" t="s">
        <v>101</v>
      </c>
      <c r="D5358" s="51" t="s">
        <v>948</v>
      </c>
      <c r="E5358" s="61" t="s">
        <v>88</v>
      </c>
      <c r="F5358" s="55" t="s">
        <v>325</v>
      </c>
      <c r="G5358" s="40">
        <v>40858</v>
      </c>
      <c r="H5358" s="46" t="s">
        <v>37</v>
      </c>
      <c r="I5358" s="770">
        <v>40909</v>
      </c>
    </row>
    <row r="5359" spans="1:9" ht="33.75" customHeight="1" x14ac:dyDescent="0.25">
      <c r="A5359" s="74" t="s">
        <v>5753</v>
      </c>
      <c r="B5359" s="83" t="s">
        <v>68</v>
      </c>
      <c r="C5359" s="83" t="s">
        <v>1921</v>
      </c>
      <c r="D5359" s="51" t="s">
        <v>940</v>
      </c>
      <c r="E5359" s="54" t="s">
        <v>35</v>
      </c>
      <c r="F5359" s="55" t="s">
        <v>5754</v>
      </c>
      <c r="G5359" s="290">
        <v>36118</v>
      </c>
      <c r="H5359" s="79" t="s">
        <v>37</v>
      </c>
      <c r="I5359" s="770">
        <v>36800</v>
      </c>
    </row>
    <row r="5360" spans="1:9" ht="33.75" customHeight="1" x14ac:dyDescent="0.25">
      <c r="A5360" s="74" t="s">
        <v>3506</v>
      </c>
      <c r="B5360" s="83" t="s">
        <v>113</v>
      </c>
      <c r="C5360" s="83" t="s">
        <v>351</v>
      </c>
      <c r="D5360" s="51" t="s">
        <v>12</v>
      </c>
      <c r="E5360" s="61" t="s">
        <v>235</v>
      </c>
      <c r="F5360" s="55" t="s">
        <v>3507</v>
      </c>
      <c r="G5360" s="40">
        <v>40463</v>
      </c>
      <c r="H5360" s="46" t="s">
        <v>37</v>
      </c>
      <c r="I5360" s="40">
        <v>40664</v>
      </c>
    </row>
    <row r="5361" spans="1:9" ht="33.75" customHeight="1" x14ac:dyDescent="0.25">
      <c r="A5361" s="74" t="s">
        <v>5755</v>
      </c>
      <c r="B5361" s="83" t="s">
        <v>77</v>
      </c>
      <c r="C5361" s="83" t="s">
        <v>471</v>
      </c>
      <c r="D5361" s="51" t="s">
        <v>940</v>
      </c>
      <c r="E5361" s="54" t="s">
        <v>82</v>
      </c>
      <c r="F5361" s="55" t="s">
        <v>5660</v>
      </c>
      <c r="G5361" s="290">
        <v>36784</v>
      </c>
      <c r="H5361" s="79" t="s">
        <v>37</v>
      </c>
      <c r="I5361" s="770">
        <v>37043</v>
      </c>
    </row>
    <row r="5362" spans="1:9" ht="33.75" customHeight="1" x14ac:dyDescent="0.25">
      <c r="A5362" s="863" t="s">
        <v>7552</v>
      </c>
      <c r="B5362" s="932" t="s">
        <v>323</v>
      </c>
      <c r="C5362" s="932" t="s">
        <v>101</v>
      </c>
      <c r="D5362" s="866" t="s">
        <v>936</v>
      </c>
      <c r="E5362" s="862" t="s">
        <v>792</v>
      </c>
      <c r="F5362" s="861" t="s">
        <v>51</v>
      </c>
      <c r="G5362" s="931">
        <v>43381</v>
      </c>
      <c r="H5362" s="79" t="s">
        <v>41</v>
      </c>
      <c r="I5362" s="770">
        <v>43797</v>
      </c>
    </row>
    <row r="5363" spans="1:9" s="1115" customFormat="1" ht="33.75" customHeight="1" x14ac:dyDescent="0.25">
      <c r="A5363" s="2095" t="s">
        <v>7915</v>
      </c>
      <c r="B5363" s="1994" t="s">
        <v>121</v>
      </c>
      <c r="C5363" s="1994" t="s">
        <v>8684</v>
      </c>
      <c r="D5363" s="2047" t="s">
        <v>940</v>
      </c>
      <c r="E5363" s="2094" t="s">
        <v>43</v>
      </c>
      <c r="F5363" s="2095" t="s">
        <v>8171</v>
      </c>
      <c r="G5363" s="1996">
        <v>44340</v>
      </c>
      <c r="H5363" s="1935" t="s">
        <v>3798</v>
      </c>
      <c r="I5363" s="1917"/>
    </row>
    <row r="5364" spans="1:9" s="1115" customFormat="1" ht="33.75" customHeight="1" x14ac:dyDescent="0.25">
      <c r="A5364" s="1036" t="s">
        <v>7915</v>
      </c>
      <c r="B5364" s="1266" t="s">
        <v>61</v>
      </c>
      <c r="C5364" s="1266" t="s">
        <v>351</v>
      </c>
      <c r="D5364" s="1256" t="s">
        <v>934</v>
      </c>
      <c r="E5364" s="981" t="s">
        <v>35</v>
      </c>
      <c r="F5364" s="1039" t="s">
        <v>1579</v>
      </c>
      <c r="G5364" s="1267">
        <v>43567</v>
      </c>
      <c r="H5364" s="46" t="s">
        <v>37</v>
      </c>
      <c r="I5364" s="1124">
        <v>43891</v>
      </c>
    </row>
    <row r="5365" spans="1:9" ht="33.75" customHeight="1" x14ac:dyDescent="0.25">
      <c r="A5365" s="74" t="s">
        <v>1735</v>
      </c>
      <c r="B5365" s="83" t="s">
        <v>119</v>
      </c>
      <c r="C5365" s="82" t="s">
        <v>351</v>
      </c>
      <c r="D5365" s="51" t="s">
        <v>941</v>
      </c>
      <c r="E5365" s="58" t="s">
        <v>70</v>
      </c>
      <c r="F5365" s="55" t="s">
        <v>71</v>
      </c>
      <c r="G5365" s="293">
        <v>41929</v>
      </c>
      <c r="H5365" s="46" t="s">
        <v>37</v>
      </c>
      <c r="I5365" s="770">
        <v>42126</v>
      </c>
    </row>
    <row r="5366" spans="1:9" ht="33.75" customHeight="1" x14ac:dyDescent="0.25">
      <c r="A5366" s="74" t="s">
        <v>3508</v>
      </c>
      <c r="B5366" s="83" t="s">
        <v>1960</v>
      </c>
      <c r="C5366" s="287" t="s">
        <v>357</v>
      </c>
      <c r="D5366" s="51" t="s">
        <v>940</v>
      </c>
      <c r="E5366" s="54" t="s">
        <v>47</v>
      </c>
      <c r="F5366" s="55" t="s">
        <v>5756</v>
      </c>
      <c r="G5366" s="290">
        <v>36671</v>
      </c>
      <c r="H5366" s="79" t="s">
        <v>37</v>
      </c>
      <c r="I5366" s="770">
        <v>36923</v>
      </c>
    </row>
    <row r="5367" spans="1:9" ht="33.75" customHeight="1" x14ac:dyDescent="0.25">
      <c r="A5367" s="74" t="s">
        <v>3508</v>
      </c>
      <c r="B5367" s="83" t="s">
        <v>1727</v>
      </c>
      <c r="C5367" s="83" t="s">
        <v>351</v>
      </c>
      <c r="D5367" s="51" t="s">
        <v>914</v>
      </c>
      <c r="E5367" s="67" t="s">
        <v>148</v>
      </c>
      <c r="F5367" s="55" t="s">
        <v>149</v>
      </c>
      <c r="G5367" s="40">
        <v>41002</v>
      </c>
      <c r="H5367" s="46" t="s">
        <v>37</v>
      </c>
      <c r="I5367" s="40">
        <v>41244</v>
      </c>
    </row>
    <row r="5368" spans="1:9" ht="33.75" customHeight="1" x14ac:dyDescent="0.25">
      <c r="A5368" s="74" t="s">
        <v>5757</v>
      </c>
      <c r="B5368" s="83" t="s">
        <v>46</v>
      </c>
      <c r="C5368" s="83" t="s">
        <v>447</v>
      </c>
      <c r="D5368" s="51" t="s">
        <v>951</v>
      </c>
      <c r="E5368" s="54" t="s">
        <v>920</v>
      </c>
      <c r="F5368" s="55" t="s">
        <v>133</v>
      </c>
      <c r="G5368" s="290">
        <v>38204</v>
      </c>
      <c r="H5368" s="46" t="s">
        <v>37</v>
      </c>
      <c r="I5368" s="770">
        <v>38482</v>
      </c>
    </row>
    <row r="5369" spans="1:9" ht="33.75" customHeight="1" x14ac:dyDescent="0.25">
      <c r="A5369" s="74" t="s">
        <v>5758</v>
      </c>
      <c r="B5369" s="83" t="s">
        <v>552</v>
      </c>
      <c r="C5369" s="212" t="s">
        <v>350</v>
      </c>
      <c r="D5369" s="51" t="s">
        <v>928</v>
      </c>
      <c r="E5369" s="54" t="s">
        <v>124</v>
      </c>
      <c r="F5369" s="55" t="s">
        <v>4426</v>
      </c>
      <c r="G5369" s="290">
        <v>37186</v>
      </c>
      <c r="H5369" s="46" t="s">
        <v>37</v>
      </c>
      <c r="I5369" s="770">
        <v>37622</v>
      </c>
    </row>
    <row r="5370" spans="1:9" ht="33.75" customHeight="1" x14ac:dyDescent="0.25">
      <c r="A5370" s="74" t="s">
        <v>5759</v>
      </c>
      <c r="B5370" s="83" t="s">
        <v>98</v>
      </c>
      <c r="C5370" s="41" t="s">
        <v>348</v>
      </c>
      <c r="D5370" s="51" t="s">
        <v>951</v>
      </c>
      <c r="E5370" s="54" t="s">
        <v>394</v>
      </c>
      <c r="F5370" s="55" t="s">
        <v>58</v>
      </c>
      <c r="G5370" s="290">
        <v>36936</v>
      </c>
      <c r="H5370" s="46" t="s">
        <v>41</v>
      </c>
      <c r="I5370" s="770">
        <v>37172</v>
      </c>
    </row>
    <row r="5371" spans="1:9" ht="33.75" customHeight="1" x14ac:dyDescent="0.25">
      <c r="A5371" s="74" t="s">
        <v>4198</v>
      </c>
      <c r="B5371" s="83" t="s">
        <v>131</v>
      </c>
      <c r="C5371" s="41" t="s">
        <v>1598</v>
      </c>
      <c r="D5371" s="51" t="s">
        <v>12</v>
      </c>
      <c r="E5371" s="54" t="s">
        <v>35</v>
      </c>
      <c r="F5371" s="55" t="s">
        <v>570</v>
      </c>
      <c r="G5371" s="240">
        <v>42333</v>
      </c>
      <c r="H5371" s="79" t="s">
        <v>37</v>
      </c>
      <c r="I5371" s="40">
        <v>42887</v>
      </c>
    </row>
    <row r="5372" spans="1:9" ht="33.75" customHeight="1" x14ac:dyDescent="0.25">
      <c r="A5372" s="74" t="s">
        <v>1805</v>
      </c>
      <c r="B5372" s="83" t="s">
        <v>61</v>
      </c>
      <c r="C5372" s="82" t="s">
        <v>101</v>
      </c>
      <c r="D5372" s="51" t="s">
        <v>958</v>
      </c>
      <c r="E5372" s="58" t="s">
        <v>1568</v>
      </c>
      <c r="F5372" s="55" t="s">
        <v>529</v>
      </c>
      <c r="G5372" s="13" t="s">
        <v>1806</v>
      </c>
      <c r="H5372" s="79" t="s">
        <v>37</v>
      </c>
      <c r="I5372" s="240">
        <v>42156</v>
      </c>
    </row>
    <row r="5373" spans="1:9" ht="33.75" customHeight="1" x14ac:dyDescent="0.25">
      <c r="A5373" s="74" t="s">
        <v>1473</v>
      </c>
      <c r="B5373" s="83" t="s">
        <v>59</v>
      </c>
      <c r="C5373" s="83" t="s">
        <v>101</v>
      </c>
      <c r="D5373" s="51" t="s">
        <v>951</v>
      </c>
      <c r="E5373" s="54" t="s">
        <v>134</v>
      </c>
      <c r="F5373" s="55" t="s">
        <v>398</v>
      </c>
      <c r="G5373" s="290">
        <v>41562</v>
      </c>
      <c r="H5373" s="46" t="s">
        <v>37</v>
      </c>
      <c r="I5373" s="770">
        <v>41957</v>
      </c>
    </row>
    <row r="5374" spans="1:9" ht="33.75" customHeight="1" x14ac:dyDescent="0.25">
      <c r="A5374" s="74" t="s">
        <v>6639</v>
      </c>
      <c r="B5374" s="83" t="s">
        <v>104</v>
      </c>
      <c r="C5374" s="83" t="s">
        <v>101</v>
      </c>
      <c r="D5374" s="51" t="s">
        <v>928</v>
      </c>
      <c r="E5374" s="54" t="s">
        <v>3977</v>
      </c>
      <c r="F5374" s="55" t="s">
        <v>1663</v>
      </c>
      <c r="G5374" s="290">
        <v>42465</v>
      </c>
      <c r="H5374" s="79" t="s">
        <v>37</v>
      </c>
      <c r="I5374" s="770">
        <v>42552</v>
      </c>
    </row>
    <row r="5375" spans="1:9" ht="33.75" customHeight="1" x14ac:dyDescent="0.25">
      <c r="A5375" s="74" t="s">
        <v>3509</v>
      </c>
      <c r="B5375" s="83" t="s">
        <v>61</v>
      </c>
      <c r="C5375" s="41" t="s">
        <v>95</v>
      </c>
      <c r="D5375" s="51" t="s">
        <v>940</v>
      </c>
      <c r="E5375" s="61" t="s">
        <v>253</v>
      </c>
      <c r="F5375" s="55" t="s">
        <v>99</v>
      </c>
      <c r="G5375" s="240">
        <v>38869</v>
      </c>
      <c r="H5375" s="46" t="s">
        <v>37</v>
      </c>
      <c r="I5375" s="240">
        <v>39142</v>
      </c>
    </row>
    <row r="5376" spans="1:9" ht="33.75" customHeight="1" x14ac:dyDescent="0.25">
      <c r="A5376" s="74" t="s">
        <v>6560</v>
      </c>
      <c r="B5376" s="83" t="s">
        <v>126</v>
      </c>
      <c r="C5376" s="83" t="s">
        <v>101</v>
      </c>
      <c r="D5376" s="51" t="s">
        <v>929</v>
      </c>
      <c r="E5376" s="54" t="s">
        <v>87</v>
      </c>
      <c r="F5376" s="55" t="s">
        <v>309</v>
      </c>
      <c r="G5376" s="290">
        <v>42417</v>
      </c>
      <c r="H5376" s="46" t="s">
        <v>37</v>
      </c>
      <c r="I5376" s="770">
        <v>42499</v>
      </c>
    </row>
    <row r="5377" spans="1:9" ht="33.75" customHeight="1" x14ac:dyDescent="0.25">
      <c r="A5377" s="74" t="s">
        <v>5760</v>
      </c>
      <c r="B5377" s="83" t="s">
        <v>403</v>
      </c>
      <c r="C5377" s="83" t="s">
        <v>345</v>
      </c>
      <c r="D5377" s="51" t="s">
        <v>12</v>
      </c>
      <c r="E5377" s="54" t="s">
        <v>3857</v>
      </c>
      <c r="F5377" s="55" t="s">
        <v>103</v>
      </c>
      <c r="G5377" s="290">
        <v>38827</v>
      </c>
      <c r="H5377" s="46" t="s">
        <v>37</v>
      </c>
      <c r="I5377" s="770">
        <v>39052</v>
      </c>
    </row>
    <row r="5378" spans="1:9" ht="33.75" customHeight="1" x14ac:dyDescent="0.25">
      <c r="A5378" s="74" t="s">
        <v>5761</v>
      </c>
      <c r="B5378" s="83" t="s">
        <v>198</v>
      </c>
      <c r="C5378" s="83" t="s">
        <v>2208</v>
      </c>
      <c r="D5378" s="51" t="s">
        <v>941</v>
      </c>
      <c r="E5378" s="54" t="s">
        <v>35</v>
      </c>
      <c r="F5378" s="55" t="s">
        <v>1351</v>
      </c>
      <c r="G5378" s="290">
        <v>37741</v>
      </c>
      <c r="H5378" s="46" t="s">
        <v>37</v>
      </c>
      <c r="I5378" s="770">
        <v>37909</v>
      </c>
    </row>
    <row r="5379" spans="1:9" ht="33.75" customHeight="1" x14ac:dyDescent="0.25">
      <c r="A5379" s="74" t="s">
        <v>5762</v>
      </c>
      <c r="B5379" s="83" t="s">
        <v>5763</v>
      </c>
      <c r="C5379" s="83" t="s">
        <v>1155</v>
      </c>
      <c r="D5379" s="51" t="s">
        <v>928</v>
      </c>
      <c r="E5379" s="54" t="s">
        <v>439</v>
      </c>
      <c r="F5379" s="55" t="s">
        <v>38</v>
      </c>
      <c r="G5379" s="290">
        <v>36437</v>
      </c>
      <c r="H5379" s="79" t="s">
        <v>37</v>
      </c>
      <c r="I5379" s="770">
        <v>36678</v>
      </c>
    </row>
    <row r="5380" spans="1:9" ht="33.75" customHeight="1" x14ac:dyDescent="0.25">
      <c r="A5380" s="74" t="s">
        <v>7631</v>
      </c>
      <c r="B5380" s="83" t="s">
        <v>677</v>
      </c>
      <c r="C5380" s="83" t="s">
        <v>101</v>
      </c>
      <c r="D5380" s="51" t="s">
        <v>928</v>
      </c>
      <c r="E5380" s="54" t="s">
        <v>1091</v>
      </c>
      <c r="F5380" s="55" t="s">
        <v>236</v>
      </c>
      <c r="G5380" s="770">
        <v>43369</v>
      </c>
      <c r="H5380" s="79" t="s">
        <v>37</v>
      </c>
      <c r="I5380" s="240">
        <v>43556</v>
      </c>
    </row>
    <row r="5381" spans="1:9" ht="33.75" customHeight="1" x14ac:dyDescent="0.25">
      <c r="A5381" s="74" t="s">
        <v>3510</v>
      </c>
      <c r="B5381" s="83" t="s">
        <v>49</v>
      </c>
      <c r="C5381" s="41" t="s">
        <v>1949</v>
      </c>
      <c r="D5381" s="51" t="s">
        <v>940</v>
      </c>
      <c r="E5381" s="65" t="s">
        <v>111</v>
      </c>
      <c r="F5381" s="55" t="s">
        <v>3511</v>
      </c>
      <c r="G5381" s="240">
        <v>38350</v>
      </c>
      <c r="H5381" s="79" t="s">
        <v>37</v>
      </c>
      <c r="I5381" s="240">
        <v>39115</v>
      </c>
    </row>
    <row r="5382" spans="1:9" ht="33.75" customHeight="1" x14ac:dyDescent="0.25">
      <c r="A5382" s="74" t="s">
        <v>3512</v>
      </c>
      <c r="B5382" s="83" t="s">
        <v>68</v>
      </c>
      <c r="C5382" s="24" t="s">
        <v>2208</v>
      </c>
      <c r="D5382" s="51" t="s">
        <v>935</v>
      </c>
      <c r="E5382" s="54" t="s">
        <v>4206</v>
      </c>
      <c r="F5382" s="55" t="s">
        <v>223</v>
      </c>
      <c r="G5382" s="40">
        <v>39475</v>
      </c>
      <c r="H5382" s="46" t="s">
        <v>37</v>
      </c>
      <c r="I5382" s="40">
        <v>39619</v>
      </c>
    </row>
    <row r="5383" spans="1:9" ht="33.75" customHeight="1" x14ac:dyDescent="0.25">
      <c r="A5383" s="74" t="s">
        <v>2115</v>
      </c>
      <c r="B5383" s="83" t="s">
        <v>5764</v>
      </c>
      <c r="C5383" s="83" t="s">
        <v>1891</v>
      </c>
      <c r="D5383" s="51" t="s">
        <v>930</v>
      </c>
      <c r="E5383" s="54" t="s">
        <v>705</v>
      </c>
      <c r="F5383" s="55" t="s">
        <v>250</v>
      </c>
      <c r="G5383" s="290">
        <v>37911</v>
      </c>
      <c r="H5383" s="46" t="s">
        <v>37</v>
      </c>
      <c r="I5383" s="770">
        <v>38671</v>
      </c>
    </row>
    <row r="5384" spans="1:9" ht="33.75" customHeight="1" x14ac:dyDescent="0.25">
      <c r="A5384" s="74" t="s">
        <v>2115</v>
      </c>
      <c r="B5384" s="83" t="s">
        <v>46</v>
      </c>
      <c r="C5384" s="83" t="s">
        <v>6853</v>
      </c>
      <c r="D5384" s="51" t="s">
        <v>958</v>
      </c>
      <c r="E5384" s="61" t="s">
        <v>3797</v>
      </c>
      <c r="F5384" s="55" t="s">
        <v>51</v>
      </c>
      <c r="G5384" s="40">
        <v>39486</v>
      </c>
      <c r="H5384" s="81" t="s">
        <v>3798</v>
      </c>
      <c r="I5384" s="770"/>
    </row>
    <row r="5385" spans="1:9" ht="33.75" customHeight="1" x14ac:dyDescent="0.25">
      <c r="A5385" s="74" t="s">
        <v>3513</v>
      </c>
      <c r="B5385" s="83" t="s">
        <v>3514</v>
      </c>
      <c r="C5385" s="41" t="s">
        <v>152</v>
      </c>
      <c r="D5385" s="51" t="s">
        <v>940</v>
      </c>
      <c r="E5385" s="67" t="s">
        <v>2445</v>
      </c>
      <c r="F5385" s="55" t="s">
        <v>553</v>
      </c>
      <c r="G5385" s="240">
        <v>39519</v>
      </c>
      <c r="H5385" s="46" t="s">
        <v>37</v>
      </c>
      <c r="I5385" s="240">
        <v>39873</v>
      </c>
    </row>
    <row r="5386" spans="1:9" ht="33.75" customHeight="1" x14ac:dyDescent="0.25">
      <c r="A5386" s="74" t="s">
        <v>5765</v>
      </c>
      <c r="B5386" s="83" t="s">
        <v>94</v>
      </c>
      <c r="C5386" s="41" t="s">
        <v>101</v>
      </c>
      <c r="D5386" s="51" t="s">
        <v>953</v>
      </c>
      <c r="E5386" s="54" t="s">
        <v>138</v>
      </c>
      <c r="F5386" s="55" t="s">
        <v>600</v>
      </c>
      <c r="G5386" s="290">
        <v>38994</v>
      </c>
      <c r="H5386" s="47" t="s">
        <v>37</v>
      </c>
      <c r="I5386" s="770">
        <v>39083</v>
      </c>
    </row>
    <row r="5387" spans="1:9" ht="33.75" customHeight="1" x14ac:dyDescent="0.25">
      <c r="A5387" s="74" t="s">
        <v>1446</v>
      </c>
      <c r="B5387" s="83" t="s">
        <v>226</v>
      </c>
      <c r="C5387" s="32" t="s">
        <v>351</v>
      </c>
      <c r="D5387" s="51" t="s">
        <v>946</v>
      </c>
      <c r="E5387" s="54" t="s">
        <v>696</v>
      </c>
      <c r="F5387" s="55" t="s">
        <v>1447</v>
      </c>
      <c r="G5387" s="33">
        <v>41704</v>
      </c>
      <c r="H5387" s="47" t="s">
        <v>37</v>
      </c>
      <c r="I5387" s="770">
        <v>41821</v>
      </c>
    </row>
    <row r="5388" spans="1:9" s="1115" customFormat="1" ht="33.75" customHeight="1" x14ac:dyDescent="0.25">
      <c r="A5388" s="117" t="s">
        <v>8137</v>
      </c>
      <c r="B5388" s="1445" t="s">
        <v>98</v>
      </c>
      <c r="C5388" s="1445" t="s">
        <v>7403</v>
      </c>
      <c r="D5388" s="120" t="s">
        <v>1156</v>
      </c>
      <c r="E5388" s="58" t="s">
        <v>285</v>
      </c>
      <c r="F5388" s="1208" t="s">
        <v>7201</v>
      </c>
      <c r="G5388" s="1444">
        <v>43802</v>
      </c>
      <c r="H5388" s="323" t="s">
        <v>41</v>
      </c>
      <c r="I5388" s="770">
        <v>43951</v>
      </c>
    </row>
    <row r="5389" spans="1:9" ht="33.75" customHeight="1" x14ac:dyDescent="0.25">
      <c r="A5389" s="74" t="s">
        <v>597</v>
      </c>
      <c r="B5389" s="83" t="s">
        <v>119</v>
      </c>
      <c r="C5389" s="83" t="s">
        <v>347</v>
      </c>
      <c r="D5389" s="51" t="s">
        <v>12</v>
      </c>
      <c r="E5389" s="54" t="s">
        <v>35</v>
      </c>
      <c r="F5389" s="55" t="s">
        <v>530</v>
      </c>
      <c r="G5389" s="290">
        <v>40808</v>
      </c>
      <c r="H5389" s="46" t="s">
        <v>37</v>
      </c>
      <c r="I5389" s="770">
        <v>41306</v>
      </c>
    </row>
    <row r="5390" spans="1:9" ht="33.75" customHeight="1" x14ac:dyDescent="0.25">
      <c r="A5390" s="74" t="s">
        <v>5766</v>
      </c>
      <c r="B5390" s="83" t="s">
        <v>59</v>
      </c>
      <c r="C5390" s="212" t="s">
        <v>344</v>
      </c>
      <c r="D5390" s="51" t="s">
        <v>941</v>
      </c>
      <c r="E5390" s="54" t="s">
        <v>66</v>
      </c>
      <c r="F5390" s="55" t="s">
        <v>1994</v>
      </c>
      <c r="G5390" s="290">
        <v>37419</v>
      </c>
      <c r="H5390" s="79" t="s">
        <v>37</v>
      </c>
      <c r="I5390" s="770">
        <v>37695</v>
      </c>
    </row>
    <row r="5391" spans="1:9" ht="33.75" customHeight="1" x14ac:dyDescent="0.25">
      <c r="A5391" s="74" t="s">
        <v>3515</v>
      </c>
      <c r="B5391" s="83" t="s">
        <v>675</v>
      </c>
      <c r="C5391" s="83" t="s">
        <v>345</v>
      </c>
      <c r="D5391" s="51" t="s">
        <v>940</v>
      </c>
      <c r="E5391" s="54" t="s">
        <v>176</v>
      </c>
      <c r="F5391" s="55" t="s">
        <v>366</v>
      </c>
      <c r="G5391" s="240">
        <v>38778</v>
      </c>
      <c r="H5391" s="79" t="s">
        <v>37</v>
      </c>
      <c r="I5391" s="40">
        <v>39142</v>
      </c>
    </row>
    <row r="5392" spans="1:9" ht="33.75" customHeight="1" x14ac:dyDescent="0.25">
      <c r="A5392" s="74" t="s">
        <v>3516</v>
      </c>
      <c r="B5392" s="83" t="s">
        <v>396</v>
      </c>
      <c r="C5392" s="41" t="s">
        <v>101</v>
      </c>
      <c r="D5392" s="51" t="s">
        <v>946</v>
      </c>
      <c r="E5392" s="65" t="s">
        <v>134</v>
      </c>
      <c r="F5392" s="55" t="s">
        <v>722</v>
      </c>
      <c r="G5392" s="240">
        <v>39568</v>
      </c>
      <c r="H5392" s="79" t="s">
        <v>37</v>
      </c>
      <c r="I5392" s="40">
        <v>39814</v>
      </c>
    </row>
    <row r="5393" spans="1:9" ht="33.75" customHeight="1" x14ac:dyDescent="0.25">
      <c r="A5393" s="74" t="s">
        <v>3517</v>
      </c>
      <c r="B5393" s="83" t="s">
        <v>3518</v>
      </c>
      <c r="C5393" s="212" t="s">
        <v>350</v>
      </c>
      <c r="D5393" s="51" t="s">
        <v>928</v>
      </c>
      <c r="E5393" s="67" t="s">
        <v>74</v>
      </c>
      <c r="F5393" s="55" t="s">
        <v>258</v>
      </c>
      <c r="G5393" s="40">
        <v>39783</v>
      </c>
      <c r="H5393" s="79" t="s">
        <v>37</v>
      </c>
      <c r="I5393" s="40">
        <v>40179</v>
      </c>
    </row>
    <row r="5394" spans="1:9" ht="33.75" customHeight="1" x14ac:dyDescent="0.25">
      <c r="A5394" s="74" t="s">
        <v>3519</v>
      </c>
      <c r="B5394" s="83" t="s">
        <v>1594</v>
      </c>
      <c r="C5394" s="24" t="s">
        <v>3164</v>
      </c>
      <c r="D5394" s="51" t="s">
        <v>12</v>
      </c>
      <c r="E5394" s="54" t="s">
        <v>47</v>
      </c>
      <c r="F5394" s="55" t="s">
        <v>48</v>
      </c>
      <c r="G5394" s="40">
        <v>39437</v>
      </c>
      <c r="H5394" s="79" t="s">
        <v>37</v>
      </c>
      <c r="I5394" s="40">
        <v>39600</v>
      </c>
    </row>
    <row r="5395" spans="1:9" ht="33.75" customHeight="1" x14ac:dyDescent="0.25">
      <c r="A5395" s="74" t="s">
        <v>3520</v>
      </c>
      <c r="B5395" s="83" t="s">
        <v>128</v>
      </c>
      <c r="C5395" s="24" t="s">
        <v>1598</v>
      </c>
      <c r="D5395" s="51" t="s">
        <v>940</v>
      </c>
      <c r="E5395" s="54" t="s">
        <v>35</v>
      </c>
      <c r="F5395" s="55" t="s">
        <v>995</v>
      </c>
      <c r="G5395" s="40">
        <v>40676</v>
      </c>
      <c r="H5395" s="46" t="s">
        <v>37</v>
      </c>
      <c r="I5395" s="40">
        <v>41183</v>
      </c>
    </row>
    <row r="5396" spans="1:9" ht="33.75" customHeight="1" x14ac:dyDescent="0.25">
      <c r="A5396" s="74" t="s">
        <v>5767</v>
      </c>
      <c r="B5396" s="83" t="s">
        <v>1954</v>
      </c>
      <c r="C5396" s="83" t="s">
        <v>6853</v>
      </c>
      <c r="D5396" s="51" t="s">
        <v>936</v>
      </c>
      <c r="E5396" s="54" t="s">
        <v>74</v>
      </c>
      <c r="F5396" s="55" t="s">
        <v>670</v>
      </c>
      <c r="G5396" s="290">
        <v>36138</v>
      </c>
      <c r="H5396" s="46" t="s">
        <v>37</v>
      </c>
      <c r="I5396" s="770">
        <v>36571</v>
      </c>
    </row>
    <row r="5397" spans="1:9" ht="33.75" customHeight="1" x14ac:dyDescent="0.25">
      <c r="A5397" s="117" t="s">
        <v>3521</v>
      </c>
      <c r="B5397" s="121" t="s">
        <v>6717</v>
      </c>
      <c r="C5397" s="121" t="s">
        <v>101</v>
      </c>
      <c r="D5397" s="120" t="s">
        <v>929</v>
      </c>
      <c r="E5397" s="58" t="s">
        <v>65</v>
      </c>
      <c r="F5397" s="116" t="s">
        <v>6718</v>
      </c>
      <c r="G5397" s="293">
        <v>42647</v>
      </c>
      <c r="H5397" s="79" t="s">
        <v>37</v>
      </c>
      <c r="I5397" s="770">
        <v>42709</v>
      </c>
    </row>
    <row r="5398" spans="1:9" ht="33.75" customHeight="1" x14ac:dyDescent="0.25">
      <c r="A5398" s="74" t="s">
        <v>3521</v>
      </c>
      <c r="B5398" s="83" t="s">
        <v>92</v>
      </c>
      <c r="C5398" s="24" t="s">
        <v>6883</v>
      </c>
      <c r="D5398" s="51" t="s">
        <v>928</v>
      </c>
      <c r="E5398" s="65" t="s">
        <v>134</v>
      </c>
      <c r="F5398" s="55" t="s">
        <v>1181</v>
      </c>
      <c r="G5398" s="40">
        <v>40849</v>
      </c>
      <c r="H5398" s="79" t="s">
        <v>37</v>
      </c>
      <c r="I5398" s="40">
        <v>41214</v>
      </c>
    </row>
    <row r="5399" spans="1:9" ht="33.75" customHeight="1" x14ac:dyDescent="0.25">
      <c r="A5399" s="74" t="s">
        <v>3522</v>
      </c>
      <c r="B5399" s="83" t="s">
        <v>49</v>
      </c>
      <c r="C5399" s="41" t="s">
        <v>95</v>
      </c>
      <c r="D5399" s="51" t="s">
        <v>940</v>
      </c>
      <c r="E5399" s="61" t="s">
        <v>253</v>
      </c>
      <c r="F5399" s="55" t="s">
        <v>103</v>
      </c>
      <c r="G5399" s="40">
        <v>40458</v>
      </c>
      <c r="H5399" s="79" t="s">
        <v>37</v>
      </c>
      <c r="I5399" s="40">
        <v>40817</v>
      </c>
    </row>
    <row r="5400" spans="1:9" ht="33.75" customHeight="1" x14ac:dyDescent="0.25">
      <c r="A5400" s="153" t="s">
        <v>7166</v>
      </c>
      <c r="B5400" s="280" t="s">
        <v>62</v>
      </c>
      <c r="C5400" s="155" t="s">
        <v>7042</v>
      </c>
      <c r="D5400" s="156" t="s">
        <v>3981</v>
      </c>
      <c r="E5400" s="115" t="s">
        <v>799</v>
      </c>
      <c r="F5400" s="104" t="s">
        <v>115</v>
      </c>
      <c r="G5400" s="411">
        <v>43014</v>
      </c>
      <c r="H5400" s="79" t="s">
        <v>37</v>
      </c>
      <c r="I5400" s="102">
        <v>43101</v>
      </c>
    </row>
    <row r="5401" spans="1:9" ht="33.75" customHeight="1" x14ac:dyDescent="0.25">
      <c r="A5401" s="74" t="s">
        <v>4279</v>
      </c>
      <c r="B5401" s="83" t="s">
        <v>61</v>
      </c>
      <c r="C5401" s="24" t="s">
        <v>344</v>
      </c>
      <c r="D5401" s="51" t="s">
        <v>940</v>
      </c>
      <c r="E5401" s="54" t="s">
        <v>4280</v>
      </c>
      <c r="F5401" s="55" t="s">
        <v>1122</v>
      </c>
      <c r="G5401" s="40">
        <v>42416</v>
      </c>
      <c r="H5401" s="46" t="s">
        <v>37</v>
      </c>
      <c r="I5401" s="40">
        <v>42552</v>
      </c>
    </row>
    <row r="5402" spans="1:9" s="1115" customFormat="1" ht="33.75" customHeight="1" x14ac:dyDescent="0.25">
      <c r="A5402" s="850" t="s">
        <v>4279</v>
      </c>
      <c r="B5402" s="849" t="s">
        <v>198</v>
      </c>
      <c r="C5402" s="849" t="s">
        <v>344</v>
      </c>
      <c r="D5402" s="858" t="s">
        <v>4303</v>
      </c>
      <c r="E5402" s="851" t="s">
        <v>82</v>
      </c>
      <c r="F5402" s="1269" t="s">
        <v>7494</v>
      </c>
      <c r="G5402" s="846">
        <v>43717</v>
      </c>
      <c r="H5402" s="46" t="s">
        <v>37</v>
      </c>
      <c r="I5402" s="1116">
        <v>43922</v>
      </c>
    </row>
    <row r="5403" spans="1:9" s="1115" customFormat="1" ht="33.75" customHeight="1" x14ac:dyDescent="0.25">
      <c r="A5403" s="117" t="s">
        <v>8211</v>
      </c>
      <c r="B5403" s="1526" t="s">
        <v>8676</v>
      </c>
      <c r="C5403" s="1526" t="s">
        <v>8212</v>
      </c>
      <c r="D5403" s="120" t="s">
        <v>941</v>
      </c>
      <c r="E5403" s="58" t="s">
        <v>3857</v>
      </c>
      <c r="F5403" s="1208" t="s">
        <v>99</v>
      </c>
      <c r="G5403" s="1525">
        <v>43871</v>
      </c>
      <c r="H5403" s="46" t="s">
        <v>37</v>
      </c>
      <c r="I5403" s="40">
        <v>44317</v>
      </c>
    </row>
    <row r="5404" spans="1:9" ht="33.75" customHeight="1" x14ac:dyDescent="0.25">
      <c r="A5404" s="74" t="s">
        <v>5768</v>
      </c>
      <c r="B5404" s="83" t="s">
        <v>68</v>
      </c>
      <c r="C5404" s="41" t="s">
        <v>95</v>
      </c>
      <c r="D5404" s="51" t="s">
        <v>940</v>
      </c>
      <c r="E5404" s="54" t="s">
        <v>167</v>
      </c>
      <c r="F5404" s="55" t="s">
        <v>200</v>
      </c>
      <c r="G5404" s="290">
        <v>36965</v>
      </c>
      <c r="H5404" s="48" t="s">
        <v>41</v>
      </c>
      <c r="I5404" s="770">
        <v>37288</v>
      </c>
    </row>
    <row r="5405" spans="1:9" ht="33.75" customHeight="1" x14ac:dyDescent="0.25">
      <c r="A5405" s="74" t="s">
        <v>1971</v>
      </c>
      <c r="B5405" s="83" t="s">
        <v>68</v>
      </c>
      <c r="C5405" s="41" t="s">
        <v>101</v>
      </c>
      <c r="D5405" s="51" t="s">
        <v>914</v>
      </c>
      <c r="E5405" s="67" t="s">
        <v>148</v>
      </c>
      <c r="F5405" s="55" t="s">
        <v>1730</v>
      </c>
      <c r="G5405" s="43">
        <v>43733</v>
      </c>
      <c r="H5405" s="48" t="s">
        <v>41</v>
      </c>
      <c r="I5405" s="43">
        <v>43850</v>
      </c>
    </row>
    <row r="5406" spans="1:9" ht="33.75" customHeight="1" x14ac:dyDescent="0.25">
      <c r="A5406" s="117" t="s">
        <v>7694</v>
      </c>
      <c r="B5406" s="1068" t="s">
        <v>2692</v>
      </c>
      <c r="C5406" s="1066" t="s">
        <v>1142</v>
      </c>
      <c r="D5406" s="120" t="s">
        <v>7359</v>
      </c>
      <c r="E5406" s="58" t="s">
        <v>792</v>
      </c>
      <c r="F5406" s="116" t="s">
        <v>794</v>
      </c>
      <c r="G5406" s="1067">
        <v>43495</v>
      </c>
      <c r="H5406" s="1069" t="s">
        <v>3798</v>
      </c>
      <c r="I5406" s="240"/>
    </row>
    <row r="5407" spans="1:9" ht="33.75" customHeight="1" x14ac:dyDescent="0.25">
      <c r="A5407" s="74" t="s">
        <v>5768</v>
      </c>
      <c r="B5407" s="83" t="s">
        <v>98</v>
      </c>
      <c r="C5407" s="41" t="s">
        <v>101</v>
      </c>
      <c r="D5407" s="51" t="s">
        <v>928</v>
      </c>
      <c r="E5407" s="67" t="s">
        <v>74</v>
      </c>
      <c r="F5407" s="55" t="s">
        <v>123</v>
      </c>
      <c r="G5407" s="43">
        <v>43084</v>
      </c>
      <c r="H5407" s="79" t="s">
        <v>37</v>
      </c>
      <c r="I5407" s="240">
        <v>43497</v>
      </c>
    </row>
    <row r="5408" spans="1:9" ht="33.75" customHeight="1" x14ac:dyDescent="0.25">
      <c r="A5408" s="74" t="s">
        <v>1971</v>
      </c>
      <c r="B5408" s="83" t="s">
        <v>64</v>
      </c>
      <c r="C5408" s="41" t="s">
        <v>6920</v>
      </c>
      <c r="D5408" s="51" t="s">
        <v>940</v>
      </c>
      <c r="E5408" s="67" t="s">
        <v>66</v>
      </c>
      <c r="F5408" s="55" t="s">
        <v>170</v>
      </c>
      <c r="G5408" s="240">
        <v>39233</v>
      </c>
      <c r="H5408" s="46" t="s">
        <v>37</v>
      </c>
      <c r="I5408" s="240">
        <v>39873</v>
      </c>
    </row>
    <row r="5409" spans="1:9" s="1115" customFormat="1" ht="33.75" customHeight="1" x14ac:dyDescent="0.25">
      <c r="A5409" s="1120" t="s">
        <v>1971</v>
      </c>
      <c r="B5409" s="1114" t="s">
        <v>29</v>
      </c>
      <c r="C5409" s="1045" t="s">
        <v>101</v>
      </c>
      <c r="D5409" s="1117" t="s">
        <v>928</v>
      </c>
      <c r="E5409" s="1054" t="s">
        <v>439</v>
      </c>
      <c r="F5409" s="1119" t="s">
        <v>58</v>
      </c>
      <c r="G5409" s="1123">
        <v>43447</v>
      </c>
      <c r="H5409" s="1139"/>
      <c r="I5409" s="1123"/>
    </row>
    <row r="5410" spans="1:9" ht="33.75" customHeight="1" x14ac:dyDescent="0.25">
      <c r="A5410" s="74" t="s">
        <v>46</v>
      </c>
      <c r="B5410" s="83" t="s">
        <v>255</v>
      </c>
      <c r="C5410" s="83" t="s">
        <v>6887</v>
      </c>
      <c r="D5410" s="51" t="s">
        <v>929</v>
      </c>
      <c r="E5410" s="54" t="s">
        <v>87</v>
      </c>
      <c r="F5410" s="55" t="s">
        <v>5769</v>
      </c>
      <c r="G5410" s="290">
        <v>36076</v>
      </c>
      <c r="H5410" s="48" t="s">
        <v>41</v>
      </c>
      <c r="I5410" s="770">
        <v>36220</v>
      </c>
    </row>
    <row r="5411" spans="1:9" ht="33.75" customHeight="1" x14ac:dyDescent="0.25">
      <c r="A5411" s="74" t="s">
        <v>46</v>
      </c>
      <c r="B5411" s="83" t="s">
        <v>1480</v>
      </c>
      <c r="C5411" s="287" t="s">
        <v>346</v>
      </c>
      <c r="D5411" s="51" t="s">
        <v>12</v>
      </c>
      <c r="E5411" s="67" t="s">
        <v>43</v>
      </c>
      <c r="F5411" s="55" t="s">
        <v>1113</v>
      </c>
      <c r="G5411" s="43">
        <v>40616</v>
      </c>
      <c r="H5411" s="47" t="s">
        <v>37</v>
      </c>
      <c r="I5411" s="43">
        <v>41065</v>
      </c>
    </row>
    <row r="5412" spans="1:9" ht="33.75" customHeight="1" x14ac:dyDescent="0.25">
      <c r="A5412" s="74" t="s">
        <v>46</v>
      </c>
      <c r="B5412" s="83" t="s">
        <v>59</v>
      </c>
      <c r="C5412" s="83" t="s">
        <v>360</v>
      </c>
      <c r="D5412" s="51" t="s">
        <v>941</v>
      </c>
      <c r="E5412" s="67" t="s">
        <v>66</v>
      </c>
      <c r="F5412" s="55" t="s">
        <v>142</v>
      </c>
      <c r="G5412" s="290">
        <v>40980</v>
      </c>
      <c r="H5412" s="47" t="s">
        <v>37</v>
      </c>
      <c r="I5412" s="770">
        <v>41365</v>
      </c>
    </row>
    <row r="5413" spans="1:9" ht="33.75" customHeight="1" x14ac:dyDescent="0.25">
      <c r="A5413" s="882" t="s">
        <v>46</v>
      </c>
      <c r="B5413" s="883" t="s">
        <v>198</v>
      </c>
      <c r="C5413" s="883" t="s">
        <v>7284</v>
      </c>
      <c r="D5413" s="884" t="s">
        <v>12</v>
      </c>
      <c r="E5413" s="881" t="s">
        <v>7491</v>
      </c>
      <c r="F5413" s="881" t="s">
        <v>409</v>
      </c>
      <c r="G5413" s="853">
        <v>43433</v>
      </c>
      <c r="H5413" s="81" t="s">
        <v>3798</v>
      </c>
      <c r="I5413" s="40"/>
    </row>
    <row r="5414" spans="1:9" ht="33.75" customHeight="1" x14ac:dyDescent="0.25">
      <c r="A5414" s="74" t="s">
        <v>46</v>
      </c>
      <c r="B5414" s="83" t="s">
        <v>64</v>
      </c>
      <c r="C5414" s="24" t="s">
        <v>347</v>
      </c>
      <c r="D5414" s="51" t="s">
        <v>3867</v>
      </c>
      <c r="E5414" s="54" t="s">
        <v>111</v>
      </c>
      <c r="F5414" s="55" t="s">
        <v>71</v>
      </c>
      <c r="G5414" s="40">
        <v>42164</v>
      </c>
      <c r="H5414" s="46" t="s">
        <v>37</v>
      </c>
      <c r="I5414" s="40">
        <v>42664</v>
      </c>
    </row>
    <row r="5415" spans="1:9" ht="33.75" customHeight="1" x14ac:dyDescent="0.25">
      <c r="A5415" s="74" t="s">
        <v>3523</v>
      </c>
      <c r="B5415" s="83" t="s">
        <v>68</v>
      </c>
      <c r="C5415" s="83" t="s">
        <v>2056</v>
      </c>
      <c r="D5415" s="51" t="s">
        <v>951</v>
      </c>
      <c r="E5415" s="54" t="s">
        <v>394</v>
      </c>
      <c r="F5415" s="55" t="s">
        <v>58</v>
      </c>
      <c r="G5415" s="290">
        <v>38124</v>
      </c>
      <c r="H5415" s="46" t="s">
        <v>37</v>
      </c>
      <c r="I5415" s="770">
        <v>38405</v>
      </c>
    </row>
    <row r="5416" spans="1:9" ht="33.75" customHeight="1" x14ac:dyDescent="0.25">
      <c r="A5416" s="74" t="s">
        <v>3523</v>
      </c>
      <c r="B5416" s="83" t="s">
        <v>84</v>
      </c>
      <c r="C5416" s="41" t="s">
        <v>348</v>
      </c>
      <c r="D5416" s="51" t="s">
        <v>928</v>
      </c>
      <c r="E5416" s="54" t="s">
        <v>439</v>
      </c>
      <c r="F5416" s="55" t="s">
        <v>2982</v>
      </c>
      <c r="G5416" s="290">
        <v>39072</v>
      </c>
      <c r="H5416" s="79" t="s">
        <v>37</v>
      </c>
      <c r="I5416" s="770">
        <v>39264</v>
      </c>
    </row>
    <row r="5417" spans="1:9" ht="33.75" customHeight="1" x14ac:dyDescent="0.25">
      <c r="A5417" s="74" t="s">
        <v>3523</v>
      </c>
      <c r="B5417" s="83" t="s">
        <v>49</v>
      </c>
      <c r="C5417" s="41" t="s">
        <v>3524</v>
      </c>
      <c r="D5417" s="51" t="s">
        <v>940</v>
      </c>
      <c r="E5417" s="54" t="s">
        <v>35</v>
      </c>
      <c r="F5417" s="55" t="s">
        <v>281</v>
      </c>
      <c r="G5417" s="240">
        <v>40647</v>
      </c>
      <c r="H5417" s="47" t="s">
        <v>37</v>
      </c>
      <c r="I5417" s="240">
        <v>41061</v>
      </c>
    </row>
    <row r="5418" spans="1:9" ht="33.75" customHeight="1" x14ac:dyDescent="0.25">
      <c r="A5418" s="74" t="s">
        <v>202</v>
      </c>
      <c r="B5418" s="83" t="s">
        <v>68</v>
      </c>
      <c r="C5418" s="83" t="s">
        <v>344</v>
      </c>
      <c r="D5418" s="51" t="s">
        <v>940</v>
      </c>
      <c r="E5418" s="67" t="s">
        <v>66</v>
      </c>
      <c r="F5418" s="55" t="s">
        <v>203</v>
      </c>
      <c r="G5418" s="290">
        <v>40994</v>
      </c>
      <c r="H5418" s="47" t="s">
        <v>37</v>
      </c>
      <c r="I5418" s="770">
        <v>41671</v>
      </c>
    </row>
    <row r="5419" spans="1:9" ht="33.75" customHeight="1" x14ac:dyDescent="0.25">
      <c r="A5419" s="74" t="s">
        <v>202</v>
      </c>
      <c r="B5419" s="83" t="s">
        <v>64</v>
      </c>
      <c r="C5419" s="83" t="s">
        <v>101</v>
      </c>
      <c r="D5419" s="51" t="s">
        <v>928</v>
      </c>
      <c r="E5419" s="54" t="s">
        <v>74</v>
      </c>
      <c r="F5419" s="55" t="s">
        <v>123</v>
      </c>
      <c r="G5419" s="290">
        <v>41516</v>
      </c>
      <c r="H5419" s="79" t="s">
        <v>37</v>
      </c>
      <c r="I5419" s="770">
        <v>41944</v>
      </c>
    </row>
    <row r="5420" spans="1:9" ht="33.75" customHeight="1" x14ac:dyDescent="0.25">
      <c r="A5420" s="827" t="s">
        <v>202</v>
      </c>
      <c r="B5420" s="12" t="s">
        <v>128</v>
      </c>
      <c r="C5420" s="12" t="s">
        <v>95</v>
      </c>
      <c r="D5420" s="38" t="s">
        <v>4303</v>
      </c>
      <c r="E5420" s="828" t="s">
        <v>176</v>
      </c>
      <c r="F5420" s="829" t="s">
        <v>1411</v>
      </c>
      <c r="G5420" s="1031">
        <v>43153</v>
      </c>
      <c r="H5420" s="79" t="s">
        <v>37</v>
      </c>
      <c r="I5420" s="240">
        <v>43466</v>
      </c>
    </row>
    <row r="5421" spans="1:9" ht="33.75" customHeight="1" x14ac:dyDescent="0.25">
      <c r="A5421" s="74" t="s">
        <v>3525</v>
      </c>
      <c r="B5421" s="83" t="s">
        <v>1544</v>
      </c>
      <c r="C5421" s="41" t="s">
        <v>101</v>
      </c>
      <c r="D5421" s="51" t="s">
        <v>959</v>
      </c>
      <c r="E5421" s="65" t="s">
        <v>134</v>
      </c>
      <c r="F5421" s="55" t="s">
        <v>2607</v>
      </c>
      <c r="G5421" s="240">
        <v>39427</v>
      </c>
      <c r="H5421" s="79" t="s">
        <v>37</v>
      </c>
      <c r="I5421" s="240">
        <v>39918</v>
      </c>
    </row>
    <row r="5422" spans="1:9" ht="33.75" customHeight="1" x14ac:dyDescent="0.25">
      <c r="A5422" s="74" t="s">
        <v>3525</v>
      </c>
      <c r="B5422" s="83" t="s">
        <v>1930</v>
      </c>
      <c r="C5422" s="83" t="s">
        <v>101</v>
      </c>
      <c r="D5422" s="51" t="s">
        <v>928</v>
      </c>
      <c r="E5422" s="54" t="s">
        <v>3977</v>
      </c>
      <c r="F5422" s="55" t="s">
        <v>1663</v>
      </c>
      <c r="G5422" s="290">
        <v>42495</v>
      </c>
      <c r="H5422" s="79" t="s">
        <v>37</v>
      </c>
      <c r="I5422" s="770">
        <v>44348</v>
      </c>
    </row>
    <row r="5423" spans="1:9" ht="33.75" customHeight="1" x14ac:dyDescent="0.25">
      <c r="A5423" s="74" t="s">
        <v>3526</v>
      </c>
      <c r="B5423" s="83" t="s">
        <v>49</v>
      </c>
      <c r="C5423" s="24" t="s">
        <v>160</v>
      </c>
      <c r="D5423" s="51" t="s">
        <v>650</v>
      </c>
      <c r="E5423" s="62" t="s">
        <v>157</v>
      </c>
      <c r="F5423" s="55" t="s">
        <v>4333</v>
      </c>
      <c r="G5423" s="40">
        <v>39776</v>
      </c>
      <c r="H5423" s="46" t="s">
        <v>37</v>
      </c>
      <c r="I5423" s="40">
        <v>40217</v>
      </c>
    </row>
    <row r="5424" spans="1:9" ht="33.75" customHeight="1" x14ac:dyDescent="0.25">
      <c r="A5424" s="74" t="s">
        <v>5770</v>
      </c>
      <c r="B5424" s="83" t="s">
        <v>1218</v>
      </c>
      <c r="C5424" s="83" t="s">
        <v>76</v>
      </c>
      <c r="D5424" s="51" t="s">
        <v>930</v>
      </c>
      <c r="E5424" s="54" t="s">
        <v>799</v>
      </c>
      <c r="F5424" s="55" t="s">
        <v>4988</v>
      </c>
      <c r="G5424" s="290">
        <v>36189</v>
      </c>
      <c r="H5424" s="46" t="s">
        <v>37</v>
      </c>
      <c r="I5424" s="770">
        <v>36312</v>
      </c>
    </row>
    <row r="5425" spans="1:9" s="1115" customFormat="1" ht="33.75" customHeight="1" x14ac:dyDescent="0.25">
      <c r="A5425" s="1757" t="s">
        <v>5770</v>
      </c>
      <c r="B5425" s="1798" t="s">
        <v>104</v>
      </c>
      <c r="C5425" s="1798" t="s">
        <v>95</v>
      </c>
      <c r="D5425" s="1770" t="s">
        <v>4303</v>
      </c>
      <c r="E5425" s="1760" t="s">
        <v>253</v>
      </c>
      <c r="F5425" s="1761" t="s">
        <v>8271</v>
      </c>
      <c r="G5425" s="1799">
        <v>44242</v>
      </c>
      <c r="H5425" s="46" t="s">
        <v>37</v>
      </c>
      <c r="I5425" s="1742">
        <v>44409</v>
      </c>
    </row>
    <row r="5426" spans="1:9" ht="33.75" customHeight="1" x14ac:dyDescent="0.25">
      <c r="A5426" s="74" t="s">
        <v>4272</v>
      </c>
      <c r="B5426" s="83" t="s">
        <v>1930</v>
      </c>
      <c r="C5426" s="41" t="s">
        <v>344</v>
      </c>
      <c r="D5426" s="51" t="s">
        <v>931</v>
      </c>
      <c r="E5426" s="54" t="s">
        <v>792</v>
      </c>
      <c r="F5426" s="55" t="s">
        <v>146</v>
      </c>
      <c r="G5426" s="240">
        <v>42346</v>
      </c>
      <c r="H5426" s="79" t="s">
        <v>37</v>
      </c>
      <c r="I5426" s="40">
        <v>42795</v>
      </c>
    </row>
    <row r="5427" spans="1:9" s="1115" customFormat="1" ht="33.75" customHeight="1" x14ac:dyDescent="0.25">
      <c r="A5427" s="117" t="s">
        <v>3952</v>
      </c>
      <c r="B5427" s="1573" t="s">
        <v>186</v>
      </c>
      <c r="C5427" s="1573" t="s">
        <v>7704</v>
      </c>
      <c r="D5427" s="120" t="s">
        <v>928</v>
      </c>
      <c r="E5427" s="58" t="s">
        <v>8296</v>
      </c>
      <c r="F5427" s="1208" t="s">
        <v>38</v>
      </c>
      <c r="G5427" s="1572">
        <v>44111</v>
      </c>
      <c r="H5427" s="81" t="s">
        <v>3798</v>
      </c>
      <c r="I5427" s="40"/>
    </row>
    <row r="5428" spans="1:9" ht="33.75" customHeight="1" x14ac:dyDescent="0.25">
      <c r="A5428" s="74" t="s">
        <v>3952</v>
      </c>
      <c r="B5428" s="83" t="s">
        <v>710</v>
      </c>
      <c r="C5428" s="41" t="s">
        <v>350</v>
      </c>
      <c r="D5428" s="51" t="s">
        <v>936</v>
      </c>
      <c r="E5428" s="54" t="s">
        <v>320</v>
      </c>
      <c r="F5428" s="55" t="s">
        <v>321</v>
      </c>
      <c r="G5428" s="240">
        <v>42045</v>
      </c>
      <c r="H5428" s="79" t="s">
        <v>37</v>
      </c>
      <c r="I5428" s="40">
        <v>42552</v>
      </c>
    </row>
    <row r="5429" spans="1:9" ht="33.75" customHeight="1" x14ac:dyDescent="0.25">
      <c r="A5429" s="74" t="s">
        <v>3527</v>
      </c>
      <c r="B5429" s="83" t="s">
        <v>392</v>
      </c>
      <c r="C5429" s="41" t="s">
        <v>101</v>
      </c>
      <c r="D5429" s="51" t="s">
        <v>936</v>
      </c>
      <c r="E5429" s="67" t="s">
        <v>74</v>
      </c>
      <c r="F5429" s="55" t="s">
        <v>240</v>
      </c>
      <c r="G5429" s="40">
        <v>40081</v>
      </c>
      <c r="H5429" s="46" t="s">
        <v>37</v>
      </c>
      <c r="I5429" s="40">
        <v>40224</v>
      </c>
    </row>
    <row r="5430" spans="1:9" ht="33.75" customHeight="1" x14ac:dyDescent="0.25">
      <c r="A5430" s="74" t="s">
        <v>5771</v>
      </c>
      <c r="B5430" s="83" t="s">
        <v>767</v>
      </c>
      <c r="C5430" s="83" t="s">
        <v>1598</v>
      </c>
      <c r="D5430" s="51" t="s">
        <v>941</v>
      </c>
      <c r="E5430" s="54" t="s">
        <v>35</v>
      </c>
      <c r="F5430" s="55" t="s">
        <v>1272</v>
      </c>
      <c r="G5430" s="290">
        <v>38798</v>
      </c>
      <c r="H5430" s="47" t="s">
        <v>37</v>
      </c>
      <c r="I5430" s="770">
        <v>39203</v>
      </c>
    </row>
    <row r="5431" spans="1:9" ht="33.75" customHeight="1" x14ac:dyDescent="0.25">
      <c r="A5431" s="74" t="s">
        <v>1432</v>
      </c>
      <c r="B5431" s="83" t="s">
        <v>1433</v>
      </c>
      <c r="C5431" s="83" t="s">
        <v>351</v>
      </c>
      <c r="D5431" s="51" t="s">
        <v>12</v>
      </c>
      <c r="E5431" s="54" t="s">
        <v>35</v>
      </c>
      <c r="F5431" s="55" t="s">
        <v>1206</v>
      </c>
      <c r="G5431" s="290">
        <v>40885</v>
      </c>
      <c r="H5431" s="48" t="s">
        <v>41</v>
      </c>
      <c r="I5431" s="770">
        <v>41730</v>
      </c>
    </row>
    <row r="5432" spans="1:9" ht="33.75" customHeight="1" x14ac:dyDescent="0.25">
      <c r="A5432" s="74" t="s">
        <v>1972</v>
      </c>
      <c r="B5432" s="83" t="s">
        <v>1973</v>
      </c>
      <c r="C5432" s="212" t="s">
        <v>344</v>
      </c>
      <c r="D5432" s="51" t="s">
        <v>955</v>
      </c>
      <c r="E5432" s="67" t="s">
        <v>66</v>
      </c>
      <c r="F5432" s="55" t="s">
        <v>38</v>
      </c>
      <c r="G5432" s="43">
        <v>39489</v>
      </c>
      <c r="H5432" s="79" t="s">
        <v>37</v>
      </c>
      <c r="I5432" s="43">
        <v>39790</v>
      </c>
    </row>
    <row r="5433" spans="1:9" ht="33.75" customHeight="1" x14ac:dyDescent="0.25">
      <c r="A5433" s="74" t="s">
        <v>3528</v>
      </c>
      <c r="B5433" s="83" t="s">
        <v>104</v>
      </c>
      <c r="C5433" s="83" t="s">
        <v>351</v>
      </c>
      <c r="D5433" s="51" t="s">
        <v>941</v>
      </c>
      <c r="E5433" s="54" t="s">
        <v>35</v>
      </c>
      <c r="F5433" s="55" t="s">
        <v>844</v>
      </c>
      <c r="G5433" s="240">
        <v>39218</v>
      </c>
      <c r="H5433" s="79" t="s">
        <v>37</v>
      </c>
      <c r="I5433" s="240">
        <v>39569</v>
      </c>
    </row>
    <row r="5434" spans="1:9" s="1115" customFormat="1" ht="33.75" customHeight="1" x14ac:dyDescent="0.25">
      <c r="A5434" s="74" t="s">
        <v>3528</v>
      </c>
      <c r="B5434" s="1287" t="s">
        <v>59</v>
      </c>
      <c r="C5434" s="1553" t="s">
        <v>101</v>
      </c>
      <c r="D5434" s="38" t="s">
        <v>7359</v>
      </c>
      <c r="E5434" s="58" t="s">
        <v>134</v>
      </c>
      <c r="F5434" s="1208" t="s">
        <v>562</v>
      </c>
      <c r="G5434" s="1554">
        <v>43857</v>
      </c>
      <c r="H5434" s="81" t="s">
        <v>3798</v>
      </c>
      <c r="I5434" s="240"/>
    </row>
    <row r="5435" spans="1:9" ht="33.75" customHeight="1" x14ac:dyDescent="0.25">
      <c r="A5435" s="74" t="s">
        <v>3528</v>
      </c>
      <c r="B5435" s="83" t="s">
        <v>119</v>
      </c>
      <c r="C5435" s="41" t="s">
        <v>7088</v>
      </c>
      <c r="D5435" s="51" t="s">
        <v>946</v>
      </c>
      <c r="E5435" s="54" t="s">
        <v>74</v>
      </c>
      <c r="F5435" s="55" t="s">
        <v>256</v>
      </c>
      <c r="G5435" s="240">
        <v>42129</v>
      </c>
      <c r="H5435" s="79" t="s">
        <v>37</v>
      </c>
      <c r="I5435" s="40">
        <v>42370</v>
      </c>
    </row>
    <row r="5436" spans="1:9" ht="33.75" customHeight="1" x14ac:dyDescent="0.25">
      <c r="A5436" s="74" t="s">
        <v>3528</v>
      </c>
      <c r="B5436" s="83" t="s">
        <v>198</v>
      </c>
      <c r="C5436" s="41" t="s">
        <v>101</v>
      </c>
      <c r="D5436" s="51" t="s">
        <v>936</v>
      </c>
      <c r="E5436" s="54" t="s">
        <v>74</v>
      </c>
      <c r="F5436" s="55" t="s">
        <v>670</v>
      </c>
      <c r="G5436" s="240">
        <v>42152</v>
      </c>
      <c r="H5436" s="46" t="s">
        <v>37</v>
      </c>
      <c r="I5436" s="40">
        <v>42644</v>
      </c>
    </row>
    <row r="5437" spans="1:9" s="1115" customFormat="1" ht="33.75" customHeight="1" x14ac:dyDescent="0.25">
      <c r="A5437" s="1751" t="s">
        <v>3528</v>
      </c>
      <c r="B5437" s="1743" t="s">
        <v>1960</v>
      </c>
      <c r="C5437" s="1743" t="s">
        <v>101</v>
      </c>
      <c r="D5437" s="1752" t="s">
        <v>936</v>
      </c>
      <c r="E5437" s="1753" t="s">
        <v>792</v>
      </c>
      <c r="F5437" s="1754" t="s">
        <v>51</v>
      </c>
      <c r="G5437" s="1744">
        <v>44039</v>
      </c>
      <c r="H5437" s="46" t="s">
        <v>37</v>
      </c>
      <c r="I5437" s="1735">
        <v>44378</v>
      </c>
    </row>
    <row r="5438" spans="1:9" ht="33.75" customHeight="1" x14ac:dyDescent="0.25">
      <c r="A5438" s="74" t="s">
        <v>5772</v>
      </c>
      <c r="B5438" s="83" t="s">
        <v>255</v>
      </c>
      <c r="C5438" s="41" t="s">
        <v>348</v>
      </c>
      <c r="D5438" s="51" t="s">
        <v>951</v>
      </c>
      <c r="E5438" s="54" t="s">
        <v>1469</v>
      </c>
      <c r="F5438" s="55" t="s">
        <v>1057</v>
      </c>
      <c r="G5438" s="290">
        <v>35964</v>
      </c>
      <c r="H5438" s="79" t="s">
        <v>37</v>
      </c>
      <c r="I5438" s="770">
        <v>36305</v>
      </c>
    </row>
    <row r="5439" spans="1:9" ht="33.75" customHeight="1" x14ac:dyDescent="0.25">
      <c r="A5439" s="74" t="s">
        <v>3529</v>
      </c>
      <c r="B5439" s="83" t="s">
        <v>147</v>
      </c>
      <c r="C5439" s="212" t="s">
        <v>344</v>
      </c>
      <c r="D5439" s="51" t="s">
        <v>940</v>
      </c>
      <c r="E5439" s="67" t="s">
        <v>66</v>
      </c>
      <c r="F5439" s="55" t="s">
        <v>221</v>
      </c>
      <c r="G5439" s="240">
        <v>39870</v>
      </c>
      <c r="H5439" s="48" t="s">
        <v>41</v>
      </c>
      <c r="I5439" s="240">
        <v>40148</v>
      </c>
    </row>
    <row r="5440" spans="1:9" ht="33.75" customHeight="1" x14ac:dyDescent="0.25">
      <c r="A5440" s="74" t="s">
        <v>1974</v>
      </c>
      <c r="B5440" s="83" t="s">
        <v>77</v>
      </c>
      <c r="C5440" s="212" t="s">
        <v>350</v>
      </c>
      <c r="D5440" s="51" t="s">
        <v>928</v>
      </c>
      <c r="E5440" s="67" t="s">
        <v>3792</v>
      </c>
      <c r="F5440" s="55" t="s">
        <v>690</v>
      </c>
      <c r="G5440" s="43">
        <v>39759</v>
      </c>
      <c r="H5440" s="46" t="s">
        <v>37</v>
      </c>
      <c r="I5440" s="43">
        <v>40247</v>
      </c>
    </row>
    <row r="5441" spans="1:9" ht="33.75" customHeight="1" x14ac:dyDescent="0.25">
      <c r="A5441" s="74" t="s">
        <v>5773</v>
      </c>
      <c r="B5441" s="83" t="s">
        <v>98</v>
      </c>
      <c r="C5441" s="41" t="s">
        <v>348</v>
      </c>
      <c r="D5441" s="51" t="s">
        <v>931</v>
      </c>
      <c r="E5441" s="54" t="s">
        <v>66</v>
      </c>
      <c r="F5441" s="55" t="s">
        <v>1291</v>
      </c>
      <c r="G5441" s="290">
        <v>38660</v>
      </c>
      <c r="H5441" s="79" t="s">
        <v>37</v>
      </c>
      <c r="I5441" s="770">
        <v>39022</v>
      </c>
    </row>
    <row r="5442" spans="1:9" ht="33.75" customHeight="1" x14ac:dyDescent="0.25">
      <c r="A5442" s="74" t="s">
        <v>3530</v>
      </c>
      <c r="B5442" s="83" t="s">
        <v>68</v>
      </c>
      <c r="C5442" s="41" t="s">
        <v>101</v>
      </c>
      <c r="D5442" s="51" t="s">
        <v>951</v>
      </c>
      <c r="E5442" s="61" t="s">
        <v>666</v>
      </c>
      <c r="F5442" s="55" t="s">
        <v>1089</v>
      </c>
      <c r="G5442" s="240">
        <v>40508</v>
      </c>
      <c r="H5442" s="46" t="s">
        <v>37</v>
      </c>
      <c r="I5442" s="240">
        <v>40857</v>
      </c>
    </row>
    <row r="5443" spans="1:9" ht="33.75" customHeight="1" x14ac:dyDescent="0.25">
      <c r="A5443" s="74" t="s">
        <v>5774</v>
      </c>
      <c r="B5443" s="83" t="s">
        <v>61</v>
      </c>
      <c r="C5443" s="83" t="s">
        <v>345</v>
      </c>
      <c r="D5443" s="51" t="s">
        <v>12</v>
      </c>
      <c r="E5443" s="54" t="s">
        <v>3857</v>
      </c>
      <c r="F5443" s="55" t="s">
        <v>2314</v>
      </c>
      <c r="G5443" s="290">
        <v>36118</v>
      </c>
      <c r="H5443" s="46" t="s">
        <v>37</v>
      </c>
      <c r="I5443" s="770">
        <v>36281</v>
      </c>
    </row>
    <row r="5444" spans="1:9" ht="33.75" customHeight="1" x14ac:dyDescent="0.25">
      <c r="A5444" s="74" t="s">
        <v>5775</v>
      </c>
      <c r="B5444" s="83" t="s">
        <v>53</v>
      </c>
      <c r="C5444" s="212" t="s">
        <v>350</v>
      </c>
      <c r="D5444" s="51" t="s">
        <v>948</v>
      </c>
      <c r="E5444" s="54" t="s">
        <v>626</v>
      </c>
      <c r="F5444" s="55" t="s">
        <v>863</v>
      </c>
      <c r="G5444" s="290">
        <v>37778</v>
      </c>
      <c r="H5444" s="46" t="s">
        <v>37</v>
      </c>
      <c r="I5444" s="770">
        <v>38139</v>
      </c>
    </row>
    <row r="5445" spans="1:9" ht="33.75" customHeight="1" x14ac:dyDescent="0.25">
      <c r="A5445" s="614" t="s">
        <v>919</v>
      </c>
      <c r="B5445" s="727" t="s">
        <v>774</v>
      </c>
      <c r="C5445" s="727" t="s">
        <v>160</v>
      </c>
      <c r="D5445" s="598" t="s">
        <v>1156</v>
      </c>
      <c r="E5445" s="595" t="s">
        <v>7348</v>
      </c>
      <c r="F5445" s="611" t="s">
        <v>7075</v>
      </c>
      <c r="G5445" s="726">
        <v>43201</v>
      </c>
      <c r="H5445" s="81" t="s">
        <v>3798</v>
      </c>
      <c r="I5445" s="776"/>
    </row>
    <row r="5446" spans="1:9" ht="33.75" customHeight="1" x14ac:dyDescent="0.25">
      <c r="A5446" s="74" t="s">
        <v>919</v>
      </c>
      <c r="B5446" s="83" t="s">
        <v>727</v>
      </c>
      <c r="C5446" s="82" t="s">
        <v>101</v>
      </c>
      <c r="D5446" s="51" t="s">
        <v>951</v>
      </c>
      <c r="E5446" s="58" t="s">
        <v>920</v>
      </c>
      <c r="F5446" s="55" t="s">
        <v>133</v>
      </c>
      <c r="G5446" s="293">
        <v>41043</v>
      </c>
      <c r="H5446" s="47" t="s">
        <v>37</v>
      </c>
      <c r="I5446" s="770">
        <v>41411</v>
      </c>
    </row>
    <row r="5447" spans="1:9" ht="33.75" customHeight="1" x14ac:dyDescent="0.25">
      <c r="A5447" s="74" t="s">
        <v>490</v>
      </c>
      <c r="B5447" s="83" t="s">
        <v>104</v>
      </c>
      <c r="C5447" s="83" t="s">
        <v>356</v>
      </c>
      <c r="D5447" s="51" t="s">
        <v>941</v>
      </c>
      <c r="E5447" s="67" t="s">
        <v>66</v>
      </c>
      <c r="F5447" s="55" t="s">
        <v>413</v>
      </c>
      <c r="G5447" s="290">
        <v>41179</v>
      </c>
      <c r="H5447" s="79" t="s">
        <v>37</v>
      </c>
      <c r="I5447" s="770">
        <v>41365</v>
      </c>
    </row>
    <row r="5448" spans="1:9" s="1115" customFormat="1" ht="33.75" customHeight="1" x14ac:dyDescent="0.25">
      <c r="A5448" s="863" t="s">
        <v>8025</v>
      </c>
      <c r="B5448" s="1354" t="s">
        <v>119</v>
      </c>
      <c r="C5448" s="1354" t="s">
        <v>95</v>
      </c>
      <c r="D5448" s="866" t="s">
        <v>941</v>
      </c>
      <c r="E5448" s="862" t="s">
        <v>3857</v>
      </c>
      <c r="F5448" s="1277" t="s">
        <v>99</v>
      </c>
      <c r="G5448" s="1353">
        <v>43741</v>
      </c>
      <c r="H5448" s="79" t="s">
        <v>37</v>
      </c>
      <c r="I5448" s="1124">
        <v>44105</v>
      </c>
    </row>
    <row r="5449" spans="1:9" ht="33.75" customHeight="1" x14ac:dyDescent="0.25">
      <c r="A5449" s="117" t="s">
        <v>7434</v>
      </c>
      <c r="B5449" s="804" t="s">
        <v>49</v>
      </c>
      <c r="C5449" s="804" t="s">
        <v>101</v>
      </c>
      <c r="D5449" s="120" t="s">
        <v>928</v>
      </c>
      <c r="E5449" s="58" t="s">
        <v>138</v>
      </c>
      <c r="F5449" s="116" t="s">
        <v>90</v>
      </c>
      <c r="G5449" s="805">
        <v>43159</v>
      </c>
      <c r="H5449" s="46" t="s">
        <v>37</v>
      </c>
      <c r="I5449" s="240">
        <v>43647</v>
      </c>
    </row>
    <row r="5450" spans="1:9" ht="33.75" customHeight="1" x14ac:dyDescent="0.25">
      <c r="A5450" s="74" t="s">
        <v>3531</v>
      </c>
      <c r="B5450" s="83" t="s">
        <v>61</v>
      </c>
      <c r="C5450" s="41" t="s">
        <v>101</v>
      </c>
      <c r="D5450" s="51" t="s">
        <v>929</v>
      </c>
      <c r="E5450" s="61" t="s">
        <v>60</v>
      </c>
      <c r="F5450" s="55" t="s">
        <v>1364</v>
      </c>
      <c r="G5450" s="240">
        <v>40807</v>
      </c>
      <c r="H5450" s="79" t="s">
        <v>37</v>
      </c>
      <c r="I5450" s="240">
        <v>40941</v>
      </c>
    </row>
    <row r="5451" spans="1:9" ht="33.75" customHeight="1" x14ac:dyDescent="0.25">
      <c r="A5451" s="74" t="s">
        <v>3532</v>
      </c>
      <c r="B5451" s="83" t="s">
        <v>119</v>
      </c>
      <c r="C5451" s="41" t="s">
        <v>101</v>
      </c>
      <c r="D5451" s="51" t="s">
        <v>931</v>
      </c>
      <c r="E5451" s="61" t="s">
        <v>227</v>
      </c>
      <c r="F5451" s="55" t="s">
        <v>2195</v>
      </c>
      <c r="G5451" s="40">
        <v>39919</v>
      </c>
      <c r="H5451" s="79" t="s">
        <v>37</v>
      </c>
      <c r="I5451" s="40">
        <v>40179</v>
      </c>
    </row>
    <row r="5452" spans="1:9" ht="33.75" customHeight="1" x14ac:dyDescent="0.25">
      <c r="A5452" s="153" t="s">
        <v>7063</v>
      </c>
      <c r="B5452" s="280" t="s">
        <v>1909</v>
      </c>
      <c r="C5452" s="280" t="s">
        <v>7052</v>
      </c>
      <c r="D5452" s="306" t="s">
        <v>4303</v>
      </c>
      <c r="E5452" s="183" t="s">
        <v>43</v>
      </c>
      <c r="F5452" s="175" t="s">
        <v>1336</v>
      </c>
      <c r="G5452" s="282">
        <v>42894</v>
      </c>
      <c r="H5452" s="79" t="s">
        <v>37</v>
      </c>
      <c r="I5452" s="102">
        <v>43191</v>
      </c>
    </row>
    <row r="5453" spans="1:9" s="1115" customFormat="1" ht="33.75" customHeight="1" x14ac:dyDescent="0.25">
      <c r="A5453" s="1751" t="s">
        <v>8543</v>
      </c>
      <c r="B5453" s="1876" t="s">
        <v>86</v>
      </c>
      <c r="C5453" s="1876" t="s">
        <v>101</v>
      </c>
      <c r="D5453" s="1752" t="s">
        <v>948</v>
      </c>
      <c r="E5453" s="1753" t="s">
        <v>88</v>
      </c>
      <c r="F5453" s="1754" t="s">
        <v>89</v>
      </c>
      <c r="G5453" s="1875">
        <v>44173</v>
      </c>
      <c r="H5453" s="1802" t="s">
        <v>3798</v>
      </c>
      <c r="I5453" s="1735"/>
    </row>
    <row r="5454" spans="1:9" ht="33.75" customHeight="1" x14ac:dyDescent="0.25">
      <c r="A5454" s="74" t="s">
        <v>3533</v>
      </c>
      <c r="B5454" s="83" t="s">
        <v>294</v>
      </c>
      <c r="C5454" s="24" t="s">
        <v>1949</v>
      </c>
      <c r="D5454" s="51" t="s">
        <v>12</v>
      </c>
      <c r="E5454" s="54" t="s">
        <v>35</v>
      </c>
      <c r="F5454" s="55" t="s">
        <v>2299</v>
      </c>
      <c r="G5454" s="40">
        <v>39730</v>
      </c>
      <c r="H5454" s="79" t="s">
        <v>37</v>
      </c>
      <c r="I5454" s="40">
        <v>40148</v>
      </c>
    </row>
    <row r="5455" spans="1:9" ht="33.75" customHeight="1" x14ac:dyDescent="0.25">
      <c r="A5455" s="74" t="s">
        <v>6553</v>
      </c>
      <c r="B5455" s="83" t="s">
        <v>104</v>
      </c>
      <c r="C5455" s="83" t="s">
        <v>6554</v>
      </c>
      <c r="D5455" s="51" t="s">
        <v>650</v>
      </c>
      <c r="E5455" s="54" t="s">
        <v>155</v>
      </c>
      <c r="F5455" s="55" t="s">
        <v>6555</v>
      </c>
      <c r="G5455" s="290">
        <v>42515</v>
      </c>
      <c r="H5455" s="81" t="s">
        <v>3798</v>
      </c>
      <c r="I5455" s="770"/>
    </row>
    <row r="5456" spans="1:9" ht="33.75" customHeight="1" x14ac:dyDescent="0.25">
      <c r="A5456" s="74" t="s">
        <v>5779</v>
      </c>
      <c r="B5456" s="83" t="s">
        <v>59</v>
      </c>
      <c r="C5456" s="41" t="s">
        <v>348</v>
      </c>
      <c r="D5456" s="51" t="s">
        <v>934</v>
      </c>
      <c r="E5456" s="54" t="s">
        <v>66</v>
      </c>
      <c r="F5456" s="55" t="s">
        <v>38</v>
      </c>
      <c r="G5456" s="290">
        <v>36969</v>
      </c>
      <c r="H5456" s="46" t="s">
        <v>37</v>
      </c>
      <c r="I5456" s="770">
        <v>37229</v>
      </c>
    </row>
    <row r="5457" spans="1:9" ht="33.75" customHeight="1" x14ac:dyDescent="0.25">
      <c r="A5457" s="74" t="s">
        <v>5780</v>
      </c>
      <c r="B5457" s="83" t="s">
        <v>310</v>
      </c>
      <c r="C5457" s="41" t="s">
        <v>348</v>
      </c>
      <c r="D5457" s="51" t="s">
        <v>940</v>
      </c>
      <c r="E5457" s="54" t="s">
        <v>82</v>
      </c>
      <c r="F5457" s="55" t="s">
        <v>4642</v>
      </c>
      <c r="G5457" s="290">
        <v>37417</v>
      </c>
      <c r="H5457" s="46" t="s">
        <v>37</v>
      </c>
      <c r="I5457" s="770">
        <v>37803</v>
      </c>
    </row>
    <row r="5458" spans="1:9" ht="33.75" customHeight="1" x14ac:dyDescent="0.25">
      <c r="A5458" s="74" t="s">
        <v>5781</v>
      </c>
      <c r="B5458" s="83" t="s">
        <v>294</v>
      </c>
      <c r="C5458" s="287" t="s">
        <v>357</v>
      </c>
      <c r="D5458" s="51" t="s">
        <v>940</v>
      </c>
      <c r="E5458" s="54" t="s">
        <v>35</v>
      </c>
      <c r="F5458" s="55" t="s">
        <v>468</v>
      </c>
      <c r="G5458" s="290">
        <v>36965</v>
      </c>
      <c r="H5458" s="46" t="s">
        <v>37</v>
      </c>
      <c r="I5458" s="770">
        <v>37196</v>
      </c>
    </row>
    <row r="5459" spans="1:9" ht="33.75" customHeight="1" x14ac:dyDescent="0.25">
      <c r="A5459" s="74" t="s">
        <v>5782</v>
      </c>
      <c r="B5459" s="83" t="s">
        <v>121</v>
      </c>
      <c r="C5459" s="41" t="s">
        <v>95</v>
      </c>
      <c r="D5459" s="51" t="s">
        <v>941</v>
      </c>
      <c r="E5459" s="54" t="s">
        <v>3857</v>
      </c>
      <c r="F5459" s="55" t="s">
        <v>267</v>
      </c>
      <c r="G5459" s="290">
        <v>37308</v>
      </c>
      <c r="H5459" s="47" t="s">
        <v>37</v>
      </c>
      <c r="I5459" s="770">
        <v>37500</v>
      </c>
    </row>
    <row r="5460" spans="1:9" s="1115" customFormat="1" ht="33.75" customHeight="1" x14ac:dyDescent="0.25">
      <c r="A5460" s="74" t="s">
        <v>8222</v>
      </c>
      <c r="B5460" s="1287" t="s">
        <v>2255</v>
      </c>
      <c r="C5460" s="1551" t="s">
        <v>8223</v>
      </c>
      <c r="D5460" s="38" t="s">
        <v>7359</v>
      </c>
      <c r="E5460" s="58" t="s">
        <v>134</v>
      </c>
      <c r="F5460" s="1208" t="s">
        <v>562</v>
      </c>
      <c r="G5460" s="1552">
        <v>43857</v>
      </c>
      <c r="H5460" s="81" t="s">
        <v>3798</v>
      </c>
      <c r="I5460" s="770"/>
    </row>
    <row r="5461" spans="1:9" ht="33.75" customHeight="1" x14ac:dyDescent="0.25">
      <c r="A5461" s="74" t="s">
        <v>1163</v>
      </c>
      <c r="B5461" s="83" t="s">
        <v>1164</v>
      </c>
      <c r="C5461" s="225" t="s">
        <v>743</v>
      </c>
      <c r="D5461" s="51" t="s">
        <v>946</v>
      </c>
      <c r="E5461" s="58" t="s">
        <v>163</v>
      </c>
      <c r="F5461" s="55" t="s">
        <v>453</v>
      </c>
      <c r="G5461" s="293">
        <v>41557</v>
      </c>
      <c r="H5461" s="79" t="s">
        <v>37</v>
      </c>
      <c r="I5461" s="770">
        <v>41730</v>
      </c>
    </row>
    <row r="5462" spans="1:9" ht="33.75" customHeight="1" x14ac:dyDescent="0.25">
      <c r="A5462" s="74" t="s">
        <v>795</v>
      </c>
      <c r="B5462" s="83" t="s">
        <v>2207</v>
      </c>
      <c r="C5462" s="83" t="s">
        <v>345</v>
      </c>
      <c r="D5462" s="51" t="s">
        <v>940</v>
      </c>
      <c r="E5462" s="54" t="s">
        <v>72</v>
      </c>
      <c r="F5462" s="55" t="s">
        <v>182</v>
      </c>
      <c r="G5462" s="240">
        <v>38733</v>
      </c>
      <c r="H5462" s="47" t="s">
        <v>41</v>
      </c>
      <c r="I5462" s="240">
        <v>39479</v>
      </c>
    </row>
    <row r="5463" spans="1:9" ht="33.75" customHeight="1" x14ac:dyDescent="0.25">
      <c r="A5463" s="74" t="s">
        <v>795</v>
      </c>
      <c r="B5463" s="83" t="s">
        <v>39</v>
      </c>
      <c r="C5463" s="82" t="s">
        <v>101</v>
      </c>
      <c r="D5463" s="51" t="s">
        <v>931</v>
      </c>
      <c r="E5463" s="54" t="s">
        <v>792</v>
      </c>
      <c r="F5463" s="55" t="s">
        <v>146</v>
      </c>
      <c r="G5463" s="293">
        <v>41347</v>
      </c>
      <c r="H5463" s="47" t="s">
        <v>41</v>
      </c>
      <c r="I5463" s="770">
        <v>41621</v>
      </c>
    </row>
    <row r="5464" spans="1:9" ht="33.75" customHeight="1" x14ac:dyDescent="0.25">
      <c r="A5464" s="74" t="s">
        <v>795</v>
      </c>
      <c r="B5464" s="83" t="s">
        <v>1505</v>
      </c>
      <c r="C5464" s="82" t="s">
        <v>101</v>
      </c>
      <c r="D5464" s="51" t="s">
        <v>931</v>
      </c>
      <c r="E5464" s="54" t="s">
        <v>792</v>
      </c>
      <c r="F5464" s="55" t="s">
        <v>146</v>
      </c>
      <c r="G5464" s="293">
        <v>41733</v>
      </c>
      <c r="H5464" s="79" t="s">
        <v>37</v>
      </c>
      <c r="I5464" s="770">
        <v>41774</v>
      </c>
    </row>
    <row r="5465" spans="1:9" ht="33.75" customHeight="1" x14ac:dyDescent="0.25">
      <c r="A5465" s="74" t="s">
        <v>795</v>
      </c>
      <c r="B5465" s="83" t="s">
        <v>39</v>
      </c>
      <c r="C5465" s="82" t="s">
        <v>101</v>
      </c>
      <c r="D5465" s="51" t="s">
        <v>1780</v>
      </c>
      <c r="E5465" s="54" t="s">
        <v>792</v>
      </c>
      <c r="F5465" s="55" t="s">
        <v>146</v>
      </c>
      <c r="G5465" s="293">
        <v>41942</v>
      </c>
      <c r="H5465" s="79" t="s">
        <v>37</v>
      </c>
      <c r="I5465" s="770">
        <v>42125</v>
      </c>
    </row>
    <row r="5466" spans="1:9" ht="33.75" customHeight="1" x14ac:dyDescent="0.25">
      <c r="A5466" s="74" t="s">
        <v>6581</v>
      </c>
      <c r="B5466" s="83" t="s">
        <v>104</v>
      </c>
      <c r="C5466" s="83" t="s">
        <v>6582</v>
      </c>
      <c r="D5466" s="51" t="s">
        <v>12</v>
      </c>
      <c r="E5466" s="54" t="s">
        <v>35</v>
      </c>
      <c r="F5466" s="55" t="s">
        <v>844</v>
      </c>
      <c r="G5466" s="290">
        <v>42394</v>
      </c>
      <c r="H5466" s="46" t="s">
        <v>37</v>
      </c>
      <c r="I5466" s="770">
        <v>42767</v>
      </c>
    </row>
    <row r="5467" spans="1:9" ht="33.75" customHeight="1" x14ac:dyDescent="0.25">
      <c r="A5467" s="74" t="s">
        <v>5783</v>
      </c>
      <c r="B5467" s="83" t="s">
        <v>59</v>
      </c>
      <c r="C5467" s="83" t="s">
        <v>6816</v>
      </c>
      <c r="D5467" s="51" t="s">
        <v>928</v>
      </c>
      <c r="E5467" s="54" t="s">
        <v>138</v>
      </c>
      <c r="F5467" s="55" t="s">
        <v>58</v>
      </c>
      <c r="G5467" s="290">
        <v>38159</v>
      </c>
      <c r="H5467" s="48" t="s">
        <v>41</v>
      </c>
      <c r="I5467" s="770">
        <v>38534</v>
      </c>
    </row>
    <row r="5468" spans="1:9" ht="33.75" customHeight="1" x14ac:dyDescent="0.25">
      <c r="A5468" s="74" t="s">
        <v>1975</v>
      </c>
      <c r="B5468" s="83" t="s">
        <v>1976</v>
      </c>
      <c r="C5468" s="83" t="s">
        <v>6853</v>
      </c>
      <c r="D5468" s="51" t="s">
        <v>948</v>
      </c>
      <c r="E5468" s="61" t="s">
        <v>3797</v>
      </c>
      <c r="F5468" s="55" t="s">
        <v>51</v>
      </c>
      <c r="G5468" s="43">
        <v>37790</v>
      </c>
      <c r="H5468" s="46" t="s">
        <v>37</v>
      </c>
      <c r="I5468" s="43">
        <v>37895</v>
      </c>
    </row>
    <row r="5469" spans="1:9" ht="33.75" customHeight="1" x14ac:dyDescent="0.25">
      <c r="A5469" s="74" t="s">
        <v>6815</v>
      </c>
      <c r="B5469" s="83" t="s">
        <v>1121</v>
      </c>
      <c r="C5469" s="42" t="s">
        <v>347</v>
      </c>
      <c r="D5469" s="51" t="s">
        <v>12</v>
      </c>
      <c r="E5469" s="61" t="s">
        <v>35</v>
      </c>
      <c r="F5469" s="55" t="s">
        <v>539</v>
      </c>
      <c r="G5469" s="43">
        <v>42740</v>
      </c>
      <c r="H5469" s="81" t="s">
        <v>3798</v>
      </c>
      <c r="I5469" s="43"/>
    </row>
    <row r="5470" spans="1:9" ht="33.75" customHeight="1" x14ac:dyDescent="0.25">
      <c r="A5470" s="74" t="s">
        <v>3534</v>
      </c>
      <c r="B5470" s="83" t="s">
        <v>59</v>
      </c>
      <c r="C5470" s="41" t="s">
        <v>346</v>
      </c>
      <c r="D5470" s="51" t="s">
        <v>940</v>
      </c>
      <c r="E5470" s="67" t="s">
        <v>43</v>
      </c>
      <c r="F5470" s="55" t="s">
        <v>1211</v>
      </c>
      <c r="G5470" s="240">
        <v>40094</v>
      </c>
      <c r="H5470" s="46" t="s">
        <v>37</v>
      </c>
      <c r="I5470" s="40">
        <v>43313</v>
      </c>
    </row>
    <row r="5471" spans="1:9" ht="33.75" customHeight="1" x14ac:dyDescent="0.25">
      <c r="A5471" s="74" t="s">
        <v>5784</v>
      </c>
      <c r="B5471" s="83" t="s">
        <v>68</v>
      </c>
      <c r="C5471" s="83" t="s">
        <v>349</v>
      </c>
      <c r="D5471" s="51" t="s">
        <v>1981</v>
      </c>
      <c r="E5471" s="54" t="s">
        <v>1274</v>
      </c>
      <c r="F5471" s="55" t="s">
        <v>1275</v>
      </c>
      <c r="G5471" s="290">
        <v>37903</v>
      </c>
      <c r="H5471" s="46" t="s">
        <v>37</v>
      </c>
      <c r="I5471" s="770">
        <v>38169</v>
      </c>
    </row>
    <row r="5472" spans="1:9" s="1115" customFormat="1" ht="33.75" customHeight="1" x14ac:dyDescent="0.25">
      <c r="A5472" s="1763" t="s">
        <v>5785</v>
      </c>
      <c r="B5472" s="1764" t="s">
        <v>69</v>
      </c>
      <c r="C5472" s="1764" t="s">
        <v>8472</v>
      </c>
      <c r="D5472" s="1759" t="s">
        <v>929</v>
      </c>
      <c r="E5472" s="1734" t="s">
        <v>728</v>
      </c>
      <c r="F5472" s="1765" t="s">
        <v>983</v>
      </c>
      <c r="G5472" s="1742">
        <v>43819</v>
      </c>
      <c r="H5472" s="46" t="s">
        <v>37</v>
      </c>
      <c r="I5472" s="1742">
        <v>44166</v>
      </c>
    </row>
    <row r="5473" spans="1:9" ht="33.75" customHeight="1" x14ac:dyDescent="0.25">
      <c r="A5473" s="74" t="s">
        <v>5785</v>
      </c>
      <c r="B5473" s="83" t="s">
        <v>61</v>
      </c>
      <c r="C5473" s="287" t="s">
        <v>357</v>
      </c>
      <c r="D5473" s="51" t="s">
        <v>934</v>
      </c>
      <c r="E5473" s="54" t="s">
        <v>35</v>
      </c>
      <c r="F5473" s="55" t="s">
        <v>527</v>
      </c>
      <c r="G5473" s="290">
        <v>37601</v>
      </c>
      <c r="H5473" s="46" t="s">
        <v>37</v>
      </c>
      <c r="I5473" s="770">
        <v>39052</v>
      </c>
    </row>
    <row r="5474" spans="1:9" ht="33.75" customHeight="1" x14ac:dyDescent="0.25">
      <c r="A5474" s="74" t="s">
        <v>5786</v>
      </c>
      <c r="B5474" s="83" t="s">
        <v>119</v>
      </c>
      <c r="C5474" s="83" t="s">
        <v>1921</v>
      </c>
      <c r="D5474" s="51" t="s">
        <v>650</v>
      </c>
      <c r="E5474" s="54" t="s">
        <v>705</v>
      </c>
      <c r="F5474" s="55" t="s">
        <v>5787</v>
      </c>
      <c r="G5474" s="290">
        <v>36467</v>
      </c>
      <c r="H5474" s="79" t="s">
        <v>37</v>
      </c>
      <c r="I5474" s="770">
        <v>36661</v>
      </c>
    </row>
    <row r="5475" spans="1:9" ht="33.75" customHeight="1" x14ac:dyDescent="0.25">
      <c r="A5475" s="74" t="s">
        <v>1785</v>
      </c>
      <c r="B5475" s="83" t="s">
        <v>198</v>
      </c>
      <c r="C5475" s="82" t="s">
        <v>101</v>
      </c>
      <c r="D5475" s="51" t="s">
        <v>1156</v>
      </c>
      <c r="E5475" s="58" t="s">
        <v>476</v>
      </c>
      <c r="F5475" s="55" t="s">
        <v>477</v>
      </c>
      <c r="G5475" s="293">
        <v>41971</v>
      </c>
      <c r="H5475" s="79" t="s">
        <v>37</v>
      </c>
      <c r="I5475" s="26">
        <v>42095</v>
      </c>
    </row>
    <row r="5476" spans="1:9" ht="33.75" customHeight="1" x14ac:dyDescent="0.25">
      <c r="A5476" s="74" t="s">
        <v>3535</v>
      </c>
      <c r="B5476" s="83" t="s">
        <v>1852</v>
      </c>
      <c r="C5476" s="83" t="s">
        <v>345</v>
      </c>
      <c r="D5476" s="51" t="s">
        <v>940</v>
      </c>
      <c r="E5476" s="54" t="s">
        <v>176</v>
      </c>
      <c r="F5476" s="55" t="s">
        <v>3536</v>
      </c>
      <c r="G5476" s="240">
        <v>39331</v>
      </c>
      <c r="H5476" s="46" t="s">
        <v>37</v>
      </c>
      <c r="I5476" s="240">
        <v>39600</v>
      </c>
    </row>
    <row r="5477" spans="1:9" ht="33.75" customHeight="1" x14ac:dyDescent="0.25">
      <c r="A5477" s="74" t="s">
        <v>5788</v>
      </c>
      <c r="B5477" s="83" t="s">
        <v>1426</v>
      </c>
      <c r="C5477" s="41" t="s">
        <v>95</v>
      </c>
      <c r="D5477" s="51" t="s">
        <v>941</v>
      </c>
      <c r="E5477" s="54" t="s">
        <v>3857</v>
      </c>
      <c r="F5477" s="55" t="s">
        <v>165</v>
      </c>
      <c r="G5477" s="290">
        <v>38295</v>
      </c>
      <c r="H5477" s="79" t="s">
        <v>37</v>
      </c>
      <c r="I5477" s="770">
        <v>38626</v>
      </c>
    </row>
    <row r="5478" spans="1:9" ht="33.75" customHeight="1" x14ac:dyDescent="0.25">
      <c r="A5478" s="74" t="s">
        <v>3537</v>
      </c>
      <c r="B5478" s="83" t="s">
        <v>255</v>
      </c>
      <c r="C5478" s="294" t="s">
        <v>7045</v>
      </c>
      <c r="D5478" s="51" t="s">
        <v>941</v>
      </c>
      <c r="E5478" s="56" t="s">
        <v>1812</v>
      </c>
      <c r="F5478" s="55" t="s">
        <v>103</v>
      </c>
      <c r="G5478" s="40">
        <v>39987</v>
      </c>
      <c r="H5478" s="79" t="s">
        <v>37</v>
      </c>
      <c r="I5478" s="40">
        <v>40330</v>
      </c>
    </row>
    <row r="5479" spans="1:9" ht="33.75" customHeight="1" x14ac:dyDescent="0.25">
      <c r="A5479" s="74" t="s">
        <v>3537</v>
      </c>
      <c r="B5479" s="83" t="s">
        <v>128</v>
      </c>
      <c r="C5479" s="83" t="s">
        <v>351</v>
      </c>
      <c r="D5479" s="51" t="s">
        <v>940</v>
      </c>
      <c r="E5479" s="54" t="s">
        <v>35</v>
      </c>
      <c r="F5479" s="55" t="s">
        <v>2143</v>
      </c>
      <c r="G5479" s="240">
        <v>39385</v>
      </c>
      <c r="H5479" s="46" t="s">
        <v>37</v>
      </c>
      <c r="I5479" s="240">
        <v>39569</v>
      </c>
    </row>
    <row r="5480" spans="1:9" ht="33.75" customHeight="1" x14ac:dyDescent="0.25">
      <c r="A5480" s="74" t="s">
        <v>5789</v>
      </c>
      <c r="B5480" s="83" t="s">
        <v>69</v>
      </c>
      <c r="C5480" s="83" t="s">
        <v>6887</v>
      </c>
      <c r="D5480" s="51" t="s">
        <v>928</v>
      </c>
      <c r="E5480" s="54" t="s">
        <v>439</v>
      </c>
      <c r="F5480" s="55" t="s">
        <v>58</v>
      </c>
      <c r="G5480" s="290">
        <v>36164</v>
      </c>
      <c r="H5480" s="46" t="s">
        <v>37</v>
      </c>
      <c r="I5480" s="770">
        <v>36281</v>
      </c>
    </row>
    <row r="5481" spans="1:9" ht="33.75" customHeight="1" x14ac:dyDescent="0.25">
      <c r="A5481" s="836" t="s">
        <v>7312</v>
      </c>
      <c r="B5481" s="837" t="s">
        <v>397</v>
      </c>
      <c r="C5481" s="837" t="s">
        <v>7650</v>
      </c>
      <c r="D5481" s="839" t="s">
        <v>7365</v>
      </c>
      <c r="E5481" s="840" t="s">
        <v>3857</v>
      </c>
      <c r="F5481" s="841" t="s">
        <v>366</v>
      </c>
      <c r="G5481" s="842">
        <v>43350</v>
      </c>
      <c r="H5481" s="46" t="s">
        <v>37</v>
      </c>
      <c r="I5481" s="776">
        <v>43647</v>
      </c>
    </row>
    <row r="5482" spans="1:9" ht="33.75" customHeight="1" x14ac:dyDescent="0.25">
      <c r="A5482" s="687" t="s">
        <v>7312</v>
      </c>
      <c r="B5482" s="688" t="s">
        <v>198</v>
      </c>
      <c r="C5482" s="688" t="s">
        <v>7311</v>
      </c>
      <c r="D5482" s="691" t="s">
        <v>12</v>
      </c>
      <c r="E5482" s="692" t="s">
        <v>460</v>
      </c>
      <c r="F5482" s="689" t="s">
        <v>1258</v>
      </c>
      <c r="G5482" s="608">
        <v>43146</v>
      </c>
      <c r="H5482" s="46" t="s">
        <v>37</v>
      </c>
      <c r="I5482" s="770">
        <v>43344</v>
      </c>
    </row>
    <row r="5483" spans="1:9" ht="33.75" customHeight="1" x14ac:dyDescent="0.25">
      <c r="A5483" s="74" t="s">
        <v>2116</v>
      </c>
      <c r="B5483" s="83" t="s">
        <v>68</v>
      </c>
      <c r="C5483" s="212" t="s">
        <v>344</v>
      </c>
      <c r="D5483" s="51" t="s">
        <v>12</v>
      </c>
      <c r="E5483" s="54" t="s">
        <v>66</v>
      </c>
      <c r="F5483" s="55" t="s">
        <v>80</v>
      </c>
      <c r="G5483" s="290">
        <v>36269</v>
      </c>
      <c r="H5483" s="46" t="s">
        <v>37</v>
      </c>
      <c r="I5483" s="770">
        <v>36526</v>
      </c>
    </row>
    <row r="5484" spans="1:9" ht="33.75" customHeight="1" x14ac:dyDescent="0.25">
      <c r="A5484" s="74" t="s">
        <v>2116</v>
      </c>
      <c r="B5484" s="83" t="s">
        <v>61</v>
      </c>
      <c r="C5484" s="24" t="s">
        <v>1891</v>
      </c>
      <c r="D5484" s="51" t="s">
        <v>650</v>
      </c>
      <c r="E5484" s="67" t="s">
        <v>155</v>
      </c>
      <c r="F5484" s="55" t="s">
        <v>800</v>
      </c>
      <c r="G5484" s="40">
        <v>39623</v>
      </c>
      <c r="H5484" s="79" t="s">
        <v>37</v>
      </c>
      <c r="I5484" s="770">
        <v>39722</v>
      </c>
    </row>
    <row r="5485" spans="1:9" ht="33.75" customHeight="1" x14ac:dyDescent="0.25">
      <c r="A5485" s="74" t="s">
        <v>3538</v>
      </c>
      <c r="B5485" s="83" t="s">
        <v>323</v>
      </c>
      <c r="C5485" s="41" t="s">
        <v>95</v>
      </c>
      <c r="D5485" s="51" t="s">
        <v>940</v>
      </c>
      <c r="E5485" s="54" t="s">
        <v>176</v>
      </c>
      <c r="F5485" s="55" t="s">
        <v>166</v>
      </c>
      <c r="G5485" s="240">
        <v>38807</v>
      </c>
      <c r="H5485" s="79" t="s">
        <v>37</v>
      </c>
      <c r="I5485" s="240">
        <v>39173</v>
      </c>
    </row>
    <row r="5486" spans="1:9" ht="33.75" customHeight="1" x14ac:dyDescent="0.25">
      <c r="A5486" s="74" t="s">
        <v>3539</v>
      </c>
      <c r="B5486" s="83" t="s">
        <v>1483</v>
      </c>
      <c r="C5486" s="287" t="s">
        <v>357</v>
      </c>
      <c r="D5486" s="51" t="s">
        <v>940</v>
      </c>
      <c r="E5486" s="54" t="s">
        <v>35</v>
      </c>
      <c r="F5486" s="55" t="s">
        <v>2049</v>
      </c>
      <c r="G5486" s="240">
        <v>40659</v>
      </c>
      <c r="H5486" s="46" t="s">
        <v>37</v>
      </c>
      <c r="I5486" s="240">
        <v>41091</v>
      </c>
    </row>
    <row r="5487" spans="1:9" ht="33.75" customHeight="1" x14ac:dyDescent="0.25">
      <c r="A5487" s="74" t="s">
        <v>5790</v>
      </c>
      <c r="B5487" s="83" t="s">
        <v>544</v>
      </c>
      <c r="C5487" s="83" t="s">
        <v>1598</v>
      </c>
      <c r="D5487" s="51" t="s">
        <v>12</v>
      </c>
      <c r="E5487" s="54" t="s">
        <v>47</v>
      </c>
      <c r="F5487" s="55" t="s">
        <v>48</v>
      </c>
      <c r="G5487" s="290">
        <v>38635</v>
      </c>
      <c r="H5487" s="79" t="s">
        <v>37</v>
      </c>
      <c r="I5487" s="770">
        <v>38777</v>
      </c>
    </row>
    <row r="5488" spans="1:9" ht="33.75" customHeight="1" x14ac:dyDescent="0.25">
      <c r="A5488" s="74" t="s">
        <v>3540</v>
      </c>
      <c r="B5488" s="83" t="s">
        <v>2931</v>
      </c>
      <c r="C5488" s="83" t="s">
        <v>351</v>
      </c>
      <c r="D5488" s="51" t="s">
        <v>12</v>
      </c>
      <c r="E5488" s="54" t="s">
        <v>47</v>
      </c>
      <c r="F5488" s="55" t="s">
        <v>2463</v>
      </c>
      <c r="G5488" s="40">
        <v>39946</v>
      </c>
      <c r="H5488" s="46" t="s">
        <v>37</v>
      </c>
      <c r="I5488" s="40">
        <v>40269</v>
      </c>
    </row>
    <row r="5489" spans="1:9" ht="33.75" customHeight="1" x14ac:dyDescent="0.25">
      <c r="A5489" s="74" t="s">
        <v>5791</v>
      </c>
      <c r="B5489" s="83" t="s">
        <v>46</v>
      </c>
      <c r="C5489" s="41" t="s">
        <v>101</v>
      </c>
      <c r="D5489" s="51" t="s">
        <v>951</v>
      </c>
      <c r="E5489" s="54" t="s">
        <v>1660</v>
      </c>
      <c r="F5489" s="55" t="s">
        <v>2327</v>
      </c>
      <c r="G5489" s="290">
        <v>38456</v>
      </c>
      <c r="H5489" s="46" t="s">
        <v>37</v>
      </c>
      <c r="I5489" s="770">
        <v>38644</v>
      </c>
    </row>
    <row r="5490" spans="1:9" ht="33.75" customHeight="1" x14ac:dyDescent="0.25">
      <c r="A5490" s="74" t="s">
        <v>5792</v>
      </c>
      <c r="B5490" s="83" t="s">
        <v>46</v>
      </c>
      <c r="C5490" s="83" t="s">
        <v>345</v>
      </c>
      <c r="D5490" s="51" t="s">
        <v>12</v>
      </c>
      <c r="E5490" s="54" t="s">
        <v>3857</v>
      </c>
      <c r="F5490" s="55" t="s">
        <v>103</v>
      </c>
      <c r="G5490" s="290">
        <v>36545</v>
      </c>
      <c r="H5490" s="46" t="s">
        <v>37</v>
      </c>
      <c r="I5490" s="770">
        <v>36661</v>
      </c>
    </row>
    <row r="5491" spans="1:9" ht="33.75" customHeight="1" x14ac:dyDescent="0.25">
      <c r="A5491" s="74" t="s">
        <v>5793</v>
      </c>
      <c r="B5491" s="83" t="s">
        <v>64</v>
      </c>
      <c r="C5491" s="212" t="s">
        <v>350</v>
      </c>
      <c r="D5491" s="51" t="s">
        <v>951</v>
      </c>
      <c r="E5491" s="54" t="s">
        <v>394</v>
      </c>
      <c r="F5491" s="55" t="s">
        <v>256</v>
      </c>
      <c r="G5491" s="290">
        <v>36857</v>
      </c>
      <c r="H5491" s="47" t="s">
        <v>37</v>
      </c>
      <c r="I5491" s="770">
        <v>37216</v>
      </c>
    </row>
    <row r="5492" spans="1:9" ht="33.75" customHeight="1" x14ac:dyDescent="0.25">
      <c r="A5492" s="74" t="s">
        <v>238</v>
      </c>
      <c r="B5492" s="83" t="s">
        <v>46</v>
      </c>
      <c r="C5492" s="83" t="s">
        <v>344</v>
      </c>
      <c r="D5492" s="51" t="s">
        <v>940</v>
      </c>
      <c r="E5492" s="67" t="s">
        <v>82</v>
      </c>
      <c r="F5492" s="55" t="s">
        <v>239</v>
      </c>
      <c r="G5492" s="290">
        <v>41012</v>
      </c>
      <c r="H5492" s="46" t="s">
        <v>37</v>
      </c>
      <c r="I5492" s="770">
        <v>41306</v>
      </c>
    </row>
    <row r="5493" spans="1:9" ht="33.75" customHeight="1" x14ac:dyDescent="0.25">
      <c r="A5493" s="74" t="s">
        <v>5794</v>
      </c>
      <c r="B5493" s="83" t="s">
        <v>500</v>
      </c>
      <c r="C5493" s="83" t="s">
        <v>2863</v>
      </c>
      <c r="D5493" s="51" t="s">
        <v>12</v>
      </c>
      <c r="E5493" s="54" t="s">
        <v>47</v>
      </c>
      <c r="F5493" s="55" t="s">
        <v>4522</v>
      </c>
      <c r="G5493" s="290">
        <v>38051</v>
      </c>
      <c r="H5493" s="46" t="s">
        <v>37</v>
      </c>
      <c r="I5493" s="770">
        <v>38322</v>
      </c>
    </row>
    <row r="5494" spans="1:9" ht="33.75" customHeight="1" x14ac:dyDescent="0.25">
      <c r="A5494" s="74" t="s">
        <v>5795</v>
      </c>
      <c r="B5494" s="83" t="s">
        <v>1930</v>
      </c>
      <c r="C5494" s="287" t="s">
        <v>349</v>
      </c>
      <c r="D5494" s="51" t="s">
        <v>1981</v>
      </c>
      <c r="E5494" s="54" t="s">
        <v>1274</v>
      </c>
      <c r="F5494" s="55" t="s">
        <v>3324</v>
      </c>
      <c r="G5494" s="290">
        <v>38992</v>
      </c>
      <c r="H5494" s="47" t="s">
        <v>37</v>
      </c>
      <c r="I5494" s="770">
        <v>39062</v>
      </c>
    </row>
    <row r="5495" spans="1:9" ht="33.75" customHeight="1" x14ac:dyDescent="0.25">
      <c r="A5495" s="74" t="s">
        <v>4025</v>
      </c>
      <c r="B5495" s="83" t="s">
        <v>59</v>
      </c>
      <c r="C5495" s="83" t="s">
        <v>95</v>
      </c>
      <c r="D5495" s="51" t="s">
        <v>940</v>
      </c>
      <c r="E5495" s="54" t="s">
        <v>72</v>
      </c>
      <c r="F5495" s="55" t="s">
        <v>99</v>
      </c>
      <c r="G5495" s="240">
        <v>41968</v>
      </c>
      <c r="H5495" s="79" t="s">
        <v>37</v>
      </c>
      <c r="I5495" s="40">
        <v>42217</v>
      </c>
    </row>
    <row r="5496" spans="1:9" ht="33.75" customHeight="1" x14ac:dyDescent="0.25">
      <c r="A5496" s="74" t="s">
        <v>3541</v>
      </c>
      <c r="B5496" s="83" t="s">
        <v>49</v>
      </c>
      <c r="C5496" s="212" t="s">
        <v>344</v>
      </c>
      <c r="D5496" s="51" t="s">
        <v>12</v>
      </c>
      <c r="E5496" s="61" t="s">
        <v>235</v>
      </c>
      <c r="F5496" s="55" t="s">
        <v>236</v>
      </c>
      <c r="G5496" s="240">
        <v>39548</v>
      </c>
      <c r="H5496" s="79" t="s">
        <v>37</v>
      </c>
      <c r="I5496" s="240">
        <v>39783</v>
      </c>
    </row>
    <row r="5497" spans="1:9" ht="33.75" customHeight="1" x14ac:dyDescent="0.25">
      <c r="A5497" s="74" t="s">
        <v>3542</v>
      </c>
      <c r="B5497" s="83" t="s">
        <v>121</v>
      </c>
      <c r="C5497" s="41" t="s">
        <v>2965</v>
      </c>
      <c r="D5497" s="51" t="s">
        <v>940</v>
      </c>
      <c r="E5497" s="67" t="s">
        <v>43</v>
      </c>
      <c r="F5497" s="55" t="s">
        <v>1113</v>
      </c>
      <c r="G5497" s="240">
        <v>38736</v>
      </c>
      <c r="H5497" s="46" t="s">
        <v>37</v>
      </c>
      <c r="I5497" s="240">
        <v>39448</v>
      </c>
    </row>
    <row r="5498" spans="1:9" ht="33.75" customHeight="1" x14ac:dyDescent="0.25">
      <c r="A5498" s="74" t="s">
        <v>5796</v>
      </c>
      <c r="B5498" s="83" t="s">
        <v>189</v>
      </c>
      <c r="C5498" s="83" t="s">
        <v>1598</v>
      </c>
      <c r="D5498" s="51" t="s">
        <v>12</v>
      </c>
      <c r="E5498" s="54" t="s">
        <v>460</v>
      </c>
      <c r="F5498" s="55" t="s">
        <v>1258</v>
      </c>
      <c r="G5498" s="290">
        <v>39111</v>
      </c>
      <c r="H5498" s="47" t="s">
        <v>37</v>
      </c>
      <c r="I5498" s="770">
        <v>39234</v>
      </c>
    </row>
    <row r="5499" spans="1:9" ht="33.75" customHeight="1" x14ac:dyDescent="0.25">
      <c r="A5499" s="74" t="s">
        <v>1638</v>
      </c>
      <c r="B5499" s="83" t="s">
        <v>188</v>
      </c>
      <c r="C5499" s="31" t="s">
        <v>831</v>
      </c>
      <c r="D5499" s="51" t="s">
        <v>940</v>
      </c>
      <c r="E5499" s="67" t="s">
        <v>43</v>
      </c>
      <c r="F5499" s="55" t="s">
        <v>1639</v>
      </c>
      <c r="G5499" s="13">
        <v>41613</v>
      </c>
      <c r="H5499" s="47" t="s">
        <v>37</v>
      </c>
      <c r="I5499" s="770">
        <v>41913</v>
      </c>
    </row>
    <row r="5500" spans="1:9" ht="33.75" customHeight="1" x14ac:dyDescent="0.25">
      <c r="A5500" s="74" t="s">
        <v>6525</v>
      </c>
      <c r="B5500" s="83" t="s">
        <v>61</v>
      </c>
      <c r="C5500" s="83" t="s">
        <v>101</v>
      </c>
      <c r="D5500" s="51" t="s">
        <v>953</v>
      </c>
      <c r="E5500" s="54" t="s">
        <v>138</v>
      </c>
      <c r="F5500" s="55" t="s">
        <v>600</v>
      </c>
      <c r="G5500" s="290">
        <v>42436</v>
      </c>
      <c r="H5500" s="47" t="s">
        <v>37</v>
      </c>
      <c r="I5500" s="770">
        <v>42705</v>
      </c>
    </row>
    <row r="5501" spans="1:9" ht="33.75" customHeight="1" x14ac:dyDescent="0.25">
      <c r="A5501" s="74" t="s">
        <v>1459</v>
      </c>
      <c r="B5501" s="83" t="s">
        <v>68</v>
      </c>
      <c r="C5501" s="82" t="s">
        <v>1460</v>
      </c>
      <c r="D5501" s="51" t="s">
        <v>940</v>
      </c>
      <c r="E5501" s="67" t="s">
        <v>66</v>
      </c>
      <c r="F5501" s="55" t="s">
        <v>172</v>
      </c>
      <c r="G5501" s="293">
        <v>41680</v>
      </c>
      <c r="H5501" s="47" t="s">
        <v>37</v>
      </c>
      <c r="I5501" s="26">
        <v>42064</v>
      </c>
    </row>
    <row r="5502" spans="1:9" ht="33.75" customHeight="1" x14ac:dyDescent="0.25">
      <c r="A5502" s="74" t="s">
        <v>257</v>
      </c>
      <c r="B5502" s="83" t="s">
        <v>201</v>
      </c>
      <c r="C5502" s="83" t="s">
        <v>351</v>
      </c>
      <c r="D5502" s="51" t="s">
        <v>928</v>
      </c>
      <c r="E5502" s="54" t="s">
        <v>74</v>
      </c>
      <c r="F5502" s="55" t="s">
        <v>258</v>
      </c>
      <c r="G5502" s="290">
        <v>41023</v>
      </c>
      <c r="H5502" s="46" t="s">
        <v>37</v>
      </c>
      <c r="I5502" s="770">
        <v>41579</v>
      </c>
    </row>
    <row r="5503" spans="1:9" ht="33.75" customHeight="1" x14ac:dyDescent="0.25">
      <c r="A5503" s="74" t="s">
        <v>5797</v>
      </c>
      <c r="B5503" s="83" t="s">
        <v>98</v>
      </c>
      <c r="C5503" s="83" t="s">
        <v>471</v>
      </c>
      <c r="D5503" s="51" t="s">
        <v>929</v>
      </c>
      <c r="E5503" s="54" t="s">
        <v>65</v>
      </c>
      <c r="F5503" s="55" t="s">
        <v>221</v>
      </c>
      <c r="G5503" s="290">
        <v>36649</v>
      </c>
      <c r="H5503" s="46" t="s">
        <v>37</v>
      </c>
      <c r="I5503" s="770">
        <v>36866</v>
      </c>
    </row>
    <row r="5504" spans="1:9" ht="33.75" customHeight="1" x14ac:dyDescent="0.25">
      <c r="A5504" s="74" t="s">
        <v>4132</v>
      </c>
      <c r="B5504" s="83" t="s">
        <v>61</v>
      </c>
      <c r="C5504" s="41" t="s">
        <v>344</v>
      </c>
      <c r="D5504" s="51" t="s">
        <v>940</v>
      </c>
      <c r="E5504" s="54" t="s">
        <v>66</v>
      </c>
      <c r="F5504" s="55" t="s">
        <v>786</v>
      </c>
      <c r="G5504" s="240">
        <v>42268</v>
      </c>
      <c r="H5504" s="46" t="s">
        <v>37</v>
      </c>
      <c r="I5504" s="40">
        <v>42644</v>
      </c>
    </row>
    <row r="5505" spans="1:9" ht="33.75" customHeight="1" x14ac:dyDescent="0.25">
      <c r="A5505" s="74" t="s">
        <v>5798</v>
      </c>
      <c r="B5505" s="83" t="s">
        <v>29</v>
      </c>
      <c r="C5505" s="83" t="s">
        <v>6853</v>
      </c>
      <c r="D5505" s="51" t="s">
        <v>928</v>
      </c>
      <c r="E5505" s="54" t="s">
        <v>138</v>
      </c>
      <c r="F5505" s="55" t="s">
        <v>1717</v>
      </c>
      <c r="G5505" s="290">
        <v>37417</v>
      </c>
      <c r="H5505" s="79" t="s">
        <v>37</v>
      </c>
      <c r="I5505" s="770">
        <v>37773</v>
      </c>
    </row>
    <row r="5506" spans="1:9" s="1115" customFormat="1" ht="33.75" customHeight="1" x14ac:dyDescent="0.25">
      <c r="A5506" s="1757" t="s">
        <v>8558</v>
      </c>
      <c r="B5506" s="1761" t="s">
        <v>774</v>
      </c>
      <c r="C5506" s="1761" t="s">
        <v>95</v>
      </c>
      <c r="D5506" s="1770" t="s">
        <v>940</v>
      </c>
      <c r="E5506" s="1760" t="s">
        <v>782</v>
      </c>
      <c r="F5506" s="1761" t="s">
        <v>7420</v>
      </c>
      <c r="G5506" s="1830">
        <v>44320</v>
      </c>
      <c r="H5506" s="1741" t="s">
        <v>3798</v>
      </c>
      <c r="I5506" s="1742"/>
    </row>
    <row r="5507" spans="1:9" ht="33.75" customHeight="1" x14ac:dyDescent="0.25">
      <c r="A5507" s="74" t="s">
        <v>3543</v>
      </c>
      <c r="B5507" s="83" t="s">
        <v>53</v>
      </c>
      <c r="C5507" s="41" t="s">
        <v>348</v>
      </c>
      <c r="D5507" s="51" t="s">
        <v>929</v>
      </c>
      <c r="E5507" s="61" t="s">
        <v>301</v>
      </c>
      <c r="F5507" s="55" t="s">
        <v>221</v>
      </c>
      <c r="G5507" s="240">
        <v>40506</v>
      </c>
      <c r="H5507" s="79" t="s">
        <v>37</v>
      </c>
      <c r="I5507" s="240">
        <v>40848</v>
      </c>
    </row>
    <row r="5508" spans="1:9" ht="33.75" customHeight="1" x14ac:dyDescent="0.25">
      <c r="A5508" s="74" t="s">
        <v>5799</v>
      </c>
      <c r="B5508" s="83" t="s">
        <v>198</v>
      </c>
      <c r="C5508" s="41" t="s">
        <v>6990</v>
      </c>
      <c r="D5508" s="51" t="s">
        <v>940</v>
      </c>
      <c r="E5508" s="61" t="s">
        <v>117</v>
      </c>
      <c r="F5508" s="55" t="s">
        <v>3078</v>
      </c>
      <c r="G5508" s="240">
        <v>42961</v>
      </c>
      <c r="H5508" s="81" t="s">
        <v>3798</v>
      </c>
      <c r="I5508" s="240"/>
    </row>
    <row r="5509" spans="1:9" ht="33.75" customHeight="1" x14ac:dyDescent="0.25">
      <c r="A5509" s="74" t="s">
        <v>5799</v>
      </c>
      <c r="B5509" s="83" t="s">
        <v>64</v>
      </c>
      <c r="C5509" s="83" t="s">
        <v>5800</v>
      </c>
      <c r="D5509" s="51" t="s">
        <v>937</v>
      </c>
      <c r="E5509" s="54" t="s">
        <v>318</v>
      </c>
      <c r="F5509" s="55" t="s">
        <v>2305</v>
      </c>
      <c r="G5509" s="290">
        <v>38841</v>
      </c>
      <c r="H5509" s="79" t="s">
        <v>37</v>
      </c>
      <c r="I5509" s="770">
        <v>38991</v>
      </c>
    </row>
    <row r="5510" spans="1:9" ht="33.75" customHeight="1" x14ac:dyDescent="0.25">
      <c r="A5510" s="74" t="s">
        <v>3544</v>
      </c>
      <c r="B5510" s="83" t="s">
        <v>1279</v>
      </c>
      <c r="C5510" s="41" t="s">
        <v>101</v>
      </c>
      <c r="D5510" s="51" t="s">
        <v>946</v>
      </c>
      <c r="E5510" s="54" t="s">
        <v>696</v>
      </c>
      <c r="F5510" s="55" t="s">
        <v>3545</v>
      </c>
      <c r="G5510" s="240">
        <v>40227</v>
      </c>
      <c r="H5510" s="79" t="s">
        <v>37</v>
      </c>
      <c r="I5510" s="240">
        <v>40360</v>
      </c>
    </row>
    <row r="5511" spans="1:9" ht="33.75" customHeight="1" x14ac:dyDescent="0.25">
      <c r="A5511" s="74" t="s">
        <v>3546</v>
      </c>
      <c r="B5511" s="83" t="s">
        <v>69</v>
      </c>
      <c r="C5511" s="41" t="s">
        <v>95</v>
      </c>
      <c r="D5511" s="51" t="s">
        <v>12</v>
      </c>
      <c r="E5511" s="56" t="s">
        <v>1812</v>
      </c>
      <c r="F5511" s="55" t="s">
        <v>103</v>
      </c>
      <c r="G5511" s="240">
        <v>39853</v>
      </c>
      <c r="H5511" s="46" t="s">
        <v>37</v>
      </c>
      <c r="I5511" s="240">
        <v>40057</v>
      </c>
    </row>
    <row r="5512" spans="1:9" ht="33.75" customHeight="1" x14ac:dyDescent="0.25">
      <c r="A5512" s="74" t="s">
        <v>5801</v>
      </c>
      <c r="B5512" s="83" t="s">
        <v>46</v>
      </c>
      <c r="C5512" s="83" t="s">
        <v>76</v>
      </c>
      <c r="D5512" s="51" t="s">
        <v>12</v>
      </c>
      <c r="E5512" s="54" t="s">
        <v>47</v>
      </c>
      <c r="F5512" s="55" t="s">
        <v>4775</v>
      </c>
      <c r="G5512" s="290">
        <v>36263</v>
      </c>
      <c r="H5512" s="46" t="s">
        <v>41</v>
      </c>
      <c r="I5512" s="770">
        <v>36341</v>
      </c>
    </row>
    <row r="5513" spans="1:9" ht="33.75" customHeight="1" x14ac:dyDescent="0.25">
      <c r="A5513" s="74" t="s">
        <v>5802</v>
      </c>
      <c r="B5513" s="83" t="s">
        <v>59</v>
      </c>
      <c r="C5513" s="212" t="s">
        <v>350</v>
      </c>
      <c r="D5513" s="51" t="s">
        <v>946</v>
      </c>
      <c r="E5513" s="54" t="s">
        <v>74</v>
      </c>
      <c r="F5513" s="55" t="s">
        <v>135</v>
      </c>
      <c r="G5513" s="290">
        <v>37956</v>
      </c>
      <c r="H5513" s="46" t="s">
        <v>37</v>
      </c>
      <c r="I5513" s="770">
        <v>38394</v>
      </c>
    </row>
    <row r="5514" spans="1:9" ht="33.75" customHeight="1" x14ac:dyDescent="0.25">
      <c r="A5514" s="74" t="s">
        <v>5802</v>
      </c>
      <c r="B5514" s="83" t="s">
        <v>2382</v>
      </c>
      <c r="C5514" s="41" t="s">
        <v>101</v>
      </c>
      <c r="D5514" s="51" t="s">
        <v>951</v>
      </c>
      <c r="E5514" s="54" t="s">
        <v>134</v>
      </c>
      <c r="F5514" s="55" t="s">
        <v>722</v>
      </c>
      <c r="G5514" s="290">
        <v>38825</v>
      </c>
      <c r="H5514" s="47" t="s">
        <v>37</v>
      </c>
      <c r="I5514" s="770">
        <v>39049</v>
      </c>
    </row>
    <row r="5515" spans="1:9" ht="33.75" customHeight="1" x14ac:dyDescent="0.25">
      <c r="A5515" s="74" t="s">
        <v>465</v>
      </c>
      <c r="B5515" s="83" t="s">
        <v>113</v>
      </c>
      <c r="C5515" s="83" t="s">
        <v>344</v>
      </c>
      <c r="D5515" s="51" t="s">
        <v>940</v>
      </c>
      <c r="E5515" s="67" t="s">
        <v>82</v>
      </c>
      <c r="F5515" s="55" t="s">
        <v>2910</v>
      </c>
      <c r="G5515" s="290">
        <v>41205</v>
      </c>
      <c r="H5515" s="79" t="s">
        <v>37</v>
      </c>
      <c r="I5515" s="770">
        <v>41579</v>
      </c>
    </row>
    <row r="5516" spans="1:9" ht="33.75" customHeight="1" x14ac:dyDescent="0.25">
      <c r="A5516" s="74" t="s">
        <v>3547</v>
      </c>
      <c r="B5516" s="83" t="s">
        <v>444</v>
      </c>
      <c r="C5516" s="41" t="s">
        <v>101</v>
      </c>
      <c r="D5516" s="51" t="s">
        <v>928</v>
      </c>
      <c r="E5516" s="67" t="s">
        <v>3792</v>
      </c>
      <c r="F5516" s="55" t="s">
        <v>738</v>
      </c>
      <c r="G5516" s="40">
        <v>40079</v>
      </c>
      <c r="H5516" s="47" t="s">
        <v>37</v>
      </c>
      <c r="I5516" s="40">
        <v>40360</v>
      </c>
    </row>
    <row r="5517" spans="1:9" ht="33.75" customHeight="1" x14ac:dyDescent="0.25">
      <c r="A5517" s="74" t="s">
        <v>1055</v>
      </c>
      <c r="B5517" s="83" t="s">
        <v>59</v>
      </c>
      <c r="C5517" s="82" t="s">
        <v>101</v>
      </c>
      <c r="D5517" s="51" t="s">
        <v>946</v>
      </c>
      <c r="E5517" s="61" t="s">
        <v>688</v>
      </c>
      <c r="F5517" s="55" t="s">
        <v>236</v>
      </c>
      <c r="G5517" s="293">
        <v>41415</v>
      </c>
      <c r="H5517" s="46" t="s">
        <v>37</v>
      </c>
      <c r="I5517" s="770">
        <v>41730</v>
      </c>
    </row>
    <row r="5518" spans="1:9" s="1115" customFormat="1" ht="33.75" customHeight="1" x14ac:dyDescent="0.25">
      <c r="A5518" s="1120" t="s">
        <v>7853</v>
      </c>
      <c r="B5518" s="1114" t="s">
        <v>119</v>
      </c>
      <c r="C5518" s="1243" t="s">
        <v>7747</v>
      </c>
      <c r="D5518" s="1117" t="s">
        <v>7365</v>
      </c>
      <c r="E5518" s="987" t="s">
        <v>3790</v>
      </c>
      <c r="F5518" s="1119" t="s">
        <v>759</v>
      </c>
      <c r="G5518" s="1242">
        <v>43481</v>
      </c>
      <c r="H5518" s="46" t="s">
        <v>37</v>
      </c>
      <c r="I5518" s="1124">
        <v>43647</v>
      </c>
    </row>
    <row r="5519" spans="1:9" ht="33.75" customHeight="1" x14ac:dyDescent="0.25">
      <c r="A5519" s="74" t="s">
        <v>5803</v>
      </c>
      <c r="B5519" s="83" t="s">
        <v>397</v>
      </c>
      <c r="C5519" s="83" t="s">
        <v>345</v>
      </c>
      <c r="D5519" s="51" t="s">
        <v>940</v>
      </c>
      <c r="E5519" s="54" t="s">
        <v>176</v>
      </c>
      <c r="F5519" s="55" t="s">
        <v>656</v>
      </c>
      <c r="G5519" s="290">
        <v>36990</v>
      </c>
      <c r="H5519" s="46" t="s">
        <v>37</v>
      </c>
      <c r="I5519" s="770">
        <v>37316</v>
      </c>
    </row>
    <row r="5520" spans="1:9" ht="33.75" customHeight="1" x14ac:dyDescent="0.25">
      <c r="A5520" s="74" t="s">
        <v>5804</v>
      </c>
      <c r="B5520" s="83" t="s">
        <v>2216</v>
      </c>
      <c r="C5520" s="287" t="s">
        <v>357</v>
      </c>
      <c r="D5520" s="51" t="s">
        <v>940</v>
      </c>
      <c r="E5520" s="54" t="s">
        <v>117</v>
      </c>
      <c r="F5520" s="55" t="s">
        <v>1258</v>
      </c>
      <c r="G5520" s="290">
        <v>37946</v>
      </c>
      <c r="H5520" s="79" t="s">
        <v>37</v>
      </c>
      <c r="I5520" s="770">
        <v>38292</v>
      </c>
    </row>
    <row r="5521" spans="1:9" ht="33.75" customHeight="1" x14ac:dyDescent="0.25">
      <c r="A5521" s="74" t="s">
        <v>3548</v>
      </c>
      <c r="B5521" s="83" t="s">
        <v>3549</v>
      </c>
      <c r="C5521" s="41" t="s">
        <v>2105</v>
      </c>
      <c r="D5521" s="51" t="s">
        <v>25</v>
      </c>
      <c r="E5521" s="54" t="s">
        <v>4376</v>
      </c>
      <c r="F5521" s="55" t="s">
        <v>507</v>
      </c>
      <c r="G5521" s="40">
        <v>40679</v>
      </c>
      <c r="H5521" s="79" t="s">
        <v>37</v>
      </c>
      <c r="I5521" s="40">
        <v>41244</v>
      </c>
    </row>
    <row r="5522" spans="1:9" ht="33.75" customHeight="1" x14ac:dyDescent="0.25">
      <c r="A5522" s="117" t="s">
        <v>7132</v>
      </c>
      <c r="B5522" s="376" t="s">
        <v>61</v>
      </c>
      <c r="C5522" s="374" t="s">
        <v>101</v>
      </c>
      <c r="D5522" s="51" t="s">
        <v>946</v>
      </c>
      <c r="E5522" s="58" t="s">
        <v>688</v>
      </c>
      <c r="F5522" s="116" t="s">
        <v>38</v>
      </c>
      <c r="G5522" s="375">
        <v>43004</v>
      </c>
      <c r="H5522" s="81" t="s">
        <v>3798</v>
      </c>
      <c r="I5522" s="40"/>
    </row>
    <row r="5523" spans="1:9" s="1115" customFormat="1" ht="33.75" customHeight="1" x14ac:dyDescent="0.25">
      <c r="A5523" s="1605" t="s">
        <v>8293</v>
      </c>
      <c r="B5523" s="1610" t="s">
        <v>246</v>
      </c>
      <c r="C5523" s="1610" t="s">
        <v>95</v>
      </c>
      <c r="D5523" s="1609" t="s">
        <v>4303</v>
      </c>
      <c r="E5523" s="1604" t="s">
        <v>253</v>
      </c>
      <c r="F5523" s="1603" t="s">
        <v>8269</v>
      </c>
      <c r="G5523" s="1606">
        <v>44099</v>
      </c>
      <c r="H5523" s="46" t="s">
        <v>37</v>
      </c>
      <c r="I5523" s="40">
        <v>44378</v>
      </c>
    </row>
    <row r="5524" spans="1:9" s="1115" customFormat="1" ht="33.75" customHeight="1" x14ac:dyDescent="0.25">
      <c r="A5524" s="882" t="s">
        <v>7977</v>
      </c>
      <c r="B5524" s="883" t="s">
        <v>29</v>
      </c>
      <c r="C5524" s="883" t="s">
        <v>7199</v>
      </c>
      <c r="D5524" s="884" t="s">
        <v>12</v>
      </c>
      <c r="E5524" s="880" t="s">
        <v>3895</v>
      </c>
      <c r="F5524" s="881" t="s">
        <v>639</v>
      </c>
      <c r="G5524" s="853">
        <v>43731</v>
      </c>
      <c r="H5524" s="46" t="s">
        <v>37</v>
      </c>
      <c r="I5524" s="1116">
        <v>44256</v>
      </c>
    </row>
    <row r="5525" spans="1:9" ht="33.75" customHeight="1" x14ac:dyDescent="0.25">
      <c r="A5525" s="74" t="s">
        <v>3550</v>
      </c>
      <c r="B5525" s="83" t="s">
        <v>209</v>
      </c>
      <c r="C5525" s="41" t="s">
        <v>1598</v>
      </c>
      <c r="D5525" s="51" t="s">
        <v>941</v>
      </c>
      <c r="E5525" s="54" t="s">
        <v>35</v>
      </c>
      <c r="F5525" s="55" t="s">
        <v>1857</v>
      </c>
      <c r="G5525" s="240">
        <v>39498</v>
      </c>
      <c r="H5525" s="46" t="s">
        <v>37</v>
      </c>
      <c r="I5525" s="240">
        <v>43282</v>
      </c>
    </row>
    <row r="5526" spans="1:9" ht="33.75" customHeight="1" x14ac:dyDescent="0.25">
      <c r="A5526" s="74" t="s">
        <v>5805</v>
      </c>
      <c r="B5526" s="83" t="s">
        <v>767</v>
      </c>
      <c r="C5526" s="287" t="s">
        <v>357</v>
      </c>
      <c r="D5526" s="51" t="s">
        <v>941</v>
      </c>
      <c r="E5526" s="54" t="s">
        <v>35</v>
      </c>
      <c r="F5526" s="55" t="s">
        <v>1272</v>
      </c>
      <c r="G5526" s="290">
        <v>36453</v>
      </c>
      <c r="H5526" s="47" t="s">
        <v>37</v>
      </c>
      <c r="I5526" s="770">
        <v>36586</v>
      </c>
    </row>
    <row r="5527" spans="1:9" ht="33.75" customHeight="1" x14ac:dyDescent="0.25">
      <c r="A5527" s="74" t="s">
        <v>1718</v>
      </c>
      <c r="B5527" s="83" t="s">
        <v>77</v>
      </c>
      <c r="C5527" s="82" t="s">
        <v>6858</v>
      </c>
      <c r="D5527" s="51" t="s">
        <v>928</v>
      </c>
      <c r="E5527" s="58" t="s">
        <v>920</v>
      </c>
      <c r="F5527" s="55" t="s">
        <v>895</v>
      </c>
      <c r="G5527" s="293">
        <v>38285</v>
      </c>
      <c r="H5527" s="46" t="s">
        <v>37</v>
      </c>
      <c r="I5527" s="770">
        <v>41913</v>
      </c>
    </row>
    <row r="5528" spans="1:9" s="1115" customFormat="1" ht="33.75" customHeight="1" x14ac:dyDescent="0.25">
      <c r="A5528" s="1120" t="s">
        <v>7865</v>
      </c>
      <c r="B5528" s="1114" t="s">
        <v>62</v>
      </c>
      <c r="C5528" s="1243" t="s">
        <v>7199</v>
      </c>
      <c r="D5528" s="1117" t="s">
        <v>914</v>
      </c>
      <c r="E5528" s="862" t="s">
        <v>148</v>
      </c>
      <c r="F5528" s="1119" t="s">
        <v>149</v>
      </c>
      <c r="G5528" s="1242">
        <v>43472</v>
      </c>
      <c r="H5528" s="46" t="s">
        <v>37</v>
      </c>
      <c r="I5528" s="1124">
        <v>43617</v>
      </c>
    </row>
    <row r="5529" spans="1:9" ht="33.75" customHeight="1" x14ac:dyDescent="0.25">
      <c r="A5529" s="74" t="s">
        <v>5806</v>
      </c>
      <c r="B5529" s="83" t="s">
        <v>94</v>
      </c>
      <c r="C5529" s="41" t="s">
        <v>101</v>
      </c>
      <c r="D5529" s="51" t="s">
        <v>936</v>
      </c>
      <c r="E5529" s="54" t="s">
        <v>823</v>
      </c>
      <c r="F5529" s="55" t="s">
        <v>90</v>
      </c>
      <c r="G5529" s="290">
        <v>38397</v>
      </c>
      <c r="H5529" s="46" t="s">
        <v>37</v>
      </c>
      <c r="I5529" s="770">
        <v>38534</v>
      </c>
    </row>
    <row r="5530" spans="1:9" ht="33.75" customHeight="1" x14ac:dyDescent="0.25">
      <c r="A5530" s="182" t="s">
        <v>7107</v>
      </c>
      <c r="B5530" s="12" t="s">
        <v>59</v>
      </c>
      <c r="C5530" s="12" t="s">
        <v>344</v>
      </c>
      <c r="D5530" s="39" t="s">
        <v>4303</v>
      </c>
      <c r="E5530" s="59" t="s">
        <v>66</v>
      </c>
      <c r="F5530" s="184" t="s">
        <v>215</v>
      </c>
      <c r="G5530" s="13">
        <v>42957</v>
      </c>
      <c r="H5530" s="81" t="s">
        <v>3798</v>
      </c>
      <c r="I5530" s="770"/>
    </row>
    <row r="5531" spans="1:9" s="1115" customFormat="1" ht="33.75" customHeight="1" x14ac:dyDescent="0.25">
      <c r="A5531" s="117" t="s">
        <v>7107</v>
      </c>
      <c r="B5531" s="1516" t="s">
        <v>42</v>
      </c>
      <c r="C5531" s="1516" t="s">
        <v>344</v>
      </c>
      <c r="D5531" s="120" t="s">
        <v>941</v>
      </c>
      <c r="E5531" s="58" t="s">
        <v>66</v>
      </c>
      <c r="F5531" s="1208" t="s">
        <v>1994</v>
      </c>
      <c r="G5531" s="1515">
        <v>43900</v>
      </c>
      <c r="H5531" s="79" t="s">
        <v>37</v>
      </c>
      <c r="I5531" s="770">
        <v>44197</v>
      </c>
    </row>
    <row r="5532" spans="1:9" ht="33.75" customHeight="1" x14ac:dyDescent="0.25">
      <c r="A5532" s="74" t="s">
        <v>3551</v>
      </c>
      <c r="B5532" s="83" t="s">
        <v>813</v>
      </c>
      <c r="C5532" s="212" t="s">
        <v>350</v>
      </c>
      <c r="D5532" s="51" t="s">
        <v>949</v>
      </c>
      <c r="E5532" s="54" t="s">
        <v>317</v>
      </c>
      <c r="F5532" s="55" t="s">
        <v>142</v>
      </c>
      <c r="G5532" s="290">
        <v>36845</v>
      </c>
      <c r="H5532" s="79" t="s">
        <v>37</v>
      </c>
      <c r="I5532" s="770">
        <v>43466</v>
      </c>
    </row>
    <row r="5533" spans="1:9" ht="33.75" customHeight="1" x14ac:dyDescent="0.25">
      <c r="A5533" s="74" t="s">
        <v>3551</v>
      </c>
      <c r="B5533" s="83" t="s">
        <v>59</v>
      </c>
      <c r="C5533" s="41" t="s">
        <v>2742</v>
      </c>
      <c r="D5533" s="51" t="s">
        <v>940</v>
      </c>
      <c r="E5533" s="54" t="s">
        <v>176</v>
      </c>
      <c r="F5533" s="55" t="s">
        <v>279</v>
      </c>
      <c r="G5533" s="240">
        <v>39828</v>
      </c>
      <c r="H5533" s="46" t="s">
        <v>37</v>
      </c>
      <c r="I5533" s="240">
        <v>39995</v>
      </c>
    </row>
    <row r="5534" spans="1:9" ht="33.75" customHeight="1" x14ac:dyDescent="0.25">
      <c r="A5534" s="74" t="s">
        <v>7636</v>
      </c>
      <c r="B5534" s="83" t="s">
        <v>7637</v>
      </c>
      <c r="C5534" s="41" t="s">
        <v>101</v>
      </c>
      <c r="D5534" s="51" t="s">
        <v>942</v>
      </c>
      <c r="E5534" s="54" t="s">
        <v>278</v>
      </c>
      <c r="F5534" s="55" t="s">
        <v>116</v>
      </c>
      <c r="G5534" s="240">
        <v>43362</v>
      </c>
      <c r="H5534" s="46" t="s">
        <v>41</v>
      </c>
      <c r="I5534" s="770">
        <v>43609</v>
      </c>
    </row>
    <row r="5535" spans="1:9" ht="33.75" customHeight="1" x14ac:dyDescent="0.25">
      <c r="A5535" s="882" t="s">
        <v>7554</v>
      </c>
      <c r="B5535" s="883" t="s">
        <v>7555</v>
      </c>
      <c r="C5535" s="883" t="s">
        <v>1598</v>
      </c>
      <c r="D5535" s="884" t="s">
        <v>12</v>
      </c>
      <c r="E5535" s="881" t="s">
        <v>1923</v>
      </c>
      <c r="F5535" s="881" t="s">
        <v>71</v>
      </c>
      <c r="G5535" s="853">
        <v>43382</v>
      </c>
      <c r="H5535" s="81" t="s">
        <v>3798</v>
      </c>
      <c r="I5535" s="770"/>
    </row>
    <row r="5536" spans="1:9" ht="33.75" customHeight="1" x14ac:dyDescent="0.25">
      <c r="A5536" s="74" t="s">
        <v>5807</v>
      </c>
      <c r="B5536" s="83" t="s">
        <v>68</v>
      </c>
      <c r="C5536" s="41" t="s">
        <v>101</v>
      </c>
      <c r="D5536" s="51" t="s">
        <v>946</v>
      </c>
      <c r="E5536" s="54" t="s">
        <v>74</v>
      </c>
      <c r="F5536" s="55" t="s">
        <v>240</v>
      </c>
      <c r="G5536" s="290">
        <v>37378</v>
      </c>
      <c r="H5536" s="79" t="s">
        <v>37</v>
      </c>
      <c r="I5536" s="770">
        <v>37712</v>
      </c>
    </row>
    <row r="5537" spans="1:9" ht="33.75" customHeight="1" x14ac:dyDescent="0.25">
      <c r="A5537" s="74" t="s">
        <v>4071</v>
      </c>
      <c r="B5537" s="83" t="s">
        <v>119</v>
      </c>
      <c r="C5537" s="41" t="s">
        <v>101</v>
      </c>
      <c r="D5537" s="51" t="s">
        <v>914</v>
      </c>
      <c r="E5537" s="54" t="s">
        <v>148</v>
      </c>
      <c r="F5537" s="55" t="s">
        <v>303</v>
      </c>
      <c r="G5537" s="240">
        <v>42108</v>
      </c>
      <c r="H5537" s="46" t="s">
        <v>37</v>
      </c>
      <c r="I5537" s="40">
        <v>42401</v>
      </c>
    </row>
    <row r="5538" spans="1:9" ht="33.75" customHeight="1" x14ac:dyDescent="0.25">
      <c r="A5538" s="74" t="s">
        <v>5808</v>
      </c>
      <c r="B5538" s="83" t="s">
        <v>981</v>
      </c>
      <c r="C5538" s="83" t="s">
        <v>6853</v>
      </c>
      <c r="D5538" s="51" t="s">
        <v>946</v>
      </c>
      <c r="E5538" s="54" t="s">
        <v>74</v>
      </c>
      <c r="F5538" s="55" t="s">
        <v>256</v>
      </c>
      <c r="G5538" s="290">
        <v>36532</v>
      </c>
      <c r="H5538" s="46" t="s">
        <v>37</v>
      </c>
      <c r="I5538" s="770">
        <v>36617</v>
      </c>
    </row>
    <row r="5539" spans="1:9" ht="33.75" customHeight="1" x14ac:dyDescent="0.25">
      <c r="A5539" s="74" t="s">
        <v>5809</v>
      </c>
      <c r="B5539" s="83" t="s">
        <v>68</v>
      </c>
      <c r="C5539" s="83" t="s">
        <v>345</v>
      </c>
      <c r="D5539" s="51" t="s">
        <v>12</v>
      </c>
      <c r="E5539" s="54" t="s">
        <v>3857</v>
      </c>
      <c r="F5539" s="55" t="s">
        <v>103</v>
      </c>
      <c r="G5539" s="290">
        <v>36637</v>
      </c>
      <c r="H5539" s="46" t="s">
        <v>37</v>
      </c>
      <c r="I5539" s="770">
        <v>36845</v>
      </c>
    </row>
    <row r="5540" spans="1:9" ht="33.75" customHeight="1" x14ac:dyDescent="0.25">
      <c r="A5540" s="74" t="s">
        <v>5810</v>
      </c>
      <c r="B5540" s="83" t="s">
        <v>310</v>
      </c>
      <c r="C5540" s="83" t="s">
        <v>30</v>
      </c>
      <c r="D5540" s="51" t="s">
        <v>928</v>
      </c>
      <c r="E5540" s="54" t="s">
        <v>134</v>
      </c>
      <c r="F5540" s="55" t="s">
        <v>136</v>
      </c>
      <c r="G5540" s="290">
        <v>38376</v>
      </c>
      <c r="H5540" s="46" t="s">
        <v>37</v>
      </c>
      <c r="I5540" s="770">
        <v>38838</v>
      </c>
    </row>
    <row r="5541" spans="1:9" ht="33.75" customHeight="1" x14ac:dyDescent="0.25">
      <c r="A5541" s="74" t="s">
        <v>5811</v>
      </c>
      <c r="B5541" s="83" t="s">
        <v>68</v>
      </c>
      <c r="C5541" s="41" t="s">
        <v>348</v>
      </c>
      <c r="D5541" s="51" t="s">
        <v>940</v>
      </c>
      <c r="E5541" s="54" t="s">
        <v>82</v>
      </c>
      <c r="F5541" s="55" t="s">
        <v>4766</v>
      </c>
      <c r="G5541" s="290">
        <v>36871</v>
      </c>
      <c r="H5541" s="46" t="s">
        <v>37</v>
      </c>
      <c r="I5541" s="770">
        <v>37104</v>
      </c>
    </row>
    <row r="5542" spans="1:9" s="1115" customFormat="1" ht="33.75" customHeight="1" x14ac:dyDescent="0.25">
      <c r="A5542" s="1757" t="s">
        <v>8511</v>
      </c>
      <c r="B5542" s="1798" t="s">
        <v>8512</v>
      </c>
      <c r="C5542" s="1843" t="s">
        <v>101</v>
      </c>
      <c r="D5542" s="1770" t="s">
        <v>946</v>
      </c>
      <c r="E5542" s="1753" t="s">
        <v>688</v>
      </c>
      <c r="F5542" s="1754" t="s">
        <v>8315</v>
      </c>
      <c r="G5542" s="1799">
        <v>44257</v>
      </c>
      <c r="H5542" s="1845" t="s">
        <v>3798</v>
      </c>
      <c r="I5542" s="1742"/>
    </row>
    <row r="5543" spans="1:9" ht="33.75" customHeight="1" x14ac:dyDescent="0.25">
      <c r="A5543" s="74" t="s">
        <v>5812</v>
      </c>
      <c r="B5543" s="83" t="s">
        <v>49</v>
      </c>
      <c r="C5543" s="83" t="s">
        <v>6853</v>
      </c>
      <c r="D5543" s="51" t="s">
        <v>946</v>
      </c>
      <c r="E5543" s="54" t="s">
        <v>163</v>
      </c>
      <c r="F5543" s="55" t="s">
        <v>164</v>
      </c>
      <c r="G5543" s="290">
        <v>36685</v>
      </c>
      <c r="H5543" s="46" t="s">
        <v>37</v>
      </c>
      <c r="I5543" s="770">
        <v>36892</v>
      </c>
    </row>
    <row r="5544" spans="1:9" ht="33.75" customHeight="1" x14ac:dyDescent="0.25">
      <c r="A5544" s="614" t="s">
        <v>7324</v>
      </c>
      <c r="B5544" s="704" t="s">
        <v>59</v>
      </c>
      <c r="C5544" s="704" t="s">
        <v>101</v>
      </c>
      <c r="D5544" s="598" t="s">
        <v>936</v>
      </c>
      <c r="E5544" s="705" t="s">
        <v>823</v>
      </c>
      <c r="F5544" s="611" t="s">
        <v>90</v>
      </c>
      <c r="G5544" s="703">
        <v>43166</v>
      </c>
      <c r="H5544" s="81" t="s">
        <v>3798</v>
      </c>
      <c r="I5544" s="776"/>
    </row>
    <row r="5545" spans="1:9" ht="33.75" customHeight="1" x14ac:dyDescent="0.25">
      <c r="A5545" s="74" t="s">
        <v>1979</v>
      </c>
      <c r="B5545" s="83" t="s">
        <v>39</v>
      </c>
      <c r="C5545" s="42" t="s">
        <v>1598</v>
      </c>
      <c r="D5545" s="51" t="s">
        <v>940</v>
      </c>
      <c r="E5545" s="54" t="s">
        <v>35</v>
      </c>
      <c r="F5545" s="55" t="s">
        <v>40</v>
      </c>
      <c r="G5545" s="43">
        <v>40470</v>
      </c>
      <c r="H5545" s="48" t="s">
        <v>41</v>
      </c>
      <c r="I5545" s="43">
        <v>43767</v>
      </c>
    </row>
    <row r="5546" spans="1:9" ht="33.75" customHeight="1" x14ac:dyDescent="0.25">
      <c r="A5546" s="74" t="s">
        <v>1977</v>
      </c>
      <c r="B5546" s="83" t="s">
        <v>186</v>
      </c>
      <c r="C5546" s="212" t="s">
        <v>350</v>
      </c>
      <c r="D5546" s="51" t="s">
        <v>931</v>
      </c>
      <c r="E5546" s="61" t="s">
        <v>227</v>
      </c>
      <c r="F5546" s="55" t="s">
        <v>1978</v>
      </c>
      <c r="G5546" s="43">
        <v>40122</v>
      </c>
      <c r="H5546" s="79" t="s">
        <v>37</v>
      </c>
      <c r="I5546" s="43">
        <v>40472</v>
      </c>
    </row>
    <row r="5547" spans="1:9" ht="33.75" customHeight="1" x14ac:dyDescent="0.25">
      <c r="A5547" s="74" t="s">
        <v>1977</v>
      </c>
      <c r="B5547" s="83" t="s">
        <v>186</v>
      </c>
      <c r="C5547" s="212" t="s">
        <v>350</v>
      </c>
      <c r="D5547" s="51" t="s">
        <v>931</v>
      </c>
      <c r="E5547" s="61" t="s">
        <v>227</v>
      </c>
      <c r="F5547" s="55" t="s">
        <v>1978</v>
      </c>
      <c r="G5547" s="240">
        <v>41046</v>
      </c>
      <c r="H5547" s="79" t="s">
        <v>37</v>
      </c>
      <c r="I5547" s="240">
        <v>41244</v>
      </c>
    </row>
    <row r="5548" spans="1:9" ht="33.75" customHeight="1" x14ac:dyDescent="0.25">
      <c r="A5548" s="74" t="s">
        <v>3552</v>
      </c>
      <c r="B5548" s="83" t="s">
        <v>109</v>
      </c>
      <c r="C5548" s="41" t="s">
        <v>2742</v>
      </c>
      <c r="D5548" s="51" t="s">
        <v>940</v>
      </c>
      <c r="E5548" s="59" t="s">
        <v>782</v>
      </c>
      <c r="F5548" s="55" t="s">
        <v>166</v>
      </c>
      <c r="G5548" s="240">
        <v>37294</v>
      </c>
      <c r="H5548" s="79" t="s">
        <v>37</v>
      </c>
      <c r="I5548" s="240">
        <v>39234</v>
      </c>
    </row>
    <row r="5549" spans="1:9" s="1115" customFormat="1" ht="33.75" customHeight="1" x14ac:dyDescent="0.25">
      <c r="A5549" s="1120" t="s">
        <v>7891</v>
      </c>
      <c r="B5549" s="1114" t="s">
        <v>198</v>
      </c>
      <c r="C5549" s="1045" t="s">
        <v>7892</v>
      </c>
      <c r="D5549" s="1117" t="s">
        <v>931</v>
      </c>
      <c r="E5549" s="851" t="s">
        <v>758</v>
      </c>
      <c r="F5549" s="1119" t="s">
        <v>759</v>
      </c>
      <c r="G5549" s="1123">
        <v>43712</v>
      </c>
      <c r="H5549" s="48" t="s">
        <v>41</v>
      </c>
      <c r="I5549" s="1123">
        <v>44126</v>
      </c>
    </row>
    <row r="5550" spans="1:9" ht="33.75" customHeight="1" x14ac:dyDescent="0.25">
      <c r="A5550" s="74" t="s">
        <v>3553</v>
      </c>
      <c r="B5550" s="83" t="s">
        <v>198</v>
      </c>
      <c r="C5550" s="41" t="s">
        <v>95</v>
      </c>
      <c r="D5550" s="51" t="s">
        <v>940</v>
      </c>
      <c r="E5550" s="54" t="s">
        <v>176</v>
      </c>
      <c r="F5550" s="55" t="s">
        <v>3554</v>
      </c>
      <c r="G5550" s="240">
        <v>38517</v>
      </c>
      <c r="H5550" s="48" t="s">
        <v>41</v>
      </c>
      <c r="I5550" s="40">
        <v>39356</v>
      </c>
    </row>
    <row r="5551" spans="1:9" ht="33.75" customHeight="1" x14ac:dyDescent="0.25">
      <c r="A5551" s="850" t="s">
        <v>1980</v>
      </c>
      <c r="B5551" s="849" t="s">
        <v>198</v>
      </c>
      <c r="C5551" s="849" t="s">
        <v>7449</v>
      </c>
      <c r="D5551" s="858" t="s">
        <v>7450</v>
      </c>
      <c r="E5551" s="862" t="s">
        <v>394</v>
      </c>
      <c r="F5551" s="861" t="s">
        <v>240</v>
      </c>
      <c r="G5551" s="848">
        <v>43231</v>
      </c>
      <c r="H5551" s="79" t="s">
        <v>37</v>
      </c>
      <c r="I5551" s="43">
        <v>43438</v>
      </c>
    </row>
    <row r="5552" spans="1:9" ht="33.75" customHeight="1" x14ac:dyDescent="0.25">
      <c r="A5552" s="74" t="s">
        <v>1980</v>
      </c>
      <c r="B5552" s="83" t="s">
        <v>64</v>
      </c>
      <c r="C5552" s="212" t="s">
        <v>344</v>
      </c>
      <c r="D5552" s="51" t="s">
        <v>1981</v>
      </c>
      <c r="E5552" s="61" t="s">
        <v>1274</v>
      </c>
      <c r="F5552" s="55" t="s">
        <v>1982</v>
      </c>
      <c r="G5552" s="43">
        <v>40420</v>
      </c>
      <c r="H5552" s="79" t="s">
        <v>37</v>
      </c>
      <c r="I5552" s="43">
        <v>40703</v>
      </c>
    </row>
    <row r="5553" spans="1:9" ht="33.75" customHeight="1" x14ac:dyDescent="0.25">
      <c r="A5553" s="74" t="s">
        <v>3555</v>
      </c>
      <c r="B5553" s="83" t="s">
        <v>46</v>
      </c>
      <c r="C5553" s="83" t="s">
        <v>345</v>
      </c>
      <c r="D5553" s="51" t="s">
        <v>940</v>
      </c>
      <c r="E5553" s="54" t="s">
        <v>176</v>
      </c>
      <c r="F5553" s="55" t="s">
        <v>102</v>
      </c>
      <c r="G5553" s="240">
        <v>38785</v>
      </c>
      <c r="H5553" s="79" t="s">
        <v>37</v>
      </c>
      <c r="I5553" s="40">
        <v>39142</v>
      </c>
    </row>
    <row r="5554" spans="1:9" ht="33.75" customHeight="1" x14ac:dyDescent="0.25">
      <c r="A5554" s="74" t="s">
        <v>3879</v>
      </c>
      <c r="B5554" s="83" t="s">
        <v>1353</v>
      </c>
      <c r="C5554" s="41" t="s">
        <v>101</v>
      </c>
      <c r="D5554" s="51" t="s">
        <v>949</v>
      </c>
      <c r="E5554" s="54" t="s">
        <v>195</v>
      </c>
      <c r="F5554" s="55" t="s">
        <v>1810</v>
      </c>
      <c r="G5554" s="240">
        <v>42079</v>
      </c>
      <c r="H5554" s="46" t="s">
        <v>37</v>
      </c>
      <c r="I5554" s="40">
        <v>42309</v>
      </c>
    </row>
    <row r="5555" spans="1:9" ht="33.75" customHeight="1" x14ac:dyDescent="0.25">
      <c r="A5555" s="74" t="s">
        <v>5813</v>
      </c>
      <c r="B5555" s="83" t="s">
        <v>46</v>
      </c>
      <c r="C5555" s="83" t="s">
        <v>345</v>
      </c>
      <c r="D5555" s="51" t="s">
        <v>940</v>
      </c>
      <c r="E5555" s="54" t="s">
        <v>72</v>
      </c>
      <c r="F5555" s="55" t="s">
        <v>656</v>
      </c>
      <c r="G5555" s="290">
        <v>37186</v>
      </c>
      <c r="H5555" s="47" t="s">
        <v>37</v>
      </c>
      <c r="I5555" s="770">
        <v>37347</v>
      </c>
    </row>
    <row r="5556" spans="1:9" ht="33.75" customHeight="1" x14ac:dyDescent="0.25">
      <c r="A5556" s="74" t="s">
        <v>1757</v>
      </c>
      <c r="B5556" s="83" t="s">
        <v>29</v>
      </c>
      <c r="C5556" s="83" t="s">
        <v>95</v>
      </c>
      <c r="D5556" s="51" t="s">
        <v>940</v>
      </c>
      <c r="E5556" s="54" t="s">
        <v>72</v>
      </c>
      <c r="F5556" s="55" t="s">
        <v>1758</v>
      </c>
      <c r="G5556" s="293">
        <v>41814</v>
      </c>
      <c r="H5556" s="46" t="s">
        <v>37</v>
      </c>
      <c r="I5556" s="240">
        <v>42156</v>
      </c>
    </row>
    <row r="5557" spans="1:9" s="1115" customFormat="1" ht="33.75" customHeight="1" x14ac:dyDescent="0.25">
      <c r="A5557" s="827" t="s">
        <v>7965</v>
      </c>
      <c r="B5557" s="1062" t="s">
        <v>104</v>
      </c>
      <c r="C5557" s="1062" t="s">
        <v>95</v>
      </c>
      <c r="D5557" s="1307" t="s">
        <v>4303</v>
      </c>
      <c r="E5557" s="828" t="s">
        <v>167</v>
      </c>
      <c r="F5557" s="829" t="s">
        <v>7966</v>
      </c>
      <c r="G5557" s="1063">
        <v>43720</v>
      </c>
      <c r="H5557" s="46" t="s">
        <v>37</v>
      </c>
      <c r="I5557" s="240">
        <v>43922</v>
      </c>
    </row>
    <row r="5558" spans="1:9" ht="33.75" customHeight="1" x14ac:dyDescent="0.25">
      <c r="A5558" s="74" t="s">
        <v>5814</v>
      </c>
      <c r="B5558" s="83" t="s">
        <v>677</v>
      </c>
      <c r="C5558" s="41" t="s">
        <v>101</v>
      </c>
      <c r="D5558" s="51" t="s">
        <v>914</v>
      </c>
      <c r="E5558" s="54" t="s">
        <v>3796</v>
      </c>
      <c r="F5558" s="55" t="s">
        <v>1116</v>
      </c>
      <c r="G5558" s="290">
        <v>37694</v>
      </c>
      <c r="H5558" s="47" t="s">
        <v>37</v>
      </c>
      <c r="I5558" s="770">
        <v>37956</v>
      </c>
    </row>
    <row r="5559" spans="1:9" ht="33.75" customHeight="1" x14ac:dyDescent="0.25">
      <c r="A5559" s="74" t="s">
        <v>593</v>
      </c>
      <c r="B5559" s="83" t="s">
        <v>594</v>
      </c>
      <c r="C5559" s="83" t="s">
        <v>347</v>
      </c>
      <c r="D5559" s="51" t="s">
        <v>940</v>
      </c>
      <c r="E5559" s="54" t="s">
        <v>318</v>
      </c>
      <c r="F5559" s="55" t="s">
        <v>319</v>
      </c>
      <c r="G5559" s="290">
        <v>41205</v>
      </c>
      <c r="H5559" s="47" t="s">
        <v>37</v>
      </c>
      <c r="I5559" s="770">
        <v>41640</v>
      </c>
    </row>
    <row r="5560" spans="1:9" ht="33.75" customHeight="1" x14ac:dyDescent="0.25">
      <c r="A5560" s="74" t="s">
        <v>709</v>
      </c>
      <c r="B5560" s="83" t="s">
        <v>226</v>
      </c>
      <c r="C5560" s="83" t="s">
        <v>345</v>
      </c>
      <c r="D5560" s="51" t="s">
        <v>940</v>
      </c>
      <c r="E5560" s="54" t="s">
        <v>176</v>
      </c>
      <c r="F5560" s="55" t="s">
        <v>99</v>
      </c>
      <c r="G5560" s="290">
        <v>41256</v>
      </c>
      <c r="H5560" s="47" t="s">
        <v>37</v>
      </c>
      <c r="I5560" s="770">
        <v>41640</v>
      </c>
    </row>
    <row r="5561" spans="1:9" ht="33.75" customHeight="1" x14ac:dyDescent="0.25">
      <c r="A5561" s="74" t="s">
        <v>709</v>
      </c>
      <c r="B5561" s="83" t="s">
        <v>594</v>
      </c>
      <c r="C5561" s="82" t="s">
        <v>347</v>
      </c>
      <c r="D5561" s="51" t="s">
        <v>1161</v>
      </c>
      <c r="E5561" s="67" t="s">
        <v>217</v>
      </c>
      <c r="F5561" s="55" t="s">
        <v>1160</v>
      </c>
      <c r="G5561" s="293">
        <v>41562</v>
      </c>
      <c r="H5561" s="79" t="s">
        <v>37</v>
      </c>
      <c r="I5561" s="770">
        <v>41671</v>
      </c>
    </row>
    <row r="5562" spans="1:9" ht="33.75" customHeight="1" x14ac:dyDescent="0.25">
      <c r="A5562" s="74" t="s">
        <v>709</v>
      </c>
      <c r="B5562" s="83" t="s">
        <v>2643</v>
      </c>
      <c r="C5562" s="287" t="s">
        <v>357</v>
      </c>
      <c r="D5562" s="51" t="s">
        <v>940</v>
      </c>
      <c r="E5562" s="54" t="s">
        <v>35</v>
      </c>
      <c r="F5562" s="55" t="s">
        <v>281</v>
      </c>
      <c r="G5562" s="240">
        <v>40125</v>
      </c>
      <c r="H5562" s="79" t="s">
        <v>37</v>
      </c>
      <c r="I5562" s="40">
        <v>40452</v>
      </c>
    </row>
    <row r="5563" spans="1:9" ht="33.75" customHeight="1" x14ac:dyDescent="0.25">
      <c r="A5563" s="74" t="s">
        <v>3556</v>
      </c>
      <c r="B5563" s="83" t="s">
        <v>205</v>
      </c>
      <c r="C5563" s="41" t="s">
        <v>76</v>
      </c>
      <c r="D5563" s="51" t="s">
        <v>650</v>
      </c>
      <c r="E5563" s="67" t="s">
        <v>705</v>
      </c>
      <c r="F5563" s="55" t="s">
        <v>706</v>
      </c>
      <c r="G5563" s="240">
        <v>39801</v>
      </c>
      <c r="H5563" s="79" t="s">
        <v>37</v>
      </c>
      <c r="I5563" s="40">
        <v>39909</v>
      </c>
    </row>
    <row r="5564" spans="1:9" ht="33.75" customHeight="1" x14ac:dyDescent="0.25">
      <c r="A5564" s="74" t="s">
        <v>1461</v>
      </c>
      <c r="B5564" s="83" t="s">
        <v>147</v>
      </c>
      <c r="C5564" s="24" t="s">
        <v>354</v>
      </c>
      <c r="D5564" s="51" t="s">
        <v>933</v>
      </c>
      <c r="E5564" s="54" t="s">
        <v>4376</v>
      </c>
      <c r="F5564" s="55" t="s">
        <v>4033</v>
      </c>
      <c r="G5564" s="40">
        <v>41983</v>
      </c>
      <c r="H5564" s="79" t="s">
        <v>37</v>
      </c>
      <c r="I5564" s="40">
        <v>42186</v>
      </c>
    </row>
    <row r="5565" spans="1:9" ht="33.75" customHeight="1" x14ac:dyDescent="0.25">
      <c r="A5565" s="74" t="s">
        <v>1461</v>
      </c>
      <c r="B5565" s="83" t="s">
        <v>54</v>
      </c>
      <c r="C5565" s="83" t="s">
        <v>345</v>
      </c>
      <c r="D5565" s="51" t="s">
        <v>940</v>
      </c>
      <c r="E5565" s="54" t="s">
        <v>176</v>
      </c>
      <c r="F5565" s="55" t="s">
        <v>166</v>
      </c>
      <c r="G5565" s="240">
        <v>38807</v>
      </c>
      <c r="H5565" s="79" t="s">
        <v>37</v>
      </c>
      <c r="I5565" s="240">
        <v>39142</v>
      </c>
    </row>
    <row r="5566" spans="1:9" ht="33.75" customHeight="1" x14ac:dyDescent="0.25">
      <c r="A5566" s="74" t="s">
        <v>1461</v>
      </c>
      <c r="B5566" s="83" t="s">
        <v>59</v>
      </c>
      <c r="C5566" s="41" t="s">
        <v>348</v>
      </c>
      <c r="D5566" s="51" t="s">
        <v>929</v>
      </c>
      <c r="E5566" s="67" t="s">
        <v>301</v>
      </c>
      <c r="F5566" s="55" t="s">
        <v>303</v>
      </c>
      <c r="G5566" s="240">
        <v>39547</v>
      </c>
      <c r="H5566" s="46" t="s">
        <v>37</v>
      </c>
      <c r="I5566" s="40">
        <v>39873</v>
      </c>
    </row>
    <row r="5567" spans="1:9" ht="33.75" customHeight="1" x14ac:dyDescent="0.25">
      <c r="A5567" s="74" t="s">
        <v>1461</v>
      </c>
      <c r="B5567" s="83" t="s">
        <v>68</v>
      </c>
      <c r="C5567" s="287" t="s">
        <v>357</v>
      </c>
      <c r="D5567" s="51" t="s">
        <v>931</v>
      </c>
      <c r="E5567" s="54" t="s">
        <v>35</v>
      </c>
      <c r="F5567" s="55" t="s">
        <v>281</v>
      </c>
      <c r="G5567" s="290">
        <v>37959</v>
      </c>
      <c r="H5567" s="46" t="s">
        <v>37</v>
      </c>
      <c r="I5567" s="770">
        <v>38108</v>
      </c>
    </row>
    <row r="5568" spans="1:9" ht="33.75" customHeight="1" x14ac:dyDescent="0.25">
      <c r="A5568" s="74" t="s">
        <v>1461</v>
      </c>
      <c r="B5568" s="83" t="s">
        <v>68</v>
      </c>
      <c r="C5568" s="212" t="s">
        <v>350</v>
      </c>
      <c r="D5568" s="51" t="s">
        <v>942</v>
      </c>
      <c r="E5568" s="54" t="s">
        <v>1260</v>
      </c>
      <c r="F5568" s="55" t="s">
        <v>1262</v>
      </c>
      <c r="G5568" s="290">
        <v>38524</v>
      </c>
      <c r="H5568" s="46" t="s">
        <v>37</v>
      </c>
      <c r="I5568" s="770">
        <v>39142</v>
      </c>
    </row>
    <row r="5569" spans="1:9" ht="33.75" customHeight="1" x14ac:dyDescent="0.25">
      <c r="A5569" s="89" t="s">
        <v>1461</v>
      </c>
      <c r="B5569" s="83" t="s">
        <v>68</v>
      </c>
      <c r="C5569" s="133" t="s">
        <v>6725</v>
      </c>
      <c r="D5569" s="51" t="s">
        <v>946</v>
      </c>
      <c r="E5569" s="58" t="s">
        <v>55</v>
      </c>
      <c r="F5569" s="116" t="s">
        <v>56</v>
      </c>
      <c r="G5569" s="293">
        <v>42711</v>
      </c>
      <c r="H5569" s="46" t="s">
        <v>37</v>
      </c>
      <c r="I5569" s="770">
        <v>42917</v>
      </c>
    </row>
    <row r="5570" spans="1:9" ht="33.75" customHeight="1" x14ac:dyDescent="0.25">
      <c r="A5570" s="74" t="s">
        <v>1461</v>
      </c>
      <c r="B5570" s="83" t="s">
        <v>98</v>
      </c>
      <c r="C5570" s="212" t="s">
        <v>350</v>
      </c>
      <c r="D5570" s="51" t="s">
        <v>929</v>
      </c>
      <c r="E5570" s="54" t="s">
        <v>60</v>
      </c>
      <c r="F5570" s="55" t="s">
        <v>1364</v>
      </c>
      <c r="G5570" s="290">
        <v>36319</v>
      </c>
      <c r="H5570" s="79" t="s">
        <v>37</v>
      </c>
      <c r="I5570" s="770">
        <v>36453</v>
      </c>
    </row>
    <row r="5571" spans="1:9" ht="33.75" customHeight="1" x14ac:dyDescent="0.25">
      <c r="A5571" s="74" t="s">
        <v>1461</v>
      </c>
      <c r="B5571" s="83" t="s">
        <v>186</v>
      </c>
      <c r="C5571" s="83" t="s">
        <v>351</v>
      </c>
      <c r="D5571" s="51" t="s">
        <v>940</v>
      </c>
      <c r="E5571" s="67" t="s">
        <v>82</v>
      </c>
      <c r="F5571" s="55" t="s">
        <v>168</v>
      </c>
      <c r="G5571" s="240">
        <v>39070</v>
      </c>
      <c r="H5571" s="79" t="s">
        <v>37</v>
      </c>
      <c r="I5571" s="240">
        <v>39356</v>
      </c>
    </row>
    <row r="5572" spans="1:9" ht="33.75" customHeight="1" x14ac:dyDescent="0.25">
      <c r="A5572" s="74" t="s">
        <v>1461</v>
      </c>
      <c r="B5572" s="83" t="s">
        <v>29</v>
      </c>
      <c r="C5572" s="41" t="s">
        <v>101</v>
      </c>
      <c r="D5572" s="51" t="s">
        <v>936</v>
      </c>
      <c r="E5572" s="54" t="s">
        <v>320</v>
      </c>
      <c r="F5572" s="55" t="s">
        <v>321</v>
      </c>
      <c r="G5572" s="240">
        <v>42124</v>
      </c>
      <c r="H5572" s="79" t="s">
        <v>37</v>
      </c>
      <c r="I5572" s="40">
        <v>42552</v>
      </c>
    </row>
    <row r="5573" spans="1:9" ht="33.75" customHeight="1" x14ac:dyDescent="0.25">
      <c r="A5573" s="74" t="s">
        <v>1461</v>
      </c>
      <c r="B5573" s="83" t="s">
        <v>46</v>
      </c>
      <c r="C5573" s="83" t="s">
        <v>351</v>
      </c>
      <c r="D5573" s="51" t="s">
        <v>940</v>
      </c>
      <c r="E5573" s="67" t="s">
        <v>66</v>
      </c>
      <c r="F5573" s="55" t="s">
        <v>221</v>
      </c>
      <c r="G5573" s="290">
        <v>41684</v>
      </c>
      <c r="H5573" s="79" t="s">
        <v>37</v>
      </c>
      <c r="I5573" s="26">
        <v>42095</v>
      </c>
    </row>
    <row r="5574" spans="1:9" ht="33.75" customHeight="1" x14ac:dyDescent="0.25">
      <c r="A5574" s="74" t="s">
        <v>1461</v>
      </c>
      <c r="B5574" s="83" t="s">
        <v>113</v>
      </c>
      <c r="C5574" s="41" t="s">
        <v>101</v>
      </c>
      <c r="D5574" s="51" t="s">
        <v>914</v>
      </c>
      <c r="E5574" s="58" t="s">
        <v>65</v>
      </c>
      <c r="F5574" s="55" t="s">
        <v>3127</v>
      </c>
      <c r="G5574" s="40">
        <v>40812</v>
      </c>
      <c r="H5574" s="46" t="s">
        <v>37</v>
      </c>
      <c r="I5574" s="40">
        <v>40909</v>
      </c>
    </row>
    <row r="5575" spans="1:9" ht="33.75" customHeight="1" x14ac:dyDescent="0.25">
      <c r="A5575" s="74" t="s">
        <v>1461</v>
      </c>
      <c r="B5575" s="83" t="s">
        <v>94</v>
      </c>
      <c r="C5575" s="41" t="s">
        <v>348</v>
      </c>
      <c r="D5575" s="51" t="s">
        <v>12</v>
      </c>
      <c r="E5575" s="54" t="s">
        <v>66</v>
      </c>
      <c r="F5575" s="55" t="s">
        <v>5575</v>
      </c>
      <c r="G5575" s="290">
        <v>36297</v>
      </c>
      <c r="H5575" s="46" t="s">
        <v>37</v>
      </c>
      <c r="I5575" s="770">
        <v>36678</v>
      </c>
    </row>
    <row r="5576" spans="1:9" ht="33.75" customHeight="1" x14ac:dyDescent="0.25">
      <c r="A5576" s="74" t="s">
        <v>5815</v>
      </c>
      <c r="B5576" s="83" t="s">
        <v>186</v>
      </c>
      <c r="C5576" s="287" t="s">
        <v>357</v>
      </c>
      <c r="D5576" s="51" t="s">
        <v>941</v>
      </c>
      <c r="E5576" s="54" t="s">
        <v>47</v>
      </c>
      <c r="F5576" s="55" t="s">
        <v>174</v>
      </c>
      <c r="G5576" s="290">
        <v>36501</v>
      </c>
      <c r="H5576" s="46" t="s">
        <v>37</v>
      </c>
      <c r="I5576" s="770">
        <v>36708</v>
      </c>
    </row>
    <row r="5577" spans="1:9" ht="33.75" customHeight="1" x14ac:dyDescent="0.25">
      <c r="A5577" s="74" t="s">
        <v>1334</v>
      </c>
      <c r="B5577" s="83" t="s">
        <v>68</v>
      </c>
      <c r="C5577" s="287" t="s">
        <v>357</v>
      </c>
      <c r="D5577" s="51" t="s">
        <v>12</v>
      </c>
      <c r="E5577" s="54" t="s">
        <v>35</v>
      </c>
      <c r="F5577" s="55" t="s">
        <v>536</v>
      </c>
      <c r="G5577" s="290">
        <v>37050</v>
      </c>
      <c r="H5577" s="47" t="s">
        <v>41</v>
      </c>
      <c r="I5577" s="770">
        <v>37561</v>
      </c>
    </row>
    <row r="5578" spans="1:9" ht="33.75" customHeight="1" x14ac:dyDescent="0.25">
      <c r="A5578" s="74" t="s">
        <v>1334</v>
      </c>
      <c r="B5578" s="83" t="s">
        <v>1098</v>
      </c>
      <c r="C5578" s="82" t="s">
        <v>1335</v>
      </c>
      <c r="D5578" s="51" t="s">
        <v>940</v>
      </c>
      <c r="E5578" s="67" t="s">
        <v>43</v>
      </c>
      <c r="F5578" s="55" t="s">
        <v>1336</v>
      </c>
      <c r="G5578" s="13">
        <v>41578</v>
      </c>
      <c r="H5578" s="47" t="s">
        <v>37</v>
      </c>
      <c r="I5578" s="770">
        <v>41711</v>
      </c>
    </row>
    <row r="5579" spans="1:9" ht="33.75" customHeight="1" x14ac:dyDescent="0.25">
      <c r="A5579" s="74" t="s">
        <v>1334</v>
      </c>
      <c r="B5579" s="83" t="s">
        <v>1098</v>
      </c>
      <c r="C5579" s="82" t="s">
        <v>1821</v>
      </c>
      <c r="D5579" s="51" t="s">
        <v>940</v>
      </c>
      <c r="E5579" s="67" t="s">
        <v>43</v>
      </c>
      <c r="F5579" s="55" t="s">
        <v>1336</v>
      </c>
      <c r="G5579" s="13">
        <v>41935</v>
      </c>
      <c r="H5579" s="47" t="s">
        <v>37</v>
      </c>
      <c r="I5579" s="770">
        <v>42278</v>
      </c>
    </row>
    <row r="5580" spans="1:9" ht="33.75" customHeight="1" x14ac:dyDescent="0.25">
      <c r="A5580" s="189" t="s">
        <v>7023</v>
      </c>
      <c r="B5580" s="190" t="s">
        <v>392</v>
      </c>
      <c r="C5580" s="190" t="s">
        <v>7024</v>
      </c>
      <c r="D5580" s="277" t="s">
        <v>12</v>
      </c>
      <c r="E5580" s="194" t="s">
        <v>460</v>
      </c>
      <c r="F5580" s="194" t="s">
        <v>1293</v>
      </c>
      <c r="G5580" s="195">
        <v>42881</v>
      </c>
      <c r="H5580" s="81" t="s">
        <v>3798</v>
      </c>
      <c r="I5580" s="411"/>
    </row>
    <row r="5581" spans="1:9" ht="33.75" customHeight="1" x14ac:dyDescent="0.25">
      <c r="A5581" s="603" t="s">
        <v>7409</v>
      </c>
      <c r="B5581" s="688" t="s">
        <v>29</v>
      </c>
      <c r="C5581" s="688" t="s">
        <v>7410</v>
      </c>
      <c r="D5581" s="690" t="s">
        <v>953</v>
      </c>
      <c r="E5581" s="606" t="s">
        <v>57</v>
      </c>
      <c r="F5581" s="606" t="s">
        <v>1403</v>
      </c>
      <c r="G5581" s="608">
        <v>43223</v>
      </c>
      <c r="H5581" s="323" t="s">
        <v>41</v>
      </c>
      <c r="I5581" s="770">
        <v>43313</v>
      </c>
    </row>
    <row r="5582" spans="1:9" s="1115" customFormat="1" ht="33.75" customHeight="1" x14ac:dyDescent="0.25">
      <c r="A5582" s="603" t="s">
        <v>7409</v>
      </c>
      <c r="B5582" s="688" t="s">
        <v>29</v>
      </c>
      <c r="C5582" s="688" t="s">
        <v>7410</v>
      </c>
      <c r="D5582" s="690" t="s">
        <v>953</v>
      </c>
      <c r="E5582" s="606" t="s">
        <v>74</v>
      </c>
      <c r="F5582" s="69" t="s">
        <v>1023</v>
      </c>
      <c r="G5582" s="26">
        <v>43900</v>
      </c>
      <c r="H5582" s="323" t="s">
        <v>37</v>
      </c>
      <c r="I5582" s="770">
        <v>44378</v>
      </c>
    </row>
    <row r="5583" spans="1:9" ht="33.75" customHeight="1" x14ac:dyDescent="0.25">
      <c r="A5583" s="74" t="s">
        <v>1030</v>
      </c>
      <c r="B5583" s="83" t="s">
        <v>119</v>
      </c>
      <c r="C5583" s="83" t="s">
        <v>351</v>
      </c>
      <c r="D5583" s="51" t="s">
        <v>941</v>
      </c>
      <c r="E5583" s="54" t="s">
        <v>47</v>
      </c>
      <c r="F5583" s="55" t="s">
        <v>174</v>
      </c>
      <c r="G5583" s="290">
        <v>41372</v>
      </c>
      <c r="H5583" s="46" t="s">
        <v>37</v>
      </c>
      <c r="I5583" s="776">
        <v>43495</v>
      </c>
    </row>
    <row r="5584" spans="1:9" ht="33.75" customHeight="1" x14ac:dyDescent="0.25">
      <c r="A5584" s="74" t="s">
        <v>379</v>
      </c>
      <c r="B5584" s="83" t="s">
        <v>255</v>
      </c>
      <c r="C5584" s="83" t="s">
        <v>6887</v>
      </c>
      <c r="D5584" s="51" t="s">
        <v>929</v>
      </c>
      <c r="E5584" s="54" t="s">
        <v>87</v>
      </c>
      <c r="F5584" s="55" t="s">
        <v>2287</v>
      </c>
      <c r="G5584" s="290">
        <v>36111</v>
      </c>
      <c r="H5584" s="46" t="s">
        <v>37</v>
      </c>
      <c r="I5584" s="770">
        <v>36220</v>
      </c>
    </row>
    <row r="5585" spans="1:9" s="1115" customFormat="1" ht="33.75" customHeight="1" x14ac:dyDescent="0.25">
      <c r="A5585" s="1658" t="s">
        <v>379</v>
      </c>
      <c r="B5585" s="1659" t="s">
        <v>46</v>
      </c>
      <c r="C5585" s="1659" t="s">
        <v>101</v>
      </c>
      <c r="D5585" s="1635" t="s">
        <v>914</v>
      </c>
      <c r="E5585" s="1660" t="s">
        <v>728</v>
      </c>
      <c r="F5585" s="1661" t="s">
        <v>146</v>
      </c>
      <c r="G5585" s="1637">
        <v>44081</v>
      </c>
      <c r="H5585" s="46" t="s">
        <v>41</v>
      </c>
      <c r="I5585" s="1612">
        <v>44364</v>
      </c>
    </row>
    <row r="5586" spans="1:9" ht="33.75" customHeight="1" x14ac:dyDescent="0.25">
      <c r="A5586" s="74" t="s">
        <v>379</v>
      </c>
      <c r="B5586" s="83" t="s">
        <v>78</v>
      </c>
      <c r="C5586" s="83" t="s">
        <v>348</v>
      </c>
      <c r="D5586" s="51" t="s">
        <v>12</v>
      </c>
      <c r="E5586" s="54" t="s">
        <v>66</v>
      </c>
      <c r="F5586" s="55" t="s">
        <v>5081</v>
      </c>
      <c r="G5586" s="290">
        <v>36425</v>
      </c>
      <c r="H5586" s="46" t="s">
        <v>37</v>
      </c>
      <c r="I5586" s="770">
        <v>36753</v>
      </c>
    </row>
    <row r="5587" spans="1:9" ht="33.75" customHeight="1" x14ac:dyDescent="0.25">
      <c r="A5587" s="850" t="s">
        <v>379</v>
      </c>
      <c r="B5587" s="849" t="s">
        <v>69</v>
      </c>
      <c r="C5587" s="849" t="s">
        <v>7449</v>
      </c>
      <c r="D5587" s="858" t="s">
        <v>7450</v>
      </c>
      <c r="E5587" s="862" t="s">
        <v>666</v>
      </c>
      <c r="F5587" s="861" t="s">
        <v>1089</v>
      </c>
      <c r="G5587" s="848">
        <v>43181</v>
      </c>
      <c r="H5587" s="46" t="s">
        <v>37</v>
      </c>
      <c r="I5587" s="770">
        <v>43396</v>
      </c>
    </row>
    <row r="5588" spans="1:9" ht="33.75" customHeight="1" x14ac:dyDescent="0.25">
      <c r="A5588" s="74" t="s">
        <v>379</v>
      </c>
      <c r="B5588" s="83" t="s">
        <v>198</v>
      </c>
      <c r="C5588" s="83" t="s">
        <v>649</v>
      </c>
      <c r="D5588" s="51" t="s">
        <v>928</v>
      </c>
      <c r="E5588" s="54" t="s">
        <v>134</v>
      </c>
      <c r="F5588" s="55" t="s">
        <v>136</v>
      </c>
      <c r="G5588" s="290">
        <v>37172</v>
      </c>
      <c r="H5588" s="46" t="s">
        <v>37</v>
      </c>
      <c r="I5588" s="770">
        <v>37317</v>
      </c>
    </row>
    <row r="5589" spans="1:9" ht="33.75" customHeight="1" x14ac:dyDescent="0.25">
      <c r="A5589" s="74" t="s">
        <v>379</v>
      </c>
      <c r="B5589" s="83" t="s">
        <v>46</v>
      </c>
      <c r="C5589" s="83" t="s">
        <v>101</v>
      </c>
      <c r="D5589" s="51" t="s">
        <v>958</v>
      </c>
      <c r="E5589" s="54" t="s">
        <v>88</v>
      </c>
      <c r="F5589" s="55" t="s">
        <v>89</v>
      </c>
      <c r="G5589" s="290">
        <v>40815</v>
      </c>
      <c r="H5589" s="47" t="s">
        <v>37</v>
      </c>
      <c r="I5589" s="770">
        <v>41437</v>
      </c>
    </row>
    <row r="5590" spans="1:9" ht="33.75" customHeight="1" x14ac:dyDescent="0.25">
      <c r="A5590" s="74" t="s">
        <v>379</v>
      </c>
      <c r="B5590" s="83" t="s">
        <v>59</v>
      </c>
      <c r="C5590" s="83" t="s">
        <v>95</v>
      </c>
      <c r="D5590" s="51" t="s">
        <v>940</v>
      </c>
      <c r="E5590" s="61" t="s">
        <v>253</v>
      </c>
      <c r="F5590" s="55" t="s">
        <v>99</v>
      </c>
      <c r="G5590" s="290">
        <v>41067</v>
      </c>
      <c r="H5590" s="47" t="s">
        <v>37</v>
      </c>
      <c r="I5590" s="770">
        <v>41456</v>
      </c>
    </row>
    <row r="5591" spans="1:9" ht="33.75" customHeight="1" x14ac:dyDescent="0.25">
      <c r="A5591" s="74" t="s">
        <v>379</v>
      </c>
      <c r="B5591" s="83" t="s">
        <v>61</v>
      </c>
      <c r="C5591" s="83" t="s">
        <v>101</v>
      </c>
      <c r="D5591" s="51" t="s">
        <v>929</v>
      </c>
      <c r="E5591" s="61" t="s">
        <v>60</v>
      </c>
      <c r="F5591" s="55" t="s">
        <v>1364</v>
      </c>
      <c r="G5591" s="290">
        <v>41543</v>
      </c>
      <c r="H5591" s="48" t="s">
        <v>41</v>
      </c>
      <c r="I5591" s="770">
        <v>41699</v>
      </c>
    </row>
    <row r="5592" spans="1:9" ht="33.75" customHeight="1" x14ac:dyDescent="0.25">
      <c r="A5592" s="74" t="s">
        <v>379</v>
      </c>
      <c r="B5592" s="83" t="s">
        <v>46</v>
      </c>
      <c r="C5592" s="84" t="s">
        <v>101</v>
      </c>
      <c r="D5592" s="51" t="s">
        <v>958</v>
      </c>
      <c r="E5592" s="54" t="s">
        <v>88</v>
      </c>
      <c r="F5592" s="55" t="s">
        <v>325</v>
      </c>
      <c r="G5592" s="26">
        <v>41887</v>
      </c>
      <c r="H5592" s="79" t="s">
        <v>37</v>
      </c>
      <c r="I5592" s="770">
        <v>42312</v>
      </c>
    </row>
    <row r="5593" spans="1:9" ht="33.75" customHeight="1" x14ac:dyDescent="0.25">
      <c r="A5593" s="74" t="s">
        <v>379</v>
      </c>
      <c r="B5593" s="83" t="s">
        <v>186</v>
      </c>
      <c r="C5593" s="41" t="s">
        <v>76</v>
      </c>
      <c r="D5593" s="51" t="s">
        <v>930</v>
      </c>
      <c r="E5593" s="67" t="s">
        <v>799</v>
      </c>
      <c r="F5593" s="55" t="s">
        <v>2841</v>
      </c>
      <c r="G5593" s="40">
        <v>40109</v>
      </c>
      <c r="H5593" s="48" t="s">
        <v>41</v>
      </c>
      <c r="I5593" s="40">
        <v>40452</v>
      </c>
    </row>
    <row r="5594" spans="1:9" ht="33.75" customHeight="1" x14ac:dyDescent="0.25">
      <c r="A5594" s="74" t="s">
        <v>1983</v>
      </c>
      <c r="B5594" s="83" t="s">
        <v>804</v>
      </c>
      <c r="C5594" s="42" t="s">
        <v>1899</v>
      </c>
      <c r="D5594" s="51" t="s">
        <v>946</v>
      </c>
      <c r="E5594" s="67" t="s">
        <v>55</v>
      </c>
      <c r="F5594" s="55" t="s">
        <v>56</v>
      </c>
      <c r="G5594" s="43">
        <v>40520</v>
      </c>
      <c r="H5594" s="46" t="s">
        <v>37</v>
      </c>
      <c r="I5594" s="43">
        <v>40674</v>
      </c>
    </row>
    <row r="5595" spans="1:9" ht="33.75" customHeight="1" x14ac:dyDescent="0.25">
      <c r="A5595" s="74" t="s">
        <v>5816</v>
      </c>
      <c r="B5595" s="83" t="s">
        <v>68</v>
      </c>
      <c r="C5595" s="41" t="s">
        <v>101</v>
      </c>
      <c r="D5595" s="51" t="s">
        <v>953</v>
      </c>
      <c r="E5595" s="54" t="s">
        <v>74</v>
      </c>
      <c r="F5595" s="55" t="s">
        <v>1023</v>
      </c>
      <c r="G5595" s="290">
        <v>39098</v>
      </c>
      <c r="H5595" s="46" t="s">
        <v>37</v>
      </c>
      <c r="I5595" s="770">
        <v>39387</v>
      </c>
    </row>
    <row r="5596" spans="1:9" ht="33.75" customHeight="1" x14ac:dyDescent="0.25">
      <c r="A5596" s="74" t="s">
        <v>1984</v>
      </c>
      <c r="B5596" s="83" t="s">
        <v>1039</v>
      </c>
      <c r="C5596" s="41" t="s">
        <v>101</v>
      </c>
      <c r="D5596" s="51" t="s">
        <v>928</v>
      </c>
      <c r="E5596" s="54" t="s">
        <v>74</v>
      </c>
      <c r="F5596" s="55" t="s">
        <v>123</v>
      </c>
      <c r="G5596" s="290">
        <v>38376</v>
      </c>
      <c r="H5596" s="48" t="s">
        <v>41</v>
      </c>
      <c r="I5596" s="770">
        <v>38657</v>
      </c>
    </row>
    <row r="5597" spans="1:9" ht="33.75" customHeight="1" x14ac:dyDescent="0.25">
      <c r="A5597" s="74" t="s">
        <v>1984</v>
      </c>
      <c r="B5597" s="83" t="s">
        <v>444</v>
      </c>
      <c r="C5597" s="212" t="s">
        <v>350</v>
      </c>
      <c r="D5597" s="51" t="s">
        <v>936</v>
      </c>
      <c r="E5597" s="67" t="s">
        <v>74</v>
      </c>
      <c r="F5597" s="55" t="s">
        <v>240</v>
      </c>
      <c r="G5597" s="43">
        <v>39727</v>
      </c>
      <c r="H5597" s="79" t="s">
        <v>37</v>
      </c>
      <c r="I5597" s="43">
        <v>41199</v>
      </c>
    </row>
    <row r="5598" spans="1:9" ht="33.75" customHeight="1" x14ac:dyDescent="0.25">
      <c r="A5598" s="74" t="s">
        <v>3557</v>
      </c>
      <c r="B5598" s="83" t="s">
        <v>49</v>
      </c>
      <c r="C5598" s="41" t="s">
        <v>101</v>
      </c>
      <c r="D5598" s="51" t="s">
        <v>928</v>
      </c>
      <c r="E5598" s="67" t="s">
        <v>3792</v>
      </c>
      <c r="F5598" s="55" t="s">
        <v>58</v>
      </c>
      <c r="G5598" s="40">
        <v>40176</v>
      </c>
      <c r="H5598" s="47" t="s">
        <v>37</v>
      </c>
      <c r="I5598" s="40">
        <v>40969</v>
      </c>
    </row>
    <row r="5599" spans="1:9" ht="33.75" customHeight="1" x14ac:dyDescent="0.25">
      <c r="A5599" s="74" t="s">
        <v>210</v>
      </c>
      <c r="B5599" s="83" t="s">
        <v>211</v>
      </c>
      <c r="C5599" s="83" t="s">
        <v>346</v>
      </c>
      <c r="D5599" s="51" t="s">
        <v>414</v>
      </c>
      <c r="E5599" s="67" t="s">
        <v>43</v>
      </c>
      <c r="F5599" s="55" t="s">
        <v>45</v>
      </c>
      <c r="G5599" s="290">
        <v>41001</v>
      </c>
      <c r="H5599" s="47" t="s">
        <v>37</v>
      </c>
      <c r="I5599" s="770">
        <v>41306</v>
      </c>
    </row>
    <row r="5600" spans="1:9" ht="33.75" customHeight="1" x14ac:dyDescent="0.25">
      <c r="A5600" s="74" t="s">
        <v>1135</v>
      </c>
      <c r="B5600" s="83" t="s">
        <v>813</v>
      </c>
      <c r="C5600" s="83" t="s">
        <v>101</v>
      </c>
      <c r="D5600" s="51" t="s">
        <v>929</v>
      </c>
      <c r="E5600" s="54" t="s">
        <v>65</v>
      </c>
      <c r="F5600" s="55" t="s">
        <v>1134</v>
      </c>
      <c r="G5600" s="290">
        <v>41436</v>
      </c>
      <c r="H5600" s="79" t="s">
        <v>37</v>
      </c>
      <c r="I5600" s="770">
        <v>41640</v>
      </c>
    </row>
    <row r="5601" spans="1:9" ht="33.75" customHeight="1" x14ac:dyDescent="0.25">
      <c r="A5601" s="74" t="s">
        <v>3558</v>
      </c>
      <c r="B5601" s="83" t="s">
        <v>49</v>
      </c>
      <c r="C5601" s="41" t="s">
        <v>101</v>
      </c>
      <c r="D5601" s="51" t="s">
        <v>931</v>
      </c>
      <c r="E5601" s="67" t="s">
        <v>1386</v>
      </c>
      <c r="F5601" s="55" t="s">
        <v>1387</v>
      </c>
      <c r="G5601" s="240">
        <v>39714</v>
      </c>
      <c r="H5601" s="46" t="s">
        <v>37</v>
      </c>
      <c r="I5601" s="240">
        <v>39873</v>
      </c>
    </row>
    <row r="5602" spans="1:9" ht="33.75" customHeight="1" x14ac:dyDescent="0.25">
      <c r="A5602" s="74" t="s">
        <v>5817</v>
      </c>
      <c r="B5602" s="83" t="s">
        <v>1076</v>
      </c>
      <c r="C5602" s="287" t="s">
        <v>357</v>
      </c>
      <c r="D5602" s="51" t="s">
        <v>941</v>
      </c>
      <c r="E5602" s="54" t="s">
        <v>35</v>
      </c>
      <c r="F5602" s="55" t="s">
        <v>2522</v>
      </c>
      <c r="G5602" s="290">
        <v>38665</v>
      </c>
      <c r="H5602" s="47" t="s">
        <v>37</v>
      </c>
      <c r="I5602" s="770">
        <v>38930</v>
      </c>
    </row>
    <row r="5603" spans="1:9" ht="33.75" customHeight="1" x14ac:dyDescent="0.25">
      <c r="A5603" s="74" t="s">
        <v>436</v>
      </c>
      <c r="B5603" s="83" t="s">
        <v>186</v>
      </c>
      <c r="C5603" s="83" t="s">
        <v>101</v>
      </c>
      <c r="D5603" s="51" t="s">
        <v>928</v>
      </c>
      <c r="E5603" s="54" t="s">
        <v>138</v>
      </c>
      <c r="F5603" s="55" t="s">
        <v>422</v>
      </c>
      <c r="G5603" s="290">
        <v>41054</v>
      </c>
      <c r="H5603" s="79" t="s">
        <v>37</v>
      </c>
      <c r="I5603" s="770">
        <v>41334</v>
      </c>
    </row>
    <row r="5604" spans="1:9" ht="33.75" customHeight="1" x14ac:dyDescent="0.25">
      <c r="A5604" s="74" t="s">
        <v>3559</v>
      </c>
      <c r="B5604" s="83" t="s">
        <v>3560</v>
      </c>
      <c r="C5604" s="83" t="s">
        <v>351</v>
      </c>
      <c r="D5604" s="51" t="s">
        <v>946</v>
      </c>
      <c r="E5604" s="67" t="s">
        <v>55</v>
      </c>
      <c r="F5604" s="55" t="s">
        <v>56</v>
      </c>
      <c r="G5604" s="40">
        <v>40149</v>
      </c>
      <c r="H5604" s="46" t="s">
        <v>37</v>
      </c>
      <c r="I5604" s="40">
        <v>40634</v>
      </c>
    </row>
    <row r="5605" spans="1:9" s="1115" customFormat="1" ht="33.75" customHeight="1" x14ac:dyDescent="0.25">
      <c r="A5605" s="117" t="s">
        <v>7409</v>
      </c>
      <c r="B5605" s="1510" t="s">
        <v>29</v>
      </c>
      <c r="C5605" s="1510" t="s">
        <v>30</v>
      </c>
      <c r="D5605" s="120" t="s">
        <v>953</v>
      </c>
      <c r="E5605" s="58" t="s">
        <v>74</v>
      </c>
      <c r="F5605" s="1208" t="s">
        <v>1023</v>
      </c>
      <c r="G5605" s="1509">
        <v>43900</v>
      </c>
      <c r="H5605" s="81" t="s">
        <v>3798</v>
      </c>
      <c r="I5605" s="40"/>
    </row>
    <row r="5606" spans="1:9" ht="33.75" customHeight="1" x14ac:dyDescent="0.25">
      <c r="A5606" s="74" t="s">
        <v>5818</v>
      </c>
      <c r="B5606" s="83" t="s">
        <v>46</v>
      </c>
      <c r="C5606" s="212" t="s">
        <v>350</v>
      </c>
      <c r="D5606" s="51" t="s">
        <v>928</v>
      </c>
      <c r="E5606" s="54" t="s">
        <v>138</v>
      </c>
      <c r="F5606" s="55" t="s">
        <v>1085</v>
      </c>
      <c r="G5606" s="290">
        <v>37508</v>
      </c>
      <c r="H5606" s="79" t="s">
        <v>37</v>
      </c>
      <c r="I5606" s="770">
        <v>37895</v>
      </c>
    </row>
    <row r="5607" spans="1:9" ht="33.75" customHeight="1" x14ac:dyDescent="0.25">
      <c r="A5607" s="74" t="s">
        <v>3561</v>
      </c>
      <c r="B5607" s="83" t="s">
        <v>255</v>
      </c>
      <c r="C5607" s="41" t="s">
        <v>101</v>
      </c>
      <c r="D5607" s="51" t="s">
        <v>928</v>
      </c>
      <c r="E5607" s="61" t="s">
        <v>134</v>
      </c>
      <c r="F5607" s="55" t="s">
        <v>254</v>
      </c>
      <c r="G5607" s="40">
        <v>39792</v>
      </c>
      <c r="H5607" s="79" t="s">
        <v>37</v>
      </c>
      <c r="I5607" s="40">
        <v>40118</v>
      </c>
    </row>
    <row r="5608" spans="1:9" ht="33.75" customHeight="1" x14ac:dyDescent="0.25">
      <c r="A5608" s="730" t="s">
        <v>7492</v>
      </c>
      <c r="B5608" s="25" t="s">
        <v>767</v>
      </c>
      <c r="C5608" s="25" t="s">
        <v>1598</v>
      </c>
      <c r="D5608" s="731" t="s">
        <v>12</v>
      </c>
      <c r="E5608" s="729" t="s">
        <v>7372</v>
      </c>
      <c r="F5608" s="729" t="s">
        <v>2036</v>
      </c>
      <c r="G5608" s="197">
        <v>43279</v>
      </c>
      <c r="H5608" s="81" t="s">
        <v>3798</v>
      </c>
      <c r="I5608" s="40"/>
    </row>
    <row r="5609" spans="1:9" ht="33.75" customHeight="1" x14ac:dyDescent="0.25">
      <c r="A5609" s="74" t="s">
        <v>6979</v>
      </c>
      <c r="B5609" s="83" t="s">
        <v>710</v>
      </c>
      <c r="C5609" s="41" t="s">
        <v>101</v>
      </c>
      <c r="D5609" s="51" t="s">
        <v>951</v>
      </c>
      <c r="E5609" s="61" t="s">
        <v>394</v>
      </c>
      <c r="F5609" s="55" t="s">
        <v>240</v>
      </c>
      <c r="G5609" s="40">
        <v>42836</v>
      </c>
      <c r="H5609" s="79" t="s">
        <v>37</v>
      </c>
      <c r="I5609" s="40">
        <v>43356</v>
      </c>
    </row>
    <row r="5610" spans="1:9" ht="33.75" customHeight="1" x14ac:dyDescent="0.25">
      <c r="A5610" s="991" t="s">
        <v>7666</v>
      </c>
      <c r="B5610" s="919" t="s">
        <v>1483</v>
      </c>
      <c r="C5610" s="919" t="s">
        <v>95</v>
      </c>
      <c r="D5610" s="989" t="s">
        <v>4303</v>
      </c>
      <c r="E5610" s="990" t="s">
        <v>782</v>
      </c>
      <c r="F5610" s="988" t="s">
        <v>7667</v>
      </c>
      <c r="G5610" s="921">
        <v>43487</v>
      </c>
      <c r="H5610" s="79" t="s">
        <v>37</v>
      </c>
      <c r="I5610" s="1083">
        <v>43831</v>
      </c>
    </row>
    <row r="5611" spans="1:9" ht="33.75" customHeight="1" x14ac:dyDescent="0.25">
      <c r="A5611" s="74" t="s">
        <v>3562</v>
      </c>
      <c r="B5611" s="83" t="s">
        <v>767</v>
      </c>
      <c r="C5611" s="24" t="s">
        <v>1598</v>
      </c>
      <c r="D5611" s="51" t="s">
        <v>12</v>
      </c>
      <c r="E5611" s="54" t="s">
        <v>35</v>
      </c>
      <c r="F5611" s="55" t="s">
        <v>972</v>
      </c>
      <c r="G5611" s="40">
        <v>40234</v>
      </c>
      <c r="H5611" s="81" t="s">
        <v>3798</v>
      </c>
      <c r="I5611" s="1083"/>
    </row>
    <row r="5612" spans="1:9" ht="33.75" customHeight="1" x14ac:dyDescent="0.25">
      <c r="A5612" s="74" t="s">
        <v>4264</v>
      </c>
      <c r="B5612" s="83" t="s">
        <v>1326</v>
      </c>
      <c r="C5612" s="41" t="s">
        <v>351</v>
      </c>
      <c r="D5612" s="51" t="s">
        <v>1156</v>
      </c>
      <c r="E5612" s="54" t="s">
        <v>476</v>
      </c>
      <c r="F5612" s="55" t="s">
        <v>4104</v>
      </c>
      <c r="G5612" s="240">
        <v>42391</v>
      </c>
      <c r="H5612" s="79" t="s">
        <v>37</v>
      </c>
      <c r="I5612" s="40">
        <v>42430</v>
      </c>
    </row>
    <row r="5613" spans="1:9" ht="33.75" customHeight="1" x14ac:dyDescent="0.25">
      <c r="A5613" s="74" t="s">
        <v>3563</v>
      </c>
      <c r="B5613" s="83" t="s">
        <v>981</v>
      </c>
      <c r="C5613" s="212" t="s">
        <v>344</v>
      </c>
      <c r="D5613" s="51" t="s">
        <v>914</v>
      </c>
      <c r="E5613" s="67" t="s">
        <v>728</v>
      </c>
      <c r="F5613" s="55" t="s">
        <v>270</v>
      </c>
      <c r="G5613" s="40">
        <v>40261</v>
      </c>
      <c r="H5613" s="79" t="s">
        <v>37</v>
      </c>
      <c r="I5613" s="40">
        <v>40483</v>
      </c>
    </row>
    <row r="5614" spans="1:9" ht="33.75" customHeight="1" x14ac:dyDescent="0.25">
      <c r="A5614" s="74" t="s">
        <v>1657</v>
      </c>
      <c r="B5614" s="83" t="s">
        <v>1353</v>
      </c>
      <c r="C5614" s="82" t="s">
        <v>1652</v>
      </c>
      <c r="D5614" s="51" t="s">
        <v>1653</v>
      </c>
      <c r="E5614" s="58" t="s">
        <v>920</v>
      </c>
      <c r="F5614" s="55" t="s">
        <v>1658</v>
      </c>
      <c r="G5614" s="293">
        <v>41656</v>
      </c>
      <c r="H5614" s="48" t="s">
        <v>41</v>
      </c>
      <c r="I5614" s="770">
        <v>44439</v>
      </c>
    </row>
    <row r="5615" spans="1:9" s="1115" customFormat="1" ht="33.75" customHeight="1" x14ac:dyDescent="0.25">
      <c r="A5615" s="1462" t="s">
        <v>8252</v>
      </c>
      <c r="B5615" s="1451" t="s">
        <v>1353</v>
      </c>
      <c r="C5615" s="1451" t="s">
        <v>1652</v>
      </c>
      <c r="D5615" s="1463" t="s">
        <v>7450</v>
      </c>
      <c r="E5615" s="1419" t="s">
        <v>7676</v>
      </c>
      <c r="F5615" s="1414" t="s">
        <v>8253</v>
      </c>
      <c r="G5615" s="1453">
        <v>43761</v>
      </c>
      <c r="H5615" s="1464" t="s">
        <v>3798</v>
      </c>
      <c r="I5615" s="770"/>
    </row>
    <row r="5616" spans="1:9" ht="33.75" customHeight="1" x14ac:dyDescent="0.25">
      <c r="A5616" s="74" t="s">
        <v>1270</v>
      </c>
      <c r="B5616" s="83" t="s">
        <v>59</v>
      </c>
      <c r="C5616" s="42" t="s">
        <v>1985</v>
      </c>
      <c r="D5616" s="51" t="s">
        <v>940</v>
      </c>
      <c r="E5616" s="54" t="s">
        <v>35</v>
      </c>
      <c r="F5616" s="55" t="s">
        <v>1272</v>
      </c>
      <c r="G5616" s="43">
        <v>40519</v>
      </c>
      <c r="H5616" s="47" t="s">
        <v>41</v>
      </c>
      <c r="I5616" s="43">
        <v>40955</v>
      </c>
    </row>
    <row r="5617" spans="1:9" ht="33.75" customHeight="1" x14ac:dyDescent="0.25">
      <c r="A5617" s="74" t="s">
        <v>1270</v>
      </c>
      <c r="B5617" s="83" t="s">
        <v>59</v>
      </c>
      <c r="C5617" s="83" t="s">
        <v>1271</v>
      </c>
      <c r="D5617" s="51" t="s">
        <v>940</v>
      </c>
      <c r="E5617" s="54" t="s">
        <v>35</v>
      </c>
      <c r="F5617" s="55" t="s">
        <v>1272</v>
      </c>
      <c r="G5617" s="290">
        <v>41184</v>
      </c>
      <c r="H5617" s="46" t="s">
        <v>37</v>
      </c>
      <c r="I5617" s="770">
        <v>41564</v>
      </c>
    </row>
    <row r="5618" spans="1:9" ht="33.75" customHeight="1" x14ac:dyDescent="0.25">
      <c r="A5618" s="74" t="s">
        <v>1270</v>
      </c>
      <c r="B5618" s="83" t="s">
        <v>59</v>
      </c>
      <c r="C5618" s="83" t="s">
        <v>1271</v>
      </c>
      <c r="D5618" s="51" t="s">
        <v>931</v>
      </c>
      <c r="E5618" s="54" t="s">
        <v>47</v>
      </c>
      <c r="F5618" s="55" t="s">
        <v>1857</v>
      </c>
      <c r="G5618" s="290">
        <v>42459</v>
      </c>
      <c r="H5618" s="46" t="s">
        <v>37</v>
      </c>
      <c r="I5618" s="770">
        <v>42795</v>
      </c>
    </row>
    <row r="5619" spans="1:9" ht="33.75" customHeight="1" x14ac:dyDescent="0.25">
      <c r="A5619" s="74" t="s">
        <v>5819</v>
      </c>
      <c r="B5619" s="83" t="s">
        <v>804</v>
      </c>
      <c r="C5619" s="212" t="s">
        <v>350</v>
      </c>
      <c r="D5619" s="51" t="s">
        <v>928</v>
      </c>
      <c r="E5619" s="54" t="s">
        <v>138</v>
      </c>
      <c r="F5619" s="55" t="s">
        <v>4275</v>
      </c>
      <c r="G5619" s="290">
        <v>36146</v>
      </c>
      <c r="H5619" s="46" t="s">
        <v>37</v>
      </c>
      <c r="I5619" s="770">
        <v>36550</v>
      </c>
    </row>
    <row r="5620" spans="1:9" ht="33.75" customHeight="1" x14ac:dyDescent="0.25">
      <c r="A5620" s="74" t="s">
        <v>5820</v>
      </c>
      <c r="B5620" s="83" t="s">
        <v>46</v>
      </c>
      <c r="C5620" s="212" t="s">
        <v>344</v>
      </c>
      <c r="D5620" s="51" t="s">
        <v>951</v>
      </c>
      <c r="E5620" s="54" t="s">
        <v>394</v>
      </c>
      <c r="F5620" s="55" t="s">
        <v>164</v>
      </c>
      <c r="G5620" s="290">
        <v>37585</v>
      </c>
      <c r="H5620" s="46" t="s">
        <v>37</v>
      </c>
      <c r="I5620" s="770">
        <v>37903</v>
      </c>
    </row>
    <row r="5621" spans="1:9" ht="33.75" customHeight="1" x14ac:dyDescent="0.25">
      <c r="A5621" s="74" t="s">
        <v>5821</v>
      </c>
      <c r="B5621" s="83" t="s">
        <v>310</v>
      </c>
      <c r="C5621" s="212" t="s">
        <v>344</v>
      </c>
      <c r="D5621" s="51" t="s">
        <v>12</v>
      </c>
      <c r="E5621" s="54" t="s">
        <v>235</v>
      </c>
      <c r="F5621" s="55" t="s">
        <v>4366</v>
      </c>
      <c r="G5621" s="290">
        <v>38020</v>
      </c>
      <c r="H5621" s="46" t="s">
        <v>37</v>
      </c>
      <c r="I5621" s="770">
        <v>38200</v>
      </c>
    </row>
    <row r="5622" spans="1:9" ht="33.75" customHeight="1" x14ac:dyDescent="0.25">
      <c r="A5622" s="74" t="s">
        <v>1253</v>
      </c>
      <c r="B5622" s="83" t="s">
        <v>710</v>
      </c>
      <c r="C5622" s="83" t="s">
        <v>345</v>
      </c>
      <c r="D5622" s="51" t="s">
        <v>940</v>
      </c>
      <c r="E5622" s="54" t="s">
        <v>176</v>
      </c>
      <c r="F5622" s="55" t="s">
        <v>166</v>
      </c>
      <c r="G5622" s="290">
        <v>37603</v>
      </c>
      <c r="H5622" s="47" t="s">
        <v>37</v>
      </c>
      <c r="I5622" s="770">
        <v>38261</v>
      </c>
    </row>
    <row r="5623" spans="1:9" ht="33.75" customHeight="1" x14ac:dyDescent="0.25">
      <c r="A5623" s="74" t="s">
        <v>1253</v>
      </c>
      <c r="B5623" s="83" t="s">
        <v>46</v>
      </c>
      <c r="C5623" s="14" t="s">
        <v>347</v>
      </c>
      <c r="D5623" s="51" t="s">
        <v>955</v>
      </c>
      <c r="E5623" s="54" t="s">
        <v>35</v>
      </c>
      <c r="F5623" s="55" t="s">
        <v>1254</v>
      </c>
      <c r="G5623" s="15">
        <v>41570</v>
      </c>
      <c r="H5623" s="46" t="s">
        <v>37</v>
      </c>
      <c r="I5623" s="770">
        <v>41730</v>
      </c>
    </row>
    <row r="5624" spans="1:9" ht="33.75" customHeight="1" x14ac:dyDescent="0.25">
      <c r="A5624" s="74" t="s">
        <v>5822</v>
      </c>
      <c r="B5624" s="83" t="s">
        <v>119</v>
      </c>
      <c r="C5624" s="83" t="s">
        <v>345</v>
      </c>
      <c r="D5624" s="51" t="s">
        <v>940</v>
      </c>
      <c r="E5624" s="54" t="s">
        <v>72</v>
      </c>
      <c r="F5624" s="55" t="s">
        <v>99</v>
      </c>
      <c r="G5624" s="290">
        <v>37368</v>
      </c>
      <c r="H5624" s="46" t="s">
        <v>37</v>
      </c>
      <c r="I5624" s="770">
        <v>37742</v>
      </c>
    </row>
    <row r="5625" spans="1:9" ht="33.75" customHeight="1" x14ac:dyDescent="0.25">
      <c r="A5625" s="74" t="s">
        <v>5822</v>
      </c>
      <c r="B5625" s="83" t="s">
        <v>188</v>
      </c>
      <c r="C5625" s="83" t="s">
        <v>7038</v>
      </c>
      <c r="D5625" s="51" t="s">
        <v>928</v>
      </c>
      <c r="E5625" s="54" t="s">
        <v>134</v>
      </c>
      <c r="F5625" s="55" t="s">
        <v>1181</v>
      </c>
      <c r="G5625" s="290">
        <v>42479</v>
      </c>
      <c r="H5625" s="79" t="s">
        <v>37</v>
      </c>
      <c r="I5625" s="770">
        <v>42826</v>
      </c>
    </row>
    <row r="5626" spans="1:9" ht="33.75" customHeight="1" x14ac:dyDescent="0.25">
      <c r="A5626" s="74" t="s">
        <v>3564</v>
      </c>
      <c r="B5626" s="83" t="s">
        <v>2619</v>
      </c>
      <c r="C5626" s="41" t="s">
        <v>101</v>
      </c>
      <c r="D5626" s="51" t="s">
        <v>1156</v>
      </c>
      <c r="E5626" s="61" t="s">
        <v>476</v>
      </c>
      <c r="F5626" s="55" t="s">
        <v>477</v>
      </c>
      <c r="G5626" s="40">
        <v>40147</v>
      </c>
      <c r="H5626" s="79" t="s">
        <v>37</v>
      </c>
      <c r="I5626" s="40">
        <v>40330</v>
      </c>
    </row>
    <row r="5627" spans="1:9" ht="33.75" customHeight="1" x14ac:dyDescent="0.25">
      <c r="A5627" s="74" t="s">
        <v>3565</v>
      </c>
      <c r="B5627" s="83" t="s">
        <v>3566</v>
      </c>
      <c r="C5627" s="24" t="s">
        <v>3567</v>
      </c>
      <c r="D5627" s="51" t="s">
        <v>946</v>
      </c>
      <c r="E5627" s="61" t="s">
        <v>688</v>
      </c>
      <c r="F5627" s="55" t="s">
        <v>690</v>
      </c>
      <c r="G5627" s="40">
        <v>39497</v>
      </c>
      <c r="H5627" s="79" t="s">
        <v>37</v>
      </c>
      <c r="I5627" s="40">
        <v>39630</v>
      </c>
    </row>
    <row r="5628" spans="1:9" ht="33.75" customHeight="1" x14ac:dyDescent="0.25">
      <c r="A5628" s="276" t="s">
        <v>7175</v>
      </c>
      <c r="B5628" s="190" t="s">
        <v>7176</v>
      </c>
      <c r="C5628" s="190" t="s">
        <v>7177</v>
      </c>
      <c r="D5628" s="277" t="s">
        <v>12</v>
      </c>
      <c r="E5628" s="275" t="s">
        <v>235</v>
      </c>
      <c r="F5628" s="275" t="s">
        <v>236</v>
      </c>
      <c r="G5628" s="195">
        <v>43017</v>
      </c>
      <c r="H5628" s="79" t="s">
        <v>37</v>
      </c>
      <c r="I5628" s="770">
        <v>43282</v>
      </c>
    </row>
    <row r="5629" spans="1:9" ht="33.75" customHeight="1" x14ac:dyDescent="0.25">
      <c r="A5629" s="74" t="s">
        <v>2117</v>
      </c>
      <c r="B5629" s="83" t="s">
        <v>1976</v>
      </c>
      <c r="C5629" s="83" t="s">
        <v>6865</v>
      </c>
      <c r="D5629" s="51" t="s">
        <v>939</v>
      </c>
      <c r="E5629" s="54" t="s">
        <v>47</v>
      </c>
      <c r="F5629" s="55" t="s">
        <v>1269</v>
      </c>
      <c r="G5629" s="290">
        <v>37404</v>
      </c>
      <c r="H5629" s="81" t="s">
        <v>3798</v>
      </c>
      <c r="I5629" s="770"/>
    </row>
    <row r="5630" spans="1:9" ht="33.75" customHeight="1" x14ac:dyDescent="0.25">
      <c r="A5630" s="74" t="s">
        <v>2117</v>
      </c>
      <c r="B5630" s="83" t="s">
        <v>1725</v>
      </c>
      <c r="C5630" s="212" t="s">
        <v>350</v>
      </c>
      <c r="D5630" s="51" t="s">
        <v>936</v>
      </c>
      <c r="E5630" s="67" t="s">
        <v>74</v>
      </c>
      <c r="F5630" s="55" t="s">
        <v>368</v>
      </c>
      <c r="G5630" s="40">
        <v>39706</v>
      </c>
      <c r="H5630" s="79" t="s">
        <v>37</v>
      </c>
      <c r="I5630" s="770">
        <v>39814</v>
      </c>
    </row>
    <row r="5631" spans="1:9" s="1115" customFormat="1" ht="33.75" customHeight="1" x14ac:dyDescent="0.25">
      <c r="A5631" s="1120" t="s">
        <v>7951</v>
      </c>
      <c r="B5631" s="1114" t="s">
        <v>6956</v>
      </c>
      <c r="C5631" s="1006" t="s">
        <v>7952</v>
      </c>
      <c r="D5631" s="1117" t="s">
        <v>935</v>
      </c>
      <c r="E5631" s="1054" t="s">
        <v>415</v>
      </c>
      <c r="F5631" s="1119" t="s">
        <v>7953</v>
      </c>
      <c r="G5631" s="1116"/>
      <c r="H5631" s="79" t="s">
        <v>37</v>
      </c>
      <c r="I5631" s="1124">
        <v>43739</v>
      </c>
    </row>
    <row r="5632" spans="1:9" ht="33.75" customHeight="1" x14ac:dyDescent="0.25">
      <c r="A5632" s="687" t="s">
        <v>7378</v>
      </c>
      <c r="B5632" s="688" t="s">
        <v>2156</v>
      </c>
      <c r="C5632" s="604" t="s">
        <v>7379</v>
      </c>
      <c r="D5632" s="691" t="s">
        <v>12</v>
      </c>
      <c r="E5632" s="692" t="s">
        <v>7380</v>
      </c>
      <c r="F5632" s="689" t="s">
        <v>177</v>
      </c>
      <c r="G5632" s="608">
        <v>43208</v>
      </c>
      <c r="H5632" s="79" t="s">
        <v>37</v>
      </c>
      <c r="I5632" s="40">
        <v>42522</v>
      </c>
    </row>
    <row r="5633" spans="1:9" ht="33.75" customHeight="1" x14ac:dyDescent="0.25">
      <c r="A5633" s="74" t="s">
        <v>4270</v>
      </c>
      <c r="B5633" s="83" t="s">
        <v>46</v>
      </c>
      <c r="C5633" s="41" t="s">
        <v>101</v>
      </c>
      <c r="D5633" s="51" t="s">
        <v>931</v>
      </c>
      <c r="E5633" s="54" t="s">
        <v>66</v>
      </c>
      <c r="F5633" s="55" t="s">
        <v>1530</v>
      </c>
      <c r="G5633" s="240">
        <v>42341</v>
      </c>
      <c r="H5633" s="81" t="s">
        <v>3798</v>
      </c>
      <c r="I5633" s="619"/>
    </row>
    <row r="5634" spans="1:9" ht="33.75" customHeight="1" x14ac:dyDescent="0.25">
      <c r="A5634" s="74" t="s">
        <v>3833</v>
      </c>
      <c r="B5634" s="83" t="s">
        <v>46</v>
      </c>
      <c r="C5634" s="212" t="s">
        <v>101</v>
      </c>
      <c r="D5634" s="51" t="s">
        <v>951</v>
      </c>
      <c r="E5634" s="60" t="s">
        <v>3819</v>
      </c>
      <c r="F5634" s="55" t="s">
        <v>3644</v>
      </c>
      <c r="G5634" s="40">
        <v>41946</v>
      </c>
      <c r="H5634" s="79" t="s">
        <v>37</v>
      </c>
      <c r="I5634" s="770">
        <v>42123</v>
      </c>
    </row>
    <row r="5635" spans="1:9" ht="33.75" customHeight="1" x14ac:dyDescent="0.25">
      <c r="A5635" s="74" t="s">
        <v>3568</v>
      </c>
      <c r="B5635" s="83" t="s">
        <v>1350</v>
      </c>
      <c r="C5635" s="83" t="s">
        <v>351</v>
      </c>
      <c r="D5635" s="51" t="s">
        <v>12</v>
      </c>
      <c r="E5635" s="61" t="s">
        <v>1941</v>
      </c>
      <c r="F5635" s="55" t="s">
        <v>1942</v>
      </c>
      <c r="G5635" s="40">
        <v>40162</v>
      </c>
      <c r="H5635" s="79" t="s">
        <v>37</v>
      </c>
      <c r="I5635" s="40">
        <v>40330</v>
      </c>
    </row>
    <row r="5636" spans="1:9" ht="33.75" customHeight="1" x14ac:dyDescent="0.25">
      <c r="A5636" s="458" t="s">
        <v>7192</v>
      </c>
      <c r="B5636" s="461" t="s">
        <v>94</v>
      </c>
      <c r="C5636" s="459" t="s">
        <v>101</v>
      </c>
      <c r="D5636" s="51" t="s">
        <v>946</v>
      </c>
      <c r="E5636" s="462" t="s">
        <v>74</v>
      </c>
      <c r="F5636" s="463" t="s">
        <v>240</v>
      </c>
      <c r="G5636" s="460">
        <v>43066</v>
      </c>
      <c r="H5636" s="79" t="s">
        <v>37</v>
      </c>
      <c r="I5636" s="456">
        <v>43101</v>
      </c>
    </row>
    <row r="5637" spans="1:9" ht="33.75" customHeight="1" x14ac:dyDescent="0.25">
      <c r="A5637" s="74" t="s">
        <v>3569</v>
      </c>
      <c r="B5637" s="83" t="s">
        <v>3570</v>
      </c>
      <c r="C5637" s="83" t="s">
        <v>351</v>
      </c>
      <c r="D5637" s="51" t="s">
        <v>941</v>
      </c>
      <c r="E5637" s="54" t="s">
        <v>35</v>
      </c>
      <c r="F5637" s="55" t="s">
        <v>844</v>
      </c>
      <c r="G5637" s="40">
        <v>40303</v>
      </c>
      <c r="H5637" s="46" t="s">
        <v>37</v>
      </c>
      <c r="I5637" s="40">
        <v>40878</v>
      </c>
    </row>
    <row r="5638" spans="1:9" s="1115" customFormat="1" ht="33.75" customHeight="1" x14ac:dyDescent="0.25">
      <c r="A5638" s="1462" t="s">
        <v>8151</v>
      </c>
      <c r="B5638" s="1451" t="s">
        <v>29</v>
      </c>
      <c r="C5638" s="1451" t="s">
        <v>7455</v>
      </c>
      <c r="D5638" s="1463" t="s">
        <v>959</v>
      </c>
      <c r="E5638" s="1459" t="s">
        <v>3819</v>
      </c>
      <c r="F5638" s="1460" t="s">
        <v>58</v>
      </c>
      <c r="G5638" s="1453">
        <v>43907</v>
      </c>
      <c r="H5638" s="46" t="s">
        <v>37</v>
      </c>
      <c r="I5638" s="1600">
        <v>44342</v>
      </c>
    </row>
    <row r="5639" spans="1:9" ht="33.75" customHeight="1" x14ac:dyDescent="0.25">
      <c r="A5639" s="74" t="s">
        <v>5832</v>
      </c>
      <c r="B5639" s="83" t="s">
        <v>1353</v>
      </c>
      <c r="C5639" s="41" t="s">
        <v>348</v>
      </c>
      <c r="D5639" s="51" t="s">
        <v>914</v>
      </c>
      <c r="E5639" s="54" t="s">
        <v>148</v>
      </c>
      <c r="F5639" s="55" t="s">
        <v>5833</v>
      </c>
      <c r="G5639" s="290">
        <v>37221</v>
      </c>
      <c r="H5639" s="79" t="s">
        <v>37</v>
      </c>
      <c r="I5639" s="770">
        <v>37347</v>
      </c>
    </row>
    <row r="5640" spans="1:9" ht="33.75" customHeight="1" x14ac:dyDescent="0.25">
      <c r="A5640" s="74" t="s">
        <v>3571</v>
      </c>
      <c r="B5640" s="83" t="s">
        <v>392</v>
      </c>
      <c r="C5640" s="83" t="s">
        <v>872</v>
      </c>
      <c r="D5640" s="51" t="s">
        <v>959</v>
      </c>
      <c r="E5640" s="61" t="s">
        <v>920</v>
      </c>
      <c r="F5640" s="55" t="s">
        <v>133</v>
      </c>
      <c r="G5640" s="240">
        <v>39765</v>
      </c>
      <c r="H5640" s="46" t="s">
        <v>37</v>
      </c>
      <c r="I5640" s="240">
        <v>39917</v>
      </c>
    </row>
    <row r="5641" spans="1:9" ht="33.75" customHeight="1" x14ac:dyDescent="0.25">
      <c r="A5641" s="687" t="s">
        <v>7407</v>
      </c>
      <c r="B5641" s="604" t="s">
        <v>29</v>
      </c>
      <c r="C5641" s="604" t="s">
        <v>7199</v>
      </c>
      <c r="D5641" s="690" t="s">
        <v>12</v>
      </c>
      <c r="E5641" s="607" t="s">
        <v>1941</v>
      </c>
      <c r="F5641" s="607" t="s">
        <v>295</v>
      </c>
      <c r="G5641" s="789">
        <v>43244</v>
      </c>
      <c r="H5641" s="46" t="s">
        <v>37</v>
      </c>
      <c r="I5641" s="770">
        <v>43617</v>
      </c>
    </row>
    <row r="5642" spans="1:9" s="1115" customFormat="1" ht="33.75" customHeight="1" x14ac:dyDescent="0.25">
      <c r="A5642" s="882" t="s">
        <v>7869</v>
      </c>
      <c r="B5642" s="883" t="s">
        <v>2351</v>
      </c>
      <c r="C5642" s="883" t="s">
        <v>349</v>
      </c>
      <c r="D5642" s="884" t="s">
        <v>1981</v>
      </c>
      <c r="E5642" s="881" t="s">
        <v>1274</v>
      </c>
      <c r="F5642" s="881" t="s">
        <v>7870</v>
      </c>
      <c r="G5642" s="1137">
        <v>43587</v>
      </c>
      <c r="H5642" s="81" t="s">
        <v>3798</v>
      </c>
      <c r="I5642" s="1124"/>
    </row>
    <row r="5643" spans="1:9" ht="33.75" customHeight="1" x14ac:dyDescent="0.25">
      <c r="A5643" s="74" t="s">
        <v>5823</v>
      </c>
      <c r="B5643" s="83" t="s">
        <v>59</v>
      </c>
      <c r="C5643" s="212" t="s">
        <v>350</v>
      </c>
      <c r="D5643" s="51" t="s">
        <v>941</v>
      </c>
      <c r="E5643" s="54" t="s">
        <v>66</v>
      </c>
      <c r="F5643" s="55" t="s">
        <v>142</v>
      </c>
      <c r="G5643" s="290">
        <v>37755</v>
      </c>
      <c r="H5643" s="46" t="s">
        <v>37</v>
      </c>
      <c r="I5643" s="770">
        <v>37941</v>
      </c>
    </row>
    <row r="5644" spans="1:9" ht="33.75" customHeight="1" x14ac:dyDescent="0.25">
      <c r="A5644" s="74" t="s">
        <v>4245</v>
      </c>
      <c r="B5644" s="83" t="s">
        <v>49</v>
      </c>
      <c r="C5644" s="41" t="s">
        <v>76</v>
      </c>
      <c r="D5644" s="51" t="s">
        <v>650</v>
      </c>
      <c r="E5644" s="54" t="s">
        <v>157</v>
      </c>
      <c r="F5644" s="55" t="s">
        <v>4246</v>
      </c>
      <c r="G5644" s="240">
        <v>42142</v>
      </c>
      <c r="H5644" s="46" t="s">
        <v>37</v>
      </c>
      <c r="I5644" s="40">
        <v>42648</v>
      </c>
    </row>
    <row r="5645" spans="1:9" ht="33.75" customHeight="1" x14ac:dyDescent="0.25">
      <c r="A5645" s="74" t="s">
        <v>3572</v>
      </c>
      <c r="B5645" s="83" t="s">
        <v>68</v>
      </c>
      <c r="C5645" s="83" t="s">
        <v>649</v>
      </c>
      <c r="D5645" s="51" t="s">
        <v>928</v>
      </c>
      <c r="E5645" s="54" t="s">
        <v>134</v>
      </c>
      <c r="F5645" s="55" t="s">
        <v>1184</v>
      </c>
      <c r="G5645" s="290">
        <v>37172</v>
      </c>
      <c r="H5645" s="46" t="s">
        <v>37</v>
      </c>
      <c r="I5645" s="770">
        <v>37316</v>
      </c>
    </row>
    <row r="5646" spans="1:9" ht="33.75" customHeight="1" x14ac:dyDescent="0.25">
      <c r="A5646" s="74" t="s">
        <v>3572</v>
      </c>
      <c r="B5646" s="83" t="s">
        <v>68</v>
      </c>
      <c r="C5646" s="41" t="s">
        <v>101</v>
      </c>
      <c r="D5646" s="51" t="s">
        <v>951</v>
      </c>
      <c r="E5646" s="54" t="s">
        <v>394</v>
      </c>
      <c r="F5646" s="55" t="s">
        <v>123</v>
      </c>
      <c r="G5646" s="290">
        <v>39027</v>
      </c>
      <c r="H5646" s="46" t="s">
        <v>37</v>
      </c>
      <c r="I5646" s="770">
        <v>39148</v>
      </c>
    </row>
    <row r="5647" spans="1:9" ht="33.75" customHeight="1" x14ac:dyDescent="0.25">
      <c r="A5647" s="117" t="s">
        <v>3572</v>
      </c>
      <c r="B5647" s="406" t="s">
        <v>68</v>
      </c>
      <c r="C5647" s="406" t="s">
        <v>344</v>
      </c>
      <c r="D5647" s="120" t="s">
        <v>941</v>
      </c>
      <c r="E5647" s="58" t="s">
        <v>66</v>
      </c>
      <c r="F5647" s="116" t="s">
        <v>1035</v>
      </c>
      <c r="G5647" s="405">
        <v>42989</v>
      </c>
      <c r="H5647" s="46" t="s">
        <v>37</v>
      </c>
      <c r="I5647" s="770">
        <v>43922</v>
      </c>
    </row>
    <row r="5648" spans="1:9" ht="33.75" customHeight="1" x14ac:dyDescent="0.25">
      <c r="A5648" s="74" t="s">
        <v>3572</v>
      </c>
      <c r="B5648" s="83" t="s">
        <v>98</v>
      </c>
      <c r="C5648" s="41" t="s">
        <v>101</v>
      </c>
      <c r="D5648" s="51" t="s">
        <v>942</v>
      </c>
      <c r="E5648" s="54" t="s">
        <v>1260</v>
      </c>
      <c r="F5648" s="55" t="s">
        <v>1262</v>
      </c>
      <c r="G5648" s="290">
        <v>38294</v>
      </c>
      <c r="H5648" s="46" t="s">
        <v>37</v>
      </c>
      <c r="I5648" s="770">
        <v>38657</v>
      </c>
    </row>
    <row r="5649" spans="1:9" ht="33.75" customHeight="1" x14ac:dyDescent="0.25">
      <c r="A5649" s="74" t="s">
        <v>3572</v>
      </c>
      <c r="B5649" s="83" t="s">
        <v>186</v>
      </c>
      <c r="C5649" s="212" t="s">
        <v>350</v>
      </c>
      <c r="D5649" s="51" t="s">
        <v>949</v>
      </c>
      <c r="E5649" s="54" t="s">
        <v>195</v>
      </c>
      <c r="F5649" s="55" t="s">
        <v>1810</v>
      </c>
      <c r="G5649" s="290">
        <v>37210</v>
      </c>
      <c r="H5649" s="46" t="s">
        <v>37</v>
      </c>
      <c r="I5649" s="770">
        <v>37361</v>
      </c>
    </row>
    <row r="5650" spans="1:9" ht="33.75" customHeight="1" x14ac:dyDescent="0.25">
      <c r="A5650" s="74" t="s">
        <v>3572</v>
      </c>
      <c r="B5650" s="83" t="s">
        <v>49</v>
      </c>
      <c r="C5650" s="83" t="s">
        <v>1598</v>
      </c>
      <c r="D5650" s="51" t="s">
        <v>941</v>
      </c>
      <c r="E5650" s="54" t="s">
        <v>35</v>
      </c>
      <c r="F5650" s="55" t="s">
        <v>1351</v>
      </c>
      <c r="G5650" s="290">
        <v>39386</v>
      </c>
      <c r="H5650" s="46" t="s">
        <v>37</v>
      </c>
      <c r="I5650" s="770">
        <v>39421</v>
      </c>
    </row>
    <row r="5651" spans="1:9" ht="33.75" customHeight="1" x14ac:dyDescent="0.25">
      <c r="A5651" s="74" t="s">
        <v>3572</v>
      </c>
      <c r="B5651" s="83" t="s">
        <v>94</v>
      </c>
      <c r="C5651" s="287" t="s">
        <v>357</v>
      </c>
      <c r="D5651" s="51" t="s">
        <v>941</v>
      </c>
      <c r="E5651" s="54" t="s">
        <v>35</v>
      </c>
      <c r="F5651" s="55" t="s">
        <v>1359</v>
      </c>
      <c r="G5651" s="290">
        <v>37874</v>
      </c>
      <c r="H5651" s="46" t="s">
        <v>37</v>
      </c>
      <c r="I5651" s="770">
        <v>38245</v>
      </c>
    </row>
    <row r="5652" spans="1:9" ht="33.75" customHeight="1" x14ac:dyDescent="0.25">
      <c r="A5652" s="74" t="s">
        <v>3572</v>
      </c>
      <c r="B5652" s="83" t="s">
        <v>94</v>
      </c>
      <c r="C5652" s="83" t="s">
        <v>2056</v>
      </c>
      <c r="D5652" s="51" t="s">
        <v>951</v>
      </c>
      <c r="E5652" s="54" t="s">
        <v>394</v>
      </c>
      <c r="F5652" s="55" t="s">
        <v>38</v>
      </c>
      <c r="G5652" s="290">
        <v>38664</v>
      </c>
      <c r="H5652" s="79" t="s">
        <v>37</v>
      </c>
      <c r="I5652" s="770">
        <v>38833</v>
      </c>
    </row>
    <row r="5653" spans="1:9" ht="33.75" customHeight="1" x14ac:dyDescent="0.25">
      <c r="A5653" s="74" t="s">
        <v>3572</v>
      </c>
      <c r="B5653" s="83" t="s">
        <v>29</v>
      </c>
      <c r="C5653" s="212" t="s">
        <v>344</v>
      </c>
      <c r="D5653" s="51" t="s">
        <v>941</v>
      </c>
      <c r="E5653" s="67" t="s">
        <v>66</v>
      </c>
      <c r="F5653" s="55" t="s">
        <v>489</v>
      </c>
      <c r="G5653" s="240">
        <v>39211</v>
      </c>
      <c r="H5653" s="79" t="s">
        <v>37</v>
      </c>
      <c r="I5653" s="240">
        <v>39539</v>
      </c>
    </row>
    <row r="5654" spans="1:9" ht="33.75" customHeight="1" x14ac:dyDescent="0.25">
      <c r="A5654" s="74" t="s">
        <v>3572</v>
      </c>
      <c r="B5654" s="83" t="s">
        <v>29</v>
      </c>
      <c r="C5654" s="212" t="s">
        <v>344</v>
      </c>
      <c r="D5654" s="51" t="s">
        <v>951</v>
      </c>
      <c r="E5654" s="65" t="s">
        <v>134</v>
      </c>
      <c r="F5654" s="55" t="s">
        <v>3370</v>
      </c>
      <c r="G5654" s="40">
        <v>40100</v>
      </c>
      <c r="H5654" s="79" t="s">
        <v>37</v>
      </c>
      <c r="I5654" s="40">
        <v>40399</v>
      </c>
    </row>
    <row r="5655" spans="1:9" ht="33.75" customHeight="1" x14ac:dyDescent="0.25">
      <c r="A5655" s="74" t="s">
        <v>3572</v>
      </c>
      <c r="B5655" s="83" t="s">
        <v>397</v>
      </c>
      <c r="C5655" s="41" t="s">
        <v>101</v>
      </c>
      <c r="D5655" s="51" t="s">
        <v>914</v>
      </c>
      <c r="E5655" s="67" t="s">
        <v>728</v>
      </c>
      <c r="F5655" s="55" t="s">
        <v>146</v>
      </c>
      <c r="G5655" s="40">
        <v>39797</v>
      </c>
      <c r="H5655" s="79" t="s">
        <v>37</v>
      </c>
      <c r="I5655" s="40">
        <v>40118</v>
      </c>
    </row>
    <row r="5656" spans="1:9" ht="33.75" customHeight="1" x14ac:dyDescent="0.25">
      <c r="A5656" s="74" t="s">
        <v>3572</v>
      </c>
      <c r="B5656" s="83" t="s">
        <v>710</v>
      </c>
      <c r="C5656" s="41" t="s">
        <v>101</v>
      </c>
      <c r="D5656" s="51" t="s">
        <v>946</v>
      </c>
      <c r="E5656" s="65" t="s">
        <v>134</v>
      </c>
      <c r="F5656" s="55" t="s">
        <v>722</v>
      </c>
      <c r="G5656" s="40">
        <v>40359</v>
      </c>
      <c r="H5656" s="79" t="s">
        <v>37</v>
      </c>
      <c r="I5656" s="40">
        <v>40725</v>
      </c>
    </row>
    <row r="5657" spans="1:9" ht="33.75" customHeight="1" x14ac:dyDescent="0.25">
      <c r="A5657" s="74" t="s">
        <v>3572</v>
      </c>
      <c r="B5657" s="83" t="s">
        <v>64</v>
      </c>
      <c r="C5657" s="24" t="s">
        <v>344</v>
      </c>
      <c r="D5657" s="51" t="s">
        <v>4059</v>
      </c>
      <c r="E5657" s="54" t="s">
        <v>82</v>
      </c>
      <c r="F5657" s="55" t="s">
        <v>4065</v>
      </c>
      <c r="G5657" s="40">
        <v>42227</v>
      </c>
      <c r="H5657" s="79" t="s">
        <v>37</v>
      </c>
      <c r="I5657" s="40">
        <v>42644</v>
      </c>
    </row>
    <row r="5658" spans="1:9" ht="33.75" customHeight="1" x14ac:dyDescent="0.25">
      <c r="A5658" s="74" t="s">
        <v>3572</v>
      </c>
      <c r="B5658" s="83" t="s">
        <v>61</v>
      </c>
      <c r="C5658" s="83" t="s">
        <v>101</v>
      </c>
      <c r="D5658" s="51" t="s">
        <v>928</v>
      </c>
      <c r="E5658" s="54" t="s">
        <v>920</v>
      </c>
      <c r="F5658" s="55" t="s">
        <v>6638</v>
      </c>
      <c r="G5658" s="290">
        <v>42550</v>
      </c>
      <c r="H5658" s="46" t="s">
        <v>37</v>
      </c>
      <c r="I5658" s="770">
        <v>42887</v>
      </c>
    </row>
    <row r="5659" spans="1:9" ht="33.75" customHeight="1" x14ac:dyDescent="0.25">
      <c r="A5659" s="74" t="s">
        <v>5824</v>
      </c>
      <c r="B5659" s="83" t="s">
        <v>29</v>
      </c>
      <c r="C5659" s="212" t="s">
        <v>344</v>
      </c>
      <c r="D5659" s="51" t="s">
        <v>941</v>
      </c>
      <c r="E5659" s="54" t="s">
        <v>66</v>
      </c>
      <c r="F5659" s="55" t="s">
        <v>5825</v>
      </c>
      <c r="G5659" s="26" t="s">
        <v>7026</v>
      </c>
      <c r="H5659" s="46" t="s">
        <v>37</v>
      </c>
      <c r="I5659" s="26" t="s">
        <v>7029</v>
      </c>
    </row>
    <row r="5660" spans="1:9" ht="33.75" customHeight="1" x14ac:dyDescent="0.25">
      <c r="A5660" s="74" t="s">
        <v>259</v>
      </c>
      <c r="B5660" s="83" t="s">
        <v>1121</v>
      </c>
      <c r="C5660" s="41" t="s">
        <v>95</v>
      </c>
      <c r="D5660" s="51" t="s">
        <v>941</v>
      </c>
      <c r="E5660" s="54" t="s">
        <v>3857</v>
      </c>
      <c r="F5660" s="55" t="s">
        <v>656</v>
      </c>
      <c r="G5660" s="290">
        <v>38323</v>
      </c>
      <c r="H5660" s="46" t="s">
        <v>37</v>
      </c>
      <c r="I5660" s="770">
        <v>38518</v>
      </c>
    </row>
    <row r="5661" spans="1:9" ht="33.75" customHeight="1" x14ac:dyDescent="0.25">
      <c r="A5661" s="74" t="s">
        <v>259</v>
      </c>
      <c r="B5661" s="83" t="s">
        <v>34</v>
      </c>
      <c r="C5661" s="41" t="s">
        <v>348</v>
      </c>
      <c r="D5661" s="51" t="s">
        <v>940</v>
      </c>
      <c r="E5661" s="54" t="s">
        <v>1524</v>
      </c>
      <c r="F5661" s="55" t="s">
        <v>142</v>
      </c>
      <c r="G5661" s="290">
        <v>36614</v>
      </c>
      <c r="H5661" s="47" t="s">
        <v>37</v>
      </c>
      <c r="I5661" s="770">
        <v>36951</v>
      </c>
    </row>
    <row r="5662" spans="1:9" ht="33.75" customHeight="1" x14ac:dyDescent="0.25">
      <c r="A5662" s="74" t="s">
        <v>259</v>
      </c>
      <c r="B5662" s="83" t="s">
        <v>34</v>
      </c>
      <c r="C5662" s="83" t="s">
        <v>350</v>
      </c>
      <c r="D5662" s="51" t="s">
        <v>928</v>
      </c>
      <c r="E5662" s="54" t="s">
        <v>74</v>
      </c>
      <c r="F5662" s="55" t="s">
        <v>58</v>
      </c>
      <c r="G5662" s="290">
        <v>40973</v>
      </c>
      <c r="H5662" s="79" t="s">
        <v>37</v>
      </c>
      <c r="I5662" s="770">
        <v>41334</v>
      </c>
    </row>
    <row r="5663" spans="1:9" ht="33.75" customHeight="1" x14ac:dyDescent="0.25">
      <c r="A5663" s="74" t="s">
        <v>259</v>
      </c>
      <c r="B5663" s="83" t="s">
        <v>3573</v>
      </c>
      <c r="C5663" s="41" t="s">
        <v>348</v>
      </c>
      <c r="D5663" s="51" t="s">
        <v>914</v>
      </c>
      <c r="E5663" s="67" t="s">
        <v>148</v>
      </c>
      <c r="F5663" s="55" t="s">
        <v>309</v>
      </c>
      <c r="G5663" s="40">
        <v>40639</v>
      </c>
      <c r="H5663" s="79" t="s">
        <v>37</v>
      </c>
      <c r="I5663" s="40">
        <v>40848</v>
      </c>
    </row>
    <row r="5664" spans="1:9" ht="33.75" customHeight="1" x14ac:dyDescent="0.25">
      <c r="A5664" s="74" t="s">
        <v>259</v>
      </c>
      <c r="B5664" s="83" t="s">
        <v>1350</v>
      </c>
      <c r="C5664" s="212" t="s">
        <v>344</v>
      </c>
      <c r="D5664" s="51" t="s">
        <v>12</v>
      </c>
      <c r="E5664" s="56" t="s">
        <v>1812</v>
      </c>
      <c r="F5664" s="55" t="s">
        <v>177</v>
      </c>
      <c r="G5664" s="40">
        <v>39982</v>
      </c>
      <c r="H5664" s="46" t="s">
        <v>37</v>
      </c>
      <c r="I5664" s="40">
        <v>40210</v>
      </c>
    </row>
    <row r="5665" spans="1:9" s="1115" customFormat="1" ht="33.75" customHeight="1" x14ac:dyDescent="0.25">
      <c r="A5665" s="850" t="s">
        <v>259</v>
      </c>
      <c r="B5665" s="849" t="s">
        <v>1118</v>
      </c>
      <c r="C5665" s="849" t="s">
        <v>347</v>
      </c>
      <c r="D5665" s="858" t="s">
        <v>4303</v>
      </c>
      <c r="E5665" s="851" t="s">
        <v>117</v>
      </c>
      <c r="F5665" s="1269" t="s">
        <v>7504</v>
      </c>
      <c r="G5665" s="846">
        <v>43656</v>
      </c>
      <c r="H5665" s="46" t="s">
        <v>37</v>
      </c>
      <c r="I5665" s="1116">
        <v>44166</v>
      </c>
    </row>
    <row r="5666" spans="1:9" ht="33.75" customHeight="1" x14ac:dyDescent="0.25">
      <c r="A5666" s="74" t="s">
        <v>5826</v>
      </c>
      <c r="B5666" s="83" t="s">
        <v>39</v>
      </c>
      <c r="C5666" s="83" t="s">
        <v>2231</v>
      </c>
      <c r="D5666" s="51" t="s">
        <v>940</v>
      </c>
      <c r="E5666" s="54" t="s">
        <v>82</v>
      </c>
      <c r="F5666" s="55" t="s">
        <v>5660</v>
      </c>
      <c r="G5666" s="290">
        <v>38231</v>
      </c>
      <c r="H5666" s="79" t="s">
        <v>37</v>
      </c>
      <c r="I5666" s="770">
        <v>38657</v>
      </c>
    </row>
    <row r="5667" spans="1:9" ht="33.75" customHeight="1" x14ac:dyDescent="0.25">
      <c r="A5667" s="74" t="s">
        <v>3574</v>
      </c>
      <c r="B5667" s="83" t="s">
        <v>3575</v>
      </c>
      <c r="C5667" s="41" t="s">
        <v>101</v>
      </c>
      <c r="D5667" s="51" t="s">
        <v>928</v>
      </c>
      <c r="E5667" s="61" t="s">
        <v>439</v>
      </c>
      <c r="F5667" s="55" t="s">
        <v>38</v>
      </c>
      <c r="G5667" s="40">
        <v>40206</v>
      </c>
      <c r="H5667" s="79" t="s">
        <v>37</v>
      </c>
      <c r="I5667" s="40">
        <v>40299</v>
      </c>
    </row>
    <row r="5668" spans="1:9" ht="33.75" customHeight="1" x14ac:dyDescent="0.25">
      <c r="A5668" s="74" t="s">
        <v>3574</v>
      </c>
      <c r="B5668" s="83" t="s">
        <v>126</v>
      </c>
      <c r="C5668" s="41" t="s">
        <v>101</v>
      </c>
      <c r="D5668" s="51" t="s">
        <v>948</v>
      </c>
      <c r="E5668" s="61" t="s">
        <v>3797</v>
      </c>
      <c r="F5668" s="55" t="s">
        <v>93</v>
      </c>
      <c r="G5668" s="40">
        <v>40828</v>
      </c>
      <c r="H5668" s="47" t="s">
        <v>41</v>
      </c>
      <c r="I5668" s="40">
        <v>41030</v>
      </c>
    </row>
    <row r="5669" spans="1:9" ht="33.75" customHeight="1" x14ac:dyDescent="0.25">
      <c r="A5669" s="74" t="s">
        <v>3930</v>
      </c>
      <c r="B5669" s="83" t="s">
        <v>763</v>
      </c>
      <c r="C5669" s="24" t="s">
        <v>101</v>
      </c>
      <c r="D5669" s="51" t="s">
        <v>948</v>
      </c>
      <c r="E5669" s="54" t="s">
        <v>623</v>
      </c>
      <c r="F5669" s="55" t="s">
        <v>51</v>
      </c>
      <c r="G5669" s="40">
        <v>42144</v>
      </c>
      <c r="H5669" s="79" t="s">
        <v>37</v>
      </c>
      <c r="I5669" s="40">
        <v>42403</v>
      </c>
    </row>
    <row r="5670" spans="1:9" ht="33.75" customHeight="1" x14ac:dyDescent="0.25">
      <c r="A5670" s="600" t="s">
        <v>3930</v>
      </c>
      <c r="B5670" s="602" t="s">
        <v>763</v>
      </c>
      <c r="C5670" s="602" t="s">
        <v>101</v>
      </c>
      <c r="D5670" s="51" t="s">
        <v>948</v>
      </c>
      <c r="E5670" s="54" t="s">
        <v>623</v>
      </c>
      <c r="F5670" s="55" t="s">
        <v>51</v>
      </c>
      <c r="G5670" s="601">
        <v>43143</v>
      </c>
      <c r="H5670" s="81" t="s">
        <v>3798</v>
      </c>
      <c r="I5670" s="456"/>
    </row>
    <row r="5671" spans="1:9" ht="33.75" customHeight="1" x14ac:dyDescent="0.25">
      <c r="A5671" s="74" t="s">
        <v>5827</v>
      </c>
      <c r="B5671" s="83" t="s">
        <v>5828</v>
      </c>
      <c r="C5671" s="83" t="s">
        <v>3164</v>
      </c>
      <c r="D5671" s="51" t="s">
        <v>941</v>
      </c>
      <c r="E5671" s="54" t="s">
        <v>47</v>
      </c>
      <c r="F5671" s="55" t="s">
        <v>48</v>
      </c>
      <c r="G5671" s="290">
        <v>38378</v>
      </c>
      <c r="H5671" s="47" t="s">
        <v>41</v>
      </c>
      <c r="I5671" s="770">
        <v>38671</v>
      </c>
    </row>
    <row r="5672" spans="1:9" ht="33.75" customHeight="1" x14ac:dyDescent="0.25">
      <c r="A5672" s="74" t="s">
        <v>1043</v>
      </c>
      <c r="B5672" s="83" t="s">
        <v>680</v>
      </c>
      <c r="C5672" s="82" t="s">
        <v>1044</v>
      </c>
      <c r="D5672" s="51" t="s">
        <v>12</v>
      </c>
      <c r="E5672" s="54" t="s">
        <v>47</v>
      </c>
      <c r="F5672" s="55" t="s">
        <v>48</v>
      </c>
      <c r="G5672" s="293">
        <v>41442</v>
      </c>
      <c r="H5672" s="47" t="s">
        <v>37</v>
      </c>
      <c r="I5672" s="770">
        <v>41688</v>
      </c>
    </row>
    <row r="5673" spans="1:9" ht="33.75" customHeight="1" x14ac:dyDescent="0.25">
      <c r="A5673" s="74" t="s">
        <v>1043</v>
      </c>
      <c r="B5673" s="83" t="s">
        <v>680</v>
      </c>
      <c r="C5673" s="41" t="s">
        <v>1044</v>
      </c>
      <c r="D5673" s="51" t="s">
        <v>940</v>
      </c>
      <c r="E5673" s="54" t="s">
        <v>47</v>
      </c>
      <c r="F5673" s="55" t="s">
        <v>48</v>
      </c>
      <c r="G5673" s="240">
        <v>41991</v>
      </c>
      <c r="H5673" s="47" t="s">
        <v>37</v>
      </c>
      <c r="I5673" s="40">
        <v>42339</v>
      </c>
    </row>
    <row r="5674" spans="1:9" ht="33.75" customHeight="1" x14ac:dyDescent="0.25">
      <c r="A5674" s="97" t="s">
        <v>6970</v>
      </c>
      <c r="B5674" s="98" t="s">
        <v>6971</v>
      </c>
      <c r="C5674" s="99" t="s">
        <v>1769</v>
      </c>
      <c r="D5674" s="171" t="s">
        <v>929</v>
      </c>
      <c r="E5674" s="100" t="s">
        <v>87</v>
      </c>
      <c r="F5674" s="101" t="s">
        <v>616</v>
      </c>
      <c r="G5674" s="105">
        <v>42788</v>
      </c>
      <c r="H5674" s="48" t="s">
        <v>41</v>
      </c>
      <c r="I5674" s="102">
        <v>43073</v>
      </c>
    </row>
    <row r="5675" spans="1:9" ht="33.75" customHeight="1" x14ac:dyDescent="0.25">
      <c r="A5675" s="74" t="s">
        <v>1986</v>
      </c>
      <c r="B5675" s="83" t="s">
        <v>68</v>
      </c>
      <c r="C5675" s="212" t="s">
        <v>350</v>
      </c>
      <c r="D5675" s="51" t="s">
        <v>953</v>
      </c>
      <c r="E5675" s="61" t="s">
        <v>57</v>
      </c>
      <c r="F5675" s="55" t="s">
        <v>90</v>
      </c>
      <c r="G5675" s="43">
        <v>40182</v>
      </c>
      <c r="H5675" s="48" t="s">
        <v>41</v>
      </c>
      <c r="I5675" s="43">
        <v>40694</v>
      </c>
    </row>
    <row r="5676" spans="1:9" ht="33.75" customHeight="1" x14ac:dyDescent="0.25">
      <c r="A5676" s="74" t="s">
        <v>1986</v>
      </c>
      <c r="B5676" s="83" t="s">
        <v>68</v>
      </c>
      <c r="C5676" s="41" t="s">
        <v>348</v>
      </c>
      <c r="D5676" s="51" t="s">
        <v>953</v>
      </c>
      <c r="E5676" s="54" t="s">
        <v>35</v>
      </c>
      <c r="F5676" s="55" t="s">
        <v>1987</v>
      </c>
      <c r="G5676" s="43">
        <v>40519</v>
      </c>
      <c r="H5676" s="47" t="s">
        <v>37</v>
      </c>
      <c r="I5676" s="43">
        <v>40940</v>
      </c>
    </row>
    <row r="5677" spans="1:9" ht="33.75" customHeight="1" x14ac:dyDescent="0.25">
      <c r="A5677" s="303" t="s">
        <v>1986</v>
      </c>
      <c r="B5677" s="314" t="s">
        <v>68</v>
      </c>
      <c r="C5677" s="314" t="s">
        <v>350</v>
      </c>
      <c r="D5677" s="304" t="s">
        <v>928</v>
      </c>
      <c r="E5677" s="305" t="s">
        <v>3977</v>
      </c>
      <c r="F5677" s="300" t="s">
        <v>1663</v>
      </c>
      <c r="G5677" s="315">
        <v>42794</v>
      </c>
      <c r="H5677" s="81" t="s">
        <v>3798</v>
      </c>
      <c r="I5677" s="180"/>
    </row>
    <row r="5678" spans="1:9" ht="33.75" customHeight="1" x14ac:dyDescent="0.25">
      <c r="A5678" s="74" t="s">
        <v>862</v>
      </c>
      <c r="B5678" s="83" t="s">
        <v>92</v>
      </c>
      <c r="C5678" s="16" t="s">
        <v>101</v>
      </c>
      <c r="D5678" s="51" t="s">
        <v>958</v>
      </c>
      <c r="E5678" s="64" t="s">
        <v>626</v>
      </c>
      <c r="F5678" s="55" t="s">
        <v>863</v>
      </c>
      <c r="G5678" s="17">
        <v>41390</v>
      </c>
      <c r="H5678" s="46" t="s">
        <v>37</v>
      </c>
      <c r="I5678" s="770">
        <v>41640</v>
      </c>
    </row>
    <row r="5679" spans="1:9" ht="33.75" customHeight="1" x14ac:dyDescent="0.25">
      <c r="A5679" s="74" t="s">
        <v>5829</v>
      </c>
      <c r="B5679" s="83" t="s">
        <v>1054</v>
      </c>
      <c r="C5679" s="41" t="s">
        <v>348</v>
      </c>
      <c r="D5679" s="51" t="s">
        <v>940</v>
      </c>
      <c r="E5679" s="54" t="s">
        <v>176</v>
      </c>
      <c r="F5679" s="55" t="s">
        <v>1167</v>
      </c>
      <c r="G5679" s="290">
        <v>38016</v>
      </c>
      <c r="H5679" s="46" t="s">
        <v>37</v>
      </c>
      <c r="I5679" s="770">
        <v>38322</v>
      </c>
    </row>
    <row r="5680" spans="1:9" ht="33.75" customHeight="1" x14ac:dyDescent="0.25">
      <c r="A5680" s="74" t="s">
        <v>3889</v>
      </c>
      <c r="B5680" s="83" t="s">
        <v>213</v>
      </c>
      <c r="C5680" s="41" t="s">
        <v>350</v>
      </c>
      <c r="D5680" s="51" t="s">
        <v>929</v>
      </c>
      <c r="E5680" s="54" t="s">
        <v>60</v>
      </c>
      <c r="F5680" s="55" t="s">
        <v>1364</v>
      </c>
      <c r="G5680" s="240">
        <v>42102</v>
      </c>
      <c r="H5680" s="79" t="s">
        <v>37</v>
      </c>
      <c r="I5680" s="40">
        <v>42499</v>
      </c>
    </row>
    <row r="5681" spans="1:9" ht="33.75" customHeight="1" x14ac:dyDescent="0.25">
      <c r="A5681" s="74" t="s">
        <v>3576</v>
      </c>
      <c r="B5681" s="83" t="s">
        <v>680</v>
      </c>
      <c r="C5681" s="212" t="s">
        <v>344</v>
      </c>
      <c r="D5681" s="51" t="s">
        <v>937</v>
      </c>
      <c r="E5681" s="67" t="s">
        <v>2161</v>
      </c>
      <c r="F5681" s="55" t="s">
        <v>116</v>
      </c>
      <c r="G5681" s="40">
        <v>40079</v>
      </c>
      <c r="H5681" s="79" t="s">
        <v>37</v>
      </c>
      <c r="I5681" s="40">
        <v>40179</v>
      </c>
    </row>
    <row r="5682" spans="1:9" ht="33.75" customHeight="1" x14ac:dyDescent="0.25">
      <c r="A5682" s="74" t="s">
        <v>3577</v>
      </c>
      <c r="B5682" s="83" t="s">
        <v>61</v>
      </c>
      <c r="C5682" s="41" t="s">
        <v>101</v>
      </c>
      <c r="D5682" s="51" t="s">
        <v>953</v>
      </c>
      <c r="E5682" s="67" t="s">
        <v>3792</v>
      </c>
      <c r="F5682" s="55" t="s">
        <v>2512</v>
      </c>
      <c r="G5682" s="40">
        <v>39804</v>
      </c>
      <c r="H5682" s="79" t="s">
        <v>37</v>
      </c>
      <c r="I5682" s="40">
        <v>40483</v>
      </c>
    </row>
    <row r="5683" spans="1:9" ht="33.75" customHeight="1" x14ac:dyDescent="0.25">
      <c r="A5683" s="75" t="s">
        <v>6802</v>
      </c>
      <c r="B5683" s="186" t="s">
        <v>716</v>
      </c>
      <c r="C5683" s="25" t="s">
        <v>346</v>
      </c>
      <c r="D5683" s="187" t="s">
        <v>12</v>
      </c>
      <c r="E5683" s="56" t="s">
        <v>43</v>
      </c>
      <c r="F5683" s="69" t="s">
        <v>1040</v>
      </c>
      <c r="G5683" s="26">
        <v>42542</v>
      </c>
      <c r="H5683" s="46" t="s">
        <v>37</v>
      </c>
      <c r="I5683" s="40">
        <v>42887</v>
      </c>
    </row>
    <row r="5684" spans="1:9" ht="33.75" customHeight="1" x14ac:dyDescent="0.25">
      <c r="A5684" s="74" t="s">
        <v>674</v>
      </c>
      <c r="B5684" s="83" t="s">
        <v>186</v>
      </c>
      <c r="C5684" s="212" t="s">
        <v>344</v>
      </c>
      <c r="D5684" s="51" t="s">
        <v>940</v>
      </c>
      <c r="E5684" s="54" t="s">
        <v>1524</v>
      </c>
      <c r="F5684" s="55" t="s">
        <v>1035</v>
      </c>
      <c r="G5684" s="290">
        <v>36227</v>
      </c>
      <c r="H5684" s="47" t="s">
        <v>37</v>
      </c>
      <c r="I5684" s="770">
        <v>36404</v>
      </c>
    </row>
    <row r="5685" spans="1:9" ht="33.75" customHeight="1" x14ac:dyDescent="0.25">
      <c r="A5685" s="74" t="s">
        <v>674</v>
      </c>
      <c r="B5685" s="83" t="s">
        <v>675</v>
      </c>
      <c r="C5685" s="83" t="s">
        <v>95</v>
      </c>
      <c r="D5685" s="51" t="s">
        <v>12</v>
      </c>
      <c r="E5685" s="56" t="s">
        <v>1812</v>
      </c>
      <c r="F5685" s="55" t="s">
        <v>177</v>
      </c>
      <c r="G5685" s="290">
        <v>41247</v>
      </c>
      <c r="H5685" s="46" t="s">
        <v>37</v>
      </c>
      <c r="I5685" s="770">
        <v>41395</v>
      </c>
    </row>
    <row r="5686" spans="1:9" s="1115" customFormat="1" ht="33.75" customHeight="1" x14ac:dyDescent="0.25">
      <c r="A5686" s="1860" t="s">
        <v>5830</v>
      </c>
      <c r="B5686" s="1737" t="s">
        <v>119</v>
      </c>
      <c r="C5686" s="1737" t="s">
        <v>358</v>
      </c>
      <c r="D5686" s="1766" t="s">
        <v>4303</v>
      </c>
      <c r="E5686" s="1861" t="s">
        <v>1295</v>
      </c>
      <c r="F5686" s="1862" t="s">
        <v>7590</v>
      </c>
      <c r="G5686" s="1740">
        <v>44244</v>
      </c>
      <c r="H5686" s="46" t="s">
        <v>37</v>
      </c>
      <c r="I5686" s="1742">
        <v>44409</v>
      </c>
    </row>
    <row r="5687" spans="1:9" ht="33.75" customHeight="1" x14ac:dyDescent="0.25">
      <c r="A5687" s="74" t="s">
        <v>5830</v>
      </c>
      <c r="B5687" s="83" t="s">
        <v>34</v>
      </c>
      <c r="C5687" s="83" t="s">
        <v>6853</v>
      </c>
      <c r="D5687" s="51" t="s">
        <v>929</v>
      </c>
      <c r="E5687" s="54" t="s">
        <v>728</v>
      </c>
      <c r="F5687" s="55" t="s">
        <v>983</v>
      </c>
      <c r="G5687" s="290">
        <v>36432</v>
      </c>
      <c r="H5687" s="46" t="s">
        <v>37</v>
      </c>
      <c r="I5687" s="770">
        <v>36635</v>
      </c>
    </row>
    <row r="5688" spans="1:9" ht="33.75" customHeight="1" x14ac:dyDescent="0.25">
      <c r="A5688" s="74" t="s">
        <v>5831</v>
      </c>
      <c r="B5688" s="83" t="s">
        <v>59</v>
      </c>
      <c r="C5688" s="83" t="s">
        <v>30</v>
      </c>
      <c r="D5688" s="51" t="s">
        <v>949</v>
      </c>
      <c r="E5688" s="54" t="s">
        <v>114</v>
      </c>
      <c r="F5688" s="55" t="s">
        <v>32</v>
      </c>
      <c r="G5688" s="290">
        <v>38645</v>
      </c>
      <c r="H5688" s="47" t="s">
        <v>37</v>
      </c>
      <c r="I5688" s="770">
        <v>38718</v>
      </c>
    </row>
    <row r="5689" spans="1:9" ht="33.75" customHeight="1" x14ac:dyDescent="0.25">
      <c r="A5689" s="74" t="s">
        <v>840</v>
      </c>
      <c r="B5689" s="83" t="s">
        <v>292</v>
      </c>
      <c r="C5689" s="82" t="s">
        <v>101</v>
      </c>
      <c r="D5689" s="51" t="s">
        <v>956</v>
      </c>
      <c r="E5689" s="58" t="s">
        <v>841</v>
      </c>
      <c r="F5689" s="55" t="s">
        <v>142</v>
      </c>
      <c r="G5689" s="293">
        <v>41380</v>
      </c>
      <c r="H5689" s="79" t="s">
        <v>37</v>
      </c>
      <c r="I5689" s="770">
        <v>41640</v>
      </c>
    </row>
    <row r="5690" spans="1:9" ht="33.75" customHeight="1" x14ac:dyDescent="0.25">
      <c r="A5690" s="74" t="s">
        <v>3578</v>
      </c>
      <c r="B5690" s="83" t="s">
        <v>1483</v>
      </c>
      <c r="C5690" s="41" t="s">
        <v>1598</v>
      </c>
      <c r="D5690" s="51" t="s">
        <v>12</v>
      </c>
      <c r="E5690" s="54" t="s">
        <v>35</v>
      </c>
      <c r="F5690" s="55" t="s">
        <v>2868</v>
      </c>
      <c r="G5690" s="240">
        <v>39478</v>
      </c>
      <c r="H5690" s="46" t="s">
        <v>37</v>
      </c>
      <c r="I5690" s="240">
        <v>39692</v>
      </c>
    </row>
    <row r="5691" spans="1:9" ht="33.75" customHeight="1" x14ac:dyDescent="0.25">
      <c r="A5691" s="74" t="s">
        <v>5834</v>
      </c>
      <c r="B5691" s="83" t="s">
        <v>788</v>
      </c>
      <c r="C5691" s="287" t="s">
        <v>357</v>
      </c>
      <c r="D5691" s="51" t="s">
        <v>940</v>
      </c>
      <c r="E5691" s="54" t="s">
        <v>35</v>
      </c>
      <c r="F5691" s="55" t="s">
        <v>972</v>
      </c>
      <c r="G5691" s="290">
        <v>36664</v>
      </c>
      <c r="H5691" s="47" t="s">
        <v>37</v>
      </c>
      <c r="I5691" s="770">
        <v>37073</v>
      </c>
    </row>
    <row r="5692" spans="1:9" s="1115" customFormat="1" ht="33.75" customHeight="1" x14ac:dyDescent="0.25">
      <c r="A5692" s="882" t="s">
        <v>7976</v>
      </c>
      <c r="B5692" s="883" t="s">
        <v>145</v>
      </c>
      <c r="C5692" s="883" t="s">
        <v>7379</v>
      </c>
      <c r="D5692" s="884" t="s">
        <v>12</v>
      </c>
      <c r="E5692" s="880" t="s">
        <v>7380</v>
      </c>
      <c r="F5692" s="881" t="s">
        <v>366</v>
      </c>
      <c r="G5692" s="853">
        <v>43731</v>
      </c>
      <c r="H5692" s="1122" t="s">
        <v>3798</v>
      </c>
      <c r="I5692" s="1124"/>
    </row>
    <row r="5693" spans="1:9" ht="33.75" customHeight="1" x14ac:dyDescent="0.25">
      <c r="A5693" s="74" t="s">
        <v>1179</v>
      </c>
      <c r="B5693" s="83" t="s">
        <v>53</v>
      </c>
      <c r="C5693" s="82" t="s">
        <v>101</v>
      </c>
      <c r="D5693" s="51" t="s">
        <v>928</v>
      </c>
      <c r="E5693" s="58" t="s">
        <v>138</v>
      </c>
      <c r="F5693" s="55" t="s">
        <v>604</v>
      </c>
      <c r="G5693" s="293">
        <v>41456</v>
      </c>
      <c r="H5693" s="46" t="s">
        <v>37</v>
      </c>
      <c r="I5693" s="770">
        <v>41974</v>
      </c>
    </row>
    <row r="5694" spans="1:9" ht="33.75" customHeight="1" x14ac:dyDescent="0.25">
      <c r="A5694" s="74" t="s">
        <v>5835</v>
      </c>
      <c r="B5694" s="83" t="s">
        <v>68</v>
      </c>
      <c r="C5694" s="83" t="s">
        <v>345</v>
      </c>
      <c r="D5694" s="51" t="s">
        <v>12</v>
      </c>
      <c r="E5694" s="54" t="s">
        <v>3857</v>
      </c>
      <c r="F5694" s="55" t="s">
        <v>200</v>
      </c>
      <c r="G5694" s="290">
        <v>36545</v>
      </c>
      <c r="H5694" s="46" t="s">
        <v>37</v>
      </c>
      <c r="I5694" s="770">
        <v>36661</v>
      </c>
    </row>
    <row r="5695" spans="1:9" ht="33.75" customHeight="1" x14ac:dyDescent="0.25">
      <c r="A5695" s="74" t="s">
        <v>5836</v>
      </c>
      <c r="B5695" s="83" t="s">
        <v>128</v>
      </c>
      <c r="C5695" s="212" t="s">
        <v>344</v>
      </c>
      <c r="D5695" s="51" t="s">
        <v>941</v>
      </c>
      <c r="E5695" s="54" t="s">
        <v>66</v>
      </c>
      <c r="F5695" s="55" t="s">
        <v>489</v>
      </c>
      <c r="G5695" s="290">
        <v>38483</v>
      </c>
      <c r="H5695" s="79" t="s">
        <v>37</v>
      </c>
      <c r="I5695" s="770">
        <v>38671</v>
      </c>
    </row>
    <row r="5696" spans="1:9" ht="33.75" customHeight="1" x14ac:dyDescent="0.25">
      <c r="A5696" s="74" t="s">
        <v>3579</v>
      </c>
      <c r="B5696" s="83" t="s">
        <v>34</v>
      </c>
      <c r="C5696" s="212" t="s">
        <v>350</v>
      </c>
      <c r="D5696" s="51" t="s">
        <v>929</v>
      </c>
      <c r="E5696" s="67" t="s">
        <v>728</v>
      </c>
      <c r="F5696" s="55" t="s">
        <v>1191</v>
      </c>
      <c r="G5696" s="40">
        <v>39989</v>
      </c>
      <c r="H5696" s="79" t="s">
        <v>37</v>
      </c>
      <c r="I5696" s="40">
        <v>40330</v>
      </c>
    </row>
    <row r="5697" spans="1:9" ht="33.75" customHeight="1" x14ac:dyDescent="0.25">
      <c r="A5697" s="74" t="s">
        <v>3579</v>
      </c>
      <c r="B5697" s="83" t="s">
        <v>500</v>
      </c>
      <c r="C5697" s="83" t="s">
        <v>351</v>
      </c>
      <c r="D5697" s="51" t="s">
        <v>941</v>
      </c>
      <c r="E5697" s="54" t="s">
        <v>47</v>
      </c>
      <c r="F5697" s="55" t="s">
        <v>174</v>
      </c>
      <c r="G5697" s="40">
        <v>40585</v>
      </c>
      <c r="H5697" s="46" t="s">
        <v>37</v>
      </c>
      <c r="I5697" s="40">
        <v>40695</v>
      </c>
    </row>
    <row r="5698" spans="1:9" ht="33.75" customHeight="1" x14ac:dyDescent="0.25">
      <c r="A5698" s="74" t="s">
        <v>5837</v>
      </c>
      <c r="B5698" s="83" t="s">
        <v>5838</v>
      </c>
      <c r="C5698" s="83" t="s">
        <v>345</v>
      </c>
      <c r="D5698" s="51" t="s">
        <v>940</v>
      </c>
      <c r="E5698" s="54" t="s">
        <v>253</v>
      </c>
      <c r="F5698" s="55" t="s">
        <v>267</v>
      </c>
      <c r="G5698" s="290">
        <v>38523</v>
      </c>
      <c r="H5698" s="47" t="s">
        <v>37</v>
      </c>
      <c r="I5698" s="770">
        <v>38869</v>
      </c>
    </row>
    <row r="5699" spans="1:9" ht="33.75" customHeight="1" x14ac:dyDescent="0.25">
      <c r="A5699" s="74" t="s">
        <v>830</v>
      </c>
      <c r="B5699" s="83" t="s">
        <v>313</v>
      </c>
      <c r="C5699" s="12" t="s">
        <v>831</v>
      </c>
      <c r="D5699" s="51" t="s">
        <v>940</v>
      </c>
      <c r="E5699" s="67" t="s">
        <v>43</v>
      </c>
      <c r="F5699" s="55" t="s">
        <v>832</v>
      </c>
      <c r="G5699" s="13">
        <v>41165</v>
      </c>
      <c r="H5699" s="46" t="s">
        <v>37</v>
      </c>
      <c r="I5699" s="770">
        <v>41456</v>
      </c>
    </row>
    <row r="5700" spans="1:9" ht="33.75" customHeight="1" x14ac:dyDescent="0.25">
      <c r="A5700" s="74" t="s">
        <v>3580</v>
      </c>
      <c r="B5700" s="83" t="s">
        <v>46</v>
      </c>
      <c r="C5700" s="41" t="s">
        <v>101</v>
      </c>
      <c r="D5700" s="51" t="s">
        <v>946</v>
      </c>
      <c r="E5700" s="54" t="s">
        <v>696</v>
      </c>
      <c r="F5700" s="55" t="s">
        <v>5839</v>
      </c>
      <c r="G5700" s="290">
        <v>37595</v>
      </c>
      <c r="H5700" s="79" t="s">
        <v>37</v>
      </c>
      <c r="I5700" s="770">
        <v>37712</v>
      </c>
    </row>
    <row r="5701" spans="1:9" ht="33.75" customHeight="1" x14ac:dyDescent="0.25">
      <c r="A5701" s="74" t="s">
        <v>3580</v>
      </c>
      <c r="B5701" s="83" t="s">
        <v>46</v>
      </c>
      <c r="C5701" s="212" t="s">
        <v>350</v>
      </c>
      <c r="D5701" s="51" t="s">
        <v>940</v>
      </c>
      <c r="E5701" s="67" t="s">
        <v>82</v>
      </c>
      <c r="F5701" s="55" t="s">
        <v>547</v>
      </c>
      <c r="G5701" s="240">
        <v>39122</v>
      </c>
      <c r="H5701" s="47" t="s">
        <v>37</v>
      </c>
      <c r="I5701" s="40">
        <v>39417</v>
      </c>
    </row>
    <row r="5702" spans="1:9" ht="33.75" customHeight="1" x14ac:dyDescent="0.25">
      <c r="A5702" s="74" t="s">
        <v>378</v>
      </c>
      <c r="B5702" s="83" t="s">
        <v>119</v>
      </c>
      <c r="C5702" s="83" t="s">
        <v>1152</v>
      </c>
      <c r="D5702" s="51" t="s">
        <v>940</v>
      </c>
      <c r="E5702" s="54" t="s">
        <v>72</v>
      </c>
      <c r="F5702" s="55" t="s">
        <v>177</v>
      </c>
      <c r="G5702" s="290">
        <v>41079</v>
      </c>
      <c r="H5702" s="47" t="s">
        <v>37</v>
      </c>
      <c r="I5702" s="770">
        <v>41548</v>
      </c>
    </row>
    <row r="5703" spans="1:9" ht="33.75" customHeight="1" x14ac:dyDescent="0.25">
      <c r="A5703" s="117" t="s">
        <v>7131</v>
      </c>
      <c r="B5703" s="373" t="s">
        <v>198</v>
      </c>
      <c r="C5703" s="371" t="s">
        <v>101</v>
      </c>
      <c r="D5703" s="51" t="s">
        <v>946</v>
      </c>
      <c r="E5703" s="58" t="s">
        <v>688</v>
      </c>
      <c r="F5703" s="116" t="s">
        <v>90</v>
      </c>
      <c r="G5703" s="372">
        <v>43004</v>
      </c>
      <c r="H5703" s="79" t="s">
        <v>37</v>
      </c>
      <c r="I5703" s="770">
        <v>43101</v>
      </c>
    </row>
    <row r="5704" spans="1:9" ht="33.75" customHeight="1" x14ac:dyDescent="0.25">
      <c r="A5704" s="74" t="s">
        <v>3581</v>
      </c>
      <c r="B5704" s="83" t="s">
        <v>61</v>
      </c>
      <c r="C5704" s="41" t="s">
        <v>3496</v>
      </c>
      <c r="D5704" s="51" t="s">
        <v>940</v>
      </c>
      <c r="E5704" s="54" t="s">
        <v>176</v>
      </c>
      <c r="F5704" s="55" t="s">
        <v>99</v>
      </c>
      <c r="G5704" s="240">
        <v>39619</v>
      </c>
      <c r="H5704" s="79" t="s">
        <v>37</v>
      </c>
      <c r="I5704" s="240">
        <v>39965</v>
      </c>
    </row>
    <row r="5705" spans="1:9" ht="33.75" customHeight="1" x14ac:dyDescent="0.25">
      <c r="A5705" s="74" t="s">
        <v>4129</v>
      </c>
      <c r="B5705" s="83" t="s">
        <v>109</v>
      </c>
      <c r="C5705" s="41" t="s">
        <v>347</v>
      </c>
      <c r="D5705" s="51" t="s">
        <v>940</v>
      </c>
      <c r="E5705" s="54" t="s">
        <v>47</v>
      </c>
      <c r="F5705" s="55" t="s">
        <v>844</v>
      </c>
      <c r="G5705" s="240">
        <v>42299</v>
      </c>
      <c r="H5705" s="39" t="s">
        <v>37</v>
      </c>
      <c r="I5705" s="40">
        <v>42644</v>
      </c>
    </row>
    <row r="5706" spans="1:9" ht="33.75" customHeight="1" x14ac:dyDescent="0.25">
      <c r="A5706" s="74" t="s">
        <v>1123</v>
      </c>
      <c r="B5706" s="83" t="s">
        <v>29</v>
      </c>
      <c r="C5706" s="82" t="s">
        <v>344</v>
      </c>
      <c r="D5706" s="51" t="s">
        <v>937</v>
      </c>
      <c r="E5706" s="58" t="s">
        <v>197</v>
      </c>
      <c r="F5706" s="55" t="s">
        <v>116</v>
      </c>
      <c r="G5706" s="293">
        <v>41542</v>
      </c>
      <c r="H5706" s="79" t="s">
        <v>37</v>
      </c>
      <c r="I5706" s="770">
        <v>41699</v>
      </c>
    </row>
    <row r="5707" spans="1:9" ht="33.75" customHeight="1" x14ac:dyDescent="0.25">
      <c r="A5707" s="74" t="s">
        <v>1123</v>
      </c>
      <c r="B5707" s="83" t="s">
        <v>655</v>
      </c>
      <c r="C5707" s="212" t="s">
        <v>344</v>
      </c>
      <c r="D5707" s="51" t="s">
        <v>940</v>
      </c>
      <c r="E5707" s="67" t="s">
        <v>82</v>
      </c>
      <c r="F5707" s="55" t="s">
        <v>168</v>
      </c>
      <c r="G5707" s="240">
        <v>39486</v>
      </c>
      <c r="H5707" s="46" t="s">
        <v>37</v>
      </c>
      <c r="I5707" s="240">
        <v>39873</v>
      </c>
    </row>
    <row r="5708" spans="1:9" ht="33.75" customHeight="1" x14ac:dyDescent="0.25">
      <c r="A5708" s="74" t="s">
        <v>5840</v>
      </c>
      <c r="B5708" s="83" t="s">
        <v>59</v>
      </c>
      <c r="C5708" s="83" t="s">
        <v>351</v>
      </c>
      <c r="D5708" s="51" t="s">
        <v>12</v>
      </c>
      <c r="E5708" s="54" t="s">
        <v>66</v>
      </c>
      <c r="F5708" s="55" t="s">
        <v>142</v>
      </c>
      <c r="G5708" s="290">
        <v>38880</v>
      </c>
      <c r="H5708" s="79" t="s">
        <v>37</v>
      </c>
      <c r="I5708" s="770">
        <v>39083</v>
      </c>
    </row>
    <row r="5709" spans="1:9" ht="33.75" customHeight="1" x14ac:dyDescent="0.25">
      <c r="A5709" s="74" t="s">
        <v>3582</v>
      </c>
      <c r="B5709" s="83" t="s">
        <v>104</v>
      </c>
      <c r="C5709" s="41" t="s">
        <v>1598</v>
      </c>
      <c r="D5709" s="51" t="s">
        <v>941</v>
      </c>
      <c r="E5709" s="54" t="s">
        <v>35</v>
      </c>
      <c r="F5709" s="55" t="s">
        <v>1272</v>
      </c>
      <c r="G5709" s="240">
        <v>39757</v>
      </c>
      <c r="H5709" s="46" t="s">
        <v>37</v>
      </c>
      <c r="I5709" s="240">
        <v>40057</v>
      </c>
    </row>
    <row r="5710" spans="1:9" ht="33.75" customHeight="1" x14ac:dyDescent="0.25">
      <c r="A5710" s="74" t="s">
        <v>5841</v>
      </c>
      <c r="B5710" s="83" t="s">
        <v>288</v>
      </c>
      <c r="C5710" s="83" t="s">
        <v>76</v>
      </c>
      <c r="D5710" s="51" t="s">
        <v>650</v>
      </c>
      <c r="E5710" s="54" t="s">
        <v>157</v>
      </c>
      <c r="F5710" s="55" t="s">
        <v>158</v>
      </c>
      <c r="G5710" s="290">
        <v>38651</v>
      </c>
      <c r="H5710" s="46" t="s">
        <v>37</v>
      </c>
      <c r="I5710" s="770">
        <v>39391</v>
      </c>
    </row>
    <row r="5711" spans="1:9" ht="33.75" customHeight="1" x14ac:dyDescent="0.25">
      <c r="A5711" s="74" t="s">
        <v>5842</v>
      </c>
      <c r="B5711" s="83" t="s">
        <v>119</v>
      </c>
      <c r="C5711" s="83" t="s">
        <v>76</v>
      </c>
      <c r="D5711" s="51" t="s">
        <v>650</v>
      </c>
      <c r="E5711" s="54" t="s">
        <v>705</v>
      </c>
      <c r="F5711" s="55" t="s">
        <v>5200</v>
      </c>
      <c r="G5711" s="290">
        <v>36284</v>
      </c>
      <c r="H5711" s="79" t="s">
        <v>37</v>
      </c>
      <c r="I5711" s="770">
        <v>36503</v>
      </c>
    </row>
    <row r="5712" spans="1:9" s="1115" customFormat="1" ht="33.75" customHeight="1" x14ac:dyDescent="0.25">
      <c r="A5712" s="922" t="s">
        <v>8039</v>
      </c>
      <c r="B5712" s="1233" t="s">
        <v>68</v>
      </c>
      <c r="C5712" s="1233" t="s">
        <v>95</v>
      </c>
      <c r="D5712" s="920" t="s">
        <v>4303</v>
      </c>
      <c r="E5712" s="1344" t="s">
        <v>782</v>
      </c>
      <c r="F5712" s="1335" t="s">
        <v>8040</v>
      </c>
      <c r="G5712" s="921">
        <v>43704</v>
      </c>
      <c r="H5712" s="1345" t="s">
        <v>3798</v>
      </c>
      <c r="I5712" s="1124"/>
    </row>
    <row r="5713" spans="1:9" ht="33.75" customHeight="1" x14ac:dyDescent="0.25">
      <c r="A5713" s="74" t="s">
        <v>3584</v>
      </c>
      <c r="B5713" s="83" t="s">
        <v>49</v>
      </c>
      <c r="C5713" s="41" t="s">
        <v>101</v>
      </c>
      <c r="D5713" s="51" t="s">
        <v>951</v>
      </c>
      <c r="E5713" s="61" t="s">
        <v>2003</v>
      </c>
      <c r="F5713" s="55" t="s">
        <v>240</v>
      </c>
      <c r="G5713" s="40">
        <v>40591</v>
      </c>
      <c r="H5713" s="46" t="s">
        <v>37</v>
      </c>
      <c r="I5713" s="40">
        <v>40882</v>
      </c>
    </row>
    <row r="5714" spans="1:9" ht="33.75" customHeight="1" x14ac:dyDescent="0.25">
      <c r="A5714" s="74" t="s">
        <v>1303</v>
      </c>
      <c r="B5714" s="83" t="s">
        <v>44</v>
      </c>
      <c r="C5714" s="212" t="s">
        <v>350</v>
      </c>
      <c r="D5714" s="51" t="s">
        <v>928</v>
      </c>
      <c r="E5714" s="54" t="s">
        <v>134</v>
      </c>
      <c r="F5714" s="55" t="s">
        <v>1184</v>
      </c>
      <c r="G5714" s="290">
        <v>37172</v>
      </c>
      <c r="H5714" s="46" t="s">
        <v>37</v>
      </c>
      <c r="I5714" s="770">
        <v>37895</v>
      </c>
    </row>
    <row r="5715" spans="1:9" ht="33.75" customHeight="1" x14ac:dyDescent="0.25">
      <c r="A5715" s="74" t="s">
        <v>1303</v>
      </c>
      <c r="B5715" s="83" t="s">
        <v>104</v>
      </c>
      <c r="C5715" s="83" t="s">
        <v>2056</v>
      </c>
      <c r="D5715" s="51" t="s">
        <v>940</v>
      </c>
      <c r="E5715" s="54" t="s">
        <v>82</v>
      </c>
      <c r="F5715" s="55" t="s">
        <v>4714</v>
      </c>
      <c r="G5715" s="290">
        <v>38692</v>
      </c>
      <c r="H5715" s="46" t="s">
        <v>37</v>
      </c>
      <c r="I5715" s="770">
        <v>39052</v>
      </c>
    </row>
    <row r="5716" spans="1:9" ht="33.75" customHeight="1" x14ac:dyDescent="0.25">
      <c r="A5716" s="74" t="s">
        <v>1303</v>
      </c>
      <c r="B5716" s="83" t="s">
        <v>61</v>
      </c>
      <c r="C5716" s="41" t="s">
        <v>95</v>
      </c>
      <c r="D5716" s="51" t="s">
        <v>941</v>
      </c>
      <c r="E5716" s="54" t="s">
        <v>3857</v>
      </c>
      <c r="F5716" s="55" t="s">
        <v>165</v>
      </c>
      <c r="G5716" s="290">
        <v>39177</v>
      </c>
      <c r="H5716" s="46" t="s">
        <v>37</v>
      </c>
      <c r="I5716" s="770">
        <v>39448</v>
      </c>
    </row>
    <row r="5717" spans="1:9" s="1115" customFormat="1" ht="33.75" customHeight="1" x14ac:dyDescent="0.25">
      <c r="A5717" s="1803" t="s">
        <v>1303</v>
      </c>
      <c r="B5717" s="1804" t="s">
        <v>110</v>
      </c>
      <c r="C5717" s="1804" t="s">
        <v>6901</v>
      </c>
      <c r="D5717" s="1805" t="s">
        <v>12</v>
      </c>
      <c r="E5717" s="1806" t="s">
        <v>7351</v>
      </c>
      <c r="F5717" s="1807" t="s">
        <v>51</v>
      </c>
      <c r="G5717" s="1808">
        <v>44181</v>
      </c>
      <c r="H5717" s="1741" t="s">
        <v>3798</v>
      </c>
      <c r="I5717" s="1742"/>
    </row>
    <row r="5718" spans="1:9" s="1115" customFormat="1" ht="33.75" customHeight="1" x14ac:dyDescent="0.25">
      <c r="A5718" s="1803" t="s">
        <v>1303</v>
      </c>
      <c r="B5718" s="1804" t="s">
        <v>288</v>
      </c>
      <c r="C5718" s="1804" t="s">
        <v>357</v>
      </c>
      <c r="D5718" s="1805" t="s">
        <v>12</v>
      </c>
      <c r="E5718" s="1806" t="s">
        <v>7372</v>
      </c>
      <c r="F5718" s="1807" t="s">
        <v>974</v>
      </c>
      <c r="G5718" s="1808">
        <v>44193</v>
      </c>
      <c r="H5718" s="1741" t="s">
        <v>3798</v>
      </c>
      <c r="I5718" s="1742"/>
    </row>
    <row r="5719" spans="1:9" s="1115" customFormat="1" ht="33.75" customHeight="1" x14ac:dyDescent="0.25">
      <c r="A5719" s="1803" t="s">
        <v>1303</v>
      </c>
      <c r="B5719" s="1804" t="s">
        <v>121</v>
      </c>
      <c r="C5719" s="1804" t="s">
        <v>95</v>
      </c>
      <c r="D5719" s="1805" t="s">
        <v>12</v>
      </c>
      <c r="E5719" s="1806" t="s">
        <v>7380</v>
      </c>
      <c r="F5719" s="1807" t="s">
        <v>103</v>
      </c>
      <c r="G5719" s="1808">
        <v>44182</v>
      </c>
      <c r="H5719" s="79" t="s">
        <v>37</v>
      </c>
      <c r="I5719" s="1742">
        <v>44501</v>
      </c>
    </row>
    <row r="5720" spans="1:9" ht="33.75" customHeight="1" x14ac:dyDescent="0.25">
      <c r="A5720" s="74" t="s">
        <v>1303</v>
      </c>
      <c r="B5720" s="83" t="s">
        <v>162</v>
      </c>
      <c r="C5720" s="41" t="s">
        <v>95</v>
      </c>
      <c r="D5720" s="51" t="s">
        <v>941</v>
      </c>
      <c r="E5720" s="54" t="s">
        <v>3857</v>
      </c>
      <c r="F5720" s="55" t="s">
        <v>99</v>
      </c>
      <c r="G5720" s="290">
        <v>36433</v>
      </c>
      <c r="H5720" s="79" t="s">
        <v>37</v>
      </c>
      <c r="I5720" s="770">
        <v>36586</v>
      </c>
    </row>
    <row r="5721" spans="1:9" ht="33.75" customHeight="1" x14ac:dyDescent="0.25">
      <c r="A5721" s="74" t="s">
        <v>1303</v>
      </c>
      <c r="B5721" s="83" t="s">
        <v>54</v>
      </c>
      <c r="C5721" s="16" t="s">
        <v>101</v>
      </c>
      <c r="D5721" s="51" t="s">
        <v>958</v>
      </c>
      <c r="E5721" s="64" t="s">
        <v>88</v>
      </c>
      <c r="F5721" s="55" t="s">
        <v>325</v>
      </c>
      <c r="G5721" s="17">
        <v>41589</v>
      </c>
      <c r="H5721" s="79" t="s">
        <v>37</v>
      </c>
      <c r="I5721" s="770">
        <v>42125</v>
      </c>
    </row>
    <row r="5722" spans="1:9" s="1115" customFormat="1" ht="33.75" customHeight="1" x14ac:dyDescent="0.25">
      <c r="A5722" s="922" t="s">
        <v>1303</v>
      </c>
      <c r="B5722" s="1233" t="s">
        <v>46</v>
      </c>
      <c r="C5722" s="1232" t="s">
        <v>7845</v>
      </c>
      <c r="D5722" s="866" t="s">
        <v>929</v>
      </c>
      <c r="E5722" s="1234" t="s">
        <v>728</v>
      </c>
      <c r="F5722" s="1234" t="s">
        <v>2327</v>
      </c>
      <c r="G5722" s="1230">
        <v>43627</v>
      </c>
      <c r="H5722" s="81" t="s">
        <v>3798</v>
      </c>
      <c r="I5722" s="1124"/>
    </row>
    <row r="5723" spans="1:9" s="1115" customFormat="1" ht="33.75" customHeight="1" x14ac:dyDescent="0.25">
      <c r="A5723" s="922" t="s">
        <v>1303</v>
      </c>
      <c r="B5723" s="1233" t="s">
        <v>46</v>
      </c>
      <c r="C5723" s="1371" t="s">
        <v>7845</v>
      </c>
      <c r="D5723" s="866" t="s">
        <v>929</v>
      </c>
      <c r="E5723" s="1234" t="s">
        <v>728</v>
      </c>
      <c r="F5723" s="1234" t="s">
        <v>8471</v>
      </c>
      <c r="G5723" s="1370">
        <v>43628</v>
      </c>
      <c r="H5723" s="1822" t="s">
        <v>37</v>
      </c>
      <c r="I5723" s="1742">
        <v>44136</v>
      </c>
    </row>
    <row r="5724" spans="1:9" ht="33.75" customHeight="1" x14ac:dyDescent="0.25">
      <c r="A5724" s="74" t="s">
        <v>1303</v>
      </c>
      <c r="B5724" s="83" t="s">
        <v>126</v>
      </c>
      <c r="C5724" s="83" t="s">
        <v>95</v>
      </c>
      <c r="D5724" s="51" t="s">
        <v>941</v>
      </c>
      <c r="E5724" s="56" t="s">
        <v>1812</v>
      </c>
      <c r="F5724" s="55" t="s">
        <v>99</v>
      </c>
      <c r="G5724" s="293">
        <v>41891</v>
      </c>
      <c r="H5724" s="79" t="s">
        <v>37</v>
      </c>
      <c r="I5724" s="770">
        <v>42125</v>
      </c>
    </row>
    <row r="5725" spans="1:9" ht="33.75" customHeight="1" x14ac:dyDescent="0.25">
      <c r="A5725" s="863" t="s">
        <v>1303</v>
      </c>
      <c r="B5725" s="910" t="s">
        <v>126</v>
      </c>
      <c r="C5725" s="910" t="s">
        <v>351</v>
      </c>
      <c r="D5725" s="866" t="s">
        <v>7365</v>
      </c>
      <c r="E5725" s="862" t="s">
        <v>66</v>
      </c>
      <c r="F5725" s="861" t="s">
        <v>58</v>
      </c>
      <c r="G5725" s="909">
        <v>43346</v>
      </c>
      <c r="H5725" s="79" t="s">
        <v>37</v>
      </c>
      <c r="I5725" s="40">
        <v>43617</v>
      </c>
    </row>
    <row r="5726" spans="1:9" ht="33.75" customHeight="1" x14ac:dyDescent="0.25">
      <c r="A5726" s="74" t="s">
        <v>1303</v>
      </c>
      <c r="B5726" s="83" t="s">
        <v>113</v>
      </c>
      <c r="C5726" s="41" t="s">
        <v>101</v>
      </c>
      <c r="D5726" s="51" t="s">
        <v>928</v>
      </c>
      <c r="E5726" s="54" t="s">
        <v>138</v>
      </c>
      <c r="F5726" s="55" t="s">
        <v>690</v>
      </c>
      <c r="G5726" s="240">
        <v>42286</v>
      </c>
      <c r="H5726" s="79" t="s">
        <v>37</v>
      </c>
      <c r="I5726" s="40">
        <v>42523</v>
      </c>
    </row>
    <row r="5727" spans="1:9" ht="33.75" customHeight="1" x14ac:dyDescent="0.25">
      <c r="A5727" s="863" t="s">
        <v>1303</v>
      </c>
      <c r="B5727" s="902" t="s">
        <v>53</v>
      </c>
      <c r="C5727" s="902" t="s">
        <v>7517</v>
      </c>
      <c r="D5727" s="866" t="s">
        <v>941</v>
      </c>
      <c r="E5727" s="862" t="s">
        <v>3857</v>
      </c>
      <c r="F5727" s="861" t="s">
        <v>182</v>
      </c>
      <c r="G5727" s="901">
        <v>43125</v>
      </c>
      <c r="H5727" s="79" t="s">
        <v>37</v>
      </c>
      <c r="I5727" s="770">
        <v>43586</v>
      </c>
    </row>
    <row r="5728" spans="1:9" ht="33.75" customHeight="1" x14ac:dyDescent="0.25">
      <c r="A5728" s="74" t="s">
        <v>1303</v>
      </c>
      <c r="B5728" s="83" t="s">
        <v>73</v>
      </c>
      <c r="C5728" s="83" t="s">
        <v>348</v>
      </c>
      <c r="D5728" s="51" t="s">
        <v>4059</v>
      </c>
      <c r="E5728" s="54" t="s">
        <v>176</v>
      </c>
      <c r="F5728" s="55" t="s">
        <v>2808</v>
      </c>
      <c r="G5728" s="290">
        <v>42299</v>
      </c>
      <c r="H5728" s="79" t="s">
        <v>37</v>
      </c>
      <c r="I5728" s="770">
        <v>42584</v>
      </c>
    </row>
    <row r="5729" spans="1:9" ht="33.75" customHeight="1" x14ac:dyDescent="0.25">
      <c r="A5729" s="74" t="s">
        <v>3583</v>
      </c>
      <c r="B5729" s="83" t="s">
        <v>1121</v>
      </c>
      <c r="C5729" s="41" t="s">
        <v>95</v>
      </c>
      <c r="D5729" s="51" t="s">
        <v>12</v>
      </c>
      <c r="E5729" s="56" t="s">
        <v>1812</v>
      </c>
      <c r="F5729" s="55" t="s">
        <v>656</v>
      </c>
      <c r="G5729" s="40">
        <v>39898</v>
      </c>
      <c r="H5729" s="46" t="s">
        <v>37</v>
      </c>
      <c r="I5729" s="40">
        <v>40148</v>
      </c>
    </row>
    <row r="5730" spans="1:9" s="1115" customFormat="1" ht="33.75" customHeight="1" x14ac:dyDescent="0.25">
      <c r="A5730" s="1120" t="s">
        <v>1303</v>
      </c>
      <c r="B5730" s="1114" t="s">
        <v>788</v>
      </c>
      <c r="C5730" s="1045" t="s">
        <v>347</v>
      </c>
      <c r="D5730" s="1117" t="s">
        <v>941</v>
      </c>
      <c r="E5730" s="1134" t="s">
        <v>35</v>
      </c>
      <c r="F5730" s="1119" t="s">
        <v>1272</v>
      </c>
      <c r="G5730" s="1116">
        <v>43475</v>
      </c>
      <c r="H5730" s="81" t="s">
        <v>3798</v>
      </c>
      <c r="I5730" s="1116"/>
    </row>
    <row r="5731" spans="1:9" ht="33.75" customHeight="1" x14ac:dyDescent="0.25">
      <c r="A5731" s="74" t="s">
        <v>5843</v>
      </c>
      <c r="B5731" s="83" t="s">
        <v>2107</v>
      </c>
      <c r="C5731" s="83" t="s">
        <v>2428</v>
      </c>
      <c r="D5731" s="51" t="s">
        <v>946</v>
      </c>
      <c r="E5731" s="54" t="s">
        <v>55</v>
      </c>
      <c r="F5731" s="55" t="s">
        <v>5021</v>
      </c>
      <c r="G5731" s="290">
        <v>38772</v>
      </c>
      <c r="H5731" s="46" t="s">
        <v>37</v>
      </c>
      <c r="I5731" s="770">
        <v>39083</v>
      </c>
    </row>
    <row r="5732" spans="1:9" ht="33.75" customHeight="1" x14ac:dyDescent="0.25">
      <c r="A5732" s="74" t="s">
        <v>5844</v>
      </c>
      <c r="B5732" s="83" t="s">
        <v>5845</v>
      </c>
      <c r="C5732" s="83" t="s">
        <v>345</v>
      </c>
      <c r="D5732" s="51" t="s">
        <v>940</v>
      </c>
      <c r="E5732" s="54" t="s">
        <v>176</v>
      </c>
      <c r="F5732" s="55" t="s">
        <v>366</v>
      </c>
      <c r="G5732" s="290">
        <v>38483</v>
      </c>
      <c r="H5732" s="46" t="s">
        <v>37</v>
      </c>
      <c r="I5732" s="770">
        <v>38899</v>
      </c>
    </row>
    <row r="5733" spans="1:9" ht="33.75" customHeight="1" x14ac:dyDescent="0.25">
      <c r="A5733" s="74" t="s">
        <v>5846</v>
      </c>
      <c r="B5733" s="83" t="s">
        <v>109</v>
      </c>
      <c r="C5733" s="41" t="s">
        <v>101</v>
      </c>
      <c r="D5733" s="51" t="s">
        <v>951</v>
      </c>
      <c r="E5733" s="54" t="s">
        <v>666</v>
      </c>
      <c r="F5733" s="55" t="s">
        <v>1089</v>
      </c>
      <c r="G5733" s="290">
        <v>38679</v>
      </c>
      <c r="H5733" s="46" t="s">
        <v>37</v>
      </c>
      <c r="I5733" s="770">
        <v>38846</v>
      </c>
    </row>
    <row r="5734" spans="1:9" ht="33.75" customHeight="1" x14ac:dyDescent="0.25">
      <c r="A5734" s="74" t="s">
        <v>5846</v>
      </c>
      <c r="B5734" s="83" t="s">
        <v>108</v>
      </c>
      <c r="C5734" s="83" t="s">
        <v>1598</v>
      </c>
      <c r="D5734" s="51" t="s">
        <v>934</v>
      </c>
      <c r="E5734" s="54" t="s">
        <v>35</v>
      </c>
      <c r="F5734" s="55" t="s">
        <v>527</v>
      </c>
      <c r="G5734" s="290">
        <v>38125</v>
      </c>
      <c r="H5734" s="46" t="s">
        <v>37</v>
      </c>
      <c r="I5734" s="770">
        <v>38292</v>
      </c>
    </row>
    <row r="5735" spans="1:9" ht="33.75" customHeight="1" x14ac:dyDescent="0.25">
      <c r="A5735" s="182" t="s">
        <v>7426</v>
      </c>
      <c r="B5735" s="12" t="s">
        <v>4077</v>
      </c>
      <c r="C5735" s="12" t="s">
        <v>805</v>
      </c>
      <c r="D5735" s="39" t="s">
        <v>4303</v>
      </c>
      <c r="E5735" s="59" t="s">
        <v>47</v>
      </c>
      <c r="F5735" s="184" t="s">
        <v>7427</v>
      </c>
      <c r="G5735" s="826">
        <v>43237</v>
      </c>
      <c r="H5735" s="81" t="s">
        <v>3798</v>
      </c>
      <c r="I5735" s="770"/>
    </row>
    <row r="5736" spans="1:9" ht="33.75" customHeight="1" x14ac:dyDescent="0.25">
      <c r="A5736" s="74" t="s">
        <v>5847</v>
      </c>
      <c r="B5736" s="83" t="s">
        <v>5848</v>
      </c>
      <c r="C5736" s="212" t="s">
        <v>350</v>
      </c>
      <c r="D5736" s="51" t="s">
        <v>929</v>
      </c>
      <c r="E5736" s="54" t="s">
        <v>87</v>
      </c>
      <c r="F5736" s="55" t="s">
        <v>2287</v>
      </c>
      <c r="G5736" s="290">
        <v>36326</v>
      </c>
      <c r="H5736" s="46" t="s">
        <v>37</v>
      </c>
      <c r="I5736" s="770">
        <v>36558</v>
      </c>
    </row>
    <row r="5737" spans="1:9" ht="33.75" customHeight="1" x14ac:dyDescent="0.25">
      <c r="A5737" s="140" t="s">
        <v>3585</v>
      </c>
      <c r="B5737" s="139" t="s">
        <v>110</v>
      </c>
      <c r="C5737" s="139" t="s">
        <v>344</v>
      </c>
      <c r="D5737" s="306" t="s">
        <v>4303</v>
      </c>
      <c r="E5737" s="141" t="s">
        <v>66</v>
      </c>
      <c r="F5737" s="141" t="s">
        <v>215</v>
      </c>
      <c r="G5737" s="282">
        <v>42814</v>
      </c>
      <c r="H5737" s="79" t="s">
        <v>37</v>
      </c>
      <c r="I5737" s="770">
        <v>43467</v>
      </c>
    </row>
    <row r="5738" spans="1:9" ht="33.75" customHeight="1" x14ac:dyDescent="0.25">
      <c r="A5738" s="74" t="s">
        <v>3585</v>
      </c>
      <c r="B5738" s="83" t="s">
        <v>255</v>
      </c>
      <c r="C5738" s="24" t="s">
        <v>160</v>
      </c>
      <c r="D5738" s="51" t="s">
        <v>650</v>
      </c>
      <c r="E5738" s="62" t="s">
        <v>157</v>
      </c>
      <c r="F5738" s="55" t="s">
        <v>4334</v>
      </c>
      <c r="G5738" s="40">
        <v>39167</v>
      </c>
      <c r="H5738" s="79" t="s">
        <v>37</v>
      </c>
      <c r="I5738" s="40">
        <v>43252</v>
      </c>
    </row>
    <row r="5739" spans="1:9" ht="33.75" customHeight="1" x14ac:dyDescent="0.25">
      <c r="A5739" s="103" t="s">
        <v>3585</v>
      </c>
      <c r="B5739" s="370" t="s">
        <v>86</v>
      </c>
      <c r="C5739" s="368" t="s">
        <v>101</v>
      </c>
      <c r="D5739" s="51" t="s">
        <v>946</v>
      </c>
      <c r="E5739" s="115" t="s">
        <v>688</v>
      </c>
      <c r="F5739" s="104" t="s">
        <v>690</v>
      </c>
      <c r="G5739" s="369">
        <v>43004</v>
      </c>
      <c r="H5739" s="79" t="s">
        <v>37</v>
      </c>
      <c r="I5739" s="102">
        <v>43101</v>
      </c>
    </row>
    <row r="5740" spans="1:9" s="1115" customFormat="1" ht="33.75" customHeight="1" x14ac:dyDescent="0.25">
      <c r="A5740" s="1751" t="s">
        <v>3585</v>
      </c>
      <c r="B5740" s="1813" t="s">
        <v>584</v>
      </c>
      <c r="C5740" s="1812" t="s">
        <v>7403</v>
      </c>
      <c r="D5740" s="1759" t="s">
        <v>956</v>
      </c>
      <c r="E5740" s="1753" t="s">
        <v>278</v>
      </c>
      <c r="F5740" s="1754" t="s">
        <v>8146</v>
      </c>
      <c r="G5740" s="1811">
        <v>44201</v>
      </c>
      <c r="H5740" s="79" t="s">
        <v>37</v>
      </c>
      <c r="I5740" s="1735">
        <v>44378</v>
      </c>
    </row>
    <row r="5741" spans="1:9" ht="33.75" customHeight="1" x14ac:dyDescent="0.25">
      <c r="A5741" s="74" t="s">
        <v>3585</v>
      </c>
      <c r="B5741" s="83" t="s">
        <v>813</v>
      </c>
      <c r="C5741" s="212" t="s">
        <v>344</v>
      </c>
      <c r="D5741" s="51" t="s">
        <v>12</v>
      </c>
      <c r="E5741" s="67" t="s">
        <v>66</v>
      </c>
      <c r="F5741" s="55" t="s">
        <v>2565</v>
      </c>
      <c r="G5741" s="40">
        <v>40529</v>
      </c>
      <c r="H5741" s="79" t="s">
        <v>37</v>
      </c>
      <c r="I5741" s="40">
        <v>40787</v>
      </c>
    </row>
    <row r="5742" spans="1:9" ht="33.75" customHeight="1" x14ac:dyDescent="0.25">
      <c r="A5742" s="74" t="s">
        <v>1710</v>
      </c>
      <c r="B5742" s="83" t="s">
        <v>1711</v>
      </c>
      <c r="C5742" s="31" t="s">
        <v>348</v>
      </c>
      <c r="D5742" s="51" t="s">
        <v>940</v>
      </c>
      <c r="E5742" s="67" t="s">
        <v>82</v>
      </c>
      <c r="F5742" s="55" t="s">
        <v>1712</v>
      </c>
      <c r="G5742" s="13">
        <v>41810</v>
      </c>
      <c r="H5742" s="46" t="s">
        <v>37</v>
      </c>
      <c r="I5742" s="770">
        <v>42125</v>
      </c>
    </row>
    <row r="5743" spans="1:9" ht="33.75" customHeight="1" x14ac:dyDescent="0.25">
      <c r="A5743" s="74" t="s">
        <v>5849</v>
      </c>
      <c r="B5743" s="83" t="s">
        <v>209</v>
      </c>
      <c r="C5743" s="212" t="s">
        <v>350</v>
      </c>
      <c r="D5743" s="51" t="s">
        <v>949</v>
      </c>
      <c r="E5743" s="54" t="s">
        <v>230</v>
      </c>
      <c r="F5743" s="55" t="s">
        <v>1057</v>
      </c>
      <c r="G5743" s="290">
        <v>36831</v>
      </c>
      <c r="H5743" s="46" t="s">
        <v>37</v>
      </c>
      <c r="I5743" s="770">
        <v>37012</v>
      </c>
    </row>
    <row r="5744" spans="1:9" ht="33.75" customHeight="1" x14ac:dyDescent="0.25">
      <c r="A5744" s="74" t="s">
        <v>5849</v>
      </c>
      <c r="B5744" s="83" t="s">
        <v>1478</v>
      </c>
      <c r="C5744" s="212" t="s">
        <v>350</v>
      </c>
      <c r="D5744" s="51" t="s">
        <v>943</v>
      </c>
      <c r="E5744" s="54" t="s">
        <v>285</v>
      </c>
      <c r="F5744" s="55" t="s">
        <v>258</v>
      </c>
      <c r="G5744" s="290">
        <v>39176</v>
      </c>
      <c r="H5744" s="48" t="s">
        <v>41</v>
      </c>
      <c r="I5744" s="770">
        <v>39448</v>
      </c>
    </row>
    <row r="5745" spans="1:9" ht="33.75" customHeight="1" x14ac:dyDescent="0.25">
      <c r="A5745" s="74" t="s">
        <v>1988</v>
      </c>
      <c r="B5745" s="83" t="s">
        <v>73</v>
      </c>
      <c r="C5745" s="42"/>
      <c r="D5745" s="51" t="s">
        <v>977</v>
      </c>
      <c r="E5745" s="62" t="s">
        <v>157</v>
      </c>
      <c r="F5745" s="55" t="s">
        <v>4334</v>
      </c>
      <c r="G5745" s="43">
        <v>38445</v>
      </c>
      <c r="H5745" s="79" t="s">
        <v>37</v>
      </c>
      <c r="I5745" s="43">
        <v>39771</v>
      </c>
    </row>
    <row r="5746" spans="1:9" ht="33.75" customHeight="1" x14ac:dyDescent="0.25">
      <c r="A5746" s="74" t="s">
        <v>3586</v>
      </c>
      <c r="B5746" s="83" t="s">
        <v>1681</v>
      </c>
      <c r="C5746" s="41" t="s">
        <v>101</v>
      </c>
      <c r="D5746" s="51" t="s">
        <v>928</v>
      </c>
      <c r="E5746" s="65" t="s">
        <v>134</v>
      </c>
      <c r="F5746" s="55" t="s">
        <v>137</v>
      </c>
      <c r="G5746" s="40">
        <v>40170</v>
      </c>
      <c r="H5746" s="46" t="s">
        <v>37</v>
      </c>
      <c r="I5746" s="40">
        <v>40513</v>
      </c>
    </row>
    <row r="5747" spans="1:9" ht="33.75" customHeight="1" x14ac:dyDescent="0.25">
      <c r="A5747" s="74" t="s">
        <v>5850</v>
      </c>
      <c r="B5747" s="83" t="s">
        <v>159</v>
      </c>
      <c r="C5747" s="41" t="s">
        <v>101</v>
      </c>
      <c r="D5747" s="51" t="s">
        <v>951</v>
      </c>
      <c r="E5747" s="54" t="s">
        <v>666</v>
      </c>
      <c r="F5747" s="55" t="s">
        <v>1089</v>
      </c>
      <c r="G5747" s="290">
        <v>37181</v>
      </c>
      <c r="H5747" s="47" t="s">
        <v>37</v>
      </c>
      <c r="I5747" s="770">
        <v>37320</v>
      </c>
    </row>
    <row r="5748" spans="1:9" ht="33.75" customHeight="1" x14ac:dyDescent="0.25">
      <c r="A5748" s="74" t="s">
        <v>1032</v>
      </c>
      <c r="B5748" s="83" t="s">
        <v>677</v>
      </c>
      <c r="C5748" s="12" t="s">
        <v>344</v>
      </c>
      <c r="D5748" s="51" t="s">
        <v>941</v>
      </c>
      <c r="E5748" s="67" t="s">
        <v>66</v>
      </c>
      <c r="F5748" s="55" t="s">
        <v>172</v>
      </c>
      <c r="G5748" s="13">
        <v>41408</v>
      </c>
      <c r="H5748" s="79" t="s">
        <v>37</v>
      </c>
      <c r="I5748" s="770">
        <v>41760</v>
      </c>
    </row>
    <row r="5749" spans="1:9" ht="33.75" customHeight="1" x14ac:dyDescent="0.25">
      <c r="A5749" s="74" t="s">
        <v>3587</v>
      </c>
      <c r="B5749" s="83" t="s">
        <v>856</v>
      </c>
      <c r="C5749" s="41" t="s">
        <v>95</v>
      </c>
      <c r="D5749" s="51" t="s">
        <v>940</v>
      </c>
      <c r="E5749" s="54" t="s">
        <v>72</v>
      </c>
      <c r="F5749" s="55" t="s">
        <v>656</v>
      </c>
      <c r="G5749" s="40">
        <v>40869</v>
      </c>
      <c r="H5749" s="79" t="s">
        <v>37</v>
      </c>
      <c r="I5749" s="40">
        <v>41214</v>
      </c>
    </row>
    <row r="5750" spans="1:9" ht="33.75" customHeight="1" x14ac:dyDescent="0.25">
      <c r="A5750" s="74" t="s">
        <v>3588</v>
      </c>
      <c r="B5750" s="83" t="s">
        <v>64</v>
      </c>
      <c r="C5750" s="41" t="s">
        <v>95</v>
      </c>
      <c r="D5750" s="51" t="s">
        <v>940</v>
      </c>
      <c r="E5750" s="54" t="s">
        <v>72</v>
      </c>
      <c r="F5750" s="55" t="s">
        <v>2314</v>
      </c>
      <c r="G5750" s="40">
        <v>40589</v>
      </c>
      <c r="H5750" s="47" t="s">
        <v>41</v>
      </c>
      <c r="I5750" s="40">
        <v>41000</v>
      </c>
    </row>
    <row r="5751" spans="1:9" ht="33.75" customHeight="1" x14ac:dyDescent="0.25">
      <c r="A5751" s="74" t="s">
        <v>495</v>
      </c>
      <c r="B5751" s="83" t="s">
        <v>496</v>
      </c>
      <c r="C5751" s="83" t="s">
        <v>365</v>
      </c>
      <c r="D5751" s="51" t="s">
        <v>941</v>
      </c>
      <c r="E5751" s="67" t="s">
        <v>66</v>
      </c>
      <c r="F5751" s="55" t="s">
        <v>142</v>
      </c>
      <c r="G5751" s="290">
        <v>41025</v>
      </c>
      <c r="H5751" s="79" t="s">
        <v>37</v>
      </c>
      <c r="I5751" s="770">
        <v>41409</v>
      </c>
    </row>
    <row r="5752" spans="1:9" ht="33.75" customHeight="1" x14ac:dyDescent="0.25">
      <c r="A5752" s="117" t="s">
        <v>3589</v>
      </c>
      <c r="B5752" s="804" t="s">
        <v>96</v>
      </c>
      <c r="C5752" s="804" t="s">
        <v>344</v>
      </c>
      <c r="D5752" s="120" t="s">
        <v>928</v>
      </c>
      <c r="E5752" s="58" t="s">
        <v>138</v>
      </c>
      <c r="F5752" s="116" t="s">
        <v>90</v>
      </c>
      <c r="G5752" s="805">
        <v>43186</v>
      </c>
      <c r="H5752" s="79" t="s">
        <v>37</v>
      </c>
      <c r="I5752" s="40"/>
    </row>
    <row r="5753" spans="1:9" ht="33.75" customHeight="1" x14ac:dyDescent="0.25">
      <c r="A5753" s="74" t="s">
        <v>3589</v>
      </c>
      <c r="B5753" s="83" t="s">
        <v>46</v>
      </c>
      <c r="C5753" s="41" t="s">
        <v>101</v>
      </c>
      <c r="D5753" s="51" t="s">
        <v>942</v>
      </c>
      <c r="E5753" s="61" t="s">
        <v>1260</v>
      </c>
      <c r="F5753" s="55" t="s">
        <v>127</v>
      </c>
      <c r="G5753" s="40">
        <v>39993</v>
      </c>
      <c r="H5753" s="79" t="s">
        <v>37</v>
      </c>
      <c r="I5753" s="40">
        <v>40119</v>
      </c>
    </row>
    <row r="5754" spans="1:9" s="1115" customFormat="1" ht="33.75" customHeight="1" x14ac:dyDescent="0.25">
      <c r="A5754" s="74" t="s">
        <v>3589</v>
      </c>
      <c r="B5754" s="1287" t="s">
        <v>46</v>
      </c>
      <c r="C5754" s="41" t="s">
        <v>101</v>
      </c>
      <c r="D5754" s="51" t="s">
        <v>928</v>
      </c>
      <c r="E5754" s="61"/>
      <c r="F5754" s="55" t="s">
        <v>58</v>
      </c>
      <c r="G5754" s="40">
        <v>43585</v>
      </c>
      <c r="H5754" s="81" t="s">
        <v>3798</v>
      </c>
      <c r="I5754" s="40"/>
    </row>
    <row r="5755" spans="1:9" s="1115" customFormat="1" ht="33.75" customHeight="1" x14ac:dyDescent="0.25">
      <c r="A5755" s="1120" t="s">
        <v>7888</v>
      </c>
      <c r="B5755" s="1114" t="s">
        <v>1050</v>
      </c>
      <c r="C5755" s="41" t="s">
        <v>101</v>
      </c>
      <c r="D5755" s="1117" t="s">
        <v>948</v>
      </c>
      <c r="E5755" s="987" t="s">
        <v>626</v>
      </c>
      <c r="F5755" s="1119" t="s">
        <v>7190</v>
      </c>
      <c r="G5755" s="1116">
        <v>43657</v>
      </c>
      <c r="H5755" s="79" t="s">
        <v>37</v>
      </c>
      <c r="I5755" s="1116">
        <v>43952</v>
      </c>
    </row>
    <row r="5756" spans="1:9" ht="33.75" customHeight="1" x14ac:dyDescent="0.25">
      <c r="A5756" s="74" t="s">
        <v>3589</v>
      </c>
      <c r="B5756" s="83" t="s">
        <v>710</v>
      </c>
      <c r="C5756" s="41" t="s">
        <v>101</v>
      </c>
      <c r="D5756" s="51" t="s">
        <v>951</v>
      </c>
      <c r="E5756" s="61" t="s">
        <v>2003</v>
      </c>
      <c r="F5756" s="55" t="s">
        <v>58</v>
      </c>
      <c r="G5756" s="40">
        <v>40450</v>
      </c>
      <c r="H5756" s="46" t="s">
        <v>37</v>
      </c>
      <c r="I5756" s="40">
        <v>40693</v>
      </c>
    </row>
    <row r="5757" spans="1:9" ht="33.75" customHeight="1" x14ac:dyDescent="0.25">
      <c r="A5757" s="74" t="s">
        <v>5851</v>
      </c>
      <c r="B5757" s="83" t="s">
        <v>59</v>
      </c>
      <c r="C5757" s="83" t="s">
        <v>30</v>
      </c>
      <c r="D5757" s="51" t="s">
        <v>928</v>
      </c>
      <c r="E5757" s="54" t="s">
        <v>134</v>
      </c>
      <c r="F5757" s="55" t="s">
        <v>136</v>
      </c>
      <c r="G5757" s="290">
        <v>37417</v>
      </c>
      <c r="H5757" s="47" t="s">
        <v>37</v>
      </c>
      <c r="I5757" s="770">
        <v>37622</v>
      </c>
    </row>
    <row r="5758" spans="1:9" ht="33.75" customHeight="1" x14ac:dyDescent="0.25">
      <c r="A5758" s="74" t="s">
        <v>268</v>
      </c>
      <c r="B5758" s="83" t="s">
        <v>186</v>
      </c>
      <c r="C5758" s="83" t="s">
        <v>344</v>
      </c>
      <c r="D5758" s="51" t="s">
        <v>940</v>
      </c>
      <c r="E5758" s="67" t="s">
        <v>82</v>
      </c>
      <c r="F5758" s="55" t="s">
        <v>269</v>
      </c>
      <c r="G5758" s="290">
        <v>41033</v>
      </c>
      <c r="H5758" s="46" t="s">
        <v>37</v>
      </c>
      <c r="I5758" s="770">
        <v>41395</v>
      </c>
    </row>
    <row r="5759" spans="1:9" ht="33.75" customHeight="1" x14ac:dyDescent="0.25">
      <c r="A5759" s="74" t="s">
        <v>5852</v>
      </c>
      <c r="B5759" s="83" t="s">
        <v>1954</v>
      </c>
      <c r="C5759" s="83" t="s">
        <v>2056</v>
      </c>
      <c r="D5759" s="51" t="s">
        <v>940</v>
      </c>
      <c r="E5759" s="54" t="s">
        <v>82</v>
      </c>
      <c r="F5759" s="55" t="s">
        <v>4736</v>
      </c>
      <c r="G5759" s="290">
        <v>37594</v>
      </c>
      <c r="H5759" s="47" t="s">
        <v>37</v>
      </c>
      <c r="I5759" s="770">
        <v>38261</v>
      </c>
    </row>
    <row r="5760" spans="1:9" ht="33.75" customHeight="1" x14ac:dyDescent="0.25">
      <c r="A5760" s="74" t="s">
        <v>1370</v>
      </c>
      <c r="B5760" s="83" t="s">
        <v>121</v>
      </c>
      <c r="C5760" s="83" t="s">
        <v>95</v>
      </c>
      <c r="D5760" s="51" t="s">
        <v>940</v>
      </c>
      <c r="E5760" s="59" t="s">
        <v>782</v>
      </c>
      <c r="F5760" s="55" t="s">
        <v>103</v>
      </c>
      <c r="G5760" s="13">
        <v>41620</v>
      </c>
      <c r="H5760" s="46" t="s">
        <v>37</v>
      </c>
      <c r="I5760" s="770">
        <v>41821</v>
      </c>
    </row>
    <row r="5761" spans="1:9" ht="33.75" customHeight="1" x14ac:dyDescent="0.25">
      <c r="A5761" s="74" t="s">
        <v>3590</v>
      </c>
      <c r="B5761" s="83" t="s">
        <v>29</v>
      </c>
      <c r="C5761" s="212" t="s">
        <v>350</v>
      </c>
      <c r="D5761" s="51" t="s">
        <v>928</v>
      </c>
      <c r="E5761" s="54" t="s">
        <v>124</v>
      </c>
      <c r="F5761" s="55" t="s">
        <v>5853</v>
      </c>
      <c r="G5761" s="290">
        <v>36152</v>
      </c>
      <c r="H5761" s="79" t="s">
        <v>37</v>
      </c>
      <c r="I5761" s="770">
        <v>36465</v>
      </c>
    </row>
    <row r="5762" spans="1:9" ht="33.75" customHeight="1" x14ac:dyDescent="0.25">
      <c r="A5762" s="74" t="s">
        <v>3590</v>
      </c>
      <c r="B5762" s="83" t="s">
        <v>198</v>
      </c>
      <c r="C5762" s="41" t="s">
        <v>101</v>
      </c>
      <c r="D5762" s="51" t="s">
        <v>949</v>
      </c>
      <c r="E5762" s="61" t="s">
        <v>3795</v>
      </c>
      <c r="F5762" s="55" t="s">
        <v>1689</v>
      </c>
      <c r="G5762" s="240">
        <v>39745</v>
      </c>
      <c r="H5762" s="79" t="s">
        <v>37</v>
      </c>
      <c r="I5762" s="240">
        <v>39904</v>
      </c>
    </row>
    <row r="5763" spans="1:9" ht="33.75" customHeight="1" x14ac:dyDescent="0.25">
      <c r="A5763" s="74" t="s">
        <v>3590</v>
      </c>
      <c r="B5763" s="83" t="s">
        <v>128</v>
      </c>
      <c r="C5763" s="41" t="s">
        <v>101</v>
      </c>
      <c r="D5763" s="51" t="s">
        <v>928</v>
      </c>
      <c r="E5763" s="61" t="s">
        <v>3791</v>
      </c>
      <c r="F5763" s="55" t="s">
        <v>140</v>
      </c>
      <c r="G5763" s="40">
        <v>40228</v>
      </c>
      <c r="H5763" s="79" t="s">
        <v>37</v>
      </c>
      <c r="I5763" s="40">
        <v>40513</v>
      </c>
    </row>
    <row r="5764" spans="1:9" ht="33.75" customHeight="1" x14ac:dyDescent="0.25">
      <c r="A5764" s="74" t="s">
        <v>3951</v>
      </c>
      <c r="B5764" s="83" t="s">
        <v>188</v>
      </c>
      <c r="C5764" s="41" t="s">
        <v>347</v>
      </c>
      <c r="D5764" s="51" t="s">
        <v>939</v>
      </c>
      <c r="E5764" s="54" t="s">
        <v>47</v>
      </c>
      <c r="F5764" s="55" t="s">
        <v>1269</v>
      </c>
      <c r="G5764" s="240">
        <v>42146</v>
      </c>
      <c r="H5764" s="47" t="s">
        <v>37</v>
      </c>
      <c r="I5764" s="40">
        <v>42552</v>
      </c>
    </row>
    <row r="5765" spans="1:9" ht="33.75" customHeight="1" x14ac:dyDescent="0.25">
      <c r="A5765" s="74" t="s">
        <v>1503</v>
      </c>
      <c r="B5765" s="83" t="s">
        <v>444</v>
      </c>
      <c r="C5765" s="82" t="s">
        <v>101</v>
      </c>
      <c r="D5765" s="51" t="s">
        <v>914</v>
      </c>
      <c r="E5765" s="67" t="s">
        <v>148</v>
      </c>
      <c r="F5765" s="55" t="s">
        <v>564</v>
      </c>
      <c r="G5765" s="293">
        <v>41474</v>
      </c>
      <c r="H5765" s="46" t="s">
        <v>37</v>
      </c>
      <c r="I5765" s="770">
        <v>41791</v>
      </c>
    </row>
    <row r="5766" spans="1:9" ht="33.75" customHeight="1" x14ac:dyDescent="0.25">
      <c r="A5766" s="74" t="s">
        <v>5854</v>
      </c>
      <c r="B5766" s="83" t="s">
        <v>3479</v>
      </c>
      <c r="C5766" s="212" t="s">
        <v>344</v>
      </c>
      <c r="D5766" s="51" t="s">
        <v>941</v>
      </c>
      <c r="E5766" s="54" t="s">
        <v>70</v>
      </c>
      <c r="F5766" s="55" t="s">
        <v>71</v>
      </c>
      <c r="G5766" s="290">
        <v>38425</v>
      </c>
      <c r="H5766" s="46" t="s">
        <v>37</v>
      </c>
      <c r="I5766" s="770">
        <v>38626</v>
      </c>
    </row>
    <row r="5767" spans="1:9" ht="33.75" customHeight="1" x14ac:dyDescent="0.25">
      <c r="A5767" s="74" t="s">
        <v>1009</v>
      </c>
      <c r="B5767" s="83" t="s">
        <v>68</v>
      </c>
      <c r="C5767" s="83" t="s">
        <v>348</v>
      </c>
      <c r="D5767" s="51" t="s">
        <v>12</v>
      </c>
      <c r="E5767" s="54" t="s">
        <v>66</v>
      </c>
      <c r="F5767" s="55" t="s">
        <v>80</v>
      </c>
      <c r="G5767" s="290">
        <v>36262</v>
      </c>
      <c r="H5767" s="47" t="s">
        <v>37</v>
      </c>
      <c r="I5767" s="770">
        <v>36434</v>
      </c>
    </row>
    <row r="5768" spans="1:9" ht="33.75" customHeight="1" x14ac:dyDescent="0.25">
      <c r="A5768" s="74" t="s">
        <v>1009</v>
      </c>
      <c r="B5768" s="83" t="s">
        <v>29</v>
      </c>
      <c r="C5768" s="12" t="s">
        <v>1556</v>
      </c>
      <c r="D5768" s="51" t="s">
        <v>940</v>
      </c>
      <c r="E5768" s="67" t="s">
        <v>82</v>
      </c>
      <c r="F5768" s="55" t="s">
        <v>83</v>
      </c>
      <c r="G5768" s="13">
        <v>41403</v>
      </c>
      <c r="H5768" s="47" t="s">
        <v>37</v>
      </c>
      <c r="I5768" s="770">
        <v>41791</v>
      </c>
    </row>
    <row r="5769" spans="1:9" ht="33.75" customHeight="1" x14ac:dyDescent="0.25">
      <c r="A5769" s="74" t="s">
        <v>391</v>
      </c>
      <c r="B5769" s="83" t="s">
        <v>392</v>
      </c>
      <c r="C5769" s="83" t="s">
        <v>95</v>
      </c>
      <c r="D5769" s="51" t="s">
        <v>940</v>
      </c>
      <c r="E5769" s="54" t="s">
        <v>176</v>
      </c>
      <c r="F5769" s="55" t="s">
        <v>182</v>
      </c>
      <c r="G5769" s="290">
        <v>41067</v>
      </c>
      <c r="H5769" s="46" t="s">
        <v>37</v>
      </c>
      <c r="I5769" s="770">
        <v>41426</v>
      </c>
    </row>
    <row r="5770" spans="1:9" ht="33.75" customHeight="1" x14ac:dyDescent="0.25">
      <c r="A5770" s="74" t="s">
        <v>2118</v>
      </c>
      <c r="B5770" s="83" t="s">
        <v>46</v>
      </c>
      <c r="C5770" s="41" t="s">
        <v>348</v>
      </c>
      <c r="D5770" s="51" t="s">
        <v>953</v>
      </c>
      <c r="E5770" s="54" t="s">
        <v>57</v>
      </c>
      <c r="F5770" s="55" t="s">
        <v>38</v>
      </c>
      <c r="G5770" s="290">
        <v>36672</v>
      </c>
      <c r="H5770" s="46" t="s">
        <v>37</v>
      </c>
      <c r="I5770" s="770">
        <v>36923</v>
      </c>
    </row>
    <row r="5771" spans="1:9" ht="33.75" customHeight="1" x14ac:dyDescent="0.25">
      <c r="A5771" s="74" t="s">
        <v>2118</v>
      </c>
      <c r="B5771" s="83" t="s">
        <v>397</v>
      </c>
      <c r="C5771" s="83" t="s">
        <v>2231</v>
      </c>
      <c r="D5771" s="51" t="s">
        <v>940</v>
      </c>
      <c r="E5771" s="54" t="s">
        <v>66</v>
      </c>
      <c r="F5771" s="55" t="s">
        <v>5855</v>
      </c>
      <c r="G5771" s="290">
        <v>37265</v>
      </c>
      <c r="H5771" s="46" t="s">
        <v>37</v>
      </c>
      <c r="I5771" s="770">
        <v>37469</v>
      </c>
    </row>
    <row r="5772" spans="1:9" ht="33.75" customHeight="1" x14ac:dyDescent="0.25">
      <c r="A5772" s="74" t="s">
        <v>2118</v>
      </c>
      <c r="B5772" s="83" t="s">
        <v>113</v>
      </c>
      <c r="C5772" s="83" t="s">
        <v>351</v>
      </c>
      <c r="D5772" s="51" t="s">
        <v>951</v>
      </c>
      <c r="E5772" s="60" t="s">
        <v>1469</v>
      </c>
      <c r="F5772" s="55" t="s">
        <v>172</v>
      </c>
      <c r="G5772" s="40">
        <v>39435</v>
      </c>
      <c r="H5772" s="79" t="s">
        <v>41</v>
      </c>
      <c r="I5772" s="770"/>
    </row>
    <row r="5773" spans="1:9" ht="33.75" customHeight="1" x14ac:dyDescent="0.25">
      <c r="A5773" s="74" t="s">
        <v>2118</v>
      </c>
      <c r="B5773" s="83" t="s">
        <v>1426</v>
      </c>
      <c r="C5773" s="41" t="s">
        <v>95</v>
      </c>
      <c r="D5773" s="51" t="s">
        <v>12</v>
      </c>
      <c r="E5773" s="56" t="s">
        <v>1812</v>
      </c>
      <c r="F5773" s="55" t="s">
        <v>267</v>
      </c>
      <c r="G5773" s="240">
        <v>39461</v>
      </c>
      <c r="H5773" s="79" t="s">
        <v>37</v>
      </c>
      <c r="I5773" s="240">
        <v>39944</v>
      </c>
    </row>
    <row r="5774" spans="1:9" ht="33.75" customHeight="1" x14ac:dyDescent="0.25">
      <c r="A5774" s="75" t="s">
        <v>6782</v>
      </c>
      <c r="B5774" s="186" t="s">
        <v>131</v>
      </c>
      <c r="C5774" s="25" t="s">
        <v>6582</v>
      </c>
      <c r="D5774" s="51" t="s">
        <v>12</v>
      </c>
      <c r="E5774" s="56" t="s">
        <v>35</v>
      </c>
      <c r="F5774" s="69" t="s">
        <v>1272</v>
      </c>
      <c r="G5774" s="26">
        <v>42660</v>
      </c>
      <c r="H5774" s="79" t="s">
        <v>37</v>
      </c>
      <c r="I5774" s="240">
        <v>43221</v>
      </c>
    </row>
    <row r="5775" spans="1:9" ht="33.75" customHeight="1" x14ac:dyDescent="0.25">
      <c r="A5775" s="74" t="s">
        <v>3591</v>
      </c>
      <c r="B5775" s="83" t="s">
        <v>121</v>
      </c>
      <c r="C5775" s="24" t="s">
        <v>1581</v>
      </c>
      <c r="D5775" s="51" t="s">
        <v>12</v>
      </c>
      <c r="E5775" s="61" t="s">
        <v>1923</v>
      </c>
      <c r="F5775" s="55" t="s">
        <v>71</v>
      </c>
      <c r="G5775" s="40">
        <v>40471</v>
      </c>
      <c r="H5775" s="46" t="s">
        <v>37</v>
      </c>
      <c r="I5775" s="40">
        <v>40695</v>
      </c>
    </row>
    <row r="5776" spans="1:9" ht="33.75" customHeight="1" x14ac:dyDescent="0.25">
      <c r="A5776" s="74" t="s">
        <v>5856</v>
      </c>
      <c r="B5776" s="83" t="s">
        <v>288</v>
      </c>
      <c r="C5776" s="83" t="s">
        <v>1949</v>
      </c>
      <c r="D5776" s="51" t="s">
        <v>940</v>
      </c>
      <c r="E5776" s="54" t="s">
        <v>111</v>
      </c>
      <c r="F5776" s="55" t="s">
        <v>3511</v>
      </c>
      <c r="G5776" s="290">
        <v>37746</v>
      </c>
      <c r="H5776" s="46" t="s">
        <v>37</v>
      </c>
      <c r="I5776" s="770">
        <v>38292</v>
      </c>
    </row>
    <row r="5777" spans="1:9" s="1115" customFormat="1" ht="33.75" customHeight="1" x14ac:dyDescent="0.25">
      <c r="A5777" s="1959" t="s">
        <v>8642</v>
      </c>
      <c r="B5777" s="1962" t="s">
        <v>1218</v>
      </c>
      <c r="C5777" s="1962" t="s">
        <v>346</v>
      </c>
      <c r="D5777" s="1967" t="s">
        <v>940</v>
      </c>
      <c r="E5777" s="1965" t="s">
        <v>43</v>
      </c>
      <c r="F5777" s="1966" t="s">
        <v>8088</v>
      </c>
      <c r="G5777" s="1964">
        <v>44292</v>
      </c>
      <c r="H5777" s="1935" t="s">
        <v>3798</v>
      </c>
      <c r="I5777" s="1917"/>
    </row>
    <row r="5778" spans="1:9" ht="33.75" customHeight="1" x14ac:dyDescent="0.25">
      <c r="A5778" s="74" t="s">
        <v>5857</v>
      </c>
      <c r="B5778" s="83" t="s">
        <v>110</v>
      </c>
      <c r="C5778" s="212" t="s">
        <v>344</v>
      </c>
      <c r="D5778" s="51" t="s">
        <v>940</v>
      </c>
      <c r="E5778" s="54" t="s">
        <v>82</v>
      </c>
      <c r="F5778" s="55" t="s">
        <v>4714</v>
      </c>
      <c r="G5778" s="290">
        <v>38140</v>
      </c>
      <c r="H5778" s="46" t="s">
        <v>37</v>
      </c>
      <c r="I5778" s="770">
        <v>38687</v>
      </c>
    </row>
    <row r="5779" spans="1:9" ht="33.75" customHeight="1" x14ac:dyDescent="0.25">
      <c r="A5779" s="74" t="s">
        <v>4212</v>
      </c>
      <c r="B5779" s="83" t="s">
        <v>61</v>
      </c>
      <c r="C5779" s="41" t="s">
        <v>101</v>
      </c>
      <c r="D5779" s="51" t="s">
        <v>931</v>
      </c>
      <c r="E5779" s="54" t="s">
        <v>1386</v>
      </c>
      <c r="F5779" s="55" t="s">
        <v>1387</v>
      </c>
      <c r="G5779" s="240">
        <v>42383</v>
      </c>
      <c r="H5779" s="46" t="s">
        <v>37</v>
      </c>
      <c r="I5779" s="40">
        <v>42644</v>
      </c>
    </row>
    <row r="5780" spans="1:9" ht="33.75" customHeight="1" x14ac:dyDescent="0.25">
      <c r="A5780" s="103" t="s">
        <v>4212</v>
      </c>
      <c r="B5780" s="413" t="s">
        <v>61</v>
      </c>
      <c r="C5780" s="413" t="s">
        <v>351</v>
      </c>
      <c r="D5780" s="114" t="s">
        <v>650</v>
      </c>
      <c r="E5780" s="104" t="s">
        <v>705</v>
      </c>
      <c r="F5780" s="104" t="s">
        <v>6695</v>
      </c>
      <c r="G5780" s="412">
        <v>43035</v>
      </c>
      <c r="H5780" s="81" t="s">
        <v>3798</v>
      </c>
      <c r="I5780" s="102"/>
    </row>
    <row r="5781" spans="1:9" ht="33.75" customHeight="1" x14ac:dyDescent="0.25">
      <c r="A5781" s="117" t="s">
        <v>7633</v>
      </c>
      <c r="B5781" s="1016" t="s">
        <v>59</v>
      </c>
      <c r="C5781" s="1016" t="s">
        <v>101</v>
      </c>
      <c r="D5781" s="120" t="s">
        <v>928</v>
      </c>
      <c r="E5781" s="116" t="s">
        <v>439</v>
      </c>
      <c r="F5781" s="116" t="s">
        <v>58</v>
      </c>
      <c r="G5781" s="1017">
        <v>43377</v>
      </c>
      <c r="H5781" s="46" t="s">
        <v>37</v>
      </c>
      <c r="I5781" s="770">
        <v>43556</v>
      </c>
    </row>
    <row r="5782" spans="1:9" ht="33.75" customHeight="1" x14ac:dyDescent="0.25">
      <c r="A5782" s="74" t="s">
        <v>1765</v>
      </c>
      <c r="B5782" s="83" t="s">
        <v>113</v>
      </c>
      <c r="C5782" s="12" t="s">
        <v>1766</v>
      </c>
      <c r="D5782" s="51" t="s">
        <v>940</v>
      </c>
      <c r="E5782" s="54" t="s">
        <v>176</v>
      </c>
      <c r="F5782" s="55" t="s">
        <v>1767</v>
      </c>
      <c r="G5782" s="13">
        <v>41928</v>
      </c>
      <c r="H5782" s="81" t="s">
        <v>3798</v>
      </c>
      <c r="I5782" s="770"/>
    </row>
    <row r="5783" spans="1:9" ht="33.75" customHeight="1" x14ac:dyDescent="0.25">
      <c r="A5783" s="74" t="s">
        <v>1765</v>
      </c>
      <c r="B5783" s="83" t="s">
        <v>108</v>
      </c>
      <c r="C5783" s="24" t="s">
        <v>76</v>
      </c>
      <c r="D5783" s="51" t="s">
        <v>650</v>
      </c>
      <c r="E5783" s="62" t="s">
        <v>157</v>
      </c>
      <c r="F5783" s="55" t="s">
        <v>4334</v>
      </c>
      <c r="G5783" s="40">
        <v>39727</v>
      </c>
      <c r="H5783" s="79" t="s">
        <v>37</v>
      </c>
      <c r="I5783" s="40">
        <v>40217</v>
      </c>
    </row>
    <row r="5784" spans="1:9" s="1115" customFormat="1" ht="33.75" customHeight="1" x14ac:dyDescent="0.25">
      <c r="A5784" s="1417" t="s">
        <v>1765</v>
      </c>
      <c r="B5784" s="1589" t="s">
        <v>310</v>
      </c>
      <c r="C5784" s="1589" t="s">
        <v>351</v>
      </c>
      <c r="D5784" s="1418" t="s">
        <v>941</v>
      </c>
      <c r="E5784" s="1419" t="s">
        <v>35</v>
      </c>
      <c r="F5784" s="1414" t="s">
        <v>8263</v>
      </c>
      <c r="G5784" s="1588">
        <v>43865</v>
      </c>
      <c r="H5784" s="79" t="s">
        <v>37</v>
      </c>
      <c r="I5784" s="1409">
        <v>44013</v>
      </c>
    </row>
    <row r="5785" spans="1:9" ht="33.75" customHeight="1" x14ac:dyDescent="0.25">
      <c r="A5785" s="74" t="s">
        <v>1765</v>
      </c>
      <c r="B5785" s="83" t="s">
        <v>46</v>
      </c>
      <c r="C5785" s="41" t="s">
        <v>101</v>
      </c>
      <c r="D5785" s="51" t="s">
        <v>951</v>
      </c>
      <c r="E5785" s="61" t="s">
        <v>2003</v>
      </c>
      <c r="F5785" s="55" t="s">
        <v>164</v>
      </c>
      <c r="G5785" s="40">
        <v>40673</v>
      </c>
      <c r="H5785" s="79" t="s">
        <v>37</v>
      </c>
      <c r="I5785" s="40">
        <v>40987</v>
      </c>
    </row>
    <row r="5786" spans="1:9" ht="33.75" customHeight="1" x14ac:dyDescent="0.25">
      <c r="A5786" s="74" t="s">
        <v>1750</v>
      </c>
      <c r="B5786" s="83" t="s">
        <v>1751</v>
      </c>
      <c r="C5786" s="41" t="s">
        <v>101</v>
      </c>
      <c r="D5786" s="51" t="s">
        <v>12</v>
      </c>
      <c r="E5786" s="67" t="s">
        <v>50</v>
      </c>
      <c r="F5786" s="55" t="s">
        <v>572</v>
      </c>
      <c r="G5786" s="13">
        <v>41898</v>
      </c>
      <c r="H5786" s="46" t="s">
        <v>37</v>
      </c>
      <c r="I5786" s="770">
        <v>42125</v>
      </c>
    </row>
    <row r="5787" spans="1:9" ht="33.75" customHeight="1" x14ac:dyDescent="0.25">
      <c r="A5787" s="74" t="s">
        <v>5858</v>
      </c>
      <c r="B5787" s="83" t="s">
        <v>29</v>
      </c>
      <c r="C5787" s="212" t="s">
        <v>350</v>
      </c>
      <c r="D5787" s="51" t="s">
        <v>948</v>
      </c>
      <c r="E5787" s="54" t="s">
        <v>190</v>
      </c>
      <c r="F5787" s="55" t="s">
        <v>236</v>
      </c>
      <c r="G5787" s="290">
        <v>35937</v>
      </c>
      <c r="H5787" s="46" t="s">
        <v>37</v>
      </c>
      <c r="I5787" s="770">
        <v>36251</v>
      </c>
    </row>
    <row r="5788" spans="1:9" ht="33.75" customHeight="1" x14ac:dyDescent="0.25">
      <c r="A5788" s="74" t="s">
        <v>5858</v>
      </c>
      <c r="B5788" s="83" t="s">
        <v>113</v>
      </c>
      <c r="C5788" s="41" t="s">
        <v>95</v>
      </c>
      <c r="D5788" s="51" t="s">
        <v>940</v>
      </c>
      <c r="E5788" s="54" t="s">
        <v>167</v>
      </c>
      <c r="F5788" s="55" t="s">
        <v>99</v>
      </c>
      <c r="G5788" s="290">
        <v>37411</v>
      </c>
      <c r="H5788" s="46" t="s">
        <v>37</v>
      </c>
      <c r="I5788" s="770">
        <v>37926</v>
      </c>
    </row>
    <row r="5789" spans="1:9" ht="33.75" customHeight="1" x14ac:dyDescent="0.25">
      <c r="A5789" s="74" t="s">
        <v>4090</v>
      </c>
      <c r="B5789" s="83" t="s">
        <v>29</v>
      </c>
      <c r="C5789" s="83" t="s">
        <v>2428</v>
      </c>
      <c r="D5789" s="51" t="s">
        <v>940</v>
      </c>
      <c r="E5789" s="54" t="s">
        <v>82</v>
      </c>
      <c r="F5789" s="55" t="s">
        <v>5859</v>
      </c>
      <c r="G5789" s="290">
        <v>38209</v>
      </c>
      <c r="H5789" s="46" t="s">
        <v>37</v>
      </c>
      <c r="I5789" s="770">
        <v>38657</v>
      </c>
    </row>
    <row r="5790" spans="1:9" ht="33.75" customHeight="1" x14ac:dyDescent="0.25">
      <c r="A5790" s="74" t="s">
        <v>4090</v>
      </c>
      <c r="B5790" s="83" t="s">
        <v>64</v>
      </c>
      <c r="C5790" s="41" t="s">
        <v>357</v>
      </c>
      <c r="D5790" s="51" t="s">
        <v>650</v>
      </c>
      <c r="E5790" s="54" t="s">
        <v>155</v>
      </c>
      <c r="F5790" s="55" t="s">
        <v>2066</v>
      </c>
      <c r="G5790" s="240">
        <v>42292</v>
      </c>
      <c r="H5790" s="48" t="s">
        <v>41</v>
      </c>
      <c r="I5790" s="40">
        <v>43845</v>
      </c>
    </row>
    <row r="5791" spans="1:9" ht="33.75" customHeight="1" x14ac:dyDescent="0.25">
      <c r="A5791" s="74" t="s">
        <v>5860</v>
      </c>
      <c r="B5791" s="83" t="s">
        <v>98</v>
      </c>
      <c r="C5791" s="83" t="s">
        <v>6853</v>
      </c>
      <c r="D5791" s="51" t="s">
        <v>929</v>
      </c>
      <c r="E5791" s="54" t="s">
        <v>65</v>
      </c>
      <c r="F5791" s="55" t="s">
        <v>5676</v>
      </c>
      <c r="G5791" s="290">
        <v>36103</v>
      </c>
      <c r="H5791" s="46" t="s">
        <v>37</v>
      </c>
      <c r="I5791" s="770">
        <v>36481</v>
      </c>
    </row>
    <row r="5792" spans="1:9" ht="33.75" customHeight="1" x14ac:dyDescent="0.25">
      <c r="A5792" s="74" t="s">
        <v>5861</v>
      </c>
      <c r="B5792" s="83" t="s">
        <v>59</v>
      </c>
      <c r="C5792" s="212" t="s">
        <v>350</v>
      </c>
      <c r="D5792" s="51" t="s">
        <v>931</v>
      </c>
      <c r="E5792" s="54" t="s">
        <v>227</v>
      </c>
      <c r="F5792" s="55" t="s">
        <v>1682</v>
      </c>
      <c r="G5792" s="290">
        <v>38995</v>
      </c>
      <c r="H5792" s="47" t="s">
        <v>37</v>
      </c>
      <c r="I5792" s="770">
        <v>39114</v>
      </c>
    </row>
    <row r="5793" spans="1:9" ht="33.75" customHeight="1" x14ac:dyDescent="0.25">
      <c r="A5793" s="74" t="s">
        <v>629</v>
      </c>
      <c r="B5793" s="83" t="s">
        <v>119</v>
      </c>
      <c r="C5793" s="83" t="s">
        <v>101</v>
      </c>
      <c r="D5793" s="51" t="s">
        <v>949</v>
      </c>
      <c r="E5793" s="54" t="s">
        <v>114</v>
      </c>
      <c r="F5793" s="55" t="s">
        <v>32</v>
      </c>
      <c r="G5793" s="290">
        <v>41200</v>
      </c>
      <c r="H5793" s="47" t="s">
        <v>37</v>
      </c>
      <c r="I5793" s="770">
        <v>41334</v>
      </c>
    </row>
    <row r="5794" spans="1:9" ht="33.75" customHeight="1" x14ac:dyDescent="0.25">
      <c r="A5794" s="74" t="s">
        <v>828</v>
      </c>
      <c r="B5794" s="83" t="s">
        <v>198</v>
      </c>
      <c r="C5794" s="12" t="s">
        <v>347</v>
      </c>
      <c r="D5794" s="51" t="s">
        <v>940</v>
      </c>
      <c r="E5794" s="54" t="s">
        <v>35</v>
      </c>
      <c r="F5794" s="55" t="s">
        <v>829</v>
      </c>
      <c r="G5794" s="13">
        <v>41358</v>
      </c>
      <c r="H5794" s="48" t="s">
        <v>41</v>
      </c>
      <c r="I5794" s="770">
        <v>41640</v>
      </c>
    </row>
    <row r="5795" spans="1:9" ht="33.75" customHeight="1" x14ac:dyDescent="0.25">
      <c r="A5795" s="74" t="s">
        <v>1989</v>
      </c>
      <c r="B5795" s="83" t="s">
        <v>290</v>
      </c>
      <c r="C5795" s="41" t="s">
        <v>101</v>
      </c>
      <c r="D5795" s="51" t="s">
        <v>948</v>
      </c>
      <c r="E5795" s="61" t="s">
        <v>88</v>
      </c>
      <c r="F5795" s="55" t="s">
        <v>89</v>
      </c>
      <c r="G5795" s="43">
        <v>38679</v>
      </c>
      <c r="H5795" s="47" t="s">
        <v>37</v>
      </c>
      <c r="I5795" s="43">
        <v>40233</v>
      </c>
    </row>
    <row r="5796" spans="1:9" ht="33.75" customHeight="1" x14ac:dyDescent="0.25">
      <c r="A5796" s="74" t="s">
        <v>440</v>
      </c>
      <c r="B5796" s="83" t="s">
        <v>441</v>
      </c>
      <c r="C5796" s="83" t="s">
        <v>344</v>
      </c>
      <c r="D5796" s="51" t="s">
        <v>928</v>
      </c>
      <c r="E5796" s="54" t="s">
        <v>439</v>
      </c>
      <c r="F5796" s="55" t="s">
        <v>38</v>
      </c>
      <c r="G5796" s="290">
        <v>41025</v>
      </c>
      <c r="H5796" s="79" t="s">
        <v>37</v>
      </c>
      <c r="I5796" s="770">
        <v>41334</v>
      </c>
    </row>
    <row r="5797" spans="1:9" ht="33.75" customHeight="1" x14ac:dyDescent="0.25">
      <c r="A5797" s="74" t="s">
        <v>3592</v>
      </c>
      <c r="B5797" s="83" t="s">
        <v>62</v>
      </c>
      <c r="C5797" s="83" t="s">
        <v>351</v>
      </c>
      <c r="D5797" s="51" t="s">
        <v>940</v>
      </c>
      <c r="E5797" s="54" t="s">
        <v>35</v>
      </c>
      <c r="F5797" s="55" t="s">
        <v>711</v>
      </c>
      <c r="G5797" s="40">
        <v>40512</v>
      </c>
      <c r="H5797" s="79" t="s">
        <v>37</v>
      </c>
      <c r="I5797" s="40">
        <v>40940</v>
      </c>
    </row>
    <row r="5798" spans="1:9" ht="33.75" customHeight="1" x14ac:dyDescent="0.25">
      <c r="A5798" s="117" t="s">
        <v>7386</v>
      </c>
      <c r="B5798" s="767" t="s">
        <v>61</v>
      </c>
      <c r="C5798" s="767" t="s">
        <v>344</v>
      </c>
      <c r="D5798" s="120" t="s">
        <v>949</v>
      </c>
      <c r="E5798" s="58" t="s">
        <v>230</v>
      </c>
      <c r="F5798" s="116" t="s">
        <v>80</v>
      </c>
      <c r="G5798" s="768">
        <v>43234</v>
      </c>
      <c r="H5798" s="81" t="s">
        <v>3798</v>
      </c>
      <c r="I5798" s="770"/>
    </row>
    <row r="5799" spans="1:9" ht="33.75" customHeight="1" x14ac:dyDescent="0.25">
      <c r="A5799" s="74" t="s">
        <v>1848</v>
      </c>
      <c r="B5799" s="83" t="s">
        <v>1224</v>
      </c>
      <c r="C5799" s="83" t="s">
        <v>351</v>
      </c>
      <c r="D5799" s="51" t="s">
        <v>12</v>
      </c>
      <c r="E5799" s="54" t="s">
        <v>35</v>
      </c>
      <c r="F5799" s="55" t="s">
        <v>1206</v>
      </c>
      <c r="G5799" s="36">
        <v>41981</v>
      </c>
      <c r="H5799" s="47" t="s">
        <v>37</v>
      </c>
      <c r="I5799" s="770">
        <v>42492</v>
      </c>
    </row>
    <row r="5800" spans="1:9" ht="33.75" customHeight="1" x14ac:dyDescent="0.25">
      <c r="A5800" s="74" t="s">
        <v>498</v>
      </c>
      <c r="B5800" s="83" t="s">
        <v>310</v>
      </c>
      <c r="C5800" s="83" t="s">
        <v>101</v>
      </c>
      <c r="D5800" s="51" t="s">
        <v>914</v>
      </c>
      <c r="E5800" s="58" t="s">
        <v>65</v>
      </c>
      <c r="F5800" s="55" t="s">
        <v>263</v>
      </c>
      <c r="G5800" s="290">
        <v>41165</v>
      </c>
      <c r="H5800" s="47" t="s">
        <v>37</v>
      </c>
      <c r="I5800" s="770">
        <v>41334</v>
      </c>
    </row>
    <row r="5801" spans="1:9" ht="33.75" customHeight="1" x14ac:dyDescent="0.25">
      <c r="A5801" s="74" t="s">
        <v>3946</v>
      </c>
      <c r="B5801" s="83" t="s">
        <v>1727</v>
      </c>
      <c r="C5801" s="212" t="s">
        <v>101</v>
      </c>
      <c r="D5801" s="51" t="s">
        <v>946</v>
      </c>
      <c r="E5801" s="54" t="s">
        <v>163</v>
      </c>
      <c r="F5801" s="55" t="s">
        <v>453</v>
      </c>
      <c r="G5801" s="240">
        <v>42145</v>
      </c>
      <c r="H5801" s="79" t="s">
        <v>37</v>
      </c>
      <c r="I5801" s="40">
        <v>42370</v>
      </c>
    </row>
    <row r="5802" spans="1:9" ht="33.75" customHeight="1" x14ac:dyDescent="0.25">
      <c r="A5802" s="74" t="s">
        <v>3593</v>
      </c>
      <c r="B5802" s="83" t="s">
        <v>54</v>
      </c>
      <c r="C5802" s="41" t="s">
        <v>101</v>
      </c>
      <c r="D5802" s="51" t="s">
        <v>946</v>
      </c>
      <c r="E5802" s="65" t="s">
        <v>134</v>
      </c>
      <c r="F5802" s="55" t="s">
        <v>722</v>
      </c>
      <c r="G5802" s="240">
        <v>39699</v>
      </c>
      <c r="H5802" s="79" t="s">
        <v>37</v>
      </c>
      <c r="I5802" s="240">
        <v>40179</v>
      </c>
    </row>
    <row r="5803" spans="1:9" s="1115" customFormat="1" ht="33.75" customHeight="1" x14ac:dyDescent="0.25">
      <c r="A5803" s="863" t="s">
        <v>3593</v>
      </c>
      <c r="B5803" s="1318" t="s">
        <v>61</v>
      </c>
      <c r="C5803" s="1318" t="s">
        <v>101</v>
      </c>
      <c r="D5803" s="866" t="s">
        <v>936</v>
      </c>
      <c r="E5803" s="862" t="s">
        <v>7985</v>
      </c>
      <c r="F5803" s="1277" t="s">
        <v>90</v>
      </c>
      <c r="G5803" s="1317">
        <v>43748</v>
      </c>
      <c r="H5803" s="79" t="s">
        <v>37</v>
      </c>
      <c r="I5803" s="1123">
        <v>44197</v>
      </c>
    </row>
    <row r="5804" spans="1:9" ht="33.75" customHeight="1" x14ac:dyDescent="0.25">
      <c r="A5804" s="1055" t="s">
        <v>7686</v>
      </c>
      <c r="B5804" s="919" t="s">
        <v>3935</v>
      </c>
      <c r="C5804" s="919" t="s">
        <v>7687</v>
      </c>
      <c r="D5804" s="920" t="s">
        <v>7450</v>
      </c>
      <c r="E5804" s="1056" t="s">
        <v>7676</v>
      </c>
      <c r="F5804" s="1057" t="s">
        <v>7677</v>
      </c>
      <c r="G5804" s="1058">
        <v>43154</v>
      </c>
      <c r="H5804" s="79" t="s">
        <v>37</v>
      </c>
      <c r="I5804" s="240">
        <v>39785</v>
      </c>
    </row>
    <row r="5805" spans="1:9" ht="33.75" customHeight="1" x14ac:dyDescent="0.25">
      <c r="A5805" s="74" t="s">
        <v>3594</v>
      </c>
      <c r="B5805" s="83" t="s">
        <v>42</v>
      </c>
      <c r="C5805" s="41" t="s">
        <v>348</v>
      </c>
      <c r="D5805" s="51" t="s">
        <v>940</v>
      </c>
      <c r="E5805" s="67" t="s">
        <v>66</v>
      </c>
      <c r="F5805" s="55" t="s">
        <v>647</v>
      </c>
      <c r="G5805" s="240">
        <v>39960</v>
      </c>
      <c r="H5805" s="46" t="s">
        <v>37</v>
      </c>
      <c r="I5805" s="240">
        <v>40331</v>
      </c>
    </row>
    <row r="5806" spans="1:9" ht="33.75" customHeight="1" x14ac:dyDescent="0.25">
      <c r="A5806" s="74" t="s">
        <v>5862</v>
      </c>
      <c r="B5806" s="83" t="s">
        <v>1224</v>
      </c>
      <c r="C5806" s="83" t="s">
        <v>7096</v>
      </c>
      <c r="D5806" s="51" t="s">
        <v>951</v>
      </c>
      <c r="E5806" s="54" t="s">
        <v>1660</v>
      </c>
      <c r="F5806" s="55" t="s">
        <v>2327</v>
      </c>
      <c r="G5806" s="290">
        <v>37421</v>
      </c>
      <c r="H5806" s="79" t="s">
        <v>37</v>
      </c>
      <c r="I5806" s="770">
        <v>37656</v>
      </c>
    </row>
    <row r="5807" spans="1:9" ht="33.75" customHeight="1" x14ac:dyDescent="0.25">
      <c r="A5807" s="74" t="s">
        <v>3595</v>
      </c>
      <c r="B5807" s="83" t="s">
        <v>403</v>
      </c>
      <c r="C5807" s="24" t="s">
        <v>3596</v>
      </c>
      <c r="D5807" s="51" t="s">
        <v>12</v>
      </c>
      <c r="E5807" s="56" t="s">
        <v>1812</v>
      </c>
      <c r="F5807" s="55" t="s">
        <v>177</v>
      </c>
      <c r="G5807" s="40">
        <v>40575</v>
      </c>
      <c r="H5807" s="46" t="s">
        <v>37</v>
      </c>
      <c r="I5807" s="40">
        <v>40725</v>
      </c>
    </row>
    <row r="5808" spans="1:9" ht="33.75" customHeight="1" x14ac:dyDescent="0.25">
      <c r="A5808" s="74" t="s">
        <v>5863</v>
      </c>
      <c r="B5808" s="83" t="s">
        <v>29</v>
      </c>
      <c r="C5808" s="41" t="s">
        <v>348</v>
      </c>
      <c r="D5808" s="51" t="s">
        <v>940</v>
      </c>
      <c r="E5808" s="54" t="s">
        <v>82</v>
      </c>
      <c r="F5808" s="55" t="s">
        <v>168</v>
      </c>
      <c r="G5808" s="290">
        <v>36270</v>
      </c>
      <c r="H5808" s="46" t="s">
        <v>37</v>
      </c>
      <c r="I5808" s="770">
        <v>36617</v>
      </c>
    </row>
    <row r="5809" spans="1:9" ht="33.75" customHeight="1" x14ac:dyDescent="0.25">
      <c r="A5809" s="74" t="s">
        <v>5864</v>
      </c>
      <c r="B5809" s="83" t="s">
        <v>46</v>
      </c>
      <c r="C5809" s="41" t="s">
        <v>348</v>
      </c>
      <c r="D5809" s="51" t="s">
        <v>940</v>
      </c>
      <c r="E5809" s="54" t="s">
        <v>66</v>
      </c>
      <c r="F5809" s="55" t="s">
        <v>273</v>
      </c>
      <c r="G5809" s="290">
        <v>37788</v>
      </c>
      <c r="H5809" s="46" t="s">
        <v>37</v>
      </c>
      <c r="I5809" s="770">
        <v>38292</v>
      </c>
    </row>
    <row r="5810" spans="1:9" ht="33.75" customHeight="1" x14ac:dyDescent="0.25">
      <c r="A5810" s="74" t="s">
        <v>5865</v>
      </c>
      <c r="B5810" s="83" t="s">
        <v>69</v>
      </c>
      <c r="C5810" s="83" t="s">
        <v>345</v>
      </c>
      <c r="D5810" s="51" t="s">
        <v>940</v>
      </c>
      <c r="E5810" s="54" t="s">
        <v>111</v>
      </c>
      <c r="F5810" s="55" t="s">
        <v>71</v>
      </c>
      <c r="G5810" s="290">
        <v>36691</v>
      </c>
      <c r="H5810" s="47" t="s">
        <v>37</v>
      </c>
      <c r="I5810" s="770">
        <v>37469</v>
      </c>
    </row>
    <row r="5811" spans="1:9" ht="33.75" customHeight="1" x14ac:dyDescent="0.25">
      <c r="A5811" s="74" t="s">
        <v>450</v>
      </c>
      <c r="B5811" s="83" t="s">
        <v>451</v>
      </c>
      <c r="C5811" s="225" t="s">
        <v>743</v>
      </c>
      <c r="D5811" s="51" t="s">
        <v>946</v>
      </c>
      <c r="E5811" s="54" t="s">
        <v>74</v>
      </c>
      <c r="F5811" s="55" t="s">
        <v>135</v>
      </c>
      <c r="G5811" s="290">
        <v>41015</v>
      </c>
      <c r="H5811" s="47" t="s">
        <v>37</v>
      </c>
      <c r="I5811" s="770">
        <v>41548</v>
      </c>
    </row>
    <row r="5812" spans="1:9" ht="33.75" customHeight="1" x14ac:dyDescent="0.25">
      <c r="A5812" s="74" t="s">
        <v>6640</v>
      </c>
      <c r="B5812" s="83" t="s">
        <v>3921</v>
      </c>
      <c r="C5812" s="41" t="s">
        <v>101</v>
      </c>
      <c r="D5812" s="51" t="s">
        <v>946</v>
      </c>
      <c r="E5812" s="54" t="s">
        <v>792</v>
      </c>
      <c r="F5812" s="55" t="s">
        <v>93</v>
      </c>
      <c r="G5812" s="240">
        <v>42137</v>
      </c>
      <c r="H5812" s="46" t="s">
        <v>37</v>
      </c>
      <c r="I5812" s="40">
        <v>42370</v>
      </c>
    </row>
    <row r="5813" spans="1:9" ht="33.75" customHeight="1" x14ac:dyDescent="0.25">
      <c r="A5813" s="74" t="s">
        <v>5866</v>
      </c>
      <c r="B5813" s="83" t="s">
        <v>5867</v>
      </c>
      <c r="C5813" s="83" t="s">
        <v>6851</v>
      </c>
      <c r="D5813" s="51" t="s">
        <v>940</v>
      </c>
      <c r="E5813" s="54" t="s">
        <v>35</v>
      </c>
      <c r="F5813" s="55" t="s">
        <v>2143</v>
      </c>
      <c r="G5813" s="290">
        <v>37945</v>
      </c>
      <c r="H5813" s="46" t="s">
        <v>37</v>
      </c>
      <c r="I5813" s="770">
        <v>38322</v>
      </c>
    </row>
    <row r="5814" spans="1:9" ht="33.75" customHeight="1" x14ac:dyDescent="0.25">
      <c r="A5814" s="74" t="s">
        <v>5868</v>
      </c>
      <c r="B5814" s="83" t="s">
        <v>46</v>
      </c>
      <c r="C5814" s="83" t="s">
        <v>6887</v>
      </c>
      <c r="D5814" s="51" t="s">
        <v>940</v>
      </c>
      <c r="E5814" s="54" t="s">
        <v>66</v>
      </c>
      <c r="F5814" s="55" t="s">
        <v>215</v>
      </c>
      <c r="G5814" s="290">
        <v>38023</v>
      </c>
      <c r="H5814" s="46" t="s">
        <v>37</v>
      </c>
      <c r="I5814" s="26">
        <v>38473</v>
      </c>
    </row>
    <row r="5815" spans="1:9" ht="33.75" customHeight="1" x14ac:dyDescent="0.25">
      <c r="A5815" s="74" t="s">
        <v>5869</v>
      </c>
      <c r="B5815" s="83" t="s">
        <v>1039</v>
      </c>
      <c r="C5815" s="83" t="s">
        <v>5870</v>
      </c>
      <c r="D5815" s="51" t="s">
        <v>941</v>
      </c>
      <c r="E5815" s="54" t="s">
        <v>3790</v>
      </c>
      <c r="F5815" s="55" t="s">
        <v>759</v>
      </c>
      <c r="G5815" s="290">
        <v>38497</v>
      </c>
      <c r="H5815" s="81" t="s">
        <v>3798</v>
      </c>
      <c r="I5815" s="770">
        <v>38732</v>
      </c>
    </row>
    <row r="5816" spans="1:9" ht="33.75" customHeight="1" x14ac:dyDescent="0.25">
      <c r="A5816" s="153" t="s">
        <v>6750</v>
      </c>
      <c r="B5816" s="154" t="s">
        <v>162</v>
      </c>
      <c r="C5816" s="154" t="s">
        <v>101</v>
      </c>
      <c r="D5816" s="176" t="s">
        <v>959</v>
      </c>
      <c r="E5816" s="115" t="s">
        <v>1866</v>
      </c>
      <c r="F5816" s="104" t="s">
        <v>1867</v>
      </c>
      <c r="G5816" s="282">
        <v>42649</v>
      </c>
      <c r="H5816" s="46" t="s">
        <v>41</v>
      </c>
      <c r="I5816" s="411"/>
    </row>
    <row r="5817" spans="1:9" ht="33.75" customHeight="1" x14ac:dyDescent="0.25">
      <c r="A5817" s="74" t="s">
        <v>5871</v>
      </c>
      <c r="B5817" s="83" t="s">
        <v>441</v>
      </c>
      <c r="C5817" s="83" t="s">
        <v>649</v>
      </c>
      <c r="D5817" s="51" t="s">
        <v>914</v>
      </c>
      <c r="E5817" s="54" t="s">
        <v>728</v>
      </c>
      <c r="F5817" s="55" t="s">
        <v>1520</v>
      </c>
      <c r="G5817" s="290">
        <v>38929</v>
      </c>
      <c r="H5817" s="46" t="s">
        <v>37</v>
      </c>
      <c r="I5817" s="770">
        <v>42926</v>
      </c>
    </row>
    <row r="5818" spans="1:9" ht="33.75" customHeight="1" x14ac:dyDescent="0.25">
      <c r="A5818" s="74" t="s">
        <v>5872</v>
      </c>
      <c r="B5818" s="83" t="s">
        <v>1076</v>
      </c>
      <c r="C5818" s="83" t="s">
        <v>2208</v>
      </c>
      <c r="D5818" s="51" t="s">
        <v>941</v>
      </c>
      <c r="E5818" s="54" t="s">
        <v>35</v>
      </c>
      <c r="F5818" s="55" t="s">
        <v>749</v>
      </c>
      <c r="G5818" s="290">
        <v>36614</v>
      </c>
      <c r="H5818" s="46" t="s">
        <v>37</v>
      </c>
      <c r="I5818" s="770">
        <v>36861</v>
      </c>
    </row>
    <row r="5819" spans="1:9" ht="33.75" customHeight="1" x14ac:dyDescent="0.25">
      <c r="A5819" s="74" t="s">
        <v>5873</v>
      </c>
      <c r="B5819" s="83" t="s">
        <v>119</v>
      </c>
      <c r="C5819" s="83" t="s">
        <v>1949</v>
      </c>
      <c r="D5819" s="51" t="s">
        <v>934</v>
      </c>
      <c r="E5819" s="54" t="s">
        <v>35</v>
      </c>
      <c r="F5819" s="55" t="s">
        <v>871</v>
      </c>
      <c r="G5819" s="290">
        <v>37196</v>
      </c>
      <c r="H5819" s="79" t="s">
        <v>37</v>
      </c>
      <c r="I5819" s="770">
        <v>37392</v>
      </c>
    </row>
    <row r="5820" spans="1:9" ht="33.75" customHeight="1" x14ac:dyDescent="0.25">
      <c r="A5820" s="74" t="s">
        <v>3597</v>
      </c>
      <c r="B5820" s="83" t="s">
        <v>255</v>
      </c>
      <c r="C5820" s="41" t="s">
        <v>101</v>
      </c>
      <c r="D5820" s="51" t="s">
        <v>951</v>
      </c>
      <c r="E5820" s="65" t="s">
        <v>134</v>
      </c>
      <c r="F5820" s="55" t="s">
        <v>254</v>
      </c>
      <c r="G5820" s="40">
        <v>39436</v>
      </c>
      <c r="H5820" s="79" t="s">
        <v>37</v>
      </c>
      <c r="I5820" s="40">
        <v>40763</v>
      </c>
    </row>
    <row r="5821" spans="1:9" ht="33.75" customHeight="1" x14ac:dyDescent="0.25">
      <c r="A5821" s="74" t="s">
        <v>3597</v>
      </c>
      <c r="B5821" s="83" t="s">
        <v>68</v>
      </c>
      <c r="C5821" s="24" t="s">
        <v>3598</v>
      </c>
      <c r="D5821" s="51" t="s">
        <v>12</v>
      </c>
      <c r="E5821" s="54" t="s">
        <v>35</v>
      </c>
      <c r="F5821" s="55" t="s">
        <v>536</v>
      </c>
      <c r="G5821" s="40">
        <v>40248</v>
      </c>
      <c r="H5821" s="79" t="s">
        <v>37</v>
      </c>
      <c r="I5821" s="40">
        <v>40452</v>
      </c>
    </row>
    <row r="5822" spans="1:9" s="1115" customFormat="1" ht="33.75" customHeight="1" x14ac:dyDescent="0.25">
      <c r="A5822" s="74" t="s">
        <v>3597</v>
      </c>
      <c r="B5822" s="1185" t="s">
        <v>213</v>
      </c>
      <c r="C5822" s="1185" t="s">
        <v>95</v>
      </c>
      <c r="D5822" s="120" t="s">
        <v>941</v>
      </c>
      <c r="E5822" s="58" t="s">
        <v>3857</v>
      </c>
      <c r="F5822" s="116" t="s">
        <v>31</v>
      </c>
      <c r="G5822" s="1184">
        <v>43537</v>
      </c>
      <c r="H5822" s="81" t="s">
        <v>3798</v>
      </c>
      <c r="I5822" s="40"/>
    </row>
    <row r="5823" spans="1:9" ht="33.75" customHeight="1" x14ac:dyDescent="0.25">
      <c r="A5823" s="74" t="s">
        <v>3599</v>
      </c>
      <c r="B5823" s="83" t="s">
        <v>94</v>
      </c>
      <c r="C5823" s="41" t="s">
        <v>95</v>
      </c>
      <c r="D5823" s="51" t="s">
        <v>12</v>
      </c>
      <c r="E5823" s="56" t="s">
        <v>1812</v>
      </c>
      <c r="F5823" s="55" t="s">
        <v>177</v>
      </c>
      <c r="G5823" s="40">
        <v>40456</v>
      </c>
      <c r="H5823" s="79" t="s">
        <v>37</v>
      </c>
      <c r="I5823" s="40">
        <v>40664</v>
      </c>
    </row>
    <row r="5824" spans="1:9" s="1115" customFormat="1" ht="33.75" customHeight="1" x14ac:dyDescent="0.25">
      <c r="A5824" s="1976" t="s">
        <v>113</v>
      </c>
      <c r="B5824" s="1977" t="s">
        <v>94</v>
      </c>
      <c r="C5824" s="2009" t="s">
        <v>101</v>
      </c>
      <c r="D5824" s="1905" t="s">
        <v>931</v>
      </c>
      <c r="E5824" s="1280" t="s">
        <v>792</v>
      </c>
      <c r="F5824" s="2011" t="s">
        <v>146</v>
      </c>
      <c r="G5824" s="2084">
        <v>44475</v>
      </c>
      <c r="H5824" s="1958" t="s">
        <v>3798</v>
      </c>
      <c r="I5824" s="1911"/>
    </row>
    <row r="5825" spans="1:9" ht="33.75" customHeight="1" x14ac:dyDescent="0.25">
      <c r="A5825" s="276" t="s">
        <v>7178</v>
      </c>
      <c r="B5825" s="190" t="s">
        <v>7179</v>
      </c>
      <c r="C5825" s="191" t="s">
        <v>152</v>
      </c>
      <c r="D5825" s="192" t="s">
        <v>12</v>
      </c>
      <c r="E5825" s="193" t="s">
        <v>35</v>
      </c>
      <c r="F5825" s="275" t="s">
        <v>1206</v>
      </c>
      <c r="G5825" s="195">
        <v>42935</v>
      </c>
      <c r="H5825" s="81" t="s">
        <v>3798</v>
      </c>
      <c r="I5825" s="102"/>
    </row>
    <row r="5826" spans="1:9" ht="33.75" customHeight="1" x14ac:dyDescent="0.25">
      <c r="A5826" s="74" t="s">
        <v>5874</v>
      </c>
      <c r="B5826" s="83" t="s">
        <v>981</v>
      </c>
      <c r="C5826" s="83" t="s">
        <v>2208</v>
      </c>
      <c r="D5826" s="51" t="s">
        <v>12</v>
      </c>
      <c r="E5826" s="54" t="s">
        <v>35</v>
      </c>
      <c r="F5826" s="55" t="s">
        <v>5875</v>
      </c>
      <c r="G5826" s="290">
        <v>36225</v>
      </c>
      <c r="H5826" s="79" t="s">
        <v>37</v>
      </c>
      <c r="I5826" s="770">
        <v>36631</v>
      </c>
    </row>
    <row r="5827" spans="1:9" ht="33.75" customHeight="1" x14ac:dyDescent="0.25">
      <c r="A5827" s="74" t="s">
        <v>3600</v>
      </c>
      <c r="B5827" s="83" t="s">
        <v>59</v>
      </c>
      <c r="C5827" s="24" t="s">
        <v>1598</v>
      </c>
      <c r="D5827" s="51" t="s">
        <v>12</v>
      </c>
      <c r="E5827" s="54" t="s">
        <v>35</v>
      </c>
      <c r="F5827" s="55" t="s">
        <v>3601</v>
      </c>
      <c r="G5827" s="40">
        <v>40346</v>
      </c>
      <c r="H5827" s="79" t="s">
        <v>37</v>
      </c>
      <c r="I5827" s="40">
        <v>40787</v>
      </c>
    </row>
    <row r="5828" spans="1:9" ht="33.75" customHeight="1" x14ac:dyDescent="0.25">
      <c r="A5828" s="74" t="s">
        <v>3602</v>
      </c>
      <c r="B5828" s="83" t="s">
        <v>710</v>
      </c>
      <c r="C5828" s="212" t="s">
        <v>350</v>
      </c>
      <c r="D5828" s="51" t="s">
        <v>949</v>
      </c>
      <c r="E5828" s="61" t="s">
        <v>230</v>
      </c>
      <c r="F5828" s="55" t="s">
        <v>1035</v>
      </c>
      <c r="G5828" s="40">
        <v>40260</v>
      </c>
      <c r="H5828" s="79" t="s">
        <v>37</v>
      </c>
      <c r="I5828" s="40">
        <v>40360</v>
      </c>
    </row>
    <row r="5829" spans="1:9" s="1115" customFormat="1" ht="33.75" customHeight="1" x14ac:dyDescent="0.25">
      <c r="A5829" s="1160" t="s">
        <v>7786</v>
      </c>
      <c r="B5829" s="1157" t="s">
        <v>110</v>
      </c>
      <c r="C5829" s="1157" t="s">
        <v>95</v>
      </c>
      <c r="D5829" s="1158" t="s">
        <v>4303</v>
      </c>
      <c r="E5829" s="1159" t="s">
        <v>167</v>
      </c>
      <c r="F5829" s="1159" t="s">
        <v>1411</v>
      </c>
      <c r="G5829" s="1156">
        <v>43524</v>
      </c>
      <c r="H5829" s="79" t="s">
        <v>37</v>
      </c>
      <c r="I5829" s="1116">
        <v>43678</v>
      </c>
    </row>
    <row r="5830" spans="1:9" s="1115" customFormat="1" ht="33.75" customHeight="1" x14ac:dyDescent="0.25">
      <c r="A5830" s="1757" t="s">
        <v>8480</v>
      </c>
      <c r="B5830" s="1798" t="s">
        <v>1930</v>
      </c>
      <c r="C5830" s="1798" t="s">
        <v>95</v>
      </c>
      <c r="D5830" s="1770" t="s">
        <v>4303</v>
      </c>
      <c r="E5830" s="1760" t="s">
        <v>167</v>
      </c>
      <c r="F5830" s="1761" t="s">
        <v>8126</v>
      </c>
      <c r="G5830" s="1799">
        <v>44229</v>
      </c>
      <c r="H5830" s="79" t="s">
        <v>37</v>
      </c>
      <c r="I5830" s="1735">
        <v>44409</v>
      </c>
    </row>
    <row r="5831" spans="1:9" ht="33.75" customHeight="1" x14ac:dyDescent="0.25">
      <c r="A5831" s="74" t="s">
        <v>509</v>
      </c>
      <c r="B5831" s="83" t="s">
        <v>510</v>
      </c>
      <c r="C5831" s="83" t="s">
        <v>101</v>
      </c>
      <c r="D5831" s="51" t="s">
        <v>951</v>
      </c>
      <c r="E5831" s="54" t="s">
        <v>511</v>
      </c>
      <c r="F5831" s="55" t="s">
        <v>90</v>
      </c>
      <c r="G5831" s="290">
        <v>41044</v>
      </c>
      <c r="H5831" s="81" t="s">
        <v>3798</v>
      </c>
      <c r="I5831" s="770"/>
    </row>
    <row r="5832" spans="1:9" ht="33.75" customHeight="1" x14ac:dyDescent="0.25">
      <c r="A5832" s="74" t="s">
        <v>3603</v>
      </c>
      <c r="B5832" s="83" t="s">
        <v>544</v>
      </c>
      <c r="C5832" s="212" t="s">
        <v>344</v>
      </c>
      <c r="D5832" s="51" t="s">
        <v>948</v>
      </c>
      <c r="E5832" s="54" t="s">
        <v>88</v>
      </c>
      <c r="F5832" s="55" t="s">
        <v>89</v>
      </c>
      <c r="G5832" s="290">
        <v>37594</v>
      </c>
      <c r="H5832" s="46" t="s">
        <v>37</v>
      </c>
      <c r="I5832" s="770">
        <v>37803</v>
      </c>
    </row>
    <row r="5833" spans="1:9" ht="33.75" customHeight="1" x14ac:dyDescent="0.25">
      <c r="A5833" s="74" t="s">
        <v>3603</v>
      </c>
      <c r="B5833" s="83" t="s">
        <v>2209</v>
      </c>
      <c r="C5833" s="83" t="s">
        <v>30</v>
      </c>
      <c r="D5833" s="51" t="s">
        <v>953</v>
      </c>
      <c r="E5833" s="54" t="s">
        <v>57</v>
      </c>
      <c r="F5833" s="55" t="s">
        <v>90</v>
      </c>
      <c r="G5833" s="290">
        <v>38490</v>
      </c>
      <c r="H5833" s="79" t="s">
        <v>37</v>
      </c>
      <c r="I5833" s="770">
        <v>38657</v>
      </c>
    </row>
    <row r="5834" spans="1:9" ht="33.75" customHeight="1" x14ac:dyDescent="0.25">
      <c r="A5834" s="74" t="s">
        <v>3603</v>
      </c>
      <c r="B5834" s="83" t="s">
        <v>209</v>
      </c>
      <c r="C5834" s="83" t="s">
        <v>351</v>
      </c>
      <c r="D5834" s="51" t="s">
        <v>12</v>
      </c>
      <c r="E5834" s="54" t="s">
        <v>35</v>
      </c>
      <c r="F5834" s="55" t="s">
        <v>1206</v>
      </c>
      <c r="G5834" s="40">
        <v>40234</v>
      </c>
      <c r="H5834" s="46" t="s">
        <v>37</v>
      </c>
      <c r="I5834" s="40">
        <v>40513</v>
      </c>
    </row>
    <row r="5835" spans="1:9" ht="33.75" customHeight="1" x14ac:dyDescent="0.25">
      <c r="A5835" s="74" t="s">
        <v>5876</v>
      </c>
      <c r="B5835" s="83" t="s">
        <v>68</v>
      </c>
      <c r="C5835" s="83" t="s">
        <v>345</v>
      </c>
      <c r="D5835" s="51" t="s">
        <v>940</v>
      </c>
      <c r="E5835" s="54" t="s">
        <v>72</v>
      </c>
      <c r="F5835" s="55" t="s">
        <v>5877</v>
      </c>
      <c r="G5835" s="290">
        <v>36265</v>
      </c>
      <c r="H5835" s="46" t="s">
        <v>37</v>
      </c>
      <c r="I5835" s="770">
        <v>36434</v>
      </c>
    </row>
    <row r="5836" spans="1:9" ht="33.75" customHeight="1" x14ac:dyDescent="0.25">
      <c r="A5836" s="74" t="s">
        <v>5878</v>
      </c>
      <c r="B5836" s="83" t="s">
        <v>54</v>
      </c>
      <c r="C5836" s="41" t="s">
        <v>348</v>
      </c>
      <c r="D5836" s="51" t="s">
        <v>940</v>
      </c>
      <c r="E5836" s="54" t="s">
        <v>82</v>
      </c>
      <c r="F5836" s="55" t="s">
        <v>385</v>
      </c>
      <c r="G5836" s="290">
        <v>36068</v>
      </c>
      <c r="H5836" s="79" t="s">
        <v>37</v>
      </c>
      <c r="I5836" s="770">
        <v>36495</v>
      </c>
    </row>
    <row r="5837" spans="1:9" ht="33.75" customHeight="1" x14ac:dyDescent="0.25">
      <c r="A5837" s="74" t="s">
        <v>1749</v>
      </c>
      <c r="B5837" s="83" t="s">
        <v>513</v>
      </c>
      <c r="C5837" s="212" t="s">
        <v>344</v>
      </c>
      <c r="D5837" s="51" t="s">
        <v>12</v>
      </c>
      <c r="E5837" s="67" t="s">
        <v>66</v>
      </c>
      <c r="F5837" s="55" t="s">
        <v>329</v>
      </c>
      <c r="G5837" s="13">
        <v>41890</v>
      </c>
      <c r="H5837" s="79" t="s">
        <v>37</v>
      </c>
      <c r="I5837" s="26">
        <v>42186</v>
      </c>
    </row>
    <row r="5838" spans="1:9" ht="33.75" customHeight="1" x14ac:dyDescent="0.25">
      <c r="A5838" s="74" t="s">
        <v>3604</v>
      </c>
      <c r="B5838" s="83" t="s">
        <v>86</v>
      </c>
      <c r="C5838" s="212" t="s">
        <v>344</v>
      </c>
      <c r="D5838" s="51" t="s">
        <v>951</v>
      </c>
      <c r="E5838" s="61" t="s">
        <v>2003</v>
      </c>
      <c r="F5838" s="55" t="s">
        <v>38</v>
      </c>
      <c r="G5838" s="40">
        <v>40660</v>
      </c>
      <c r="H5838" s="79" t="s">
        <v>37</v>
      </c>
      <c r="I5838" s="40">
        <v>40928</v>
      </c>
    </row>
    <row r="5839" spans="1:9" s="1115" customFormat="1" ht="33.75" customHeight="1" x14ac:dyDescent="0.25">
      <c r="A5839" s="1751" t="s">
        <v>8553</v>
      </c>
      <c r="B5839" s="1876" t="s">
        <v>675</v>
      </c>
      <c r="C5839" s="1876" t="s">
        <v>95</v>
      </c>
      <c r="D5839" s="1752" t="s">
        <v>941</v>
      </c>
      <c r="E5839" s="1753" t="s">
        <v>3857</v>
      </c>
      <c r="F5839" s="1754" t="s">
        <v>8554</v>
      </c>
      <c r="G5839" s="1875">
        <v>44258</v>
      </c>
      <c r="H5839" s="1802" t="s">
        <v>3798</v>
      </c>
      <c r="I5839" s="1735"/>
    </row>
    <row r="5840" spans="1:9" ht="33.75" customHeight="1" x14ac:dyDescent="0.25">
      <c r="A5840" s="74" t="s">
        <v>3605</v>
      </c>
      <c r="B5840" s="83" t="s">
        <v>77</v>
      </c>
      <c r="C5840" s="24" t="s">
        <v>30</v>
      </c>
      <c r="D5840" s="51" t="s">
        <v>949</v>
      </c>
      <c r="E5840" s="67" t="s">
        <v>114</v>
      </c>
      <c r="F5840" s="55" t="s">
        <v>1035</v>
      </c>
      <c r="G5840" s="40">
        <v>41117</v>
      </c>
      <c r="H5840" s="46" t="s">
        <v>37</v>
      </c>
      <c r="I5840" s="40">
        <v>41214</v>
      </c>
    </row>
    <row r="5841" spans="1:9" ht="33.75" customHeight="1" x14ac:dyDescent="0.25">
      <c r="A5841" s="74" t="s">
        <v>5879</v>
      </c>
      <c r="B5841" s="83" t="s">
        <v>98</v>
      </c>
      <c r="C5841" s="41" t="s">
        <v>6862</v>
      </c>
      <c r="D5841" s="51" t="s">
        <v>951</v>
      </c>
      <c r="E5841" s="54" t="s">
        <v>1660</v>
      </c>
      <c r="F5841" s="55" t="s">
        <v>2327</v>
      </c>
      <c r="G5841" s="290">
        <v>37267</v>
      </c>
      <c r="H5841" s="47" t="s">
        <v>37</v>
      </c>
      <c r="I5841" s="770">
        <v>37348</v>
      </c>
    </row>
    <row r="5842" spans="1:9" ht="33.75" customHeight="1" x14ac:dyDescent="0.25">
      <c r="A5842" s="74" t="s">
        <v>568</v>
      </c>
      <c r="B5842" s="83" t="s">
        <v>566</v>
      </c>
      <c r="C5842" s="83" t="s">
        <v>95</v>
      </c>
      <c r="D5842" s="51" t="s">
        <v>940</v>
      </c>
      <c r="E5842" s="67" t="s">
        <v>167</v>
      </c>
      <c r="F5842" s="55" t="s">
        <v>567</v>
      </c>
      <c r="G5842" s="290">
        <v>40983</v>
      </c>
      <c r="H5842" s="46" t="s">
        <v>37</v>
      </c>
      <c r="I5842" s="770">
        <v>41306</v>
      </c>
    </row>
    <row r="5843" spans="1:9" ht="33.75" customHeight="1" x14ac:dyDescent="0.25">
      <c r="A5843" s="74" t="s">
        <v>5880</v>
      </c>
      <c r="B5843" s="83" t="s">
        <v>4708</v>
      </c>
      <c r="C5843" s="83" t="s">
        <v>4685</v>
      </c>
      <c r="D5843" s="51" t="s">
        <v>941</v>
      </c>
      <c r="E5843" s="54" t="s">
        <v>3857</v>
      </c>
      <c r="F5843" s="55" t="s">
        <v>31</v>
      </c>
      <c r="G5843" s="290">
        <v>37175</v>
      </c>
      <c r="H5843" s="46" t="s">
        <v>37</v>
      </c>
      <c r="I5843" s="770">
        <v>37347</v>
      </c>
    </row>
    <row r="5844" spans="1:9" ht="33.75" customHeight="1" x14ac:dyDescent="0.25">
      <c r="A5844" s="74" t="s">
        <v>5881</v>
      </c>
      <c r="B5844" s="83" t="s">
        <v>108</v>
      </c>
      <c r="C5844" s="83" t="s">
        <v>352</v>
      </c>
      <c r="D5844" s="51" t="s">
        <v>931</v>
      </c>
      <c r="E5844" s="54" t="s">
        <v>227</v>
      </c>
      <c r="F5844" s="55" t="s">
        <v>303</v>
      </c>
      <c r="G5844" s="290">
        <v>37952</v>
      </c>
      <c r="H5844" s="47" t="s">
        <v>37</v>
      </c>
      <c r="I5844" s="770">
        <v>38078</v>
      </c>
    </row>
    <row r="5845" spans="1:9" ht="33.75" customHeight="1" x14ac:dyDescent="0.25">
      <c r="A5845" s="74" t="s">
        <v>4039</v>
      </c>
      <c r="B5845" s="83" t="s">
        <v>109</v>
      </c>
      <c r="C5845" s="24" t="s">
        <v>101</v>
      </c>
      <c r="D5845" s="51" t="s">
        <v>949</v>
      </c>
      <c r="E5845" s="54" t="s">
        <v>114</v>
      </c>
      <c r="F5845" s="55" t="s">
        <v>1407</v>
      </c>
      <c r="G5845" s="40">
        <v>42261</v>
      </c>
      <c r="H5845" s="47" t="s">
        <v>37</v>
      </c>
      <c r="I5845" s="40">
        <v>42339</v>
      </c>
    </row>
    <row r="5846" spans="1:9" ht="33.75" customHeight="1" x14ac:dyDescent="0.25">
      <c r="A5846" s="74" t="s">
        <v>6491</v>
      </c>
      <c r="B5846" s="83" t="s">
        <v>205</v>
      </c>
      <c r="C5846" s="83" t="s">
        <v>101</v>
      </c>
      <c r="D5846" s="51" t="s">
        <v>931</v>
      </c>
      <c r="E5846" s="54" t="s">
        <v>792</v>
      </c>
      <c r="F5846" s="55" t="s">
        <v>146</v>
      </c>
      <c r="G5846" s="290">
        <v>42438</v>
      </c>
      <c r="H5846" s="47" t="s">
        <v>37</v>
      </c>
      <c r="I5846" s="770">
        <v>42917</v>
      </c>
    </row>
    <row r="5847" spans="1:9" ht="33.75" customHeight="1" x14ac:dyDescent="0.25">
      <c r="A5847" s="74" t="s">
        <v>3822</v>
      </c>
      <c r="B5847" s="83" t="s">
        <v>29</v>
      </c>
      <c r="C5847" s="83" t="s">
        <v>1652</v>
      </c>
      <c r="D5847" s="51" t="s">
        <v>951</v>
      </c>
      <c r="E5847" s="67" t="s">
        <v>666</v>
      </c>
      <c r="F5847" s="55" t="s">
        <v>3823</v>
      </c>
      <c r="G5847" s="290">
        <v>41948</v>
      </c>
      <c r="H5847" s="46" t="s">
        <v>37</v>
      </c>
      <c r="I5847" s="770">
        <v>42151</v>
      </c>
    </row>
    <row r="5848" spans="1:9" ht="33.75" customHeight="1" x14ac:dyDescent="0.25">
      <c r="A5848" s="74" t="s">
        <v>5882</v>
      </c>
      <c r="B5848" s="83" t="s">
        <v>2800</v>
      </c>
      <c r="C5848" s="287" t="s">
        <v>349</v>
      </c>
      <c r="D5848" s="51" t="s">
        <v>929</v>
      </c>
      <c r="E5848" s="54" t="s">
        <v>87</v>
      </c>
      <c r="F5848" s="55" t="s">
        <v>2639</v>
      </c>
      <c r="G5848" s="290">
        <v>39057</v>
      </c>
      <c r="H5848" s="46" t="s">
        <v>37</v>
      </c>
      <c r="I5848" s="40">
        <v>39417</v>
      </c>
    </row>
    <row r="5849" spans="1:9" ht="33.75" customHeight="1" x14ac:dyDescent="0.25">
      <c r="A5849" s="676" t="s">
        <v>7300</v>
      </c>
      <c r="B5849" s="664" t="s">
        <v>297</v>
      </c>
      <c r="C5849" s="664" t="s">
        <v>354</v>
      </c>
      <c r="D5849" s="681" t="s">
        <v>930</v>
      </c>
      <c r="E5849" s="682" t="s">
        <v>799</v>
      </c>
      <c r="F5849" s="665" t="s">
        <v>115</v>
      </c>
      <c r="G5849" s="678">
        <v>43150</v>
      </c>
      <c r="H5849" s="81" t="s">
        <v>3798</v>
      </c>
      <c r="I5849" s="619"/>
    </row>
    <row r="5850" spans="1:9" ht="33.75" customHeight="1" x14ac:dyDescent="0.25">
      <c r="A5850" s="74" t="s">
        <v>1421</v>
      </c>
      <c r="B5850" s="83" t="s">
        <v>767</v>
      </c>
      <c r="C5850" s="82" t="s">
        <v>101</v>
      </c>
      <c r="D5850" s="51" t="s">
        <v>941</v>
      </c>
      <c r="E5850" s="56" t="s">
        <v>1812</v>
      </c>
      <c r="F5850" s="55" t="s">
        <v>102</v>
      </c>
      <c r="G5850" s="293">
        <v>41606</v>
      </c>
      <c r="H5850" s="47" t="s">
        <v>37</v>
      </c>
      <c r="I5850" s="770">
        <v>41821</v>
      </c>
    </row>
    <row r="5851" spans="1:9" ht="33.75" customHeight="1" x14ac:dyDescent="0.25">
      <c r="A5851" s="74" t="s">
        <v>1467</v>
      </c>
      <c r="B5851" s="83" t="s">
        <v>186</v>
      </c>
      <c r="C5851" s="225" t="s">
        <v>872</v>
      </c>
      <c r="D5851" s="51" t="s">
        <v>951</v>
      </c>
      <c r="E5851" s="54" t="s">
        <v>920</v>
      </c>
      <c r="F5851" s="55" t="s">
        <v>133</v>
      </c>
      <c r="G5851" s="290">
        <v>41379</v>
      </c>
      <c r="H5851" s="79" t="s">
        <v>37</v>
      </c>
      <c r="I5851" s="770">
        <v>41606</v>
      </c>
    </row>
    <row r="5852" spans="1:9" ht="33.75" customHeight="1" x14ac:dyDescent="0.25">
      <c r="A5852" s="74" t="s">
        <v>3606</v>
      </c>
      <c r="B5852" s="83" t="s">
        <v>110</v>
      </c>
      <c r="C5852" s="24" t="s">
        <v>6927</v>
      </c>
      <c r="D5852" s="51" t="s">
        <v>940</v>
      </c>
      <c r="E5852" s="54" t="s">
        <v>35</v>
      </c>
      <c r="F5852" s="55" t="s">
        <v>2962</v>
      </c>
      <c r="G5852" s="40">
        <v>40337</v>
      </c>
      <c r="H5852" s="79" t="s">
        <v>37</v>
      </c>
      <c r="I5852" s="40">
        <v>40695</v>
      </c>
    </row>
    <row r="5853" spans="1:9" ht="33.75" customHeight="1" x14ac:dyDescent="0.25">
      <c r="A5853" s="74" t="s">
        <v>896</v>
      </c>
      <c r="B5853" s="83" t="s">
        <v>718</v>
      </c>
      <c r="C5853" s="83" t="s">
        <v>160</v>
      </c>
      <c r="D5853" s="51" t="s">
        <v>650</v>
      </c>
      <c r="E5853" s="54" t="s">
        <v>155</v>
      </c>
      <c r="F5853" s="55" t="s">
        <v>897</v>
      </c>
      <c r="G5853" s="290">
        <v>41403</v>
      </c>
      <c r="H5853" s="81" t="s">
        <v>3798</v>
      </c>
      <c r="I5853" s="770"/>
    </row>
    <row r="5854" spans="1:9" ht="33.75" customHeight="1" x14ac:dyDescent="0.25">
      <c r="A5854" s="74" t="s">
        <v>3607</v>
      </c>
      <c r="B5854" s="83" t="s">
        <v>34</v>
      </c>
      <c r="C5854" s="24" t="s">
        <v>1598</v>
      </c>
      <c r="D5854" s="51" t="s">
        <v>940</v>
      </c>
      <c r="E5854" s="54" t="s">
        <v>35</v>
      </c>
      <c r="F5854" s="55" t="s">
        <v>972</v>
      </c>
      <c r="G5854" s="40">
        <v>40183</v>
      </c>
      <c r="H5854" s="79" t="s">
        <v>37</v>
      </c>
      <c r="I5854" s="40">
        <v>40695</v>
      </c>
    </row>
    <row r="5855" spans="1:9" ht="33.75" customHeight="1" x14ac:dyDescent="0.25">
      <c r="A5855" s="74" t="s">
        <v>3994</v>
      </c>
      <c r="B5855" s="83" t="s">
        <v>3995</v>
      </c>
      <c r="C5855" s="24" t="s">
        <v>345</v>
      </c>
      <c r="D5855" s="51" t="s">
        <v>3867</v>
      </c>
      <c r="E5855" s="54" t="s">
        <v>253</v>
      </c>
      <c r="F5855" s="55" t="s">
        <v>1122</v>
      </c>
      <c r="G5855" s="40">
        <v>42159</v>
      </c>
      <c r="H5855" s="79" t="s">
        <v>37</v>
      </c>
      <c r="I5855" s="40">
        <v>42339</v>
      </c>
    </row>
    <row r="5856" spans="1:9" s="1115" customFormat="1" ht="33.75" customHeight="1" x14ac:dyDescent="0.25">
      <c r="A5856" s="863" t="s">
        <v>7970</v>
      </c>
      <c r="B5856" s="1315" t="s">
        <v>53</v>
      </c>
      <c r="C5856" s="1316" t="s">
        <v>1581</v>
      </c>
      <c r="D5856" s="866" t="s">
        <v>941</v>
      </c>
      <c r="E5856" s="862" t="s">
        <v>66</v>
      </c>
      <c r="F5856" s="1277" t="s">
        <v>172</v>
      </c>
      <c r="G5856" s="1314">
        <v>43595</v>
      </c>
      <c r="H5856" s="79" t="s">
        <v>37</v>
      </c>
      <c r="I5856" s="1116">
        <v>43922</v>
      </c>
    </row>
    <row r="5857" spans="1:9" ht="33.75" customHeight="1" x14ac:dyDescent="0.25">
      <c r="A5857" s="827" t="s">
        <v>3608</v>
      </c>
      <c r="B5857" s="12" t="s">
        <v>59</v>
      </c>
      <c r="C5857" s="12" t="s">
        <v>347</v>
      </c>
      <c r="D5857" s="38" t="s">
        <v>4303</v>
      </c>
      <c r="E5857" s="828" t="s">
        <v>35</v>
      </c>
      <c r="F5857" s="829" t="s">
        <v>281</v>
      </c>
      <c r="G5857" s="826">
        <v>43269</v>
      </c>
      <c r="H5857" s="81" t="s">
        <v>3798</v>
      </c>
      <c r="I5857" s="40"/>
    </row>
    <row r="5858" spans="1:9" ht="33.75" customHeight="1" x14ac:dyDescent="0.25">
      <c r="A5858" s="74" t="s">
        <v>3608</v>
      </c>
      <c r="B5858" s="83" t="s">
        <v>49</v>
      </c>
      <c r="C5858" s="41" t="s">
        <v>101</v>
      </c>
      <c r="D5858" s="51" t="s">
        <v>931</v>
      </c>
      <c r="E5858" s="61" t="s">
        <v>3198</v>
      </c>
      <c r="F5858" s="55" t="s">
        <v>1387</v>
      </c>
      <c r="G5858" s="40">
        <v>40436</v>
      </c>
      <c r="H5858" s="46" t="s">
        <v>37</v>
      </c>
      <c r="I5858" s="40">
        <v>40604</v>
      </c>
    </row>
    <row r="5859" spans="1:9" ht="33.75" customHeight="1" x14ac:dyDescent="0.25">
      <c r="A5859" s="74" t="s">
        <v>5883</v>
      </c>
      <c r="B5859" s="83" t="s">
        <v>5044</v>
      </c>
      <c r="C5859" s="212" t="s">
        <v>350</v>
      </c>
      <c r="D5859" s="51" t="s">
        <v>946</v>
      </c>
      <c r="E5859" s="54" t="s">
        <v>696</v>
      </c>
      <c r="F5859" s="55" t="s">
        <v>5513</v>
      </c>
      <c r="G5859" s="290">
        <v>36944</v>
      </c>
      <c r="H5859" s="79" t="s">
        <v>37</v>
      </c>
      <c r="I5859" s="770">
        <v>37165</v>
      </c>
    </row>
    <row r="5860" spans="1:9" ht="33.75" customHeight="1" x14ac:dyDescent="0.25">
      <c r="A5860" s="74" t="s">
        <v>3609</v>
      </c>
      <c r="B5860" s="83" t="s">
        <v>3610</v>
      </c>
      <c r="C5860" s="41" t="s">
        <v>347</v>
      </c>
      <c r="D5860" s="51" t="s">
        <v>940</v>
      </c>
      <c r="E5860" s="67" t="s">
        <v>117</v>
      </c>
      <c r="F5860" s="55" t="s">
        <v>589</v>
      </c>
      <c r="G5860" s="240">
        <v>39519</v>
      </c>
      <c r="H5860" s="79" t="s">
        <v>37</v>
      </c>
      <c r="I5860" s="240">
        <v>39873</v>
      </c>
    </row>
    <row r="5861" spans="1:9" ht="33.75" customHeight="1" x14ac:dyDescent="0.25">
      <c r="A5861" s="74" t="s">
        <v>3609</v>
      </c>
      <c r="B5861" s="83" t="s">
        <v>186</v>
      </c>
      <c r="C5861" s="24" t="s">
        <v>6761</v>
      </c>
      <c r="D5861" s="51" t="s">
        <v>941</v>
      </c>
      <c r="E5861" s="56" t="s">
        <v>1812</v>
      </c>
      <c r="F5861" s="55" t="s">
        <v>107</v>
      </c>
      <c r="G5861" s="40">
        <v>39786</v>
      </c>
      <c r="H5861" s="79" t="s">
        <v>37</v>
      </c>
      <c r="I5861" s="40">
        <v>40118</v>
      </c>
    </row>
    <row r="5862" spans="1:9" ht="33.75" customHeight="1" x14ac:dyDescent="0.25">
      <c r="A5862" s="74" t="s">
        <v>3609</v>
      </c>
      <c r="B5862" s="83" t="s">
        <v>3990</v>
      </c>
      <c r="C5862" s="41" t="s">
        <v>351</v>
      </c>
      <c r="D5862" s="51" t="s">
        <v>940</v>
      </c>
      <c r="E5862" s="54" t="s">
        <v>66</v>
      </c>
      <c r="F5862" s="55" t="s">
        <v>4232</v>
      </c>
      <c r="G5862" s="240">
        <v>42353</v>
      </c>
      <c r="H5862" s="79" t="s">
        <v>37</v>
      </c>
      <c r="I5862" s="40">
        <v>42767</v>
      </c>
    </row>
    <row r="5863" spans="1:9" ht="33.75" customHeight="1" x14ac:dyDescent="0.25">
      <c r="A5863" s="74" t="s">
        <v>3611</v>
      </c>
      <c r="B5863" s="83" t="s">
        <v>2706</v>
      </c>
      <c r="C5863" s="41" t="s">
        <v>1949</v>
      </c>
      <c r="D5863" s="51" t="s">
        <v>941</v>
      </c>
      <c r="E5863" s="54" t="s">
        <v>47</v>
      </c>
      <c r="F5863" s="55" t="s">
        <v>174</v>
      </c>
      <c r="G5863" s="240">
        <v>39525</v>
      </c>
      <c r="H5863" s="79" t="s">
        <v>37</v>
      </c>
      <c r="I5863" s="240">
        <v>39845</v>
      </c>
    </row>
    <row r="5864" spans="1:9" ht="33.75" customHeight="1" x14ac:dyDescent="0.25">
      <c r="A5864" s="74" t="s">
        <v>3612</v>
      </c>
      <c r="B5864" s="83" t="s">
        <v>396</v>
      </c>
      <c r="C5864" s="41" t="s">
        <v>1598</v>
      </c>
      <c r="D5864" s="51" t="s">
        <v>951</v>
      </c>
      <c r="E5864" s="67" t="s">
        <v>2198</v>
      </c>
      <c r="F5864" s="55" t="s">
        <v>146</v>
      </c>
      <c r="G5864" s="240">
        <v>40878</v>
      </c>
      <c r="H5864" s="46" t="s">
        <v>37</v>
      </c>
      <c r="I5864" s="240">
        <v>41072</v>
      </c>
    </row>
    <row r="5865" spans="1:9" ht="33.75" customHeight="1" x14ac:dyDescent="0.25">
      <c r="A5865" s="74" t="s">
        <v>2119</v>
      </c>
      <c r="B5865" s="83" t="s">
        <v>59</v>
      </c>
      <c r="C5865" s="41" t="s">
        <v>348</v>
      </c>
      <c r="D5865" s="51" t="s">
        <v>940</v>
      </c>
      <c r="E5865" s="54" t="s">
        <v>82</v>
      </c>
      <c r="F5865" s="55" t="s">
        <v>5439</v>
      </c>
      <c r="G5865" s="290">
        <v>36164</v>
      </c>
      <c r="H5865" s="79" t="s">
        <v>37</v>
      </c>
      <c r="I5865" s="770">
        <v>36495</v>
      </c>
    </row>
    <row r="5866" spans="1:9" ht="33.75" customHeight="1" x14ac:dyDescent="0.25">
      <c r="A5866" s="74" t="s">
        <v>2119</v>
      </c>
      <c r="B5866" s="83" t="s">
        <v>198</v>
      </c>
      <c r="C5866" s="24" t="s">
        <v>2120</v>
      </c>
      <c r="D5866" s="51" t="s">
        <v>650</v>
      </c>
      <c r="E5866" s="67" t="s">
        <v>155</v>
      </c>
      <c r="F5866" s="55" t="s">
        <v>2121</v>
      </c>
      <c r="G5866" s="40">
        <v>40119</v>
      </c>
      <c r="H5866" s="79" t="s">
        <v>37</v>
      </c>
      <c r="I5866" s="770">
        <v>42037</v>
      </c>
    </row>
    <row r="5867" spans="1:9" ht="33.75" customHeight="1" x14ac:dyDescent="0.25">
      <c r="A5867" s="74" t="s">
        <v>3881</v>
      </c>
      <c r="B5867" s="83" t="s">
        <v>675</v>
      </c>
      <c r="C5867" s="41" t="s">
        <v>160</v>
      </c>
      <c r="D5867" s="51" t="s">
        <v>1653</v>
      </c>
      <c r="E5867" s="54" t="s">
        <v>508</v>
      </c>
      <c r="F5867" s="55" t="s">
        <v>507</v>
      </c>
      <c r="G5867" s="240">
        <v>41690</v>
      </c>
      <c r="H5867" s="79" t="s">
        <v>37</v>
      </c>
      <c r="I5867" s="40">
        <v>42123</v>
      </c>
    </row>
    <row r="5868" spans="1:9" ht="33.75" customHeight="1" x14ac:dyDescent="0.25">
      <c r="A5868" s="74" t="s">
        <v>6559</v>
      </c>
      <c r="B5868" s="83" t="s">
        <v>49</v>
      </c>
      <c r="C5868" s="83" t="s">
        <v>352</v>
      </c>
      <c r="D5868" s="51" t="s">
        <v>929</v>
      </c>
      <c r="E5868" s="54" t="s">
        <v>3927</v>
      </c>
      <c r="F5868" s="55" t="s">
        <v>3928</v>
      </c>
      <c r="G5868" s="290">
        <v>42349</v>
      </c>
      <c r="H5868" s="79" t="s">
        <v>37</v>
      </c>
      <c r="I5868" s="770">
        <v>42709</v>
      </c>
    </row>
    <row r="5869" spans="1:9" ht="33.75" customHeight="1" x14ac:dyDescent="0.25">
      <c r="A5869" s="74" t="s">
        <v>3806</v>
      </c>
      <c r="B5869" s="83" t="s">
        <v>3807</v>
      </c>
      <c r="C5869" s="24" t="s">
        <v>6860</v>
      </c>
      <c r="D5869" s="51" t="s">
        <v>928</v>
      </c>
      <c r="E5869" s="67" t="s">
        <v>1091</v>
      </c>
      <c r="F5869" s="55" t="s">
        <v>236</v>
      </c>
      <c r="G5869" s="293">
        <v>41990</v>
      </c>
      <c r="H5869" s="48" t="s">
        <v>41</v>
      </c>
      <c r="I5869" s="26">
        <v>42186</v>
      </c>
    </row>
    <row r="5870" spans="1:9" ht="33.75" customHeight="1" x14ac:dyDescent="0.25">
      <c r="A5870" s="74" t="s">
        <v>261</v>
      </c>
      <c r="B5870" s="83" t="s">
        <v>61</v>
      </c>
      <c r="C5870" s="42" t="s">
        <v>1598</v>
      </c>
      <c r="D5870" s="51" t="s">
        <v>939</v>
      </c>
      <c r="E5870" s="54" t="s">
        <v>47</v>
      </c>
      <c r="F5870" s="55" t="s">
        <v>262</v>
      </c>
      <c r="G5870" s="43">
        <v>40505</v>
      </c>
      <c r="H5870" s="47" t="s">
        <v>37</v>
      </c>
      <c r="I5870" s="43">
        <v>40589</v>
      </c>
    </row>
    <row r="5871" spans="1:9" ht="33.75" customHeight="1" x14ac:dyDescent="0.25">
      <c r="A5871" s="74" t="s">
        <v>261</v>
      </c>
      <c r="B5871" s="83" t="s">
        <v>61</v>
      </c>
      <c r="C5871" s="83" t="s">
        <v>347</v>
      </c>
      <c r="D5871" s="51" t="s">
        <v>957</v>
      </c>
      <c r="E5871" s="54" t="s">
        <v>47</v>
      </c>
      <c r="F5871" s="55" t="s">
        <v>262</v>
      </c>
      <c r="G5871" s="290">
        <v>40990</v>
      </c>
      <c r="H5871" s="46" t="s">
        <v>37</v>
      </c>
      <c r="I5871" s="770">
        <v>41306</v>
      </c>
    </row>
    <row r="5872" spans="1:9" ht="33.75" customHeight="1" x14ac:dyDescent="0.25">
      <c r="A5872" s="74" t="s">
        <v>5884</v>
      </c>
      <c r="B5872" s="83" t="s">
        <v>59</v>
      </c>
      <c r="C5872" s="41" t="s">
        <v>348</v>
      </c>
      <c r="D5872" s="51" t="s">
        <v>948</v>
      </c>
      <c r="E5872" s="54" t="s">
        <v>190</v>
      </c>
      <c r="F5872" s="55" t="s">
        <v>236</v>
      </c>
      <c r="G5872" s="290">
        <v>36076</v>
      </c>
      <c r="H5872" s="79" t="s">
        <v>37</v>
      </c>
      <c r="I5872" s="770">
        <v>36342</v>
      </c>
    </row>
    <row r="5873" spans="1:9" s="1115" customFormat="1" ht="33.75" customHeight="1" x14ac:dyDescent="0.25">
      <c r="A5873" s="827" t="s">
        <v>7963</v>
      </c>
      <c r="B5873" s="1062" t="s">
        <v>59</v>
      </c>
      <c r="C5873" s="1062" t="s">
        <v>95</v>
      </c>
      <c r="D5873" s="1307" t="s">
        <v>4303</v>
      </c>
      <c r="E5873" s="828" t="s">
        <v>167</v>
      </c>
      <c r="F5873" s="829" t="s">
        <v>7964</v>
      </c>
      <c r="G5873" s="1063">
        <v>43720</v>
      </c>
      <c r="H5873" s="79" t="s">
        <v>37</v>
      </c>
      <c r="I5873" s="770">
        <v>44136</v>
      </c>
    </row>
    <row r="5874" spans="1:9" ht="33.75" customHeight="1" x14ac:dyDescent="0.25">
      <c r="A5874" s="74" t="s">
        <v>3613</v>
      </c>
      <c r="B5874" s="83" t="s">
        <v>92</v>
      </c>
      <c r="C5874" s="41" t="s">
        <v>101</v>
      </c>
      <c r="D5874" s="51" t="s">
        <v>949</v>
      </c>
      <c r="E5874" s="67" t="s">
        <v>114</v>
      </c>
      <c r="F5874" s="55" t="s">
        <v>32</v>
      </c>
      <c r="G5874" s="240">
        <v>40675</v>
      </c>
      <c r="H5874" s="79" t="s">
        <v>37</v>
      </c>
      <c r="I5874" s="240">
        <v>40909</v>
      </c>
    </row>
    <row r="5875" spans="1:9" ht="33.75" customHeight="1" x14ac:dyDescent="0.25">
      <c r="A5875" s="74" t="s">
        <v>3614</v>
      </c>
      <c r="B5875" s="83" t="s">
        <v>1267</v>
      </c>
      <c r="C5875" s="83" t="s">
        <v>776</v>
      </c>
      <c r="D5875" s="51" t="s">
        <v>939</v>
      </c>
      <c r="E5875" s="54" t="s">
        <v>47</v>
      </c>
      <c r="F5875" s="55" t="s">
        <v>262</v>
      </c>
      <c r="G5875" s="40">
        <v>40375</v>
      </c>
      <c r="H5875" s="79" t="s">
        <v>37</v>
      </c>
      <c r="I5875" s="40">
        <v>40544</v>
      </c>
    </row>
    <row r="5876" spans="1:9" ht="33.75" customHeight="1" x14ac:dyDescent="0.25">
      <c r="A5876" s="74" t="s">
        <v>6679</v>
      </c>
      <c r="B5876" s="83" t="s">
        <v>2619</v>
      </c>
      <c r="C5876" s="83" t="s">
        <v>447</v>
      </c>
      <c r="D5876" s="51" t="s">
        <v>928</v>
      </c>
      <c r="E5876" s="54" t="s">
        <v>920</v>
      </c>
      <c r="F5876" s="55" t="s">
        <v>133</v>
      </c>
      <c r="G5876" s="290">
        <v>42634</v>
      </c>
      <c r="H5876" s="79" t="s">
        <v>37</v>
      </c>
      <c r="I5876" s="770">
        <v>43647</v>
      </c>
    </row>
    <row r="5877" spans="1:9" ht="33.75" customHeight="1" x14ac:dyDescent="0.25">
      <c r="A5877" s="74" t="s">
        <v>6545</v>
      </c>
      <c r="B5877" s="83" t="s">
        <v>6546</v>
      </c>
      <c r="C5877" s="83" t="s">
        <v>347</v>
      </c>
      <c r="D5877" s="51" t="s">
        <v>941</v>
      </c>
      <c r="E5877" s="54" t="s">
        <v>47</v>
      </c>
      <c r="F5877" s="55" t="s">
        <v>174</v>
      </c>
      <c r="G5877" s="290">
        <v>42493</v>
      </c>
      <c r="H5877" s="79" t="s">
        <v>37</v>
      </c>
      <c r="I5877" s="770">
        <v>42675</v>
      </c>
    </row>
    <row r="5878" spans="1:9" ht="33.75" customHeight="1" x14ac:dyDescent="0.25">
      <c r="A5878" s="74" t="s">
        <v>3615</v>
      </c>
      <c r="B5878" s="83" t="s">
        <v>3616</v>
      </c>
      <c r="C5878" s="24" t="s">
        <v>3617</v>
      </c>
      <c r="D5878" s="51" t="s">
        <v>12</v>
      </c>
      <c r="E5878" s="61" t="s">
        <v>1923</v>
      </c>
      <c r="F5878" s="55" t="s">
        <v>71</v>
      </c>
      <c r="G5878" s="40">
        <v>40560</v>
      </c>
      <c r="H5878" s="47" t="s">
        <v>37</v>
      </c>
      <c r="I5878" s="40">
        <v>40878</v>
      </c>
    </row>
    <row r="5879" spans="1:9" ht="33.75" customHeight="1" x14ac:dyDescent="0.25">
      <c r="A5879" s="74" t="s">
        <v>712</v>
      </c>
      <c r="B5879" s="83" t="s">
        <v>68</v>
      </c>
      <c r="C5879" s="83" t="s">
        <v>351</v>
      </c>
      <c r="D5879" s="51" t="s">
        <v>940</v>
      </c>
      <c r="E5879" s="67" t="s">
        <v>66</v>
      </c>
      <c r="F5879" s="55" t="s">
        <v>786</v>
      </c>
      <c r="G5879" s="290">
        <v>41324</v>
      </c>
      <c r="H5879" s="47" t="s">
        <v>37</v>
      </c>
      <c r="I5879" s="770">
        <v>41760</v>
      </c>
    </row>
    <row r="5880" spans="1:9" ht="33.75" customHeight="1" x14ac:dyDescent="0.25">
      <c r="A5880" s="74" t="s">
        <v>6521</v>
      </c>
      <c r="B5880" s="83" t="s">
        <v>209</v>
      </c>
      <c r="C5880" s="83" t="s">
        <v>347</v>
      </c>
      <c r="D5880" s="51" t="s">
        <v>650</v>
      </c>
      <c r="E5880" s="54" t="s">
        <v>157</v>
      </c>
      <c r="F5880" s="55" t="s">
        <v>4246</v>
      </c>
      <c r="G5880" s="290">
        <v>42485</v>
      </c>
      <c r="H5880" s="81" t="s">
        <v>3798</v>
      </c>
      <c r="I5880" s="770"/>
    </row>
    <row r="5881" spans="1:9" ht="33.75" customHeight="1" x14ac:dyDescent="0.25">
      <c r="A5881" s="74" t="s">
        <v>3618</v>
      </c>
      <c r="B5881" s="83" t="s">
        <v>2017</v>
      </c>
      <c r="C5881" s="41" t="s">
        <v>95</v>
      </c>
      <c r="D5881" s="51" t="s">
        <v>940</v>
      </c>
      <c r="E5881" s="54" t="s">
        <v>72</v>
      </c>
      <c r="F5881" s="55" t="s">
        <v>656</v>
      </c>
      <c r="G5881" s="40">
        <v>39652</v>
      </c>
      <c r="H5881" s="79" t="s">
        <v>37</v>
      </c>
      <c r="I5881" s="40">
        <v>40087</v>
      </c>
    </row>
    <row r="5882" spans="1:9" ht="33.75" customHeight="1" x14ac:dyDescent="0.25">
      <c r="A5882" s="74" t="s">
        <v>3619</v>
      </c>
      <c r="B5882" s="83" t="s">
        <v>61</v>
      </c>
      <c r="C5882" s="212" t="s">
        <v>344</v>
      </c>
      <c r="D5882" s="51" t="s">
        <v>12</v>
      </c>
      <c r="E5882" s="67" t="s">
        <v>66</v>
      </c>
      <c r="F5882" s="55" t="s">
        <v>215</v>
      </c>
      <c r="G5882" s="40">
        <v>39765</v>
      </c>
      <c r="H5882" s="79" t="s">
        <v>37</v>
      </c>
      <c r="I5882" s="40">
        <v>40148</v>
      </c>
    </row>
    <row r="5883" spans="1:9" ht="33.75" customHeight="1" x14ac:dyDescent="0.25">
      <c r="A5883" s="74" t="s">
        <v>3620</v>
      </c>
      <c r="B5883" s="83" t="s">
        <v>49</v>
      </c>
      <c r="C5883" s="41" t="s">
        <v>95</v>
      </c>
      <c r="D5883" s="51" t="s">
        <v>940</v>
      </c>
      <c r="E5883" s="59" t="s">
        <v>782</v>
      </c>
      <c r="F5883" s="55" t="s">
        <v>99</v>
      </c>
      <c r="G5883" s="40">
        <v>41011</v>
      </c>
      <c r="H5883" s="79" t="s">
        <v>37</v>
      </c>
      <c r="I5883" s="40">
        <v>41183</v>
      </c>
    </row>
    <row r="5884" spans="1:9" s="1115" customFormat="1" ht="33.75" customHeight="1" x14ac:dyDescent="0.25">
      <c r="A5884" s="117" t="s">
        <v>8295</v>
      </c>
      <c r="B5884" s="1573" t="s">
        <v>29</v>
      </c>
      <c r="C5884" s="1573" t="s">
        <v>7704</v>
      </c>
      <c r="D5884" s="120" t="s">
        <v>928</v>
      </c>
      <c r="E5884" s="58" t="s">
        <v>8173</v>
      </c>
      <c r="F5884" s="1208" t="s">
        <v>136</v>
      </c>
      <c r="G5884" s="1572">
        <v>44126</v>
      </c>
      <c r="H5884" s="81" t="s">
        <v>3798</v>
      </c>
      <c r="I5884" s="40"/>
    </row>
    <row r="5885" spans="1:9" ht="33.75" customHeight="1" x14ac:dyDescent="0.25">
      <c r="A5885" s="74" t="s">
        <v>3621</v>
      </c>
      <c r="B5885" s="83" t="s">
        <v>119</v>
      </c>
      <c r="C5885" s="41" t="s">
        <v>95</v>
      </c>
      <c r="D5885" s="51" t="s">
        <v>940</v>
      </c>
      <c r="E5885" s="54" t="s">
        <v>176</v>
      </c>
      <c r="F5885" s="55" t="s">
        <v>1586</v>
      </c>
      <c r="G5885" s="40">
        <v>40129</v>
      </c>
      <c r="H5885" s="46" t="s">
        <v>37</v>
      </c>
      <c r="I5885" s="40">
        <v>40452</v>
      </c>
    </row>
    <row r="5886" spans="1:9" ht="33.75" customHeight="1" x14ac:dyDescent="0.25">
      <c r="A5886" s="74" t="s">
        <v>5885</v>
      </c>
      <c r="B5886" s="83" t="s">
        <v>186</v>
      </c>
      <c r="C5886" s="83" t="s">
        <v>345</v>
      </c>
      <c r="D5886" s="51" t="s">
        <v>940</v>
      </c>
      <c r="E5886" s="54" t="s">
        <v>176</v>
      </c>
      <c r="F5886" s="55" t="s">
        <v>166</v>
      </c>
      <c r="G5886" s="290">
        <v>37350</v>
      </c>
      <c r="H5886" s="46" t="s">
        <v>37</v>
      </c>
      <c r="I5886" s="770">
        <v>37773</v>
      </c>
    </row>
    <row r="5887" spans="1:9" ht="33.75" customHeight="1" x14ac:dyDescent="0.25">
      <c r="A5887" s="614" t="s">
        <v>5885</v>
      </c>
      <c r="B5887" s="791" t="s">
        <v>29</v>
      </c>
      <c r="C5887" s="791" t="s">
        <v>76</v>
      </c>
      <c r="D5887" s="598" t="s">
        <v>650</v>
      </c>
      <c r="E5887" s="595" t="s">
        <v>157</v>
      </c>
      <c r="F5887" s="611" t="s">
        <v>7267</v>
      </c>
      <c r="G5887" s="790">
        <v>43248</v>
      </c>
      <c r="H5887" s="81" t="s">
        <v>3798</v>
      </c>
      <c r="I5887" s="770"/>
    </row>
    <row r="5888" spans="1:9" ht="33.75" customHeight="1" x14ac:dyDescent="0.25">
      <c r="A5888" s="74" t="s">
        <v>5886</v>
      </c>
      <c r="B5888" s="83" t="s">
        <v>710</v>
      </c>
      <c r="C5888" s="41" t="s">
        <v>95</v>
      </c>
      <c r="D5888" s="51" t="s">
        <v>940</v>
      </c>
      <c r="E5888" s="54" t="s">
        <v>167</v>
      </c>
      <c r="F5888" s="55" t="s">
        <v>99</v>
      </c>
      <c r="G5888" s="290">
        <v>38510</v>
      </c>
      <c r="H5888" s="46" t="s">
        <v>37</v>
      </c>
      <c r="I5888" s="770">
        <v>38719</v>
      </c>
    </row>
    <row r="5889" spans="1:9" ht="33.75" customHeight="1" x14ac:dyDescent="0.25">
      <c r="A5889" s="117" t="s">
        <v>7114</v>
      </c>
      <c r="B5889" s="354" t="s">
        <v>42</v>
      </c>
      <c r="C5889" s="354" t="s">
        <v>101</v>
      </c>
      <c r="D5889" s="120" t="s">
        <v>949</v>
      </c>
      <c r="E5889" s="58" t="s">
        <v>317</v>
      </c>
      <c r="F5889" s="116" t="s">
        <v>1689</v>
      </c>
      <c r="G5889" s="353">
        <v>42983</v>
      </c>
      <c r="H5889" s="79" t="s">
        <v>37</v>
      </c>
      <c r="I5889" s="770">
        <v>43070</v>
      </c>
    </row>
    <row r="5890" spans="1:9" s="1115" customFormat="1" ht="33.75" customHeight="1" x14ac:dyDescent="0.25">
      <c r="A5890" s="1908" t="s">
        <v>8689</v>
      </c>
      <c r="B5890" s="2087" t="s">
        <v>5610</v>
      </c>
      <c r="C5890" s="2087" t="s">
        <v>8435</v>
      </c>
      <c r="D5890" s="1905" t="s">
        <v>7365</v>
      </c>
      <c r="E5890" s="1909" t="s">
        <v>3857</v>
      </c>
      <c r="F5890" s="1910" t="s">
        <v>102</v>
      </c>
      <c r="G5890" s="2086">
        <v>44322</v>
      </c>
      <c r="H5890" s="1958" t="s">
        <v>3798</v>
      </c>
      <c r="I5890" s="1917"/>
    </row>
    <row r="5891" spans="1:9" ht="33.75" customHeight="1" x14ac:dyDescent="0.25">
      <c r="A5891" s="74" t="s">
        <v>3622</v>
      </c>
      <c r="B5891" s="83" t="s">
        <v>68</v>
      </c>
      <c r="C5891" s="24" t="s">
        <v>1598</v>
      </c>
      <c r="D5891" s="51" t="s">
        <v>940</v>
      </c>
      <c r="E5891" s="54" t="s">
        <v>35</v>
      </c>
      <c r="F5891" s="55" t="s">
        <v>36</v>
      </c>
      <c r="G5891" s="40">
        <v>39799</v>
      </c>
      <c r="H5891" s="46" t="s">
        <v>37</v>
      </c>
      <c r="I5891" s="40">
        <v>39995</v>
      </c>
    </row>
    <row r="5892" spans="1:9" ht="33.75" customHeight="1" x14ac:dyDescent="0.25">
      <c r="A5892" s="74" t="s">
        <v>3623</v>
      </c>
      <c r="B5892" s="83" t="s">
        <v>444</v>
      </c>
      <c r="C5892" s="212" t="s">
        <v>350</v>
      </c>
      <c r="D5892" s="51" t="s">
        <v>946</v>
      </c>
      <c r="E5892" s="54" t="s">
        <v>163</v>
      </c>
      <c r="F5892" s="55" t="s">
        <v>5887</v>
      </c>
      <c r="G5892" s="290">
        <v>38995</v>
      </c>
      <c r="H5892" s="79" t="s">
        <v>37</v>
      </c>
      <c r="I5892" s="26">
        <v>39539</v>
      </c>
    </row>
    <row r="5893" spans="1:9" ht="33.75" customHeight="1" x14ac:dyDescent="0.25">
      <c r="A5893" s="74" t="s">
        <v>3625</v>
      </c>
      <c r="B5893" s="83" t="s">
        <v>209</v>
      </c>
      <c r="C5893" s="41" t="s">
        <v>95</v>
      </c>
      <c r="D5893" s="51" t="s">
        <v>12</v>
      </c>
      <c r="E5893" s="56" t="s">
        <v>1812</v>
      </c>
      <c r="F5893" s="55" t="s">
        <v>182</v>
      </c>
      <c r="G5893" s="40">
        <v>39461</v>
      </c>
      <c r="H5893" s="46" t="s">
        <v>37</v>
      </c>
      <c r="I5893" s="40">
        <v>39600</v>
      </c>
    </row>
    <row r="5894" spans="1:9" ht="33.75" customHeight="1" x14ac:dyDescent="0.25">
      <c r="A5894" s="74" t="s">
        <v>5888</v>
      </c>
      <c r="B5894" s="83" t="s">
        <v>255</v>
      </c>
      <c r="C5894" s="212" t="s">
        <v>350</v>
      </c>
      <c r="D5894" s="51" t="s">
        <v>12</v>
      </c>
      <c r="E5894" s="54" t="s">
        <v>50</v>
      </c>
      <c r="F5894" s="55" t="s">
        <v>1546</v>
      </c>
      <c r="G5894" s="290">
        <v>36468</v>
      </c>
      <c r="H5894" s="79" t="s">
        <v>37</v>
      </c>
      <c r="I5894" s="770">
        <v>36630</v>
      </c>
    </row>
    <row r="5895" spans="1:9" ht="33.75" customHeight="1" x14ac:dyDescent="0.25">
      <c r="A5895" s="74" t="s">
        <v>3626</v>
      </c>
      <c r="B5895" s="83" t="s">
        <v>68</v>
      </c>
      <c r="C5895" s="41" t="s">
        <v>101</v>
      </c>
      <c r="D5895" s="51" t="s">
        <v>929</v>
      </c>
      <c r="E5895" s="58" t="s">
        <v>65</v>
      </c>
      <c r="F5895" s="55" t="s">
        <v>1360</v>
      </c>
      <c r="G5895" s="240">
        <v>39589</v>
      </c>
      <c r="H5895" s="79" t="s">
        <v>37</v>
      </c>
      <c r="I5895" s="240">
        <v>39753</v>
      </c>
    </row>
    <row r="5896" spans="1:9" ht="33.75" customHeight="1" x14ac:dyDescent="0.25">
      <c r="A5896" s="74" t="s">
        <v>3626</v>
      </c>
      <c r="B5896" s="83" t="s">
        <v>121</v>
      </c>
      <c r="C5896" s="83" t="s">
        <v>351</v>
      </c>
      <c r="D5896" s="51" t="s">
        <v>941</v>
      </c>
      <c r="E5896" s="67" t="s">
        <v>66</v>
      </c>
      <c r="F5896" s="55" t="s">
        <v>215</v>
      </c>
      <c r="G5896" s="240">
        <v>40611</v>
      </c>
      <c r="H5896" s="48" t="s">
        <v>41</v>
      </c>
      <c r="I5896" s="240">
        <v>40909</v>
      </c>
    </row>
    <row r="5897" spans="1:9" ht="33.75" customHeight="1" x14ac:dyDescent="0.25">
      <c r="A5897" s="74" t="s">
        <v>1990</v>
      </c>
      <c r="B5897" s="83" t="s">
        <v>1991</v>
      </c>
      <c r="C5897" s="212" t="s">
        <v>350</v>
      </c>
      <c r="D5897" s="51" t="s">
        <v>948</v>
      </c>
      <c r="E5897" s="61" t="s">
        <v>192</v>
      </c>
      <c r="F5897" s="55" t="s">
        <v>193</v>
      </c>
      <c r="G5897" s="43">
        <v>37007</v>
      </c>
      <c r="H5897" s="48" t="s">
        <v>41</v>
      </c>
      <c r="I5897" s="43">
        <v>39063</v>
      </c>
    </row>
    <row r="5898" spans="1:9" ht="33.75" customHeight="1" x14ac:dyDescent="0.25">
      <c r="A5898" s="74" t="s">
        <v>1992</v>
      </c>
      <c r="B5898" s="83" t="s">
        <v>1993</v>
      </c>
      <c r="C5898" s="42" t="s">
        <v>152</v>
      </c>
      <c r="D5898" s="51" t="s">
        <v>941</v>
      </c>
      <c r="E5898" s="67" t="s">
        <v>66</v>
      </c>
      <c r="F5898" s="55" t="s">
        <v>1994</v>
      </c>
      <c r="G5898" s="43">
        <v>39365</v>
      </c>
      <c r="H5898" s="46" t="s">
        <v>37</v>
      </c>
      <c r="I5898" s="43">
        <v>39582</v>
      </c>
    </row>
    <row r="5899" spans="1:9" ht="33.75" customHeight="1" x14ac:dyDescent="0.25">
      <c r="A5899" s="74" t="s">
        <v>5889</v>
      </c>
      <c r="B5899" s="83" t="s">
        <v>119</v>
      </c>
      <c r="C5899" s="83" t="s">
        <v>831</v>
      </c>
      <c r="D5899" s="51" t="s">
        <v>948</v>
      </c>
      <c r="E5899" s="54" t="s">
        <v>626</v>
      </c>
      <c r="F5899" s="55" t="s">
        <v>1258</v>
      </c>
      <c r="G5899" s="290">
        <v>37735</v>
      </c>
      <c r="H5899" s="46" t="s">
        <v>37</v>
      </c>
      <c r="I5899" s="770">
        <v>37987</v>
      </c>
    </row>
    <row r="5900" spans="1:9" ht="33.75" customHeight="1" x14ac:dyDescent="0.25">
      <c r="A5900" s="74" t="s">
        <v>5890</v>
      </c>
      <c r="B5900" s="83" t="s">
        <v>5891</v>
      </c>
      <c r="C5900" s="83" t="s">
        <v>345</v>
      </c>
      <c r="D5900" s="51" t="s">
        <v>940</v>
      </c>
      <c r="E5900" s="54" t="s">
        <v>167</v>
      </c>
      <c r="F5900" s="55" t="s">
        <v>5892</v>
      </c>
      <c r="G5900" s="290">
        <v>36053</v>
      </c>
      <c r="H5900" s="47" t="s">
        <v>37</v>
      </c>
      <c r="I5900" s="770">
        <v>36434</v>
      </c>
    </row>
    <row r="5901" spans="1:9" ht="33.75" customHeight="1" x14ac:dyDescent="0.25">
      <c r="A5901" s="74" t="s">
        <v>1479</v>
      </c>
      <c r="B5901" s="83" t="s">
        <v>1480</v>
      </c>
      <c r="C5901" s="83" t="s">
        <v>344</v>
      </c>
      <c r="D5901" s="51" t="s">
        <v>951</v>
      </c>
      <c r="E5901" s="54" t="s">
        <v>394</v>
      </c>
      <c r="F5901" s="55" t="s">
        <v>58</v>
      </c>
      <c r="G5901" s="290">
        <v>41345</v>
      </c>
      <c r="H5901" s="46" t="s">
        <v>37</v>
      </c>
      <c r="I5901" s="770">
        <v>41617</v>
      </c>
    </row>
    <row r="5902" spans="1:9" ht="33.75" customHeight="1" x14ac:dyDescent="0.25">
      <c r="A5902" s="74" t="s">
        <v>5893</v>
      </c>
      <c r="B5902" s="83" t="s">
        <v>3910</v>
      </c>
      <c r="C5902" s="212" t="s">
        <v>350</v>
      </c>
      <c r="D5902" s="51" t="s">
        <v>951</v>
      </c>
      <c r="E5902" s="54" t="s">
        <v>1660</v>
      </c>
      <c r="F5902" s="55" t="s">
        <v>2327</v>
      </c>
      <c r="G5902" s="290">
        <v>37022</v>
      </c>
      <c r="H5902" s="79" t="s">
        <v>37</v>
      </c>
      <c r="I5902" s="770">
        <v>37204</v>
      </c>
    </row>
    <row r="5903" spans="1:9" ht="33.75" customHeight="1" x14ac:dyDescent="0.25">
      <c r="A5903" s="74" t="s">
        <v>3627</v>
      </c>
      <c r="B5903" s="83" t="s">
        <v>484</v>
      </c>
      <c r="C5903" s="41" t="s">
        <v>30</v>
      </c>
      <c r="D5903" s="51" t="s">
        <v>949</v>
      </c>
      <c r="E5903" s="67" t="s">
        <v>114</v>
      </c>
      <c r="F5903" s="55" t="s">
        <v>32</v>
      </c>
      <c r="G5903" s="240">
        <v>39575</v>
      </c>
      <c r="H5903" s="46" t="s">
        <v>37</v>
      </c>
      <c r="I5903" s="40">
        <v>39736</v>
      </c>
    </row>
    <row r="5904" spans="1:9" ht="33.75" customHeight="1" x14ac:dyDescent="0.25">
      <c r="A5904" s="74" t="s">
        <v>5894</v>
      </c>
      <c r="B5904" s="83" t="s">
        <v>61</v>
      </c>
      <c r="C5904" s="83" t="s">
        <v>345</v>
      </c>
      <c r="D5904" s="51" t="s">
        <v>12</v>
      </c>
      <c r="E5904" s="54" t="s">
        <v>3857</v>
      </c>
      <c r="F5904" s="55" t="s">
        <v>811</v>
      </c>
      <c r="G5904" s="290">
        <v>36573</v>
      </c>
      <c r="H5904" s="47" t="s">
        <v>37</v>
      </c>
      <c r="I5904" s="770">
        <v>36708</v>
      </c>
    </row>
    <row r="5905" spans="1:9" ht="33.75" customHeight="1" x14ac:dyDescent="0.25">
      <c r="A5905" s="74" t="s">
        <v>1623</v>
      </c>
      <c r="B5905" s="83" t="s">
        <v>62</v>
      </c>
      <c r="C5905" s="83" t="s">
        <v>95</v>
      </c>
      <c r="D5905" s="51" t="s">
        <v>940</v>
      </c>
      <c r="E5905" s="54" t="s">
        <v>72</v>
      </c>
      <c r="F5905" s="55" t="s">
        <v>99</v>
      </c>
      <c r="G5905" s="290">
        <v>41526</v>
      </c>
      <c r="H5905" s="47" t="s">
        <v>37</v>
      </c>
      <c r="I5905" s="770">
        <v>41821</v>
      </c>
    </row>
    <row r="5906" spans="1:9" ht="33.75" customHeight="1" x14ac:dyDescent="0.25">
      <c r="A5906" s="594" t="s">
        <v>7282</v>
      </c>
      <c r="B5906" s="597" t="s">
        <v>59</v>
      </c>
      <c r="C5906" s="592" t="s">
        <v>351</v>
      </c>
      <c r="D5906" s="598" t="s">
        <v>931</v>
      </c>
      <c r="E5906" s="595" t="s">
        <v>66</v>
      </c>
      <c r="F5906" s="596" t="s">
        <v>215</v>
      </c>
      <c r="G5906" s="593">
        <v>43102</v>
      </c>
      <c r="H5906" s="81" t="s">
        <v>3798</v>
      </c>
      <c r="I5906" s="534"/>
    </row>
    <row r="5907" spans="1:9" ht="33.75" customHeight="1" x14ac:dyDescent="0.25">
      <c r="A5907" s="74" t="s">
        <v>3628</v>
      </c>
      <c r="B5907" s="83" t="s">
        <v>1039</v>
      </c>
      <c r="C5907" s="41" t="s">
        <v>101</v>
      </c>
      <c r="D5907" s="51" t="s">
        <v>946</v>
      </c>
      <c r="E5907" s="65" t="s">
        <v>134</v>
      </c>
      <c r="F5907" s="55" t="s">
        <v>722</v>
      </c>
      <c r="G5907" s="40">
        <v>39575</v>
      </c>
      <c r="H5907" s="79" t="s">
        <v>37</v>
      </c>
      <c r="I5907" s="40">
        <v>43282</v>
      </c>
    </row>
    <row r="5908" spans="1:9" ht="33.75" customHeight="1" x14ac:dyDescent="0.25">
      <c r="A5908" s="74" t="s">
        <v>3628</v>
      </c>
      <c r="B5908" s="83" t="s">
        <v>86</v>
      </c>
      <c r="C5908" s="41" t="s">
        <v>354</v>
      </c>
      <c r="D5908" s="51" t="s">
        <v>930</v>
      </c>
      <c r="E5908" s="54" t="s">
        <v>705</v>
      </c>
      <c r="F5908" s="55" t="s">
        <v>250</v>
      </c>
      <c r="G5908" s="240">
        <v>42286</v>
      </c>
      <c r="H5908" s="46" t="s">
        <v>37</v>
      </c>
      <c r="I5908" s="40">
        <v>42430</v>
      </c>
    </row>
    <row r="5909" spans="1:9" s="1115" customFormat="1" ht="33.75" customHeight="1" x14ac:dyDescent="0.25">
      <c r="A5909" s="1757" t="s">
        <v>8559</v>
      </c>
      <c r="B5909" s="1898" t="s">
        <v>61</v>
      </c>
      <c r="C5909" s="1898" t="s">
        <v>351</v>
      </c>
      <c r="D5909" s="1770" t="s">
        <v>940</v>
      </c>
      <c r="E5909" s="1760" t="s">
        <v>117</v>
      </c>
      <c r="F5909" s="1761" t="s">
        <v>7342</v>
      </c>
      <c r="G5909" s="1830">
        <v>44278</v>
      </c>
      <c r="H5909" s="1741" t="s">
        <v>3798</v>
      </c>
      <c r="I5909" s="1735"/>
    </row>
    <row r="5910" spans="1:9" ht="33.75" customHeight="1" x14ac:dyDescent="0.25">
      <c r="A5910" s="74" t="s">
        <v>1995</v>
      </c>
      <c r="B5910" s="83" t="s">
        <v>77</v>
      </c>
      <c r="C5910" s="83" t="s">
        <v>1099</v>
      </c>
      <c r="D5910" s="51" t="s">
        <v>928</v>
      </c>
      <c r="E5910" s="54" t="s">
        <v>439</v>
      </c>
      <c r="F5910" s="55" t="s">
        <v>58</v>
      </c>
      <c r="G5910" s="290">
        <v>38313</v>
      </c>
      <c r="H5910" s="48" t="s">
        <v>41</v>
      </c>
      <c r="I5910" s="770">
        <v>38534</v>
      </c>
    </row>
    <row r="5911" spans="1:9" ht="33.75" customHeight="1" x14ac:dyDescent="0.25">
      <c r="A5911" s="74" t="s">
        <v>1995</v>
      </c>
      <c r="B5911" s="83" t="s">
        <v>49</v>
      </c>
      <c r="C5911" s="42" t="s">
        <v>1996</v>
      </c>
      <c r="D5911" s="51" t="s">
        <v>12</v>
      </c>
      <c r="E5911" s="67" t="s">
        <v>43</v>
      </c>
      <c r="F5911" s="55" t="s">
        <v>1333</v>
      </c>
      <c r="G5911" s="43">
        <v>39582</v>
      </c>
      <c r="H5911" s="46" t="s">
        <v>37</v>
      </c>
      <c r="I5911" s="43">
        <v>40347</v>
      </c>
    </row>
    <row r="5912" spans="1:9" ht="33.75" customHeight="1" x14ac:dyDescent="0.25">
      <c r="A5912" s="364" t="s">
        <v>1995</v>
      </c>
      <c r="B5912" s="363" t="s">
        <v>49</v>
      </c>
      <c r="C5912" s="42" t="s">
        <v>1996</v>
      </c>
      <c r="D5912" s="362" t="s">
        <v>948</v>
      </c>
      <c r="E5912" s="365" t="s">
        <v>626</v>
      </c>
      <c r="F5912" s="55" t="s">
        <v>1333</v>
      </c>
      <c r="G5912" s="361">
        <v>42983</v>
      </c>
      <c r="H5912" s="81" t="s">
        <v>3798</v>
      </c>
      <c r="I5912" s="81"/>
    </row>
    <row r="5913" spans="1:9" ht="33.75" customHeight="1" x14ac:dyDescent="0.25">
      <c r="A5913" s="75" t="s">
        <v>6779</v>
      </c>
      <c r="B5913" s="186" t="s">
        <v>86</v>
      </c>
      <c r="C5913" s="25" t="s">
        <v>344</v>
      </c>
      <c r="D5913" s="187" t="s">
        <v>12</v>
      </c>
      <c r="E5913" s="56" t="s">
        <v>66</v>
      </c>
      <c r="F5913" s="69" t="s">
        <v>80</v>
      </c>
      <c r="G5913" s="26">
        <v>42667</v>
      </c>
      <c r="H5913" s="46" t="s">
        <v>37</v>
      </c>
      <c r="I5913" s="43">
        <v>43282</v>
      </c>
    </row>
    <row r="5914" spans="1:9" s="1115" customFormat="1" ht="33.75" customHeight="1" x14ac:dyDescent="0.25">
      <c r="A5914" s="75" t="s">
        <v>6779</v>
      </c>
      <c r="B5914" s="2066" t="s">
        <v>86</v>
      </c>
      <c r="C5914" s="2066" t="s">
        <v>344</v>
      </c>
      <c r="D5914" s="1905" t="s">
        <v>914</v>
      </c>
      <c r="E5914" s="1909" t="s">
        <v>148</v>
      </c>
      <c r="F5914" s="1910" t="s">
        <v>8190</v>
      </c>
      <c r="G5914" s="2065">
        <v>44440</v>
      </c>
      <c r="H5914" s="1935" t="s">
        <v>3798</v>
      </c>
      <c r="I5914" s="2064"/>
    </row>
    <row r="5915" spans="1:9" ht="33.75" customHeight="1" x14ac:dyDescent="0.25">
      <c r="A5915" s="74" t="s">
        <v>5895</v>
      </c>
      <c r="B5915" s="83" t="s">
        <v>307</v>
      </c>
      <c r="C5915" s="83" t="s">
        <v>357</v>
      </c>
      <c r="D5915" s="51" t="s">
        <v>941</v>
      </c>
      <c r="E5915" s="54" t="s">
        <v>35</v>
      </c>
      <c r="F5915" s="55" t="s">
        <v>5896</v>
      </c>
      <c r="G5915" s="290">
        <v>36124</v>
      </c>
      <c r="H5915" s="46" t="s">
        <v>37</v>
      </c>
      <c r="I5915" s="770">
        <v>36297</v>
      </c>
    </row>
    <row r="5916" spans="1:9" ht="33.75" customHeight="1" x14ac:dyDescent="0.25">
      <c r="A5916" s="74" t="s">
        <v>6706</v>
      </c>
      <c r="B5916" s="83" t="s">
        <v>121</v>
      </c>
      <c r="C5916" s="83" t="s">
        <v>95</v>
      </c>
      <c r="D5916" s="51" t="s">
        <v>940</v>
      </c>
      <c r="E5916" s="54" t="s">
        <v>176</v>
      </c>
      <c r="F5916" s="55" t="s">
        <v>1125</v>
      </c>
      <c r="G5916" s="290">
        <v>42481</v>
      </c>
      <c r="H5916" s="79" t="s">
        <v>37</v>
      </c>
      <c r="I5916" s="770">
        <v>42856</v>
      </c>
    </row>
    <row r="5917" spans="1:9" ht="33.75" customHeight="1" x14ac:dyDescent="0.25">
      <c r="A5917" s="74" t="s">
        <v>3629</v>
      </c>
      <c r="B5917" s="83" t="s">
        <v>3630</v>
      </c>
      <c r="C5917" s="24" t="s">
        <v>6877</v>
      </c>
      <c r="D5917" s="51" t="s">
        <v>941</v>
      </c>
      <c r="E5917" s="54" t="s">
        <v>35</v>
      </c>
      <c r="F5917" s="55" t="s">
        <v>1919</v>
      </c>
      <c r="G5917" s="40">
        <v>39337</v>
      </c>
      <c r="H5917" s="46" t="s">
        <v>37</v>
      </c>
      <c r="I5917" s="40">
        <v>39753</v>
      </c>
    </row>
    <row r="5918" spans="1:9" ht="33.75" customHeight="1" x14ac:dyDescent="0.25">
      <c r="A5918" s="74" t="s">
        <v>5897</v>
      </c>
      <c r="B5918" s="83" t="s">
        <v>108</v>
      </c>
      <c r="C5918" s="212" t="s">
        <v>350</v>
      </c>
      <c r="D5918" s="51" t="s">
        <v>936</v>
      </c>
      <c r="E5918" s="54" t="s">
        <v>320</v>
      </c>
      <c r="F5918" s="55" t="s">
        <v>4977</v>
      </c>
      <c r="G5918" s="290">
        <v>36248</v>
      </c>
      <c r="H5918" s="46" t="s">
        <v>37</v>
      </c>
      <c r="I5918" s="770">
        <v>36600</v>
      </c>
    </row>
    <row r="5919" spans="1:9" s="1115" customFormat="1" ht="33.75" customHeight="1" x14ac:dyDescent="0.25">
      <c r="A5919" s="922" t="s">
        <v>8041</v>
      </c>
      <c r="B5919" s="1233" t="s">
        <v>61</v>
      </c>
      <c r="C5919" s="1233" t="s">
        <v>351</v>
      </c>
      <c r="D5919" s="920" t="s">
        <v>4303</v>
      </c>
      <c r="E5919" s="1344" t="s">
        <v>318</v>
      </c>
      <c r="F5919" s="1335" t="s">
        <v>7427</v>
      </c>
      <c r="G5919" s="921">
        <v>43706</v>
      </c>
      <c r="H5919" s="46" t="s">
        <v>37</v>
      </c>
      <c r="I5919" s="1124">
        <v>44166</v>
      </c>
    </row>
    <row r="5920" spans="1:9" ht="33.75" customHeight="1" x14ac:dyDescent="0.25">
      <c r="A5920" s="74" t="s">
        <v>5898</v>
      </c>
      <c r="B5920" s="83" t="s">
        <v>392</v>
      </c>
      <c r="C5920" s="212" t="s">
        <v>350</v>
      </c>
      <c r="D5920" s="51" t="s">
        <v>948</v>
      </c>
      <c r="E5920" s="54" t="s">
        <v>1568</v>
      </c>
      <c r="F5920" s="55" t="s">
        <v>193</v>
      </c>
      <c r="G5920" s="290">
        <v>36614</v>
      </c>
      <c r="H5920" s="47" t="s">
        <v>37</v>
      </c>
      <c r="I5920" s="770">
        <v>36739</v>
      </c>
    </row>
    <row r="5921" spans="1:9" s="1115" customFormat="1" ht="33.75" customHeight="1" x14ac:dyDescent="0.25">
      <c r="A5921" s="1120" t="s">
        <v>7735</v>
      </c>
      <c r="B5921" s="1114" t="s">
        <v>86</v>
      </c>
      <c r="C5921" s="1114" t="s">
        <v>160</v>
      </c>
      <c r="D5921" s="1117" t="s">
        <v>933</v>
      </c>
      <c r="E5921" s="1118"/>
      <c r="F5921" s="1119" t="s">
        <v>7734</v>
      </c>
      <c r="G5921" s="1124">
        <v>42852</v>
      </c>
      <c r="H5921" s="81" t="s">
        <v>3798</v>
      </c>
      <c r="I5921" s="1124"/>
    </row>
    <row r="5922" spans="1:9" ht="33.75" customHeight="1" x14ac:dyDescent="0.25">
      <c r="A5922" s="74" t="s">
        <v>719</v>
      </c>
      <c r="B5922" s="83" t="s">
        <v>198</v>
      </c>
      <c r="C5922" s="83" t="s">
        <v>101</v>
      </c>
      <c r="D5922" s="51" t="s">
        <v>946</v>
      </c>
      <c r="E5922" s="54" t="s">
        <v>163</v>
      </c>
      <c r="F5922" s="55" t="s">
        <v>164</v>
      </c>
      <c r="G5922" s="290">
        <v>41333</v>
      </c>
      <c r="H5922" s="47" t="s">
        <v>41</v>
      </c>
      <c r="I5922" s="770">
        <v>41640</v>
      </c>
    </row>
    <row r="5923" spans="1:9" s="1115" customFormat="1" ht="33.75" customHeight="1" x14ac:dyDescent="0.25">
      <c r="A5923" s="1757" t="s">
        <v>8549</v>
      </c>
      <c r="B5923" s="1798" t="s">
        <v>1119</v>
      </c>
      <c r="C5923" s="1798" t="s">
        <v>95</v>
      </c>
      <c r="D5923" s="1770" t="s">
        <v>4303</v>
      </c>
      <c r="E5923" s="1824" t="s">
        <v>253</v>
      </c>
      <c r="F5923" s="1761" t="s">
        <v>7598</v>
      </c>
      <c r="G5923" s="1799">
        <v>44180</v>
      </c>
      <c r="H5923" s="1741" t="s">
        <v>3798</v>
      </c>
      <c r="I5923" s="1742"/>
    </row>
    <row r="5924" spans="1:9" ht="33.75" customHeight="1" x14ac:dyDescent="0.25">
      <c r="A5924" s="74" t="s">
        <v>399</v>
      </c>
      <c r="B5924" s="83" t="s">
        <v>400</v>
      </c>
      <c r="C5924" s="83" t="s">
        <v>401</v>
      </c>
      <c r="D5924" s="51" t="s">
        <v>941</v>
      </c>
      <c r="E5924" s="54" t="s">
        <v>70</v>
      </c>
      <c r="F5924" s="55" t="s">
        <v>71</v>
      </c>
      <c r="G5924" s="290">
        <v>41074</v>
      </c>
      <c r="H5924" s="47" t="s">
        <v>37</v>
      </c>
      <c r="I5924" s="770">
        <v>41785</v>
      </c>
    </row>
    <row r="5925" spans="1:9" ht="33.75" customHeight="1" x14ac:dyDescent="0.25">
      <c r="A5925" s="74" t="s">
        <v>399</v>
      </c>
      <c r="B5925" s="83" t="s">
        <v>3858</v>
      </c>
      <c r="C5925" s="83" t="s">
        <v>3859</v>
      </c>
      <c r="D5925" s="51" t="s">
        <v>941</v>
      </c>
      <c r="E5925" s="54" t="s">
        <v>70</v>
      </c>
      <c r="F5925" s="55" t="s">
        <v>71</v>
      </c>
      <c r="G5925" s="290">
        <v>41929</v>
      </c>
      <c r="H5925" s="47" t="s">
        <v>37</v>
      </c>
      <c r="I5925" s="240">
        <v>42156</v>
      </c>
    </row>
    <row r="5926" spans="1:9" ht="33.75" customHeight="1" x14ac:dyDescent="0.25">
      <c r="A5926" s="74" t="s">
        <v>1256</v>
      </c>
      <c r="B5926" s="83" t="s">
        <v>1257</v>
      </c>
      <c r="C5926" s="25" t="s">
        <v>152</v>
      </c>
      <c r="D5926" s="51" t="s">
        <v>12</v>
      </c>
      <c r="E5926" s="56" t="s">
        <v>460</v>
      </c>
      <c r="F5926" s="55" t="s">
        <v>1258</v>
      </c>
      <c r="G5926" s="26">
        <v>41591</v>
      </c>
      <c r="H5926" s="47" t="s">
        <v>37</v>
      </c>
      <c r="I5926" s="770">
        <v>41730</v>
      </c>
    </row>
    <row r="5927" spans="1:9" ht="33.75" customHeight="1" x14ac:dyDescent="0.25">
      <c r="A5927" s="74" t="s">
        <v>887</v>
      </c>
      <c r="B5927" s="83" t="s">
        <v>544</v>
      </c>
      <c r="C5927" s="83" t="s">
        <v>348</v>
      </c>
      <c r="D5927" s="51" t="s">
        <v>940</v>
      </c>
      <c r="E5927" s="54" t="s">
        <v>47</v>
      </c>
      <c r="F5927" s="55" t="s">
        <v>888</v>
      </c>
      <c r="G5927" s="290">
        <v>41025</v>
      </c>
      <c r="H5927" s="81" t="s">
        <v>3798</v>
      </c>
      <c r="I5927" s="770"/>
    </row>
    <row r="5928" spans="1:9" ht="33.75" customHeight="1" x14ac:dyDescent="0.25">
      <c r="A5928" s="74" t="s">
        <v>887</v>
      </c>
      <c r="B5928" s="83" t="s">
        <v>313</v>
      </c>
      <c r="C5928" s="41" t="s">
        <v>95</v>
      </c>
      <c r="D5928" s="51" t="s">
        <v>940</v>
      </c>
      <c r="E5928" s="54" t="s">
        <v>72</v>
      </c>
      <c r="F5928" s="55" t="s">
        <v>165</v>
      </c>
      <c r="G5928" s="40">
        <v>39587</v>
      </c>
      <c r="H5928" s="46" t="s">
        <v>37</v>
      </c>
      <c r="I5928" s="40">
        <v>39873</v>
      </c>
    </row>
    <row r="5929" spans="1:9" ht="33.75" customHeight="1" x14ac:dyDescent="0.25">
      <c r="A5929" s="74" t="s">
        <v>5899</v>
      </c>
      <c r="B5929" s="83" t="s">
        <v>292</v>
      </c>
      <c r="C5929" s="83" t="s">
        <v>345</v>
      </c>
      <c r="D5929" s="51" t="s">
        <v>940</v>
      </c>
      <c r="E5929" s="54" t="s">
        <v>167</v>
      </c>
      <c r="F5929" s="55" t="s">
        <v>200</v>
      </c>
      <c r="G5929" s="290">
        <v>37544</v>
      </c>
      <c r="H5929" s="46" t="s">
        <v>37</v>
      </c>
      <c r="I5929" s="770">
        <v>38261</v>
      </c>
    </row>
    <row r="5930" spans="1:9" ht="33.75" customHeight="1" x14ac:dyDescent="0.25">
      <c r="A5930" s="74" t="s">
        <v>5899</v>
      </c>
      <c r="B5930" s="83" t="s">
        <v>813</v>
      </c>
      <c r="C5930" s="83" t="s">
        <v>471</v>
      </c>
      <c r="D5930" s="51" t="s">
        <v>940</v>
      </c>
      <c r="E5930" s="54" t="s">
        <v>66</v>
      </c>
      <c r="F5930" s="55" t="s">
        <v>215</v>
      </c>
      <c r="G5930" s="290">
        <v>37603</v>
      </c>
      <c r="H5930" s="46" t="s">
        <v>37</v>
      </c>
      <c r="I5930" s="770">
        <v>38384</v>
      </c>
    </row>
    <row r="5931" spans="1:9" ht="33.75" customHeight="1" x14ac:dyDescent="0.25">
      <c r="A5931" s="614" t="s">
        <v>7358</v>
      </c>
      <c r="B5931" s="747" t="s">
        <v>1600</v>
      </c>
      <c r="C5931" s="745" t="s">
        <v>152</v>
      </c>
      <c r="D5931" s="598" t="s">
        <v>7359</v>
      </c>
      <c r="E5931" s="595" t="s">
        <v>792</v>
      </c>
      <c r="F5931" s="611" t="s">
        <v>93</v>
      </c>
      <c r="G5931" s="746">
        <v>43215</v>
      </c>
      <c r="H5931" s="81" t="s">
        <v>3798</v>
      </c>
      <c r="I5931" s="776"/>
    </row>
    <row r="5932" spans="1:9" ht="33.75" customHeight="1" x14ac:dyDescent="0.25">
      <c r="A5932" s="74" t="s">
        <v>6623</v>
      </c>
      <c r="B5932" s="83" t="s">
        <v>147</v>
      </c>
      <c r="C5932" s="83" t="s">
        <v>351</v>
      </c>
      <c r="D5932" s="51" t="s">
        <v>951</v>
      </c>
      <c r="E5932" s="54" t="s">
        <v>6624</v>
      </c>
      <c r="F5932" s="55" t="s">
        <v>736</v>
      </c>
      <c r="G5932" s="290">
        <v>42464</v>
      </c>
      <c r="H5932" s="46" t="s">
        <v>37</v>
      </c>
      <c r="I5932" s="770">
        <v>43405</v>
      </c>
    </row>
    <row r="5933" spans="1:9" ht="33.75" customHeight="1" x14ac:dyDescent="0.25">
      <c r="A5933" s="487" t="s">
        <v>7207</v>
      </c>
      <c r="B5933" s="489" t="s">
        <v>255</v>
      </c>
      <c r="C5933" s="489" t="s">
        <v>358</v>
      </c>
      <c r="D5933" s="496" t="s">
        <v>4303</v>
      </c>
      <c r="E5933" s="491" t="s">
        <v>1295</v>
      </c>
      <c r="F5933" s="488" t="s">
        <v>682</v>
      </c>
      <c r="G5933" s="492">
        <v>42985</v>
      </c>
      <c r="H5933" s="47" t="s">
        <v>37</v>
      </c>
      <c r="I5933" s="534">
        <v>43160</v>
      </c>
    </row>
    <row r="5934" spans="1:9" ht="33.75" customHeight="1" x14ac:dyDescent="0.25">
      <c r="A5934" s="74" t="s">
        <v>740</v>
      </c>
      <c r="B5934" s="83" t="s">
        <v>59</v>
      </c>
      <c r="C5934" s="83" t="s">
        <v>101</v>
      </c>
      <c r="D5934" s="51" t="s">
        <v>928</v>
      </c>
      <c r="E5934" s="54" t="s">
        <v>138</v>
      </c>
      <c r="F5934" s="55" t="s">
        <v>738</v>
      </c>
      <c r="G5934" s="290">
        <v>41302</v>
      </c>
      <c r="H5934" s="47" t="s">
        <v>37</v>
      </c>
      <c r="I5934" s="770">
        <v>41671</v>
      </c>
    </row>
    <row r="5935" spans="1:9" ht="33.75" customHeight="1" x14ac:dyDescent="0.25">
      <c r="A5935" s="74" t="s">
        <v>6652</v>
      </c>
      <c r="B5935" s="83" t="s">
        <v>68</v>
      </c>
      <c r="C5935" s="83" t="s">
        <v>357</v>
      </c>
      <c r="D5935" s="51" t="s">
        <v>4303</v>
      </c>
      <c r="E5935" s="54" t="s">
        <v>35</v>
      </c>
      <c r="F5935" s="55" t="s">
        <v>785</v>
      </c>
      <c r="G5935" s="290">
        <v>42600</v>
      </c>
      <c r="H5935" s="46" t="s">
        <v>37</v>
      </c>
      <c r="I5935" s="770">
        <v>43009</v>
      </c>
    </row>
    <row r="5936" spans="1:9" ht="33.75" customHeight="1" x14ac:dyDescent="0.25">
      <c r="A5936" s="74" t="s">
        <v>5900</v>
      </c>
      <c r="B5936" s="83" t="s">
        <v>2176</v>
      </c>
      <c r="C5936" s="83" t="s">
        <v>30</v>
      </c>
      <c r="D5936" s="51" t="s">
        <v>953</v>
      </c>
      <c r="E5936" s="54" t="s">
        <v>57</v>
      </c>
      <c r="F5936" s="55" t="s">
        <v>1403</v>
      </c>
      <c r="G5936" s="290">
        <v>37398</v>
      </c>
      <c r="H5936" s="79" t="s">
        <v>37</v>
      </c>
      <c r="I5936" s="770">
        <v>37803</v>
      </c>
    </row>
    <row r="5937" spans="1:9" ht="33.75" customHeight="1" x14ac:dyDescent="0.25">
      <c r="A5937" s="103" t="s">
        <v>7169</v>
      </c>
      <c r="B5937" s="420" t="s">
        <v>294</v>
      </c>
      <c r="C5937" s="420" t="s">
        <v>30</v>
      </c>
      <c r="D5937" s="114" t="s">
        <v>949</v>
      </c>
      <c r="E5937" s="115" t="s">
        <v>230</v>
      </c>
      <c r="F5937" s="104" t="s">
        <v>1687</v>
      </c>
      <c r="G5937" s="421">
        <v>42958</v>
      </c>
      <c r="H5937" s="79" t="s">
        <v>37</v>
      </c>
      <c r="I5937" s="411">
        <v>43252</v>
      </c>
    </row>
    <row r="5938" spans="1:9" ht="33.75" customHeight="1" x14ac:dyDescent="0.25">
      <c r="A5938" s="74" t="s">
        <v>3631</v>
      </c>
      <c r="B5938" s="83" t="s">
        <v>181</v>
      </c>
      <c r="C5938" s="83" t="s">
        <v>345</v>
      </c>
      <c r="D5938" s="51" t="s">
        <v>940</v>
      </c>
      <c r="E5938" s="54" t="s">
        <v>176</v>
      </c>
      <c r="F5938" s="55" t="s">
        <v>103</v>
      </c>
      <c r="G5938" s="40">
        <v>40114</v>
      </c>
      <c r="H5938" s="79" t="s">
        <v>37</v>
      </c>
      <c r="I5938" s="40">
        <v>40817</v>
      </c>
    </row>
    <row r="5939" spans="1:9" ht="33.75" customHeight="1" x14ac:dyDescent="0.25">
      <c r="A5939" s="74" t="s">
        <v>1734</v>
      </c>
      <c r="B5939" s="83" t="s">
        <v>804</v>
      </c>
      <c r="C5939" s="83" t="s">
        <v>95</v>
      </c>
      <c r="D5939" s="51" t="s">
        <v>941</v>
      </c>
      <c r="E5939" s="56" t="s">
        <v>1812</v>
      </c>
      <c r="F5939" s="55" t="s">
        <v>99</v>
      </c>
      <c r="G5939" s="293">
        <v>41891</v>
      </c>
      <c r="H5939" s="79" t="s">
        <v>37</v>
      </c>
      <c r="I5939" s="770">
        <v>42125</v>
      </c>
    </row>
    <row r="5940" spans="1:9" ht="33.75" customHeight="1" x14ac:dyDescent="0.25">
      <c r="A5940" s="74" t="s">
        <v>3632</v>
      </c>
      <c r="B5940" s="83" t="s">
        <v>3633</v>
      </c>
      <c r="C5940" s="24"/>
      <c r="D5940" s="51" t="s">
        <v>25</v>
      </c>
      <c r="E5940" s="54" t="s">
        <v>4376</v>
      </c>
      <c r="F5940" s="55" t="s">
        <v>507</v>
      </c>
      <c r="G5940" s="40">
        <v>40627</v>
      </c>
      <c r="H5940" s="79" t="s">
        <v>37</v>
      </c>
      <c r="I5940" s="40">
        <v>41047</v>
      </c>
    </row>
    <row r="5941" spans="1:9" ht="33.75" customHeight="1" x14ac:dyDescent="0.25">
      <c r="A5941" s="74" t="s">
        <v>3634</v>
      </c>
      <c r="B5941" s="83" t="s">
        <v>119</v>
      </c>
      <c r="C5941" s="83" t="s">
        <v>351</v>
      </c>
      <c r="D5941" s="51" t="s">
        <v>940</v>
      </c>
      <c r="E5941" s="67" t="s">
        <v>66</v>
      </c>
      <c r="F5941" s="55" t="s">
        <v>1035</v>
      </c>
      <c r="G5941" s="40">
        <v>40324</v>
      </c>
      <c r="H5941" s="79" t="s">
        <v>37</v>
      </c>
      <c r="I5941" s="40">
        <v>40664</v>
      </c>
    </row>
    <row r="5942" spans="1:9" ht="33.75" customHeight="1" x14ac:dyDescent="0.25">
      <c r="A5942" s="74" t="s">
        <v>4167</v>
      </c>
      <c r="B5942" s="83" t="s">
        <v>2430</v>
      </c>
      <c r="C5942" s="41" t="s">
        <v>1142</v>
      </c>
      <c r="D5942" s="51" t="s">
        <v>946</v>
      </c>
      <c r="E5942" s="54" t="s">
        <v>4168</v>
      </c>
      <c r="F5942" s="55" t="s">
        <v>90</v>
      </c>
      <c r="G5942" s="240">
        <v>42332</v>
      </c>
      <c r="H5942" s="46" t="s">
        <v>37</v>
      </c>
      <c r="I5942" s="40">
        <v>42552</v>
      </c>
    </row>
    <row r="5943" spans="1:9" s="1115" customFormat="1" ht="33.75" customHeight="1" x14ac:dyDescent="0.25">
      <c r="A5943" s="1976" t="s">
        <v>8662</v>
      </c>
      <c r="B5943" s="1977" t="s">
        <v>255</v>
      </c>
      <c r="C5943" s="1978" t="s">
        <v>1598</v>
      </c>
      <c r="D5943" s="1979" t="s">
        <v>939</v>
      </c>
      <c r="E5943" s="2024" t="s">
        <v>35</v>
      </c>
      <c r="F5943" s="1980" t="s">
        <v>281</v>
      </c>
      <c r="G5943" s="1902">
        <v>44445</v>
      </c>
      <c r="H5943" s="1935" t="s">
        <v>3798</v>
      </c>
      <c r="I5943" s="1911"/>
    </row>
    <row r="5944" spans="1:9" ht="33.75" customHeight="1" x14ac:dyDescent="0.25">
      <c r="A5944" s="74" t="s">
        <v>3635</v>
      </c>
      <c r="B5944" s="83" t="s">
        <v>5901</v>
      </c>
      <c r="C5944" s="41" t="s">
        <v>348</v>
      </c>
      <c r="D5944" s="51" t="s">
        <v>940</v>
      </c>
      <c r="E5944" s="54" t="s">
        <v>82</v>
      </c>
      <c r="F5944" s="55" t="s">
        <v>2677</v>
      </c>
      <c r="G5944" s="290">
        <v>36458</v>
      </c>
      <c r="H5944" s="79" t="s">
        <v>37</v>
      </c>
      <c r="I5944" s="770">
        <v>36800</v>
      </c>
    </row>
    <row r="5945" spans="1:9" ht="33.75" customHeight="1" x14ac:dyDescent="0.25">
      <c r="A5945" s="74" t="s">
        <v>3635</v>
      </c>
      <c r="B5945" s="83" t="s">
        <v>397</v>
      </c>
      <c r="C5945" s="41" t="s">
        <v>95</v>
      </c>
      <c r="D5945" s="51" t="s">
        <v>940</v>
      </c>
      <c r="E5945" s="59" t="s">
        <v>782</v>
      </c>
      <c r="F5945" s="55" t="s">
        <v>99</v>
      </c>
      <c r="G5945" s="240">
        <v>38855</v>
      </c>
      <c r="H5945" s="46" t="s">
        <v>37</v>
      </c>
      <c r="I5945" s="240">
        <v>39142</v>
      </c>
    </row>
    <row r="5946" spans="1:9" ht="33.75" customHeight="1" x14ac:dyDescent="0.25">
      <c r="A5946" s="74" t="s">
        <v>5902</v>
      </c>
      <c r="B5946" s="83" t="s">
        <v>69</v>
      </c>
      <c r="C5946" s="41" t="s">
        <v>101</v>
      </c>
      <c r="D5946" s="51" t="s">
        <v>914</v>
      </c>
      <c r="E5946" s="54" t="s">
        <v>728</v>
      </c>
      <c r="F5946" s="55" t="s">
        <v>2008</v>
      </c>
      <c r="G5946" s="290">
        <v>38435</v>
      </c>
      <c r="H5946" s="79" t="s">
        <v>37</v>
      </c>
      <c r="I5946" s="770">
        <v>38657</v>
      </c>
    </row>
    <row r="5947" spans="1:9" ht="33.75" customHeight="1" x14ac:dyDescent="0.25">
      <c r="A5947" s="74" t="s">
        <v>3636</v>
      </c>
      <c r="B5947" s="83" t="s">
        <v>159</v>
      </c>
      <c r="C5947" s="41" t="s">
        <v>1598</v>
      </c>
      <c r="D5947" s="51" t="s">
        <v>914</v>
      </c>
      <c r="E5947" s="67" t="s">
        <v>728</v>
      </c>
      <c r="F5947" s="55" t="s">
        <v>146</v>
      </c>
      <c r="G5947" s="240">
        <v>39889</v>
      </c>
      <c r="H5947" s="47" t="s">
        <v>37</v>
      </c>
      <c r="I5947" s="240">
        <v>40148</v>
      </c>
    </row>
    <row r="5948" spans="1:9" ht="33.75" customHeight="1" x14ac:dyDescent="0.25">
      <c r="A5948" s="687" t="s">
        <v>788</v>
      </c>
      <c r="B5948" s="688" t="s">
        <v>677</v>
      </c>
      <c r="C5948" s="688" t="s">
        <v>7379</v>
      </c>
      <c r="D5948" s="690" t="s">
        <v>12</v>
      </c>
      <c r="E5948" s="689" t="s">
        <v>7380</v>
      </c>
      <c r="F5948" s="606" t="s">
        <v>1125</v>
      </c>
      <c r="G5948" s="608">
        <v>43214</v>
      </c>
      <c r="H5948" s="47" t="s">
        <v>37</v>
      </c>
      <c r="I5948" s="770">
        <v>43617</v>
      </c>
    </row>
    <row r="5949" spans="1:9" ht="33.75" customHeight="1" x14ac:dyDescent="0.25">
      <c r="A5949" s="74" t="s">
        <v>1511</v>
      </c>
      <c r="B5949" s="83" t="s">
        <v>484</v>
      </c>
      <c r="C5949" s="83" t="s">
        <v>346</v>
      </c>
      <c r="D5949" s="51" t="s">
        <v>12</v>
      </c>
      <c r="E5949" s="67" t="s">
        <v>43</v>
      </c>
      <c r="F5949" s="55" t="s">
        <v>1113</v>
      </c>
      <c r="G5949" s="290">
        <v>40784</v>
      </c>
      <c r="H5949" s="47" t="s">
        <v>37</v>
      </c>
      <c r="I5949" s="770">
        <v>41154</v>
      </c>
    </row>
    <row r="5950" spans="1:9" s="1115" customFormat="1" ht="33.75" customHeight="1" x14ac:dyDescent="0.25">
      <c r="A5950" s="1803" t="s">
        <v>8447</v>
      </c>
      <c r="B5950" s="1804" t="s">
        <v>8448</v>
      </c>
      <c r="C5950" s="1804" t="s">
        <v>81</v>
      </c>
      <c r="D5950" s="1809" t="s">
        <v>12</v>
      </c>
      <c r="E5950" s="1806" t="s">
        <v>3895</v>
      </c>
      <c r="F5950" s="1807" t="s">
        <v>3898</v>
      </c>
      <c r="G5950" s="1808">
        <v>44180</v>
      </c>
      <c r="H5950" s="47" t="s">
        <v>37</v>
      </c>
      <c r="I5950" s="1742">
        <v>44348</v>
      </c>
    </row>
    <row r="5951" spans="1:9" ht="33.75" customHeight="1" x14ac:dyDescent="0.25">
      <c r="A5951" s="185" t="s">
        <v>6766</v>
      </c>
      <c r="B5951" s="31" t="s">
        <v>6767</v>
      </c>
      <c r="C5951" s="31" t="s">
        <v>6861</v>
      </c>
      <c r="D5951" s="51" t="s">
        <v>940</v>
      </c>
      <c r="E5951" s="63" t="s">
        <v>35</v>
      </c>
      <c r="F5951" s="63" t="s">
        <v>2143</v>
      </c>
      <c r="G5951" s="13">
        <v>42739</v>
      </c>
      <c r="H5951" s="47" t="s">
        <v>37</v>
      </c>
      <c r="I5951" s="26">
        <v>43282</v>
      </c>
    </row>
    <row r="5952" spans="1:9" ht="33.75" customHeight="1" x14ac:dyDescent="0.25">
      <c r="A5952" s="827" t="s">
        <v>7418</v>
      </c>
      <c r="B5952" s="12" t="s">
        <v>2132</v>
      </c>
      <c r="C5952" s="12" t="s">
        <v>95</v>
      </c>
      <c r="D5952" s="38" t="s">
        <v>4303</v>
      </c>
      <c r="E5952" s="828" t="s">
        <v>176</v>
      </c>
      <c r="F5952" s="829" t="s">
        <v>1411</v>
      </c>
      <c r="G5952" s="826">
        <v>43174</v>
      </c>
      <c r="H5952" s="47" t="s">
        <v>37</v>
      </c>
      <c r="I5952" s="26">
        <v>43556</v>
      </c>
    </row>
    <row r="5953" spans="1:9" ht="33.75" customHeight="1" x14ac:dyDescent="0.25">
      <c r="A5953" s="74" t="s">
        <v>1338</v>
      </c>
      <c r="B5953" s="83" t="s">
        <v>96</v>
      </c>
      <c r="C5953" s="12" t="s">
        <v>344</v>
      </c>
      <c r="D5953" s="51" t="s">
        <v>940</v>
      </c>
      <c r="E5953" s="67" t="s">
        <v>66</v>
      </c>
      <c r="F5953" s="55" t="s">
        <v>203</v>
      </c>
      <c r="G5953" s="13">
        <v>41627</v>
      </c>
      <c r="H5953" s="48" t="s">
        <v>41</v>
      </c>
      <c r="I5953" s="26"/>
    </row>
    <row r="5954" spans="1:9" ht="33.75" customHeight="1" x14ac:dyDescent="0.25">
      <c r="A5954" s="74" t="s">
        <v>1997</v>
      </c>
      <c r="B5954" s="83" t="s">
        <v>444</v>
      </c>
      <c r="C5954" s="212" t="s">
        <v>350</v>
      </c>
      <c r="D5954" s="51" t="s">
        <v>948</v>
      </c>
      <c r="E5954" s="61" t="s">
        <v>190</v>
      </c>
      <c r="F5954" s="55" t="s">
        <v>236</v>
      </c>
      <c r="G5954" s="43">
        <v>36825</v>
      </c>
      <c r="H5954" s="79" t="s">
        <v>37</v>
      </c>
      <c r="I5954" s="43">
        <v>37070</v>
      </c>
    </row>
    <row r="5955" spans="1:9" ht="33.75" customHeight="1" x14ac:dyDescent="0.25">
      <c r="A5955" s="74" t="s">
        <v>4078</v>
      </c>
      <c r="B5955" s="83" t="s">
        <v>788</v>
      </c>
      <c r="C5955" s="41" t="s">
        <v>81</v>
      </c>
      <c r="D5955" s="51" t="s">
        <v>937</v>
      </c>
      <c r="E5955" s="54" t="s">
        <v>66</v>
      </c>
      <c r="F5955" s="55" t="s">
        <v>1309</v>
      </c>
      <c r="G5955" s="240">
        <v>42207</v>
      </c>
      <c r="H5955" s="46" t="s">
        <v>37</v>
      </c>
      <c r="I5955" s="40">
        <v>42430</v>
      </c>
    </row>
    <row r="5956" spans="1:9" ht="33.75" customHeight="1" x14ac:dyDescent="0.25">
      <c r="A5956" s="74" t="s">
        <v>5903</v>
      </c>
      <c r="B5956" s="83" t="s">
        <v>578</v>
      </c>
      <c r="C5956" s="41" t="s">
        <v>101</v>
      </c>
      <c r="D5956" s="51" t="s">
        <v>946</v>
      </c>
      <c r="E5956" s="54" t="s">
        <v>163</v>
      </c>
      <c r="F5956" s="55" t="s">
        <v>700</v>
      </c>
      <c r="G5956" s="290">
        <v>38324</v>
      </c>
      <c r="H5956" s="46" t="s">
        <v>37</v>
      </c>
      <c r="I5956" s="770">
        <v>38443</v>
      </c>
    </row>
    <row r="5957" spans="1:9" s="1115" customFormat="1" ht="33.75" customHeight="1" x14ac:dyDescent="0.25">
      <c r="A5957" s="845" t="s">
        <v>8054</v>
      </c>
      <c r="B5957" s="844" t="s">
        <v>1353</v>
      </c>
      <c r="C5957" s="844" t="s">
        <v>101</v>
      </c>
      <c r="D5957" s="866" t="s">
        <v>931</v>
      </c>
      <c r="E5957" s="862" t="s">
        <v>227</v>
      </c>
      <c r="F5957" s="847" t="s">
        <v>1682</v>
      </c>
      <c r="G5957" s="1357">
        <v>43734</v>
      </c>
      <c r="H5957" s="46" t="s">
        <v>37</v>
      </c>
      <c r="I5957" s="1124">
        <v>43921</v>
      </c>
    </row>
    <row r="5958" spans="1:9" s="1115" customFormat="1" ht="33.75" customHeight="1" x14ac:dyDescent="0.25">
      <c r="A5958" s="1658" t="s">
        <v>8365</v>
      </c>
      <c r="B5958" s="1690" t="s">
        <v>54</v>
      </c>
      <c r="C5958" s="1690" t="s">
        <v>101</v>
      </c>
      <c r="D5958" s="1708" t="s">
        <v>953</v>
      </c>
      <c r="E5958" s="1660" t="s">
        <v>138</v>
      </c>
      <c r="F5958" s="1661" t="s">
        <v>690</v>
      </c>
      <c r="G5958" s="1689">
        <v>44109</v>
      </c>
      <c r="H5958" s="46" t="s">
        <v>37</v>
      </c>
      <c r="I5958" s="1612">
        <v>44362</v>
      </c>
    </row>
    <row r="5959" spans="1:9" ht="33.75" customHeight="1" x14ac:dyDescent="0.25">
      <c r="A5959" s="74" t="s">
        <v>5904</v>
      </c>
      <c r="B5959" s="83" t="s">
        <v>59</v>
      </c>
      <c r="C5959" s="83" t="s">
        <v>345</v>
      </c>
      <c r="D5959" s="51" t="s">
        <v>940</v>
      </c>
      <c r="E5959" s="54" t="s">
        <v>176</v>
      </c>
      <c r="F5959" s="55" t="s">
        <v>182</v>
      </c>
      <c r="G5959" s="290">
        <v>36809</v>
      </c>
      <c r="H5959" s="79" t="s">
        <v>37</v>
      </c>
      <c r="I5959" s="770">
        <v>37196</v>
      </c>
    </row>
    <row r="5960" spans="1:9" ht="33.75" customHeight="1" x14ac:dyDescent="0.25">
      <c r="A5960" s="74" t="s">
        <v>3637</v>
      </c>
      <c r="B5960" s="83" t="s">
        <v>94</v>
      </c>
      <c r="C5960" s="41" t="s">
        <v>447</v>
      </c>
      <c r="D5960" s="51" t="s">
        <v>928</v>
      </c>
      <c r="E5960" s="61" t="s">
        <v>920</v>
      </c>
      <c r="F5960" s="55" t="s">
        <v>133</v>
      </c>
      <c r="G5960" s="240">
        <v>38733</v>
      </c>
      <c r="H5960" s="79" t="s">
        <v>37</v>
      </c>
      <c r="I5960" s="240">
        <v>39904</v>
      </c>
    </row>
    <row r="5961" spans="1:9" ht="33.75" customHeight="1" x14ac:dyDescent="0.25">
      <c r="A5961" s="74" t="s">
        <v>3639</v>
      </c>
      <c r="B5961" s="83" t="s">
        <v>59</v>
      </c>
      <c r="C5961" s="24" t="s">
        <v>1598</v>
      </c>
      <c r="D5961" s="51" t="s">
        <v>930</v>
      </c>
      <c r="E5961" s="67" t="s">
        <v>705</v>
      </c>
      <c r="F5961" s="55" t="s">
        <v>250</v>
      </c>
      <c r="G5961" s="40">
        <v>40235</v>
      </c>
      <c r="H5961" s="46" t="s">
        <v>37</v>
      </c>
      <c r="I5961" s="40">
        <v>40483</v>
      </c>
    </row>
    <row r="5962" spans="1:9" ht="33.75" customHeight="1" x14ac:dyDescent="0.25">
      <c r="A5962" s="74" t="s">
        <v>3639</v>
      </c>
      <c r="B5962" s="83" t="s">
        <v>59</v>
      </c>
      <c r="C5962" s="83" t="s">
        <v>95</v>
      </c>
      <c r="D5962" s="51" t="s">
        <v>4303</v>
      </c>
      <c r="E5962" s="54" t="s">
        <v>35</v>
      </c>
      <c r="F5962" s="55" t="s">
        <v>1272</v>
      </c>
      <c r="G5962" s="290">
        <v>42664</v>
      </c>
      <c r="H5962" s="46" t="s">
        <v>37</v>
      </c>
      <c r="I5962" s="770">
        <v>43160</v>
      </c>
    </row>
    <row r="5963" spans="1:9" ht="33.75" customHeight="1" x14ac:dyDescent="0.25">
      <c r="A5963" s="74" t="s">
        <v>5905</v>
      </c>
      <c r="B5963" s="83" t="s">
        <v>188</v>
      </c>
      <c r="C5963" s="41" t="s">
        <v>95</v>
      </c>
      <c r="D5963" s="51" t="s">
        <v>12</v>
      </c>
      <c r="E5963" s="54" t="s">
        <v>3857</v>
      </c>
      <c r="F5963" s="55" t="s">
        <v>366</v>
      </c>
      <c r="G5963" s="290">
        <v>38281</v>
      </c>
      <c r="H5963" s="46" t="s">
        <v>37</v>
      </c>
      <c r="I5963" s="770">
        <v>38384</v>
      </c>
    </row>
    <row r="5964" spans="1:9" ht="33.75" customHeight="1" x14ac:dyDescent="0.25">
      <c r="A5964" s="74" t="s">
        <v>5906</v>
      </c>
      <c r="B5964" s="83" t="s">
        <v>49</v>
      </c>
      <c r="C5964" s="83" t="s">
        <v>6887</v>
      </c>
      <c r="D5964" s="51" t="s">
        <v>940</v>
      </c>
      <c r="E5964" s="54" t="s">
        <v>82</v>
      </c>
      <c r="F5964" s="55" t="s">
        <v>168</v>
      </c>
      <c r="G5964" s="290">
        <v>36472</v>
      </c>
      <c r="H5964" s="46" t="s">
        <v>37</v>
      </c>
      <c r="I5964" s="770">
        <v>36800</v>
      </c>
    </row>
    <row r="5965" spans="1:9" ht="33.75" customHeight="1" x14ac:dyDescent="0.25">
      <c r="A5965" s="74" t="s">
        <v>4091</v>
      </c>
      <c r="B5965" s="83" t="s">
        <v>4092</v>
      </c>
      <c r="C5965" s="41" t="s">
        <v>4093</v>
      </c>
      <c r="D5965" s="51" t="s">
        <v>650</v>
      </c>
      <c r="E5965" s="54" t="s">
        <v>155</v>
      </c>
      <c r="F5965" s="55" t="s">
        <v>1448</v>
      </c>
      <c r="G5965" s="240">
        <v>42292</v>
      </c>
      <c r="H5965" s="46" t="s">
        <v>37</v>
      </c>
      <c r="I5965" s="40">
        <v>43136</v>
      </c>
    </row>
    <row r="5966" spans="1:9" ht="33.75" customHeight="1" x14ac:dyDescent="0.25">
      <c r="A5966" s="182" t="s">
        <v>6986</v>
      </c>
      <c r="B5966" s="12" t="s">
        <v>59</v>
      </c>
      <c r="C5966" s="12" t="s">
        <v>101</v>
      </c>
      <c r="D5966" s="38" t="s">
        <v>951</v>
      </c>
      <c r="E5966" s="58" t="s">
        <v>394</v>
      </c>
      <c r="F5966" s="116" t="s">
        <v>123</v>
      </c>
      <c r="G5966" s="13">
        <v>42445</v>
      </c>
      <c r="H5966" s="46" t="s">
        <v>37</v>
      </c>
      <c r="I5966" s="40">
        <v>43584</v>
      </c>
    </row>
    <row r="5967" spans="1:9" ht="33.75" customHeight="1" x14ac:dyDescent="0.25">
      <c r="A5967" s="74" t="s">
        <v>1327</v>
      </c>
      <c r="B5967" s="83" t="s">
        <v>49</v>
      </c>
      <c r="C5967" s="12" t="s">
        <v>344</v>
      </c>
      <c r="D5967" s="51" t="s">
        <v>940</v>
      </c>
      <c r="E5967" s="67" t="s">
        <v>167</v>
      </c>
      <c r="F5967" s="55" t="s">
        <v>1125</v>
      </c>
      <c r="G5967" s="13">
        <v>41578</v>
      </c>
      <c r="H5967" s="79" t="s">
        <v>37</v>
      </c>
      <c r="I5967" s="770">
        <v>41821</v>
      </c>
    </row>
    <row r="5968" spans="1:9" ht="33.75" customHeight="1" x14ac:dyDescent="0.25">
      <c r="A5968" s="74" t="s">
        <v>3640</v>
      </c>
      <c r="B5968" s="83" t="s">
        <v>29</v>
      </c>
      <c r="C5968" s="212" t="s">
        <v>344</v>
      </c>
      <c r="D5968" s="51" t="s">
        <v>951</v>
      </c>
      <c r="E5968" s="65" t="s">
        <v>134</v>
      </c>
      <c r="F5968" s="55" t="s">
        <v>925</v>
      </c>
      <c r="G5968" s="40">
        <v>40953</v>
      </c>
      <c r="H5968" s="79" t="s">
        <v>37</v>
      </c>
      <c r="I5968" s="40">
        <v>41115</v>
      </c>
    </row>
    <row r="5969" spans="1:9" s="1115" customFormat="1" ht="33.75" customHeight="1" x14ac:dyDescent="0.25">
      <c r="A5969" s="2116" t="s">
        <v>8694</v>
      </c>
      <c r="B5969" s="2116" t="s">
        <v>5514</v>
      </c>
      <c r="C5969" s="2116" t="s">
        <v>351</v>
      </c>
      <c r="D5969" s="51" t="s">
        <v>951</v>
      </c>
      <c r="E5969" s="1909" t="s">
        <v>508</v>
      </c>
      <c r="F5969" s="1910" t="s">
        <v>507</v>
      </c>
      <c r="G5969" s="2115">
        <v>44104</v>
      </c>
      <c r="H5969" s="1958" t="s">
        <v>3798</v>
      </c>
      <c r="I5969" s="1911"/>
    </row>
    <row r="5970" spans="1:9" ht="33.75" customHeight="1" x14ac:dyDescent="0.25">
      <c r="A5970" s="74" t="s">
        <v>3931</v>
      </c>
      <c r="B5970" s="83" t="s">
        <v>109</v>
      </c>
      <c r="C5970" s="24" t="s">
        <v>346</v>
      </c>
      <c r="D5970" s="51" t="s">
        <v>3867</v>
      </c>
      <c r="E5970" s="54" t="s">
        <v>43</v>
      </c>
      <c r="F5970" s="55" t="s">
        <v>1333</v>
      </c>
      <c r="G5970" s="40">
        <v>42054</v>
      </c>
      <c r="H5970" s="46" t="s">
        <v>37</v>
      </c>
      <c r="I5970" s="40">
        <v>42917</v>
      </c>
    </row>
    <row r="5971" spans="1:9" ht="33.75" customHeight="1" x14ac:dyDescent="0.25">
      <c r="A5971" s="74" t="s">
        <v>5907</v>
      </c>
      <c r="B5971" s="83" t="s">
        <v>813</v>
      </c>
      <c r="C5971" s="41" t="s">
        <v>95</v>
      </c>
      <c r="D5971" s="51" t="s">
        <v>12</v>
      </c>
      <c r="E5971" s="54" t="s">
        <v>3857</v>
      </c>
      <c r="F5971" s="55" t="s">
        <v>103</v>
      </c>
      <c r="G5971" s="290">
        <v>38100</v>
      </c>
      <c r="H5971" s="46" t="s">
        <v>37</v>
      </c>
      <c r="I5971" s="770">
        <v>38322</v>
      </c>
    </row>
    <row r="5972" spans="1:9" ht="33.75" customHeight="1" x14ac:dyDescent="0.25">
      <c r="A5972" s="74" t="s">
        <v>5908</v>
      </c>
      <c r="B5972" s="83" t="s">
        <v>64</v>
      </c>
      <c r="C5972" s="83" t="s">
        <v>30</v>
      </c>
      <c r="D5972" s="51" t="s">
        <v>936</v>
      </c>
      <c r="E5972" s="54" t="s">
        <v>823</v>
      </c>
      <c r="F5972" s="55" t="s">
        <v>90</v>
      </c>
      <c r="G5972" s="290">
        <v>37928</v>
      </c>
      <c r="H5972" s="47" t="s">
        <v>37</v>
      </c>
      <c r="I5972" s="770">
        <v>38139</v>
      </c>
    </row>
    <row r="5973" spans="1:9" ht="33.75" customHeight="1" x14ac:dyDescent="0.25">
      <c r="A5973" s="74" t="s">
        <v>1189</v>
      </c>
      <c r="B5973" s="83" t="s">
        <v>46</v>
      </c>
      <c r="C5973" s="82" t="s">
        <v>101</v>
      </c>
      <c r="D5973" s="51" t="s">
        <v>914</v>
      </c>
      <c r="E5973" s="67" t="s">
        <v>728</v>
      </c>
      <c r="F5973" s="55" t="s">
        <v>146</v>
      </c>
      <c r="G5973" s="290">
        <v>41543</v>
      </c>
      <c r="H5973" s="47" t="s">
        <v>37</v>
      </c>
      <c r="I5973" s="770">
        <v>41671</v>
      </c>
    </row>
    <row r="5974" spans="1:9" ht="33.75" customHeight="1" x14ac:dyDescent="0.25">
      <c r="A5974" s="74" t="s">
        <v>2122</v>
      </c>
      <c r="B5974" s="83" t="s">
        <v>121</v>
      </c>
      <c r="C5974" s="83" t="s">
        <v>345</v>
      </c>
      <c r="D5974" s="51" t="s">
        <v>12</v>
      </c>
      <c r="E5974" s="56" t="s">
        <v>1812</v>
      </c>
      <c r="F5974" s="55" t="s">
        <v>811</v>
      </c>
      <c r="G5974" s="40">
        <v>40126</v>
      </c>
      <c r="H5974" s="81" t="s">
        <v>3798</v>
      </c>
      <c r="I5974" s="770"/>
    </row>
    <row r="5975" spans="1:9" ht="33.75" customHeight="1" x14ac:dyDescent="0.25">
      <c r="A5975" s="74" t="s">
        <v>4118</v>
      </c>
      <c r="B5975" s="83" t="s">
        <v>1193</v>
      </c>
      <c r="C5975" s="41" t="s">
        <v>345</v>
      </c>
      <c r="D5975" s="51" t="s">
        <v>940</v>
      </c>
      <c r="E5975" s="54" t="s">
        <v>176</v>
      </c>
      <c r="F5975" s="55" t="s">
        <v>1500</v>
      </c>
      <c r="G5975" s="240">
        <v>42289</v>
      </c>
      <c r="H5975" s="46" t="s">
        <v>37</v>
      </c>
      <c r="I5975" s="40">
        <v>42644</v>
      </c>
    </row>
    <row r="5976" spans="1:9" ht="33.75" customHeight="1" x14ac:dyDescent="0.25">
      <c r="A5976" s="74" t="s">
        <v>5909</v>
      </c>
      <c r="B5976" s="83" t="s">
        <v>255</v>
      </c>
      <c r="C5976" s="212" t="s">
        <v>350</v>
      </c>
      <c r="D5976" s="51" t="s">
        <v>928</v>
      </c>
      <c r="E5976" s="54" t="s">
        <v>138</v>
      </c>
      <c r="F5976" s="55" t="s">
        <v>1666</v>
      </c>
      <c r="G5976" s="290">
        <v>36164</v>
      </c>
      <c r="H5976" s="46" t="s">
        <v>37</v>
      </c>
      <c r="I5976" s="770">
        <v>36341</v>
      </c>
    </row>
    <row r="5977" spans="1:9" ht="33.75" customHeight="1" x14ac:dyDescent="0.25">
      <c r="A5977" s="74" t="s">
        <v>2123</v>
      </c>
      <c r="B5977" s="83" t="s">
        <v>98</v>
      </c>
      <c r="C5977" s="83" t="s">
        <v>6853</v>
      </c>
      <c r="D5977" s="51" t="s">
        <v>946</v>
      </c>
      <c r="E5977" s="54" t="s">
        <v>74</v>
      </c>
      <c r="F5977" s="55" t="s">
        <v>5910</v>
      </c>
      <c r="G5977" s="290">
        <v>36038</v>
      </c>
      <c r="H5977" s="46" t="s">
        <v>37</v>
      </c>
      <c r="I5977" s="770">
        <v>36342</v>
      </c>
    </row>
    <row r="5978" spans="1:9" ht="33.75" customHeight="1" x14ac:dyDescent="0.25">
      <c r="A5978" s="74" t="s">
        <v>2123</v>
      </c>
      <c r="B5978" s="83" t="s">
        <v>98</v>
      </c>
      <c r="C5978" s="83" t="s">
        <v>6853</v>
      </c>
      <c r="D5978" s="51" t="s">
        <v>946</v>
      </c>
      <c r="E5978" s="67" t="s">
        <v>74</v>
      </c>
      <c r="F5978" s="55" t="s">
        <v>123</v>
      </c>
      <c r="G5978" s="40">
        <v>39114</v>
      </c>
      <c r="H5978" s="81" t="s">
        <v>3798</v>
      </c>
      <c r="I5978" s="770"/>
    </row>
    <row r="5979" spans="1:9" ht="33.75" customHeight="1" x14ac:dyDescent="0.25">
      <c r="A5979" s="74" t="s">
        <v>3805</v>
      </c>
      <c r="B5979" s="83" t="s">
        <v>61</v>
      </c>
      <c r="C5979" s="24" t="s">
        <v>101</v>
      </c>
      <c r="D5979" s="51" t="s">
        <v>928</v>
      </c>
      <c r="E5979" s="60" t="s">
        <v>3977</v>
      </c>
      <c r="F5979" s="55" t="s">
        <v>1663</v>
      </c>
      <c r="G5979" s="40">
        <v>41969</v>
      </c>
      <c r="H5979" s="79" t="s">
        <v>37</v>
      </c>
      <c r="I5979" s="770">
        <v>42309</v>
      </c>
    </row>
    <row r="5980" spans="1:9" ht="33.75" customHeight="1" x14ac:dyDescent="0.25">
      <c r="A5980" s="74" t="s">
        <v>3641</v>
      </c>
      <c r="B5980" s="83" t="s">
        <v>675</v>
      </c>
      <c r="C5980" s="83" t="s">
        <v>345</v>
      </c>
      <c r="D5980" s="51" t="s">
        <v>940</v>
      </c>
      <c r="E5980" s="54" t="s">
        <v>72</v>
      </c>
      <c r="F5980" s="55" t="s">
        <v>3642</v>
      </c>
      <c r="G5980" s="40">
        <v>40807</v>
      </c>
      <c r="H5980" s="79" t="s">
        <v>37</v>
      </c>
      <c r="I5980" s="40">
        <v>41214</v>
      </c>
    </row>
    <row r="5981" spans="1:9" ht="33.75" customHeight="1" x14ac:dyDescent="0.25">
      <c r="A5981" s="74" t="s">
        <v>6551</v>
      </c>
      <c r="B5981" s="83" t="s">
        <v>484</v>
      </c>
      <c r="C5981" s="83" t="s">
        <v>101</v>
      </c>
      <c r="D5981" s="51" t="s">
        <v>949</v>
      </c>
      <c r="E5981" s="54" t="s">
        <v>230</v>
      </c>
      <c r="F5981" s="55" t="s">
        <v>80</v>
      </c>
      <c r="G5981" s="290">
        <v>42520</v>
      </c>
      <c r="H5981" s="79" t="s">
        <v>37</v>
      </c>
      <c r="I5981" s="770">
        <v>42705</v>
      </c>
    </row>
    <row r="5982" spans="1:9" ht="33.75" customHeight="1" x14ac:dyDescent="0.25">
      <c r="A5982" s="74" t="s">
        <v>3643</v>
      </c>
      <c r="B5982" s="83" t="s">
        <v>109</v>
      </c>
      <c r="C5982" s="41" t="s">
        <v>101</v>
      </c>
      <c r="D5982" s="51" t="s">
        <v>951</v>
      </c>
      <c r="E5982" s="65" t="s">
        <v>134</v>
      </c>
      <c r="F5982" s="55" t="s">
        <v>398</v>
      </c>
      <c r="G5982" s="40">
        <v>40519</v>
      </c>
      <c r="H5982" s="79" t="s">
        <v>37</v>
      </c>
      <c r="I5982" s="40">
        <v>40707</v>
      </c>
    </row>
    <row r="5983" spans="1:9" ht="33.75" customHeight="1" x14ac:dyDescent="0.25">
      <c r="A5983" s="74" t="s">
        <v>6835</v>
      </c>
      <c r="B5983" s="83" t="s">
        <v>6653</v>
      </c>
      <c r="C5983" s="83" t="s">
        <v>101</v>
      </c>
      <c r="D5983" s="51" t="s">
        <v>935</v>
      </c>
      <c r="E5983" s="54" t="s">
        <v>6654</v>
      </c>
      <c r="F5983" s="55" t="s">
        <v>51</v>
      </c>
      <c r="G5983" s="290">
        <v>42628</v>
      </c>
      <c r="H5983" s="79" t="s">
        <v>37</v>
      </c>
      <c r="I5983" s="770">
        <v>42948</v>
      </c>
    </row>
    <row r="5984" spans="1:9" ht="33.75" customHeight="1" x14ac:dyDescent="0.25">
      <c r="A5984" s="74" t="s">
        <v>6609</v>
      </c>
      <c r="B5984" s="83" t="s">
        <v>109</v>
      </c>
      <c r="C5984" s="83" t="s">
        <v>344</v>
      </c>
      <c r="D5984" s="51" t="s">
        <v>942</v>
      </c>
      <c r="E5984" s="54" t="s">
        <v>278</v>
      </c>
      <c r="F5984" s="55" t="s">
        <v>116</v>
      </c>
      <c r="G5984" s="290">
        <v>42487</v>
      </c>
      <c r="H5984" s="79" t="s">
        <v>37</v>
      </c>
      <c r="I5984" s="770">
        <v>42736</v>
      </c>
    </row>
    <row r="5985" spans="1:9" ht="33.75" customHeight="1" x14ac:dyDescent="0.25">
      <c r="A5985" s="75" t="s">
        <v>6795</v>
      </c>
      <c r="B5985" s="186" t="s">
        <v>119</v>
      </c>
      <c r="C5985" s="25" t="s">
        <v>6796</v>
      </c>
      <c r="D5985" s="187" t="s">
        <v>12</v>
      </c>
      <c r="E5985" s="56" t="s">
        <v>3857</v>
      </c>
      <c r="F5985" s="69" t="s">
        <v>1133</v>
      </c>
      <c r="G5985" s="26">
        <v>42606</v>
      </c>
      <c r="H5985" s="79" t="s">
        <v>37</v>
      </c>
      <c r="I5985" s="770">
        <v>43070</v>
      </c>
    </row>
    <row r="5986" spans="1:9" ht="33.75" customHeight="1" x14ac:dyDescent="0.25">
      <c r="A5986" s="74" t="s">
        <v>288</v>
      </c>
      <c r="B5986" s="83" t="s">
        <v>552</v>
      </c>
      <c r="C5986" s="41" t="s">
        <v>2173</v>
      </c>
      <c r="D5986" s="51" t="s">
        <v>940</v>
      </c>
      <c r="E5986" s="67" t="s">
        <v>167</v>
      </c>
      <c r="F5986" s="55" t="s">
        <v>105</v>
      </c>
      <c r="G5986" s="240">
        <v>38265</v>
      </c>
      <c r="H5986" s="79" t="s">
        <v>37</v>
      </c>
      <c r="I5986" s="40">
        <v>38626</v>
      </c>
    </row>
    <row r="5987" spans="1:9" ht="33.75" customHeight="1" x14ac:dyDescent="0.25">
      <c r="A5987" s="75" t="s">
        <v>288</v>
      </c>
      <c r="B5987" s="186" t="s">
        <v>159</v>
      </c>
      <c r="C5987" s="25" t="s">
        <v>344</v>
      </c>
      <c r="D5987" s="187" t="s">
        <v>12</v>
      </c>
      <c r="E5987" s="56" t="s">
        <v>66</v>
      </c>
      <c r="F5987" s="69" t="s">
        <v>229</v>
      </c>
      <c r="G5987" s="26">
        <v>42626</v>
      </c>
      <c r="H5987" s="79" t="s">
        <v>37</v>
      </c>
      <c r="I5987" s="40">
        <v>42917</v>
      </c>
    </row>
    <row r="5988" spans="1:9" ht="33.75" customHeight="1" x14ac:dyDescent="0.25">
      <c r="A5988" s="74" t="s">
        <v>288</v>
      </c>
      <c r="B5988" s="83" t="s">
        <v>69</v>
      </c>
      <c r="C5988" s="41" t="s">
        <v>101</v>
      </c>
      <c r="D5988" s="51" t="s">
        <v>946</v>
      </c>
      <c r="E5988" s="61" t="s">
        <v>688</v>
      </c>
      <c r="F5988" s="55" t="s">
        <v>690</v>
      </c>
      <c r="G5988" s="40">
        <v>40078</v>
      </c>
      <c r="H5988" s="79" t="s">
        <v>37</v>
      </c>
      <c r="I5988" s="40">
        <v>40179</v>
      </c>
    </row>
    <row r="5989" spans="1:9" ht="33.75" customHeight="1" x14ac:dyDescent="0.25">
      <c r="A5989" s="74" t="s">
        <v>288</v>
      </c>
      <c r="B5989" s="83" t="s">
        <v>29</v>
      </c>
      <c r="C5989" s="41" t="s">
        <v>101</v>
      </c>
      <c r="D5989" s="51" t="s">
        <v>951</v>
      </c>
      <c r="E5989" s="61" t="s">
        <v>2003</v>
      </c>
      <c r="F5989" s="55" t="s">
        <v>3644</v>
      </c>
      <c r="G5989" s="40">
        <v>39867</v>
      </c>
      <c r="H5989" s="79" t="s">
        <v>37</v>
      </c>
      <c r="I5989" s="40">
        <v>40484</v>
      </c>
    </row>
    <row r="5990" spans="1:9" ht="33.75" customHeight="1" x14ac:dyDescent="0.25">
      <c r="A5990" s="74" t="s">
        <v>3645</v>
      </c>
      <c r="B5990" s="83" t="s">
        <v>131</v>
      </c>
      <c r="C5990" s="83" t="s">
        <v>351</v>
      </c>
      <c r="D5990" s="51" t="s">
        <v>12</v>
      </c>
      <c r="E5990" s="61" t="s">
        <v>235</v>
      </c>
      <c r="F5990" s="55" t="s">
        <v>236</v>
      </c>
      <c r="G5990" s="40">
        <v>40263</v>
      </c>
      <c r="H5990" s="46" t="s">
        <v>37</v>
      </c>
      <c r="I5990" s="40">
        <v>40513</v>
      </c>
    </row>
    <row r="5991" spans="1:9" ht="33.75" customHeight="1" x14ac:dyDescent="0.25">
      <c r="A5991" s="74" t="s">
        <v>5911</v>
      </c>
      <c r="B5991" s="83" t="s">
        <v>544</v>
      </c>
      <c r="C5991" s="83" t="s">
        <v>345</v>
      </c>
      <c r="D5991" s="51" t="s">
        <v>12</v>
      </c>
      <c r="E5991" s="54" t="s">
        <v>3857</v>
      </c>
      <c r="F5991" s="55" t="s">
        <v>338</v>
      </c>
      <c r="G5991" s="290">
        <v>36913</v>
      </c>
      <c r="H5991" s="46" t="s">
        <v>37</v>
      </c>
      <c r="I5991" s="770">
        <v>36996</v>
      </c>
    </row>
    <row r="5992" spans="1:9" ht="33.75" customHeight="1" x14ac:dyDescent="0.25">
      <c r="A5992" s="74" t="s">
        <v>5912</v>
      </c>
      <c r="B5992" s="83" t="s">
        <v>61</v>
      </c>
      <c r="C5992" s="212" t="s">
        <v>344</v>
      </c>
      <c r="D5992" s="51" t="s">
        <v>12</v>
      </c>
      <c r="E5992" s="54" t="s">
        <v>66</v>
      </c>
      <c r="F5992" s="55" t="s">
        <v>1530</v>
      </c>
      <c r="G5992" s="290">
        <v>37872</v>
      </c>
      <c r="H5992" s="47" t="s">
        <v>41</v>
      </c>
      <c r="I5992" s="770">
        <v>38443</v>
      </c>
    </row>
    <row r="5993" spans="1:9" ht="33.75" customHeight="1" x14ac:dyDescent="0.25">
      <c r="A5993" s="632" t="s">
        <v>7399</v>
      </c>
      <c r="B5993" s="775" t="s">
        <v>1954</v>
      </c>
      <c r="C5993" s="642" t="s">
        <v>7400</v>
      </c>
      <c r="D5993" s="635" t="s">
        <v>940</v>
      </c>
      <c r="E5993" s="636" t="s">
        <v>66</v>
      </c>
      <c r="F5993" s="637" t="s">
        <v>172</v>
      </c>
      <c r="G5993" s="776">
        <v>43223</v>
      </c>
      <c r="H5993" s="46" t="s">
        <v>37</v>
      </c>
      <c r="I5993" s="770">
        <v>42446</v>
      </c>
    </row>
    <row r="5994" spans="1:9" s="1115" customFormat="1" ht="33.75" customHeight="1" x14ac:dyDescent="0.25">
      <c r="A5994" s="1480" t="s">
        <v>1832</v>
      </c>
      <c r="B5994" s="1481" t="s">
        <v>77</v>
      </c>
      <c r="C5994" s="1481" t="s">
        <v>8183</v>
      </c>
      <c r="D5994" s="1482" t="s">
        <v>12</v>
      </c>
      <c r="E5994" s="1483" t="s">
        <v>7372</v>
      </c>
      <c r="F5994" s="1484" t="s">
        <v>2388</v>
      </c>
      <c r="G5994" s="1413">
        <v>43992</v>
      </c>
      <c r="H5994" s="1464" t="s">
        <v>3798</v>
      </c>
      <c r="I5994" s="1382"/>
    </row>
    <row r="5995" spans="1:9" ht="33.75" customHeight="1" x14ac:dyDescent="0.25">
      <c r="A5995" s="74" t="s">
        <v>1832</v>
      </c>
      <c r="B5995" s="83" t="s">
        <v>77</v>
      </c>
      <c r="C5995" s="12" t="s">
        <v>776</v>
      </c>
      <c r="D5995" s="51" t="s">
        <v>940</v>
      </c>
      <c r="E5995" s="54" t="s">
        <v>35</v>
      </c>
      <c r="F5995" s="55" t="s">
        <v>3780</v>
      </c>
      <c r="G5995" s="13">
        <v>41890</v>
      </c>
      <c r="H5995" s="81" t="s">
        <v>3798</v>
      </c>
      <c r="I5995" s="776"/>
    </row>
    <row r="5996" spans="1:9" ht="33.75" customHeight="1" x14ac:dyDescent="0.25">
      <c r="A5996" s="836" t="s">
        <v>7464</v>
      </c>
      <c r="B5996" s="837" t="s">
        <v>500</v>
      </c>
      <c r="C5996" s="849" t="s">
        <v>30</v>
      </c>
      <c r="D5996" s="839" t="s">
        <v>949</v>
      </c>
      <c r="E5996" s="840" t="s">
        <v>841</v>
      </c>
      <c r="F5996" s="841" t="s">
        <v>7465</v>
      </c>
      <c r="G5996" s="848">
        <v>43312</v>
      </c>
      <c r="H5996" s="46" t="s">
        <v>37</v>
      </c>
      <c r="I5996" s="770">
        <v>43405</v>
      </c>
    </row>
    <row r="5997" spans="1:9" s="1115" customFormat="1" ht="33.75" customHeight="1" x14ac:dyDescent="0.25">
      <c r="A5997" s="182" t="s">
        <v>8225</v>
      </c>
      <c r="B5997" s="1553" t="s">
        <v>61</v>
      </c>
      <c r="C5997" s="1553" t="s">
        <v>347</v>
      </c>
      <c r="D5997" s="38" t="s">
        <v>4303</v>
      </c>
      <c r="E5997" s="59" t="s">
        <v>66</v>
      </c>
      <c r="F5997" s="184" t="s">
        <v>8226</v>
      </c>
      <c r="G5997" s="1554">
        <v>43605</v>
      </c>
      <c r="H5997" s="46" t="s">
        <v>41</v>
      </c>
      <c r="I5997" s="770">
        <v>44175</v>
      </c>
    </row>
    <row r="5998" spans="1:9" s="1115" customFormat="1" ht="33.75" customHeight="1" x14ac:dyDescent="0.25">
      <c r="A5998" s="2095" t="s">
        <v>8685</v>
      </c>
      <c r="B5998" s="1994" t="s">
        <v>61</v>
      </c>
      <c r="C5998" s="1994" t="s">
        <v>347</v>
      </c>
      <c r="D5998" s="2047" t="s">
        <v>940</v>
      </c>
      <c r="E5998" s="2094" t="s">
        <v>66</v>
      </c>
      <c r="F5998" s="2095" t="s">
        <v>8226</v>
      </c>
      <c r="G5998" s="1996">
        <v>44355</v>
      </c>
      <c r="H5998" s="1935" t="s">
        <v>3798</v>
      </c>
      <c r="I5998" s="1917"/>
    </row>
    <row r="5999" spans="1:9" ht="33.75" customHeight="1" x14ac:dyDescent="0.25">
      <c r="A5999" s="74" t="s">
        <v>5913</v>
      </c>
      <c r="B5999" s="83" t="s">
        <v>49</v>
      </c>
      <c r="C5999" s="83" t="s">
        <v>447</v>
      </c>
      <c r="D5999" s="51" t="s">
        <v>951</v>
      </c>
      <c r="E5999" s="54" t="s">
        <v>920</v>
      </c>
      <c r="F5999" s="55" t="s">
        <v>133</v>
      </c>
      <c r="G5999" s="290">
        <v>38337</v>
      </c>
      <c r="H5999" s="47" t="s">
        <v>37</v>
      </c>
      <c r="I5999" s="770">
        <v>38679</v>
      </c>
    </row>
    <row r="6000" spans="1:9" ht="33.75" customHeight="1" x14ac:dyDescent="0.25">
      <c r="A6000" s="74" t="s">
        <v>1339</v>
      </c>
      <c r="B6000" s="83" t="s">
        <v>677</v>
      </c>
      <c r="C6000" s="83" t="s">
        <v>95</v>
      </c>
      <c r="D6000" s="51" t="s">
        <v>940</v>
      </c>
      <c r="E6000" s="54" t="s">
        <v>176</v>
      </c>
      <c r="F6000" s="55" t="s">
        <v>182</v>
      </c>
      <c r="G6000" s="13">
        <v>41207</v>
      </c>
      <c r="H6000" s="46" t="s">
        <v>37</v>
      </c>
      <c r="I6000" s="770">
        <v>41671</v>
      </c>
    </row>
    <row r="6001" spans="1:9" ht="33.75" customHeight="1" x14ac:dyDescent="0.25">
      <c r="A6001" s="74" t="s">
        <v>5914</v>
      </c>
      <c r="B6001" s="83" t="s">
        <v>98</v>
      </c>
      <c r="C6001" s="41" t="s">
        <v>348</v>
      </c>
      <c r="D6001" s="51" t="s">
        <v>953</v>
      </c>
      <c r="E6001" s="54" t="s">
        <v>57</v>
      </c>
      <c r="F6001" s="55" t="s">
        <v>58</v>
      </c>
      <c r="G6001" s="290">
        <v>37398</v>
      </c>
      <c r="H6001" s="79" t="s">
        <v>37</v>
      </c>
      <c r="I6001" s="770">
        <v>37653</v>
      </c>
    </row>
    <row r="6002" spans="1:9" s="1115" customFormat="1" ht="33.75" customHeight="1" x14ac:dyDescent="0.25">
      <c r="A6002" s="1757" t="s">
        <v>5914</v>
      </c>
      <c r="B6002" s="1798" t="s">
        <v>1725</v>
      </c>
      <c r="C6002" s="1798" t="s">
        <v>95</v>
      </c>
      <c r="D6002" s="1770" t="s">
        <v>940</v>
      </c>
      <c r="E6002" s="1760" t="s">
        <v>167</v>
      </c>
      <c r="F6002" s="1761" t="s">
        <v>1758</v>
      </c>
      <c r="G6002" s="1830">
        <v>44348</v>
      </c>
      <c r="H6002" s="1741" t="s">
        <v>3798</v>
      </c>
      <c r="I6002" s="1742"/>
    </row>
    <row r="6003" spans="1:9" s="1115" customFormat="1" ht="33.75" customHeight="1" x14ac:dyDescent="0.25">
      <c r="A6003" s="1852" t="s">
        <v>3646</v>
      </c>
      <c r="B6003" s="1849" t="s">
        <v>1648</v>
      </c>
      <c r="C6003" s="1849" t="s">
        <v>347</v>
      </c>
      <c r="D6003" s="1851" t="s">
        <v>7739</v>
      </c>
      <c r="E6003" s="1853"/>
      <c r="F6003" s="1853" t="s">
        <v>1373</v>
      </c>
      <c r="G6003" s="1850">
        <v>44168</v>
      </c>
      <c r="H6003" s="1802" t="s">
        <v>3798</v>
      </c>
      <c r="I6003" s="1742"/>
    </row>
    <row r="6004" spans="1:9" s="1115" customFormat="1" ht="33.75" customHeight="1" x14ac:dyDescent="0.25">
      <c r="A6004" s="1852" t="s">
        <v>3646</v>
      </c>
      <c r="B6004" s="1882" t="s">
        <v>1648</v>
      </c>
      <c r="C6004" s="1882" t="s">
        <v>347</v>
      </c>
      <c r="D6004" s="1886" t="s">
        <v>7739</v>
      </c>
      <c r="E6004" s="1883"/>
      <c r="F6004" s="1885" t="s">
        <v>1373</v>
      </c>
      <c r="G6004" s="1884">
        <v>44266</v>
      </c>
      <c r="H6004" s="1802" t="s">
        <v>3798</v>
      </c>
      <c r="I6004" s="1742"/>
    </row>
    <row r="6005" spans="1:9" ht="33.75" customHeight="1" x14ac:dyDescent="0.25">
      <c r="A6005" s="74" t="s">
        <v>3646</v>
      </c>
      <c r="B6005" s="83" t="s">
        <v>1082</v>
      </c>
      <c r="C6005" s="41" t="s">
        <v>101</v>
      </c>
      <c r="D6005" s="51" t="s">
        <v>946</v>
      </c>
      <c r="E6005" s="61" t="s">
        <v>163</v>
      </c>
      <c r="F6005" s="55" t="s">
        <v>164</v>
      </c>
      <c r="G6005" s="240">
        <v>39786</v>
      </c>
      <c r="H6005" s="46" t="s">
        <v>37</v>
      </c>
      <c r="I6005" s="240">
        <v>39995</v>
      </c>
    </row>
    <row r="6006" spans="1:9" ht="33.75" customHeight="1" x14ac:dyDescent="0.25">
      <c r="A6006" s="74" t="s">
        <v>7632</v>
      </c>
      <c r="B6006" s="83" t="s">
        <v>59</v>
      </c>
      <c r="C6006" s="41" t="s">
        <v>101</v>
      </c>
      <c r="D6006" s="51" t="s">
        <v>928</v>
      </c>
      <c r="E6006" s="61" t="s">
        <v>138</v>
      </c>
      <c r="F6006" s="55" t="s">
        <v>1085</v>
      </c>
      <c r="G6006" s="240">
        <v>43374</v>
      </c>
      <c r="H6006" s="46" t="s">
        <v>37</v>
      </c>
      <c r="I6006" s="770">
        <v>43556</v>
      </c>
    </row>
    <row r="6007" spans="1:9" s="1115" customFormat="1" ht="33.75" customHeight="1" x14ac:dyDescent="0.25">
      <c r="A6007" s="1120" t="s">
        <v>7855</v>
      </c>
      <c r="B6007" s="1114" t="s">
        <v>94</v>
      </c>
      <c r="C6007" s="1045" t="s">
        <v>7379</v>
      </c>
      <c r="D6007" s="1117" t="s">
        <v>940</v>
      </c>
      <c r="E6007" s="987" t="s">
        <v>782</v>
      </c>
      <c r="F6007" s="1119" t="s">
        <v>165</v>
      </c>
      <c r="G6007" s="1123">
        <v>43340</v>
      </c>
      <c r="H6007" s="46" t="s">
        <v>37</v>
      </c>
      <c r="I6007" s="1124">
        <v>43647</v>
      </c>
    </row>
    <row r="6008" spans="1:9" ht="33.75" customHeight="1" x14ac:dyDescent="0.25">
      <c r="A6008" s="74" t="s">
        <v>5915</v>
      </c>
      <c r="B6008" s="83" t="s">
        <v>1050</v>
      </c>
      <c r="C6008" s="83"/>
      <c r="D6008" s="51" t="s">
        <v>650</v>
      </c>
      <c r="E6008" s="54" t="s">
        <v>705</v>
      </c>
      <c r="F6008" s="55" t="s">
        <v>706</v>
      </c>
      <c r="G6008" s="290">
        <v>37727</v>
      </c>
      <c r="H6008" s="46" t="s">
        <v>37</v>
      </c>
      <c r="I6008" s="770">
        <v>37974</v>
      </c>
    </row>
    <row r="6009" spans="1:9" ht="33.75" customHeight="1" x14ac:dyDescent="0.25">
      <c r="A6009" s="836" t="s">
        <v>7716</v>
      </c>
      <c r="B6009" s="837" t="s">
        <v>981</v>
      </c>
      <c r="C6009" s="837" t="s">
        <v>101</v>
      </c>
      <c r="D6009" s="839" t="s">
        <v>931</v>
      </c>
      <c r="E6009" s="840" t="s">
        <v>227</v>
      </c>
      <c r="F6009" s="841" t="s">
        <v>1682</v>
      </c>
      <c r="G6009" s="842">
        <v>43521</v>
      </c>
      <c r="H6009" s="46" t="s">
        <v>37</v>
      </c>
      <c r="I6009" s="770">
        <v>43617</v>
      </c>
    </row>
    <row r="6010" spans="1:9" ht="33.75" customHeight="1" x14ac:dyDescent="0.25">
      <c r="A6010" s="74" t="s">
        <v>5916</v>
      </c>
      <c r="B6010" s="83" t="s">
        <v>1954</v>
      </c>
      <c r="C6010" s="212" t="s">
        <v>350</v>
      </c>
      <c r="D6010" s="51" t="s">
        <v>929</v>
      </c>
      <c r="E6010" s="54" t="s">
        <v>87</v>
      </c>
      <c r="F6010" s="55" t="s">
        <v>3007</v>
      </c>
      <c r="G6010" s="290">
        <v>36283</v>
      </c>
      <c r="H6010" s="46" t="s">
        <v>37</v>
      </c>
      <c r="I6010" s="770">
        <v>36466</v>
      </c>
    </row>
    <row r="6011" spans="1:9" ht="33.75" customHeight="1" x14ac:dyDescent="0.25">
      <c r="A6011" s="74" t="s">
        <v>3647</v>
      </c>
      <c r="B6011" s="83" t="s">
        <v>109</v>
      </c>
      <c r="C6011" s="41" t="s">
        <v>101</v>
      </c>
      <c r="D6011" s="51" t="s">
        <v>942</v>
      </c>
      <c r="E6011" s="54" t="s">
        <v>3793</v>
      </c>
      <c r="F6011" s="55" t="s">
        <v>80</v>
      </c>
      <c r="G6011" s="290">
        <v>38691</v>
      </c>
      <c r="H6011" s="46" t="s">
        <v>37</v>
      </c>
      <c r="I6011" s="770">
        <v>38808</v>
      </c>
    </row>
    <row r="6012" spans="1:9" ht="33.75" customHeight="1" x14ac:dyDescent="0.25">
      <c r="A6012" s="74" t="s">
        <v>3647</v>
      </c>
      <c r="B6012" s="83" t="s">
        <v>59</v>
      </c>
      <c r="C6012" s="83" t="s">
        <v>351</v>
      </c>
      <c r="D6012" s="51" t="s">
        <v>929</v>
      </c>
      <c r="E6012" s="54" t="s">
        <v>2576</v>
      </c>
      <c r="F6012" s="55" t="s">
        <v>4662</v>
      </c>
      <c r="G6012" s="290">
        <v>38637</v>
      </c>
      <c r="H6012" s="46" t="s">
        <v>37</v>
      </c>
      <c r="I6012" s="770">
        <v>38808</v>
      </c>
    </row>
    <row r="6013" spans="1:9" ht="33.75" customHeight="1" x14ac:dyDescent="0.25">
      <c r="A6013" s="74" t="s">
        <v>3647</v>
      </c>
      <c r="B6013" s="83" t="s">
        <v>59</v>
      </c>
      <c r="C6013" s="212" t="s">
        <v>344</v>
      </c>
      <c r="D6013" s="51" t="s">
        <v>943</v>
      </c>
      <c r="E6013" s="54" t="s">
        <v>912</v>
      </c>
      <c r="F6013" s="55" t="s">
        <v>913</v>
      </c>
      <c r="G6013" s="290">
        <v>38831</v>
      </c>
      <c r="H6013" s="46" t="s">
        <v>37</v>
      </c>
      <c r="I6013" s="40">
        <v>39417</v>
      </c>
    </row>
    <row r="6014" spans="1:9" ht="33.75" customHeight="1" x14ac:dyDescent="0.25">
      <c r="A6014" s="74" t="s">
        <v>3647</v>
      </c>
      <c r="B6014" s="83" t="s">
        <v>3648</v>
      </c>
      <c r="C6014" s="83" t="s">
        <v>831</v>
      </c>
      <c r="D6014" s="51" t="s">
        <v>940</v>
      </c>
      <c r="E6014" s="54" t="s">
        <v>43</v>
      </c>
      <c r="F6014" s="55" t="s">
        <v>1336</v>
      </c>
      <c r="G6014" s="290">
        <v>38014</v>
      </c>
      <c r="H6014" s="46" t="s">
        <v>37</v>
      </c>
      <c r="I6014" s="770">
        <v>38443</v>
      </c>
    </row>
    <row r="6015" spans="1:9" ht="33.75" customHeight="1" x14ac:dyDescent="0.25">
      <c r="A6015" s="74" t="s">
        <v>3647</v>
      </c>
      <c r="B6015" s="83" t="s">
        <v>3648</v>
      </c>
      <c r="C6015" s="212" t="s">
        <v>350</v>
      </c>
      <c r="D6015" s="51" t="s">
        <v>949</v>
      </c>
      <c r="E6015" s="54" t="s">
        <v>317</v>
      </c>
      <c r="F6015" s="55" t="s">
        <v>5917</v>
      </c>
      <c r="G6015" s="290">
        <v>39395</v>
      </c>
      <c r="H6015" s="46" t="s">
        <v>37</v>
      </c>
      <c r="I6015" s="26">
        <v>39539</v>
      </c>
    </row>
    <row r="6016" spans="1:9" ht="33.75" customHeight="1" x14ac:dyDescent="0.25">
      <c r="A6016" s="74" t="s">
        <v>3647</v>
      </c>
      <c r="B6016" s="83" t="s">
        <v>104</v>
      </c>
      <c r="C6016" s="212" t="s">
        <v>350</v>
      </c>
      <c r="D6016" s="51" t="s">
        <v>949</v>
      </c>
      <c r="E6016" s="54" t="s">
        <v>317</v>
      </c>
      <c r="F6016" s="55" t="s">
        <v>1689</v>
      </c>
      <c r="G6016" s="290">
        <v>38499</v>
      </c>
      <c r="H6016" s="46" t="s">
        <v>37</v>
      </c>
      <c r="I6016" s="770">
        <v>38640</v>
      </c>
    </row>
    <row r="6017" spans="1:9" ht="33.75" customHeight="1" x14ac:dyDescent="0.25">
      <c r="A6017" s="74" t="s">
        <v>3647</v>
      </c>
      <c r="B6017" s="83" t="s">
        <v>186</v>
      </c>
      <c r="C6017" s="212" t="s">
        <v>350</v>
      </c>
      <c r="D6017" s="51" t="s">
        <v>928</v>
      </c>
      <c r="E6017" s="54" t="s">
        <v>74</v>
      </c>
      <c r="F6017" s="55" t="s">
        <v>5918</v>
      </c>
      <c r="G6017" s="290">
        <v>36209</v>
      </c>
      <c r="H6017" s="79" t="s">
        <v>37</v>
      </c>
      <c r="I6017" s="770">
        <v>36341</v>
      </c>
    </row>
    <row r="6018" spans="1:9" ht="33.75" customHeight="1" x14ac:dyDescent="0.25">
      <c r="A6018" s="74" t="s">
        <v>3647</v>
      </c>
      <c r="B6018" s="83" t="s">
        <v>1119</v>
      </c>
      <c r="C6018" s="41" t="s">
        <v>95</v>
      </c>
      <c r="D6018" s="51" t="s">
        <v>12</v>
      </c>
      <c r="E6018" s="56" t="s">
        <v>1812</v>
      </c>
      <c r="F6018" s="55" t="s">
        <v>31</v>
      </c>
      <c r="G6018" s="40">
        <v>40189</v>
      </c>
      <c r="H6018" s="79" t="s">
        <v>37</v>
      </c>
      <c r="I6018" s="40">
        <v>40330</v>
      </c>
    </row>
    <row r="6019" spans="1:9" ht="33.75" customHeight="1" x14ac:dyDescent="0.25">
      <c r="A6019" s="74" t="s">
        <v>3647</v>
      </c>
      <c r="B6019" s="83" t="s">
        <v>68</v>
      </c>
      <c r="C6019" s="24" t="s">
        <v>1598</v>
      </c>
      <c r="D6019" s="51" t="s">
        <v>941</v>
      </c>
      <c r="E6019" s="54" t="s">
        <v>35</v>
      </c>
      <c r="F6019" s="55" t="s">
        <v>1272</v>
      </c>
      <c r="G6019" s="40">
        <v>39818</v>
      </c>
      <c r="H6019" s="79" t="s">
        <v>37</v>
      </c>
      <c r="I6019" s="40">
        <v>40210</v>
      </c>
    </row>
    <row r="6020" spans="1:9" ht="33.75" customHeight="1" x14ac:dyDescent="0.25">
      <c r="A6020" s="74" t="s">
        <v>3647</v>
      </c>
      <c r="B6020" s="83" t="s">
        <v>64</v>
      </c>
      <c r="C6020" s="212" t="s">
        <v>350</v>
      </c>
      <c r="D6020" s="51" t="s">
        <v>929</v>
      </c>
      <c r="E6020" s="61" t="s">
        <v>60</v>
      </c>
      <c r="F6020" s="55" t="s">
        <v>1364</v>
      </c>
      <c r="G6020" s="40">
        <v>40451</v>
      </c>
      <c r="H6020" s="79" t="s">
        <v>37</v>
      </c>
      <c r="I6020" s="40">
        <v>40544</v>
      </c>
    </row>
    <row r="6021" spans="1:9" ht="33.75" customHeight="1" x14ac:dyDescent="0.25">
      <c r="A6021" s="863" t="s">
        <v>3647</v>
      </c>
      <c r="B6021" s="906" t="s">
        <v>198</v>
      </c>
      <c r="C6021" s="906" t="s">
        <v>351</v>
      </c>
      <c r="D6021" s="866" t="s">
        <v>941</v>
      </c>
      <c r="E6021" s="862" t="s">
        <v>47</v>
      </c>
      <c r="F6021" s="861" t="s">
        <v>48</v>
      </c>
      <c r="G6021" s="905">
        <v>43349</v>
      </c>
      <c r="H6021" s="79" t="s">
        <v>37</v>
      </c>
      <c r="I6021" s="40">
        <v>43466</v>
      </c>
    </row>
    <row r="6022" spans="1:9" ht="33.75" customHeight="1" x14ac:dyDescent="0.25">
      <c r="A6022" s="863" t="s">
        <v>3647</v>
      </c>
      <c r="B6022" s="1024" t="s">
        <v>29</v>
      </c>
      <c r="C6022" s="1024" t="s">
        <v>351</v>
      </c>
      <c r="D6022" s="866" t="s">
        <v>940</v>
      </c>
      <c r="E6022" s="862" t="s">
        <v>82</v>
      </c>
      <c r="F6022" s="861" t="s">
        <v>83</v>
      </c>
      <c r="G6022" s="1025">
        <v>42998</v>
      </c>
      <c r="H6022" s="79" t="s">
        <v>37</v>
      </c>
      <c r="I6022" s="819">
        <v>43466</v>
      </c>
    </row>
    <row r="6023" spans="1:9" ht="33.75" customHeight="1" x14ac:dyDescent="0.25">
      <c r="A6023" s="74" t="s">
        <v>3647</v>
      </c>
      <c r="B6023" s="83" t="s">
        <v>397</v>
      </c>
      <c r="C6023" s="41" t="s">
        <v>101</v>
      </c>
      <c r="D6023" s="51" t="s">
        <v>951</v>
      </c>
      <c r="E6023" s="61" t="s">
        <v>1091</v>
      </c>
      <c r="F6023" s="55" t="s">
        <v>736</v>
      </c>
      <c r="G6023" s="40">
        <v>40821</v>
      </c>
      <c r="H6023" s="46" t="s">
        <v>37</v>
      </c>
      <c r="I6023" s="819">
        <v>43466</v>
      </c>
    </row>
    <row r="6024" spans="1:9" ht="33.75" customHeight="1" x14ac:dyDescent="0.25">
      <c r="A6024" s="74" t="s">
        <v>5919</v>
      </c>
      <c r="B6024" s="83" t="s">
        <v>5920</v>
      </c>
      <c r="C6024" s="41" t="s">
        <v>348</v>
      </c>
      <c r="D6024" s="51" t="s">
        <v>12</v>
      </c>
      <c r="E6024" s="54" t="s">
        <v>66</v>
      </c>
      <c r="F6024" s="55" t="s">
        <v>1154</v>
      </c>
      <c r="G6024" s="290">
        <v>38321</v>
      </c>
      <c r="H6024" s="79" t="s">
        <v>37</v>
      </c>
      <c r="I6024" s="770">
        <v>38657</v>
      </c>
    </row>
    <row r="6025" spans="1:9" ht="33.75" customHeight="1" x14ac:dyDescent="0.25">
      <c r="A6025" s="74" t="s">
        <v>3649</v>
      </c>
      <c r="B6025" s="83" t="s">
        <v>29</v>
      </c>
      <c r="C6025" s="41" t="s">
        <v>101</v>
      </c>
      <c r="D6025" s="51" t="s">
        <v>914</v>
      </c>
      <c r="E6025" s="67" t="s">
        <v>148</v>
      </c>
      <c r="F6025" s="55" t="s">
        <v>2798</v>
      </c>
      <c r="G6025" s="240">
        <v>40043</v>
      </c>
      <c r="H6025" s="46" t="s">
        <v>37</v>
      </c>
      <c r="I6025" s="240">
        <v>40210</v>
      </c>
    </row>
    <row r="6026" spans="1:9" ht="33.75" customHeight="1" x14ac:dyDescent="0.25">
      <c r="A6026" s="74" t="s">
        <v>5921</v>
      </c>
      <c r="B6026" s="83" t="s">
        <v>34</v>
      </c>
      <c r="C6026" s="287" t="s">
        <v>357</v>
      </c>
      <c r="D6026" s="51" t="s">
        <v>931</v>
      </c>
      <c r="E6026" s="54" t="s">
        <v>35</v>
      </c>
      <c r="F6026" s="55" t="s">
        <v>281</v>
      </c>
      <c r="G6026" s="290">
        <v>38420</v>
      </c>
      <c r="H6026" s="46" t="s">
        <v>37</v>
      </c>
      <c r="I6026" s="770">
        <v>38534</v>
      </c>
    </row>
    <row r="6027" spans="1:9" ht="33.75" customHeight="1" x14ac:dyDescent="0.25">
      <c r="A6027" s="74" t="s">
        <v>5922</v>
      </c>
      <c r="B6027" s="83" t="s">
        <v>68</v>
      </c>
      <c r="C6027" s="83" t="s">
        <v>1877</v>
      </c>
      <c r="D6027" s="51" t="s">
        <v>12</v>
      </c>
      <c r="E6027" s="54" t="s">
        <v>460</v>
      </c>
      <c r="F6027" s="55" t="s">
        <v>71</v>
      </c>
      <c r="G6027" s="290">
        <v>38497</v>
      </c>
      <c r="H6027" s="46" t="s">
        <v>37</v>
      </c>
      <c r="I6027" s="770">
        <v>38718</v>
      </c>
    </row>
    <row r="6028" spans="1:9" ht="33.75" customHeight="1" x14ac:dyDescent="0.25">
      <c r="A6028" s="956" t="s">
        <v>7562</v>
      </c>
      <c r="B6028" s="959" t="s">
        <v>53</v>
      </c>
      <c r="C6028" s="959" t="s">
        <v>101</v>
      </c>
      <c r="D6028" s="952" t="s">
        <v>948</v>
      </c>
      <c r="E6028" s="955" t="s">
        <v>7560</v>
      </c>
      <c r="F6028" s="954" t="s">
        <v>7563</v>
      </c>
      <c r="G6028" s="953">
        <v>43361</v>
      </c>
      <c r="H6028" s="46" t="s">
        <v>37</v>
      </c>
      <c r="I6028" s="770">
        <v>43922</v>
      </c>
    </row>
    <row r="6029" spans="1:9" s="1115" customFormat="1" ht="33.75" customHeight="1" x14ac:dyDescent="0.25">
      <c r="A6029" s="992" t="s">
        <v>8007</v>
      </c>
      <c r="B6029" s="993" t="s">
        <v>54</v>
      </c>
      <c r="C6029" s="993" t="s">
        <v>351</v>
      </c>
      <c r="D6029" s="989" t="s">
        <v>4303</v>
      </c>
      <c r="E6029" s="994" t="s">
        <v>47</v>
      </c>
      <c r="F6029" s="994" t="s">
        <v>7427</v>
      </c>
      <c r="G6029" s="995">
        <v>43762</v>
      </c>
      <c r="H6029" s="46" t="s">
        <v>37</v>
      </c>
      <c r="I6029" s="1124">
        <v>44197</v>
      </c>
    </row>
    <row r="6030" spans="1:9" ht="33.75" customHeight="1" x14ac:dyDescent="0.25">
      <c r="A6030" s="74" t="s">
        <v>5923</v>
      </c>
      <c r="B6030" s="83" t="s">
        <v>5924</v>
      </c>
      <c r="C6030" s="83" t="s">
        <v>5925</v>
      </c>
      <c r="D6030" s="51" t="s">
        <v>941</v>
      </c>
      <c r="E6030" s="54" t="s">
        <v>3857</v>
      </c>
      <c r="F6030" s="55" t="s">
        <v>2709</v>
      </c>
      <c r="G6030" s="290">
        <v>38813</v>
      </c>
      <c r="H6030" s="46" t="s">
        <v>37</v>
      </c>
      <c r="I6030" s="770">
        <v>39023</v>
      </c>
    </row>
    <row r="6031" spans="1:9" ht="33.75" customHeight="1" x14ac:dyDescent="0.25">
      <c r="A6031" s="74" t="s">
        <v>5926</v>
      </c>
      <c r="B6031" s="83" t="s">
        <v>288</v>
      </c>
      <c r="C6031" s="212" t="s">
        <v>350</v>
      </c>
      <c r="D6031" s="51" t="s">
        <v>914</v>
      </c>
      <c r="E6031" s="54" t="s">
        <v>148</v>
      </c>
      <c r="F6031" s="55" t="s">
        <v>1394</v>
      </c>
      <c r="G6031" s="290">
        <v>38698</v>
      </c>
      <c r="H6031" s="46" t="s">
        <v>37</v>
      </c>
      <c r="I6031" s="770">
        <v>38808</v>
      </c>
    </row>
    <row r="6032" spans="1:9" ht="33.75" customHeight="1" x14ac:dyDescent="0.25">
      <c r="A6032" s="74" t="s">
        <v>5927</v>
      </c>
      <c r="B6032" s="83" t="s">
        <v>68</v>
      </c>
      <c r="C6032" s="83" t="s">
        <v>30</v>
      </c>
      <c r="D6032" s="51" t="s">
        <v>914</v>
      </c>
      <c r="E6032" s="54" t="s">
        <v>728</v>
      </c>
      <c r="F6032" s="55" t="s">
        <v>1520</v>
      </c>
      <c r="G6032" s="290">
        <v>37524</v>
      </c>
      <c r="H6032" s="48" t="s">
        <v>41</v>
      </c>
      <c r="I6032" s="770">
        <v>37622</v>
      </c>
    </row>
    <row r="6033" spans="1:9" ht="33.75" customHeight="1" x14ac:dyDescent="0.25">
      <c r="A6033" s="74" t="s">
        <v>1998</v>
      </c>
      <c r="B6033" s="83" t="s">
        <v>59</v>
      </c>
      <c r="C6033" s="41" t="s">
        <v>101</v>
      </c>
      <c r="D6033" s="51" t="s">
        <v>928</v>
      </c>
      <c r="E6033" s="67" t="s">
        <v>74</v>
      </c>
      <c r="F6033" s="55" t="s">
        <v>164</v>
      </c>
      <c r="G6033" s="43">
        <v>40177</v>
      </c>
      <c r="H6033" s="79" t="s">
        <v>37</v>
      </c>
      <c r="I6033" s="43">
        <v>40910</v>
      </c>
    </row>
    <row r="6034" spans="1:9" ht="33.75" customHeight="1" x14ac:dyDescent="0.25">
      <c r="A6034" s="74" t="s">
        <v>1998</v>
      </c>
      <c r="B6034" s="83" t="s">
        <v>198</v>
      </c>
      <c r="C6034" s="83" t="s">
        <v>101</v>
      </c>
      <c r="D6034" s="51" t="s">
        <v>914</v>
      </c>
      <c r="E6034" s="54" t="s">
        <v>6659</v>
      </c>
      <c r="F6034" s="55" t="s">
        <v>1194</v>
      </c>
      <c r="G6034" s="290">
        <v>42451</v>
      </c>
      <c r="H6034" s="79" t="s">
        <v>37</v>
      </c>
      <c r="I6034" s="770">
        <v>42795</v>
      </c>
    </row>
    <row r="6035" spans="1:9" ht="33.75" customHeight="1" x14ac:dyDescent="0.25">
      <c r="A6035" s="74" t="s">
        <v>1998</v>
      </c>
      <c r="B6035" s="83" t="s">
        <v>128</v>
      </c>
      <c r="C6035" s="41" t="s">
        <v>95</v>
      </c>
      <c r="D6035" s="51" t="s">
        <v>12</v>
      </c>
      <c r="E6035" s="56" t="s">
        <v>1812</v>
      </c>
      <c r="F6035" s="55" t="s">
        <v>656</v>
      </c>
      <c r="G6035" s="240">
        <v>39853</v>
      </c>
      <c r="H6035" s="46" t="s">
        <v>37</v>
      </c>
      <c r="I6035" s="240">
        <v>40148</v>
      </c>
    </row>
    <row r="6036" spans="1:9" ht="33.75" customHeight="1" x14ac:dyDescent="0.25">
      <c r="A6036" s="74" t="s">
        <v>5928</v>
      </c>
      <c r="B6036" s="83" t="s">
        <v>29</v>
      </c>
      <c r="C6036" s="41" t="s">
        <v>101</v>
      </c>
      <c r="D6036" s="51" t="s">
        <v>936</v>
      </c>
      <c r="E6036" s="54" t="s">
        <v>823</v>
      </c>
      <c r="F6036" s="55" t="s">
        <v>90</v>
      </c>
      <c r="G6036" s="290">
        <v>37196</v>
      </c>
      <c r="H6036" s="79" t="s">
        <v>37</v>
      </c>
      <c r="I6036" s="770">
        <v>37422</v>
      </c>
    </row>
    <row r="6037" spans="1:9" ht="33.75" customHeight="1" x14ac:dyDescent="0.25">
      <c r="A6037" s="74" t="s">
        <v>3650</v>
      </c>
      <c r="B6037" s="83" t="s">
        <v>680</v>
      </c>
      <c r="C6037" s="41" t="s">
        <v>101</v>
      </c>
      <c r="D6037" s="51" t="s">
        <v>936</v>
      </c>
      <c r="E6037" s="54" t="s">
        <v>792</v>
      </c>
      <c r="F6037" s="55" t="s">
        <v>51</v>
      </c>
      <c r="G6037" s="40">
        <v>40122</v>
      </c>
      <c r="H6037" s="79" t="s">
        <v>37</v>
      </c>
      <c r="I6037" s="40">
        <v>40513</v>
      </c>
    </row>
    <row r="6038" spans="1:9" ht="33.75" customHeight="1" x14ac:dyDescent="0.25">
      <c r="A6038" s="74" t="s">
        <v>3651</v>
      </c>
      <c r="B6038" s="83" t="s">
        <v>3652</v>
      </c>
      <c r="C6038" s="41" t="s">
        <v>152</v>
      </c>
      <c r="D6038" s="51" t="s">
        <v>941</v>
      </c>
      <c r="E6038" s="54" t="s">
        <v>47</v>
      </c>
      <c r="F6038" s="55" t="s">
        <v>174</v>
      </c>
      <c r="G6038" s="240">
        <v>39525</v>
      </c>
      <c r="H6038" s="79" t="s">
        <v>37</v>
      </c>
      <c r="I6038" s="240">
        <v>40026</v>
      </c>
    </row>
    <row r="6039" spans="1:9" ht="33.75" customHeight="1" x14ac:dyDescent="0.25">
      <c r="A6039" s="74" t="s">
        <v>3653</v>
      </c>
      <c r="B6039" s="83" t="s">
        <v>198</v>
      </c>
      <c r="C6039" s="41" t="s">
        <v>95</v>
      </c>
      <c r="D6039" s="51" t="s">
        <v>940</v>
      </c>
      <c r="E6039" s="54" t="s">
        <v>72</v>
      </c>
      <c r="F6039" s="55" t="s">
        <v>103</v>
      </c>
      <c r="G6039" s="240">
        <v>39455</v>
      </c>
      <c r="H6039" s="79" t="s">
        <v>37</v>
      </c>
      <c r="I6039" s="240">
        <v>39995</v>
      </c>
    </row>
    <row r="6040" spans="1:9" ht="33.75" customHeight="1" x14ac:dyDescent="0.25">
      <c r="A6040" s="74" t="s">
        <v>3654</v>
      </c>
      <c r="B6040" s="83" t="s">
        <v>484</v>
      </c>
      <c r="C6040" s="41" t="s">
        <v>101</v>
      </c>
      <c r="D6040" s="51" t="s">
        <v>914</v>
      </c>
      <c r="E6040" s="67" t="s">
        <v>728</v>
      </c>
      <c r="F6040" s="55" t="s">
        <v>2008</v>
      </c>
      <c r="G6040" s="240">
        <v>40102</v>
      </c>
      <c r="H6040" s="46" t="s">
        <v>37</v>
      </c>
      <c r="I6040" s="240">
        <v>40210</v>
      </c>
    </row>
    <row r="6041" spans="1:9" ht="33.75" customHeight="1" x14ac:dyDescent="0.25">
      <c r="A6041" s="74" t="s">
        <v>5929</v>
      </c>
      <c r="B6041" s="83" t="s">
        <v>77</v>
      </c>
      <c r="C6041" s="83" t="s">
        <v>345</v>
      </c>
      <c r="D6041" s="51" t="s">
        <v>940</v>
      </c>
      <c r="E6041" s="54" t="s">
        <v>253</v>
      </c>
      <c r="F6041" s="55" t="s">
        <v>99</v>
      </c>
      <c r="G6041" s="290">
        <v>37444</v>
      </c>
      <c r="H6041" s="46" t="s">
        <v>37</v>
      </c>
      <c r="I6041" s="770">
        <v>38261</v>
      </c>
    </row>
    <row r="6042" spans="1:9" ht="33.75" customHeight="1" x14ac:dyDescent="0.25">
      <c r="A6042" s="74" t="s">
        <v>5929</v>
      </c>
      <c r="B6042" s="83" t="s">
        <v>77</v>
      </c>
      <c r="C6042" s="212" t="s">
        <v>344</v>
      </c>
      <c r="D6042" s="51" t="s">
        <v>1981</v>
      </c>
      <c r="E6042" s="54" t="s">
        <v>311</v>
      </c>
      <c r="F6042" s="55" t="s">
        <v>4474</v>
      </c>
      <c r="G6042" s="290">
        <v>38919</v>
      </c>
      <c r="H6042" s="47" t="s">
        <v>37</v>
      </c>
      <c r="I6042" s="770">
        <v>39197</v>
      </c>
    </row>
    <row r="6043" spans="1:9" ht="33.75" customHeight="1" x14ac:dyDescent="0.25">
      <c r="A6043" s="74" t="s">
        <v>1439</v>
      </c>
      <c r="B6043" s="83" t="s">
        <v>1440</v>
      </c>
      <c r="C6043" s="12"/>
      <c r="D6043" s="51" t="s">
        <v>930</v>
      </c>
      <c r="E6043" s="67" t="s">
        <v>705</v>
      </c>
      <c r="F6043" s="55" t="s">
        <v>250</v>
      </c>
      <c r="G6043" s="13">
        <v>41691</v>
      </c>
      <c r="H6043" s="46" t="s">
        <v>37</v>
      </c>
      <c r="I6043" s="770">
        <v>41944</v>
      </c>
    </row>
    <row r="6044" spans="1:9" ht="33.75" customHeight="1" x14ac:dyDescent="0.25">
      <c r="A6044" s="74" t="s">
        <v>5930</v>
      </c>
      <c r="B6044" s="83" t="s">
        <v>46</v>
      </c>
      <c r="C6044" s="41" t="s">
        <v>348</v>
      </c>
      <c r="D6044" s="51" t="s">
        <v>940</v>
      </c>
      <c r="E6044" s="54" t="s">
        <v>66</v>
      </c>
      <c r="F6044" s="55" t="s">
        <v>142</v>
      </c>
      <c r="G6044" s="290">
        <v>37644</v>
      </c>
      <c r="H6044" s="46" t="s">
        <v>37</v>
      </c>
      <c r="I6044" s="770">
        <v>38261</v>
      </c>
    </row>
    <row r="6045" spans="1:9" ht="33.75" customHeight="1" x14ac:dyDescent="0.25">
      <c r="A6045" s="74" t="s">
        <v>4003</v>
      </c>
      <c r="B6045" s="83" t="s">
        <v>29</v>
      </c>
      <c r="C6045" s="83" t="s">
        <v>351</v>
      </c>
      <c r="D6045" s="51" t="s">
        <v>12</v>
      </c>
      <c r="E6045" s="54" t="s">
        <v>235</v>
      </c>
      <c r="F6045" s="55" t="s">
        <v>236</v>
      </c>
      <c r="G6045" s="40">
        <v>42089</v>
      </c>
      <c r="H6045" s="46" t="s">
        <v>37</v>
      </c>
      <c r="I6045" s="40">
        <v>42430</v>
      </c>
    </row>
    <row r="6046" spans="1:9" ht="33.75" customHeight="1" x14ac:dyDescent="0.25">
      <c r="A6046" s="74" t="s">
        <v>5931</v>
      </c>
      <c r="B6046" s="83" t="s">
        <v>5932</v>
      </c>
      <c r="C6046" s="41" t="s">
        <v>348</v>
      </c>
      <c r="D6046" s="51" t="s">
        <v>12</v>
      </c>
      <c r="E6046" s="54" t="s">
        <v>47</v>
      </c>
      <c r="F6046" s="55" t="s">
        <v>5933</v>
      </c>
      <c r="G6046" s="290">
        <v>36144</v>
      </c>
      <c r="H6046" s="47" t="s">
        <v>37</v>
      </c>
      <c r="I6046" s="770">
        <v>36356</v>
      </c>
    </row>
    <row r="6047" spans="1:9" ht="33.75" customHeight="1" x14ac:dyDescent="0.25">
      <c r="A6047" s="74" t="s">
        <v>1176</v>
      </c>
      <c r="B6047" s="83" t="s">
        <v>29</v>
      </c>
      <c r="C6047" s="82" t="s">
        <v>101</v>
      </c>
      <c r="D6047" s="51" t="s">
        <v>928</v>
      </c>
      <c r="E6047" s="58" t="s">
        <v>134</v>
      </c>
      <c r="F6047" s="55" t="s">
        <v>136</v>
      </c>
      <c r="G6047" s="293">
        <v>41541</v>
      </c>
      <c r="H6047" s="47" t="s">
        <v>37</v>
      </c>
      <c r="I6047" s="770">
        <v>41821</v>
      </c>
    </row>
    <row r="6048" spans="1:9" ht="33.75" customHeight="1" x14ac:dyDescent="0.25">
      <c r="A6048" s="74" t="s">
        <v>3908</v>
      </c>
      <c r="B6048" s="83" t="s">
        <v>870</v>
      </c>
      <c r="C6048" s="41" t="s">
        <v>816</v>
      </c>
      <c r="D6048" s="51" t="s">
        <v>934</v>
      </c>
      <c r="E6048" s="54" t="s">
        <v>35</v>
      </c>
      <c r="F6048" s="55" t="s">
        <v>1919</v>
      </c>
      <c r="G6048" s="240">
        <v>42088</v>
      </c>
      <c r="H6048" s="46" t="s">
        <v>37</v>
      </c>
      <c r="I6048" s="40">
        <v>42309</v>
      </c>
    </row>
    <row r="6049" spans="1:9" ht="33.75" customHeight="1" x14ac:dyDescent="0.25">
      <c r="A6049" s="74" t="s">
        <v>5934</v>
      </c>
      <c r="B6049" s="83" t="s">
        <v>1353</v>
      </c>
      <c r="C6049" s="83" t="s">
        <v>649</v>
      </c>
      <c r="D6049" s="51" t="s">
        <v>928</v>
      </c>
      <c r="E6049" s="54" t="s">
        <v>920</v>
      </c>
      <c r="F6049" s="55" t="s">
        <v>139</v>
      </c>
      <c r="G6049" s="290">
        <v>38733</v>
      </c>
      <c r="H6049" s="46" t="s">
        <v>37</v>
      </c>
      <c r="I6049" s="770">
        <v>39264</v>
      </c>
    </row>
    <row r="6050" spans="1:9" ht="33.75" customHeight="1" x14ac:dyDescent="0.25">
      <c r="A6050" s="74" t="s">
        <v>5935</v>
      </c>
      <c r="B6050" s="83" t="s">
        <v>96</v>
      </c>
      <c r="C6050" s="83" t="s">
        <v>30</v>
      </c>
      <c r="D6050" s="51" t="s">
        <v>928</v>
      </c>
      <c r="E6050" s="54" t="s">
        <v>134</v>
      </c>
      <c r="F6050" s="55" t="s">
        <v>136</v>
      </c>
      <c r="G6050" s="290">
        <v>37508</v>
      </c>
      <c r="H6050" s="46" t="s">
        <v>37</v>
      </c>
      <c r="I6050" s="770">
        <v>37622</v>
      </c>
    </row>
    <row r="6051" spans="1:9" s="1115" customFormat="1" ht="33.75" customHeight="1" x14ac:dyDescent="0.25">
      <c r="A6051" s="845" t="s">
        <v>5935</v>
      </c>
      <c r="B6051" s="1272" t="s">
        <v>68</v>
      </c>
      <c r="C6051" s="1350" t="s">
        <v>351</v>
      </c>
      <c r="D6051" s="866" t="s">
        <v>1161</v>
      </c>
      <c r="E6051" s="862" t="s">
        <v>66</v>
      </c>
      <c r="F6051" s="847" t="s">
        <v>303</v>
      </c>
      <c r="G6051" s="1349">
        <v>43787</v>
      </c>
      <c r="H6051" s="46" t="s">
        <v>37</v>
      </c>
      <c r="I6051" s="1124">
        <v>44470</v>
      </c>
    </row>
    <row r="6052" spans="1:9" ht="33.75" customHeight="1" x14ac:dyDescent="0.25">
      <c r="A6052" s="74" t="s">
        <v>5936</v>
      </c>
      <c r="B6052" s="83" t="s">
        <v>44</v>
      </c>
      <c r="C6052" s="83" t="s">
        <v>6853</v>
      </c>
      <c r="D6052" s="51" t="s">
        <v>929</v>
      </c>
      <c r="E6052" s="54" t="s">
        <v>728</v>
      </c>
      <c r="F6052" s="55" t="s">
        <v>51</v>
      </c>
      <c r="G6052" s="290">
        <v>37407</v>
      </c>
      <c r="H6052" s="46" t="s">
        <v>37</v>
      </c>
      <c r="I6052" s="770">
        <v>37653</v>
      </c>
    </row>
    <row r="6053" spans="1:9" ht="33.75" customHeight="1" x14ac:dyDescent="0.25">
      <c r="A6053" s="74" t="s">
        <v>5937</v>
      </c>
      <c r="B6053" s="83" t="s">
        <v>29</v>
      </c>
      <c r="C6053" s="212" t="s">
        <v>350</v>
      </c>
      <c r="D6053" s="51" t="s">
        <v>929</v>
      </c>
      <c r="E6053" s="54" t="s">
        <v>87</v>
      </c>
      <c r="F6053" s="55" t="s">
        <v>2287</v>
      </c>
      <c r="G6053" s="290">
        <v>36444</v>
      </c>
      <c r="H6053" s="79" t="s">
        <v>37</v>
      </c>
      <c r="I6053" s="770">
        <v>36557</v>
      </c>
    </row>
    <row r="6054" spans="1:9" ht="33.75" customHeight="1" x14ac:dyDescent="0.25">
      <c r="A6054" s="74" t="s">
        <v>3655</v>
      </c>
      <c r="B6054" s="83" t="s">
        <v>119</v>
      </c>
      <c r="C6054" s="41" t="s">
        <v>76</v>
      </c>
      <c r="D6054" s="51" t="s">
        <v>930</v>
      </c>
      <c r="E6054" s="67" t="s">
        <v>799</v>
      </c>
      <c r="F6054" s="55" t="s">
        <v>115</v>
      </c>
      <c r="G6054" s="240">
        <v>39052</v>
      </c>
      <c r="H6054" s="46" t="s">
        <v>37</v>
      </c>
      <c r="I6054" s="240">
        <v>39904</v>
      </c>
    </row>
    <row r="6055" spans="1:9" ht="33.75" customHeight="1" x14ac:dyDescent="0.25">
      <c r="A6055" s="74" t="s">
        <v>5938</v>
      </c>
      <c r="B6055" s="83" t="s">
        <v>2652</v>
      </c>
      <c r="C6055" s="83" t="s">
        <v>345</v>
      </c>
      <c r="D6055" s="51" t="s">
        <v>940</v>
      </c>
      <c r="E6055" s="54" t="s">
        <v>176</v>
      </c>
      <c r="F6055" s="55" t="s">
        <v>99</v>
      </c>
      <c r="G6055" s="290">
        <v>38222</v>
      </c>
      <c r="H6055" s="79" t="s">
        <v>37</v>
      </c>
      <c r="I6055" s="770">
        <v>38626</v>
      </c>
    </row>
    <row r="6056" spans="1:9" ht="33.75" customHeight="1" x14ac:dyDescent="0.25">
      <c r="A6056" s="74" t="s">
        <v>4055</v>
      </c>
      <c r="B6056" s="83" t="s">
        <v>128</v>
      </c>
      <c r="C6056" s="212" t="s">
        <v>101</v>
      </c>
      <c r="D6056" s="51" t="s">
        <v>1653</v>
      </c>
      <c r="E6056" s="54" t="s">
        <v>1091</v>
      </c>
      <c r="F6056" s="55" t="s">
        <v>736</v>
      </c>
      <c r="G6056" s="40">
        <v>42090</v>
      </c>
      <c r="H6056" s="79" t="s">
        <v>37</v>
      </c>
      <c r="I6056" s="40">
        <v>42360</v>
      </c>
    </row>
    <row r="6057" spans="1:9" ht="33.75" customHeight="1" x14ac:dyDescent="0.25">
      <c r="A6057" s="74" t="s">
        <v>4055</v>
      </c>
      <c r="B6057" s="83" t="s">
        <v>1315</v>
      </c>
      <c r="C6057" s="83" t="s">
        <v>351</v>
      </c>
      <c r="D6057" s="51" t="s">
        <v>941</v>
      </c>
      <c r="E6057" s="54" t="s">
        <v>35</v>
      </c>
      <c r="F6057" s="55" t="s">
        <v>295</v>
      </c>
      <c r="G6057" s="240">
        <v>42277</v>
      </c>
      <c r="H6057" s="46" t="s">
        <v>37</v>
      </c>
      <c r="I6057" s="40">
        <v>42522</v>
      </c>
    </row>
    <row r="6058" spans="1:9" ht="33.75" customHeight="1" x14ac:dyDescent="0.25">
      <c r="A6058" s="74" t="s">
        <v>5939</v>
      </c>
      <c r="B6058" s="83" t="s">
        <v>109</v>
      </c>
      <c r="C6058" s="41" t="s">
        <v>95</v>
      </c>
      <c r="D6058" s="51" t="s">
        <v>940</v>
      </c>
      <c r="E6058" s="54" t="s">
        <v>167</v>
      </c>
      <c r="F6058" s="55" t="s">
        <v>216</v>
      </c>
      <c r="G6058" s="290">
        <v>37656</v>
      </c>
      <c r="H6058" s="46" t="s">
        <v>37</v>
      </c>
      <c r="I6058" s="770">
        <v>37926</v>
      </c>
    </row>
    <row r="6059" spans="1:9" s="1115" customFormat="1" ht="33.75" customHeight="1" x14ac:dyDescent="0.25">
      <c r="A6059" s="1757" t="s">
        <v>5939</v>
      </c>
      <c r="B6059" s="1798" t="s">
        <v>29</v>
      </c>
      <c r="C6059" s="1798" t="s">
        <v>95</v>
      </c>
      <c r="D6059" s="1770" t="s">
        <v>940</v>
      </c>
      <c r="E6059" s="1760" t="s">
        <v>167</v>
      </c>
      <c r="F6059" s="1761" t="s">
        <v>7964</v>
      </c>
      <c r="G6059" s="1830">
        <v>44348</v>
      </c>
      <c r="H6059" s="1741" t="s">
        <v>3798</v>
      </c>
      <c r="I6059" s="1742"/>
    </row>
    <row r="6060" spans="1:9" ht="33.75" customHeight="1" x14ac:dyDescent="0.25">
      <c r="A6060" s="74" t="s">
        <v>5940</v>
      </c>
      <c r="B6060" s="83" t="s">
        <v>5941</v>
      </c>
      <c r="C6060" s="83" t="s">
        <v>1887</v>
      </c>
      <c r="D6060" s="51" t="s">
        <v>941</v>
      </c>
      <c r="E6060" s="54" t="s">
        <v>3790</v>
      </c>
      <c r="F6060" s="55" t="s">
        <v>759</v>
      </c>
      <c r="G6060" s="290">
        <v>38637</v>
      </c>
      <c r="H6060" s="79" t="s">
        <v>37</v>
      </c>
      <c r="I6060" s="770">
        <v>38869</v>
      </c>
    </row>
    <row r="6061" spans="1:9" ht="33.75" customHeight="1" x14ac:dyDescent="0.25">
      <c r="A6061" s="74" t="s">
        <v>3656</v>
      </c>
      <c r="B6061" s="83" t="s">
        <v>313</v>
      </c>
      <c r="C6061" s="41" t="s">
        <v>348</v>
      </c>
      <c r="D6061" s="51" t="s">
        <v>940</v>
      </c>
      <c r="E6061" s="67" t="s">
        <v>66</v>
      </c>
      <c r="F6061" s="55" t="s">
        <v>413</v>
      </c>
      <c r="G6061" s="240">
        <v>39512</v>
      </c>
      <c r="H6061" s="79" t="s">
        <v>37</v>
      </c>
      <c r="I6061" s="240">
        <v>39845</v>
      </c>
    </row>
    <row r="6062" spans="1:9" ht="33.75" customHeight="1" x14ac:dyDescent="0.25">
      <c r="A6062" s="730" t="s">
        <v>7480</v>
      </c>
      <c r="B6062" s="25" t="s">
        <v>1279</v>
      </c>
      <c r="C6062" s="25" t="s">
        <v>1598</v>
      </c>
      <c r="D6062" s="731" t="s">
        <v>12</v>
      </c>
      <c r="E6062" s="729" t="s">
        <v>7372</v>
      </c>
      <c r="F6062" s="729" t="s">
        <v>972</v>
      </c>
      <c r="G6062" s="26">
        <v>43250</v>
      </c>
      <c r="H6062" s="79" t="s">
        <v>41</v>
      </c>
      <c r="I6062" s="240">
        <v>44292</v>
      </c>
    </row>
    <row r="6063" spans="1:9" ht="33.75" customHeight="1" x14ac:dyDescent="0.25">
      <c r="A6063" s="74" t="s">
        <v>3657</v>
      </c>
      <c r="B6063" s="83" t="s">
        <v>94</v>
      </c>
      <c r="C6063" s="83" t="s">
        <v>6887</v>
      </c>
      <c r="D6063" s="51" t="s">
        <v>940</v>
      </c>
      <c r="E6063" s="67" t="s">
        <v>66</v>
      </c>
      <c r="F6063" s="55" t="s">
        <v>85</v>
      </c>
      <c r="G6063" s="240">
        <v>39317</v>
      </c>
      <c r="H6063" s="79" t="s">
        <v>37</v>
      </c>
      <c r="I6063" s="240">
        <v>39570</v>
      </c>
    </row>
    <row r="6064" spans="1:9" ht="33.75" customHeight="1" x14ac:dyDescent="0.25">
      <c r="A6064" s="74" t="s">
        <v>4027</v>
      </c>
      <c r="B6064" s="83" t="s">
        <v>699</v>
      </c>
      <c r="C6064" s="41" t="s">
        <v>347</v>
      </c>
      <c r="D6064" s="51" t="s">
        <v>940</v>
      </c>
      <c r="E6064" s="54" t="s">
        <v>111</v>
      </c>
      <c r="F6064" s="55" t="s">
        <v>71</v>
      </c>
      <c r="G6064" s="240">
        <v>42181</v>
      </c>
      <c r="H6064" s="79" t="s">
        <v>37</v>
      </c>
      <c r="I6064" s="40">
        <v>42584</v>
      </c>
    </row>
    <row r="6065" spans="1:9" ht="33.75" customHeight="1" x14ac:dyDescent="0.25">
      <c r="A6065" s="836" t="s">
        <v>7709</v>
      </c>
      <c r="B6065" s="837" t="s">
        <v>59</v>
      </c>
      <c r="C6065" s="1045" t="s">
        <v>101</v>
      </c>
      <c r="D6065" s="839" t="s">
        <v>953</v>
      </c>
      <c r="E6065" s="840" t="s">
        <v>138</v>
      </c>
      <c r="F6065" s="841" t="s">
        <v>2512</v>
      </c>
      <c r="G6065" s="859">
        <v>43409</v>
      </c>
      <c r="H6065" s="81" t="s">
        <v>3798</v>
      </c>
      <c r="I6065" s="40"/>
    </row>
    <row r="6066" spans="1:9" ht="33.75" customHeight="1" x14ac:dyDescent="0.25">
      <c r="A6066" s="719" t="s">
        <v>7333</v>
      </c>
      <c r="B6066" s="720" t="s">
        <v>119</v>
      </c>
      <c r="C6066" s="720" t="s">
        <v>358</v>
      </c>
      <c r="D6066" s="720" t="s">
        <v>4303</v>
      </c>
      <c r="E6066" s="718" t="s">
        <v>176</v>
      </c>
      <c r="F6066" s="717" t="s">
        <v>7334</v>
      </c>
      <c r="G6066" s="712">
        <v>43083</v>
      </c>
      <c r="H6066" s="79" t="s">
        <v>37</v>
      </c>
      <c r="I6066" s="770">
        <v>43435</v>
      </c>
    </row>
    <row r="6067" spans="1:9" ht="33.75" customHeight="1" x14ac:dyDescent="0.25">
      <c r="A6067" s="74" t="s">
        <v>5942</v>
      </c>
      <c r="B6067" s="83" t="s">
        <v>255</v>
      </c>
      <c r="C6067" s="83" t="s">
        <v>351</v>
      </c>
      <c r="D6067" s="51" t="s">
        <v>941</v>
      </c>
      <c r="E6067" s="54" t="s">
        <v>66</v>
      </c>
      <c r="F6067" s="55" t="s">
        <v>1994</v>
      </c>
      <c r="G6067" s="290">
        <v>38140</v>
      </c>
      <c r="H6067" s="81" t="s">
        <v>3798</v>
      </c>
      <c r="I6067" s="770"/>
    </row>
    <row r="6068" spans="1:9" s="1115" customFormat="1" ht="33.75" customHeight="1" x14ac:dyDescent="0.25">
      <c r="A6068" s="2093" t="s">
        <v>5942</v>
      </c>
      <c r="B6068" s="2089" t="s">
        <v>98</v>
      </c>
      <c r="C6068" s="2089" t="s">
        <v>347</v>
      </c>
      <c r="D6068" s="2092" t="s">
        <v>937</v>
      </c>
      <c r="E6068" s="2088" t="s">
        <v>35</v>
      </c>
      <c r="F6068" s="2091" t="s">
        <v>1579</v>
      </c>
      <c r="G6068" s="2090">
        <v>44480</v>
      </c>
      <c r="H6068" s="81" t="s">
        <v>3798</v>
      </c>
      <c r="I6068" s="1917"/>
    </row>
    <row r="6069" spans="1:9" s="1115" customFormat="1" ht="33.75" customHeight="1" x14ac:dyDescent="0.25">
      <c r="A6069" s="1763" t="s">
        <v>5942</v>
      </c>
      <c r="B6069" s="1764" t="s">
        <v>46</v>
      </c>
      <c r="C6069" s="1764" t="s">
        <v>8417</v>
      </c>
      <c r="D6069" s="1759" t="s">
        <v>946</v>
      </c>
      <c r="E6069" s="1734" t="s">
        <v>792</v>
      </c>
      <c r="F6069" s="1765" t="s">
        <v>51</v>
      </c>
      <c r="G6069" s="1742">
        <v>44174</v>
      </c>
      <c r="H6069" s="46" t="s">
        <v>41</v>
      </c>
      <c r="I6069" s="1742">
        <v>44279</v>
      </c>
    </row>
    <row r="6070" spans="1:9" ht="33.75" customHeight="1" x14ac:dyDescent="0.25">
      <c r="A6070" s="74" t="s">
        <v>3658</v>
      </c>
      <c r="B6070" s="83" t="s">
        <v>188</v>
      </c>
      <c r="C6070" s="41" t="s">
        <v>101</v>
      </c>
      <c r="D6070" s="51" t="s">
        <v>946</v>
      </c>
      <c r="E6070" s="61" t="s">
        <v>163</v>
      </c>
      <c r="F6070" s="55" t="s">
        <v>2126</v>
      </c>
      <c r="G6070" s="240">
        <v>39597</v>
      </c>
      <c r="H6070" s="46" t="s">
        <v>37</v>
      </c>
      <c r="I6070" s="240">
        <v>39814</v>
      </c>
    </row>
    <row r="6071" spans="1:9" ht="33.75" customHeight="1" x14ac:dyDescent="0.25">
      <c r="A6071" s="74" t="s">
        <v>3659</v>
      </c>
      <c r="B6071" s="83" t="s">
        <v>29</v>
      </c>
      <c r="C6071" s="83" t="s">
        <v>351</v>
      </c>
      <c r="D6071" s="51" t="s">
        <v>12</v>
      </c>
      <c r="E6071" s="54" t="s">
        <v>66</v>
      </c>
      <c r="F6071" s="55" t="s">
        <v>4642</v>
      </c>
      <c r="G6071" s="290">
        <v>38593</v>
      </c>
      <c r="H6071" s="46" t="s">
        <v>37</v>
      </c>
      <c r="I6071" s="770">
        <v>38869</v>
      </c>
    </row>
    <row r="6072" spans="1:9" ht="33.75" customHeight="1" x14ac:dyDescent="0.25">
      <c r="A6072" s="882" t="s">
        <v>3659</v>
      </c>
      <c r="B6072" s="883" t="s">
        <v>84</v>
      </c>
      <c r="C6072" s="883" t="s">
        <v>7488</v>
      </c>
      <c r="D6072" s="884" t="s">
        <v>12</v>
      </c>
      <c r="E6072" s="881" t="s">
        <v>7614</v>
      </c>
      <c r="F6072" s="881" t="s">
        <v>236</v>
      </c>
      <c r="G6072" s="853">
        <v>43419</v>
      </c>
      <c r="H6072" s="46" t="s">
        <v>37</v>
      </c>
      <c r="I6072" s="770">
        <v>43647</v>
      </c>
    </row>
    <row r="6073" spans="1:9" ht="33.75" customHeight="1" x14ac:dyDescent="0.25">
      <c r="A6073" s="74" t="s">
        <v>3659</v>
      </c>
      <c r="B6073" s="83" t="s">
        <v>94</v>
      </c>
      <c r="C6073" s="212" t="s">
        <v>344</v>
      </c>
      <c r="D6073" s="51" t="s">
        <v>12</v>
      </c>
      <c r="E6073" s="54" t="s">
        <v>66</v>
      </c>
      <c r="F6073" s="55" t="s">
        <v>215</v>
      </c>
      <c r="G6073" s="290">
        <v>37974</v>
      </c>
      <c r="H6073" s="79" t="s">
        <v>37</v>
      </c>
      <c r="I6073" s="770">
        <v>38293</v>
      </c>
    </row>
    <row r="6074" spans="1:9" ht="33.75" customHeight="1" x14ac:dyDescent="0.25">
      <c r="A6074" s="74" t="s">
        <v>3659</v>
      </c>
      <c r="B6074" s="83" t="s">
        <v>54</v>
      </c>
      <c r="C6074" s="41" t="s">
        <v>101</v>
      </c>
      <c r="D6074" s="51" t="s">
        <v>946</v>
      </c>
      <c r="E6074" s="67" t="s">
        <v>55</v>
      </c>
      <c r="F6074" s="55" t="s">
        <v>56</v>
      </c>
      <c r="G6074" s="240">
        <v>40807</v>
      </c>
      <c r="H6074" s="79" t="s">
        <v>37</v>
      </c>
      <c r="I6074" s="240">
        <v>41000</v>
      </c>
    </row>
    <row r="6075" spans="1:9" ht="33.75" customHeight="1" x14ac:dyDescent="0.25">
      <c r="A6075" s="74" t="s">
        <v>3659</v>
      </c>
      <c r="B6075" s="83" t="s">
        <v>2323</v>
      </c>
      <c r="C6075" s="83" t="s">
        <v>345</v>
      </c>
      <c r="D6075" s="51" t="s">
        <v>940</v>
      </c>
      <c r="E6075" s="67" t="s">
        <v>167</v>
      </c>
      <c r="F6075" s="55" t="s">
        <v>103</v>
      </c>
      <c r="G6075" s="240">
        <v>38629</v>
      </c>
      <c r="H6075" s="79" t="s">
        <v>37</v>
      </c>
      <c r="I6075" s="240">
        <v>39234</v>
      </c>
    </row>
    <row r="6076" spans="1:9" s="1115" customFormat="1" ht="33.75" customHeight="1" x14ac:dyDescent="0.25">
      <c r="A6076" s="863" t="s">
        <v>3659</v>
      </c>
      <c r="B6076" s="1143" t="s">
        <v>94</v>
      </c>
      <c r="C6076" s="1143" t="s">
        <v>95</v>
      </c>
      <c r="D6076" s="866" t="s">
        <v>941</v>
      </c>
      <c r="E6076" s="862" t="s">
        <v>3857</v>
      </c>
      <c r="F6076" s="861" t="s">
        <v>4372</v>
      </c>
      <c r="G6076" s="1142">
        <v>43364</v>
      </c>
      <c r="H6076" s="79" t="s">
        <v>37</v>
      </c>
      <c r="I6076" s="1123">
        <v>43831</v>
      </c>
    </row>
    <row r="6077" spans="1:9" ht="33.75" customHeight="1" x14ac:dyDescent="0.25">
      <c r="A6077" s="74" t="s">
        <v>3659</v>
      </c>
      <c r="B6077" s="83" t="s">
        <v>98</v>
      </c>
      <c r="C6077" s="212" t="s">
        <v>350</v>
      </c>
      <c r="D6077" s="51" t="s">
        <v>949</v>
      </c>
      <c r="E6077" s="61" t="s">
        <v>3795</v>
      </c>
      <c r="F6077" s="55" t="s">
        <v>172</v>
      </c>
      <c r="G6077" s="240">
        <v>39507</v>
      </c>
      <c r="H6077" s="47" t="s">
        <v>37</v>
      </c>
      <c r="I6077" s="240">
        <v>39614</v>
      </c>
    </row>
    <row r="6078" spans="1:9" ht="33.75" customHeight="1" x14ac:dyDescent="0.25">
      <c r="A6078" s="74" t="s">
        <v>1312</v>
      </c>
      <c r="B6078" s="83" t="s">
        <v>46</v>
      </c>
      <c r="C6078" s="9" t="s">
        <v>101</v>
      </c>
      <c r="D6078" s="51" t="s">
        <v>931</v>
      </c>
      <c r="E6078" s="54" t="s">
        <v>792</v>
      </c>
      <c r="F6078" s="55" t="s">
        <v>1313</v>
      </c>
      <c r="G6078" s="11">
        <v>41620</v>
      </c>
      <c r="H6078" s="79" t="s">
        <v>37</v>
      </c>
      <c r="I6078" s="770">
        <v>41821</v>
      </c>
    </row>
    <row r="6079" spans="1:9" ht="33.75" customHeight="1" x14ac:dyDescent="0.25">
      <c r="A6079" s="74" t="s">
        <v>1312</v>
      </c>
      <c r="B6079" s="83" t="s">
        <v>59</v>
      </c>
      <c r="C6079" s="41" t="s">
        <v>101</v>
      </c>
      <c r="D6079" s="51" t="s">
        <v>953</v>
      </c>
      <c r="E6079" s="67" t="s">
        <v>74</v>
      </c>
      <c r="F6079" s="55" t="s">
        <v>1023</v>
      </c>
      <c r="G6079" s="240">
        <v>40981</v>
      </c>
      <c r="H6079" s="46" t="s">
        <v>37</v>
      </c>
      <c r="I6079" s="240">
        <v>41075</v>
      </c>
    </row>
    <row r="6080" spans="1:9" ht="33.75" customHeight="1" x14ac:dyDescent="0.25">
      <c r="A6080" s="74" t="s">
        <v>5943</v>
      </c>
      <c r="B6080" s="83" t="s">
        <v>1004</v>
      </c>
      <c r="C6080" s="83" t="s">
        <v>357</v>
      </c>
      <c r="D6080" s="51" t="s">
        <v>12</v>
      </c>
      <c r="E6080" s="54" t="s">
        <v>35</v>
      </c>
      <c r="F6080" s="55" t="s">
        <v>817</v>
      </c>
      <c r="G6080" s="290">
        <v>37536</v>
      </c>
      <c r="H6080" s="46" t="s">
        <v>37</v>
      </c>
      <c r="I6080" s="770">
        <v>37956</v>
      </c>
    </row>
    <row r="6081" spans="1:9" ht="33.75" customHeight="1" x14ac:dyDescent="0.25">
      <c r="A6081" s="74" t="s">
        <v>5943</v>
      </c>
      <c r="B6081" s="83" t="s">
        <v>68</v>
      </c>
      <c r="C6081" s="212" t="s">
        <v>350</v>
      </c>
      <c r="D6081" s="51" t="s">
        <v>941</v>
      </c>
      <c r="E6081" s="54" t="s">
        <v>66</v>
      </c>
      <c r="F6081" s="55" t="s">
        <v>215</v>
      </c>
      <c r="G6081" s="290">
        <v>38483</v>
      </c>
      <c r="H6081" s="46" t="s">
        <v>37</v>
      </c>
      <c r="I6081" s="770">
        <v>38869</v>
      </c>
    </row>
    <row r="6082" spans="1:9" ht="33.75" customHeight="1" x14ac:dyDescent="0.25">
      <c r="A6082" s="74" t="s">
        <v>5944</v>
      </c>
      <c r="B6082" s="83" t="s">
        <v>53</v>
      </c>
      <c r="C6082" s="212" t="s">
        <v>350</v>
      </c>
      <c r="D6082" s="51" t="s">
        <v>948</v>
      </c>
      <c r="E6082" s="54" t="s">
        <v>190</v>
      </c>
      <c r="F6082" s="55" t="s">
        <v>4366</v>
      </c>
      <c r="G6082" s="290">
        <v>36643</v>
      </c>
      <c r="H6082" s="46" t="s">
        <v>37</v>
      </c>
      <c r="I6082" s="770">
        <v>36861</v>
      </c>
    </row>
    <row r="6083" spans="1:9" ht="33.75" customHeight="1" x14ac:dyDescent="0.25">
      <c r="A6083" s="74" t="s">
        <v>3660</v>
      </c>
      <c r="B6083" s="83" t="s">
        <v>552</v>
      </c>
      <c r="C6083" s="83" t="s">
        <v>1877</v>
      </c>
      <c r="D6083" s="51" t="s">
        <v>940</v>
      </c>
      <c r="E6083" s="54" t="s">
        <v>111</v>
      </c>
      <c r="F6083" s="55" t="s">
        <v>3511</v>
      </c>
      <c r="G6083" s="290">
        <v>38708</v>
      </c>
      <c r="H6083" s="79" t="s">
        <v>37</v>
      </c>
      <c r="I6083" s="770">
        <v>39083</v>
      </c>
    </row>
    <row r="6084" spans="1:9" ht="33.75" customHeight="1" x14ac:dyDescent="0.25">
      <c r="A6084" s="74" t="s">
        <v>3660</v>
      </c>
      <c r="B6084" s="83" t="s">
        <v>1344</v>
      </c>
      <c r="C6084" s="41" t="s">
        <v>101</v>
      </c>
      <c r="D6084" s="51" t="s">
        <v>914</v>
      </c>
      <c r="E6084" s="58" t="s">
        <v>65</v>
      </c>
      <c r="F6084" s="55" t="s">
        <v>3661</v>
      </c>
      <c r="G6084" s="240">
        <v>39492</v>
      </c>
      <c r="H6084" s="46" t="s">
        <v>37</v>
      </c>
      <c r="I6084" s="240">
        <v>39600</v>
      </c>
    </row>
    <row r="6085" spans="1:9" ht="33.75" customHeight="1" x14ac:dyDescent="0.25">
      <c r="A6085" s="74" t="s">
        <v>5945</v>
      </c>
      <c r="B6085" s="83" t="s">
        <v>119</v>
      </c>
      <c r="C6085" s="41" t="s">
        <v>348</v>
      </c>
      <c r="D6085" s="51" t="s">
        <v>914</v>
      </c>
      <c r="E6085" s="54" t="s">
        <v>148</v>
      </c>
      <c r="F6085" s="55" t="s">
        <v>5946</v>
      </c>
      <c r="G6085" s="290">
        <v>39216</v>
      </c>
      <c r="H6085" s="46" t="s">
        <v>37</v>
      </c>
      <c r="I6085" s="770">
        <v>39356</v>
      </c>
    </row>
    <row r="6086" spans="1:9" ht="33.75" customHeight="1" x14ac:dyDescent="0.25">
      <c r="A6086" s="74" t="s">
        <v>848</v>
      </c>
      <c r="B6086" s="83" t="s">
        <v>292</v>
      </c>
      <c r="C6086" s="41" t="s">
        <v>101</v>
      </c>
      <c r="D6086" s="51" t="s">
        <v>946</v>
      </c>
      <c r="E6086" s="54" t="s">
        <v>134</v>
      </c>
      <c r="F6086" s="55" t="s">
        <v>722</v>
      </c>
      <c r="G6086" s="290">
        <v>37953</v>
      </c>
      <c r="H6086" s="46" t="s">
        <v>37</v>
      </c>
      <c r="I6086" s="770">
        <v>38169</v>
      </c>
    </row>
    <row r="6087" spans="1:9" ht="33.75" customHeight="1" x14ac:dyDescent="0.25">
      <c r="A6087" s="74" t="s">
        <v>848</v>
      </c>
      <c r="B6087" s="83" t="s">
        <v>46</v>
      </c>
      <c r="C6087" s="212" t="s">
        <v>350</v>
      </c>
      <c r="D6087" s="51" t="s">
        <v>914</v>
      </c>
      <c r="E6087" s="54" t="s">
        <v>148</v>
      </c>
      <c r="F6087" s="55" t="s">
        <v>5833</v>
      </c>
      <c r="G6087" s="290">
        <v>38131</v>
      </c>
      <c r="H6087" s="47" t="s">
        <v>37</v>
      </c>
      <c r="I6087" s="770">
        <v>38292</v>
      </c>
    </row>
    <row r="6088" spans="1:9" ht="33.75" customHeight="1" x14ac:dyDescent="0.25">
      <c r="A6088" s="74" t="s">
        <v>848</v>
      </c>
      <c r="B6088" s="83" t="s">
        <v>59</v>
      </c>
      <c r="C6088" s="82" t="s">
        <v>344</v>
      </c>
      <c r="D6088" s="51" t="s">
        <v>941</v>
      </c>
      <c r="E6088" s="67" t="s">
        <v>66</v>
      </c>
      <c r="F6088" s="55" t="s">
        <v>172</v>
      </c>
      <c r="G6088" s="293">
        <v>41316</v>
      </c>
      <c r="H6088" s="46" t="s">
        <v>37</v>
      </c>
      <c r="I6088" s="770">
        <v>41579</v>
      </c>
    </row>
    <row r="6089" spans="1:9" ht="33.75" customHeight="1" x14ac:dyDescent="0.25">
      <c r="A6089" s="74" t="s">
        <v>5947</v>
      </c>
      <c r="B6089" s="83" t="s">
        <v>1279</v>
      </c>
      <c r="C6089" s="41" t="s">
        <v>348</v>
      </c>
      <c r="D6089" s="51" t="s">
        <v>940</v>
      </c>
      <c r="E6089" s="54" t="s">
        <v>66</v>
      </c>
      <c r="F6089" s="55" t="s">
        <v>1456</v>
      </c>
      <c r="G6089" s="290">
        <v>38197</v>
      </c>
      <c r="H6089" s="46" t="s">
        <v>37</v>
      </c>
      <c r="I6089" s="770">
        <v>38657</v>
      </c>
    </row>
    <row r="6090" spans="1:9" ht="33.75" customHeight="1" x14ac:dyDescent="0.25">
      <c r="A6090" s="74" t="s">
        <v>5947</v>
      </c>
      <c r="B6090" s="83" t="s">
        <v>396</v>
      </c>
      <c r="C6090" s="41" t="s">
        <v>95</v>
      </c>
      <c r="D6090" s="51" t="s">
        <v>940</v>
      </c>
      <c r="E6090" s="54" t="s">
        <v>167</v>
      </c>
      <c r="F6090" s="55" t="s">
        <v>102</v>
      </c>
      <c r="G6090" s="290">
        <v>38447</v>
      </c>
      <c r="H6090" s="47" t="s">
        <v>37</v>
      </c>
      <c r="I6090" s="770">
        <v>38718</v>
      </c>
    </row>
    <row r="6091" spans="1:9" s="1115" customFormat="1" ht="33.75" customHeight="1" x14ac:dyDescent="0.25">
      <c r="A6091" s="117" t="s">
        <v>1158</v>
      </c>
      <c r="B6091" s="1573" t="s">
        <v>198</v>
      </c>
      <c r="C6091" s="1573" t="s">
        <v>152</v>
      </c>
      <c r="D6091" s="120" t="s">
        <v>8289</v>
      </c>
      <c r="E6091" s="58" t="s">
        <v>230</v>
      </c>
      <c r="F6091" s="1208" t="s">
        <v>1035</v>
      </c>
      <c r="G6091" s="1572">
        <v>44098</v>
      </c>
      <c r="H6091" s="47" t="s">
        <v>37</v>
      </c>
      <c r="I6091" s="770">
        <v>44348</v>
      </c>
    </row>
    <row r="6092" spans="1:9" ht="33.75" customHeight="1" x14ac:dyDescent="0.25">
      <c r="A6092" s="74" t="s">
        <v>1158</v>
      </c>
      <c r="B6092" s="83" t="s">
        <v>29</v>
      </c>
      <c r="C6092" s="82" t="s">
        <v>1159</v>
      </c>
      <c r="D6092" s="51" t="s">
        <v>949</v>
      </c>
      <c r="E6092" s="58" t="s">
        <v>317</v>
      </c>
      <c r="F6092" s="55" t="s">
        <v>142</v>
      </c>
      <c r="G6092" s="293">
        <v>41536</v>
      </c>
      <c r="H6092" s="46" t="s">
        <v>37</v>
      </c>
      <c r="I6092" s="770">
        <v>41671</v>
      </c>
    </row>
    <row r="6093" spans="1:9" ht="33.75" customHeight="1" x14ac:dyDescent="0.25">
      <c r="A6093" s="74" t="s">
        <v>1836</v>
      </c>
      <c r="B6093" s="83" t="s">
        <v>59</v>
      </c>
      <c r="C6093" s="212" t="s">
        <v>350</v>
      </c>
      <c r="D6093" s="51" t="s">
        <v>928</v>
      </c>
      <c r="E6093" s="54" t="s">
        <v>74</v>
      </c>
      <c r="F6093" s="55" t="s">
        <v>240</v>
      </c>
      <c r="G6093" s="290">
        <v>38614</v>
      </c>
      <c r="H6093" s="46" t="s">
        <v>37</v>
      </c>
      <c r="I6093" s="770">
        <v>38749</v>
      </c>
    </row>
    <row r="6094" spans="1:9" ht="33.75" customHeight="1" x14ac:dyDescent="0.25">
      <c r="A6094" s="117" t="s">
        <v>1836</v>
      </c>
      <c r="B6094" s="684" t="s">
        <v>59</v>
      </c>
      <c r="C6094" s="684" t="s">
        <v>76</v>
      </c>
      <c r="D6094" s="120" t="s">
        <v>930</v>
      </c>
      <c r="E6094" s="58" t="s">
        <v>799</v>
      </c>
      <c r="F6094" s="116" t="s">
        <v>115</v>
      </c>
      <c r="G6094" s="683">
        <v>43150</v>
      </c>
      <c r="H6094" s="81" t="s">
        <v>3798</v>
      </c>
      <c r="I6094" s="770"/>
    </row>
    <row r="6095" spans="1:9" ht="33.75" customHeight="1" x14ac:dyDescent="0.25">
      <c r="A6095" s="74" t="s">
        <v>1836</v>
      </c>
      <c r="B6095" s="83" t="s">
        <v>61</v>
      </c>
      <c r="C6095" s="82" t="s">
        <v>1837</v>
      </c>
      <c r="D6095" s="51" t="s">
        <v>650</v>
      </c>
      <c r="E6095" s="62" t="s">
        <v>157</v>
      </c>
      <c r="F6095" s="55" t="s">
        <v>4333</v>
      </c>
      <c r="G6095" s="293">
        <v>41806</v>
      </c>
      <c r="H6095" s="47" t="s">
        <v>37</v>
      </c>
      <c r="I6095" s="770">
        <v>44298</v>
      </c>
    </row>
    <row r="6096" spans="1:9" ht="33.75" customHeight="1" x14ac:dyDescent="0.25">
      <c r="A6096" s="74" t="s">
        <v>4281</v>
      </c>
      <c r="B6096" s="83" t="s">
        <v>294</v>
      </c>
      <c r="C6096" s="24" t="s">
        <v>344</v>
      </c>
      <c r="D6096" s="51" t="s">
        <v>940</v>
      </c>
      <c r="E6096" s="54" t="s">
        <v>66</v>
      </c>
      <c r="F6096" s="55" t="s">
        <v>4232</v>
      </c>
      <c r="G6096" s="40">
        <v>42426</v>
      </c>
      <c r="H6096" s="46" t="s">
        <v>37</v>
      </c>
      <c r="I6096" s="40">
        <v>42656</v>
      </c>
    </row>
    <row r="6097" spans="1:9" ht="33.75" customHeight="1" x14ac:dyDescent="0.25">
      <c r="A6097" s="182" t="s">
        <v>4281</v>
      </c>
      <c r="B6097" s="12" t="s">
        <v>294</v>
      </c>
      <c r="C6097" s="12" t="s">
        <v>344</v>
      </c>
      <c r="D6097" s="51" t="s">
        <v>940</v>
      </c>
      <c r="E6097" s="54" t="s">
        <v>66</v>
      </c>
      <c r="F6097" s="184" t="s">
        <v>1493</v>
      </c>
      <c r="G6097" s="13">
        <v>42884</v>
      </c>
      <c r="H6097" s="81" t="s">
        <v>3798</v>
      </c>
      <c r="I6097" s="40"/>
    </row>
    <row r="6098" spans="1:9" ht="33.75" customHeight="1" x14ac:dyDescent="0.25">
      <c r="A6098" s="74" t="s">
        <v>5948</v>
      </c>
      <c r="B6098" s="83" t="s">
        <v>1039</v>
      </c>
      <c r="C6098" s="83" t="s">
        <v>1598</v>
      </c>
      <c r="D6098" s="51" t="s">
        <v>941</v>
      </c>
      <c r="E6098" s="54" t="s">
        <v>35</v>
      </c>
      <c r="F6098" s="55" t="s">
        <v>2522</v>
      </c>
      <c r="G6098" s="290">
        <v>39141</v>
      </c>
      <c r="H6098" s="46" t="s">
        <v>37</v>
      </c>
      <c r="I6098" s="240">
        <v>39479</v>
      </c>
    </row>
    <row r="6099" spans="1:9" ht="33.75" customHeight="1" x14ac:dyDescent="0.25">
      <c r="A6099" s="74" t="s">
        <v>6517</v>
      </c>
      <c r="B6099" s="83" t="s">
        <v>29</v>
      </c>
      <c r="C6099" s="83" t="s">
        <v>101</v>
      </c>
      <c r="D6099" s="51" t="s">
        <v>948</v>
      </c>
      <c r="E6099" s="54" t="s">
        <v>1568</v>
      </c>
      <c r="F6099" s="55" t="s">
        <v>193</v>
      </c>
      <c r="G6099" s="290">
        <v>42482</v>
      </c>
      <c r="H6099" s="46" t="s">
        <v>37</v>
      </c>
      <c r="I6099" s="770">
        <v>42675</v>
      </c>
    </row>
    <row r="6100" spans="1:9" ht="33.75" customHeight="1" x14ac:dyDescent="0.25">
      <c r="A6100" s="140" t="s">
        <v>6729</v>
      </c>
      <c r="B6100" s="119" t="s">
        <v>307</v>
      </c>
      <c r="C6100" s="118" t="s">
        <v>351</v>
      </c>
      <c r="D6100" s="114" t="s">
        <v>1161</v>
      </c>
      <c r="E6100" s="115" t="s">
        <v>66</v>
      </c>
      <c r="F6100" s="141" t="s">
        <v>215</v>
      </c>
      <c r="G6100" s="278">
        <v>42683</v>
      </c>
      <c r="H6100" s="79" t="s">
        <v>37</v>
      </c>
      <c r="I6100" s="411">
        <v>42917</v>
      </c>
    </row>
    <row r="6101" spans="1:9" ht="33.75" customHeight="1" x14ac:dyDescent="0.25">
      <c r="A6101" s="74" t="s">
        <v>3662</v>
      </c>
      <c r="B6101" s="83" t="s">
        <v>59</v>
      </c>
      <c r="C6101" s="24" t="s">
        <v>1155</v>
      </c>
      <c r="D6101" s="51" t="s">
        <v>941</v>
      </c>
      <c r="E6101" s="67" t="s">
        <v>66</v>
      </c>
      <c r="F6101" s="55" t="s">
        <v>58</v>
      </c>
      <c r="G6101" s="40">
        <v>39428</v>
      </c>
      <c r="H6101" s="47" t="s">
        <v>41</v>
      </c>
      <c r="I6101" s="40">
        <v>39661</v>
      </c>
    </row>
    <row r="6102" spans="1:9" ht="33.75" customHeight="1" x14ac:dyDescent="0.25">
      <c r="A6102" s="74" t="s">
        <v>874</v>
      </c>
      <c r="B6102" s="83" t="s">
        <v>94</v>
      </c>
      <c r="C6102" s="82" t="s">
        <v>101</v>
      </c>
      <c r="D6102" s="51" t="s">
        <v>928</v>
      </c>
      <c r="E6102" s="58" t="s">
        <v>124</v>
      </c>
      <c r="F6102" s="55" t="s">
        <v>127</v>
      </c>
      <c r="G6102" s="293">
        <v>41344</v>
      </c>
      <c r="H6102" s="79" t="s">
        <v>37</v>
      </c>
      <c r="I6102" s="770">
        <v>41659</v>
      </c>
    </row>
    <row r="6103" spans="1:9" ht="33.75" customHeight="1" x14ac:dyDescent="0.25">
      <c r="A6103" s="74" t="s">
        <v>874</v>
      </c>
      <c r="B6103" s="83" t="s">
        <v>39</v>
      </c>
      <c r="C6103" s="212" t="s">
        <v>101</v>
      </c>
      <c r="D6103" s="51" t="s">
        <v>1653</v>
      </c>
      <c r="E6103" s="58" t="s">
        <v>1662</v>
      </c>
      <c r="F6103" s="55" t="s">
        <v>1101</v>
      </c>
      <c r="G6103" s="293">
        <v>41653</v>
      </c>
      <c r="H6103" s="79" t="s">
        <v>37</v>
      </c>
      <c r="I6103" s="770">
        <v>41974</v>
      </c>
    </row>
    <row r="6104" spans="1:9" ht="33.75" customHeight="1" x14ac:dyDescent="0.25">
      <c r="A6104" s="74" t="s">
        <v>874</v>
      </c>
      <c r="B6104" s="83" t="s">
        <v>94</v>
      </c>
      <c r="C6104" s="41" t="s">
        <v>101</v>
      </c>
      <c r="D6104" s="51" t="s">
        <v>928</v>
      </c>
      <c r="E6104" s="54" t="s">
        <v>124</v>
      </c>
      <c r="F6104" s="55" t="s">
        <v>127</v>
      </c>
      <c r="G6104" s="240">
        <v>42310</v>
      </c>
      <c r="H6104" s="47" t="s">
        <v>41</v>
      </c>
      <c r="I6104" s="40">
        <v>42491</v>
      </c>
    </row>
    <row r="6105" spans="1:9" ht="33.75" customHeight="1" x14ac:dyDescent="0.25">
      <c r="A6105" s="74" t="s">
        <v>4276</v>
      </c>
      <c r="B6105" s="83" t="s">
        <v>77</v>
      </c>
      <c r="C6105" s="83" t="s">
        <v>95</v>
      </c>
      <c r="D6105" s="51" t="s">
        <v>12</v>
      </c>
      <c r="E6105" s="54" t="s">
        <v>3857</v>
      </c>
      <c r="F6105" s="55" t="s">
        <v>811</v>
      </c>
      <c r="G6105" s="240">
        <v>43591</v>
      </c>
      <c r="H6105" s="81" t="s">
        <v>3798</v>
      </c>
      <c r="I6105" s="40"/>
    </row>
    <row r="6106" spans="1:9" ht="33.75" customHeight="1" x14ac:dyDescent="0.25">
      <c r="A6106" s="74" t="s">
        <v>4276</v>
      </c>
      <c r="B6106" s="83" t="s">
        <v>49</v>
      </c>
      <c r="C6106" s="24" t="s">
        <v>351</v>
      </c>
      <c r="D6106" s="51" t="s">
        <v>940</v>
      </c>
      <c r="E6106" s="54" t="s">
        <v>35</v>
      </c>
      <c r="F6106" s="55" t="s">
        <v>1272</v>
      </c>
      <c r="G6106" s="40">
        <v>42426</v>
      </c>
      <c r="H6106" s="79" t="s">
        <v>37</v>
      </c>
      <c r="I6106" s="40">
        <v>43132</v>
      </c>
    </row>
    <row r="6107" spans="1:9" ht="33.75" customHeight="1" x14ac:dyDescent="0.25">
      <c r="A6107" s="74" t="s">
        <v>3663</v>
      </c>
      <c r="B6107" s="83" t="s">
        <v>119</v>
      </c>
      <c r="C6107" s="212" t="s">
        <v>344</v>
      </c>
      <c r="D6107" s="51" t="s">
        <v>929</v>
      </c>
      <c r="E6107" s="61" t="s">
        <v>301</v>
      </c>
      <c r="F6107" s="55" t="s">
        <v>302</v>
      </c>
      <c r="G6107" s="40">
        <v>39925</v>
      </c>
      <c r="H6107" s="46" t="s">
        <v>37</v>
      </c>
      <c r="I6107" s="40">
        <v>40238</v>
      </c>
    </row>
    <row r="6108" spans="1:9" ht="33.75" customHeight="1" x14ac:dyDescent="0.25">
      <c r="A6108" s="74" t="s">
        <v>5949</v>
      </c>
      <c r="B6108" s="83" t="s">
        <v>1436</v>
      </c>
      <c r="C6108" s="287" t="s">
        <v>357</v>
      </c>
      <c r="D6108" s="51" t="s">
        <v>940</v>
      </c>
      <c r="E6108" s="54" t="s">
        <v>117</v>
      </c>
      <c r="F6108" s="55" t="s">
        <v>1258</v>
      </c>
      <c r="G6108" s="290">
        <v>36843</v>
      </c>
      <c r="H6108" s="47" t="s">
        <v>37</v>
      </c>
      <c r="I6108" s="770">
        <v>37226</v>
      </c>
    </row>
    <row r="6109" spans="1:9" s="1115" customFormat="1" ht="33.75" customHeight="1" x14ac:dyDescent="0.25">
      <c r="A6109" s="1417" t="s">
        <v>8144</v>
      </c>
      <c r="B6109" s="1428" t="s">
        <v>69</v>
      </c>
      <c r="C6109" s="1428" t="s">
        <v>101</v>
      </c>
      <c r="D6109" s="1418" t="s">
        <v>956</v>
      </c>
      <c r="E6109" s="1419" t="s">
        <v>1260</v>
      </c>
      <c r="F6109" s="1414" t="s">
        <v>1262</v>
      </c>
      <c r="G6109" s="1427">
        <v>43784</v>
      </c>
      <c r="H6109" s="47" t="s">
        <v>37</v>
      </c>
      <c r="I6109" s="1382">
        <v>44013</v>
      </c>
    </row>
    <row r="6110" spans="1:9" ht="33.75" customHeight="1" x14ac:dyDescent="0.25">
      <c r="A6110" s="956" t="s">
        <v>7564</v>
      </c>
      <c r="B6110" s="961" t="s">
        <v>966</v>
      </c>
      <c r="C6110" s="961" t="s">
        <v>1802</v>
      </c>
      <c r="D6110" s="952" t="s">
        <v>948</v>
      </c>
      <c r="E6110" s="955" t="s">
        <v>982</v>
      </c>
      <c r="F6110" s="955" t="s">
        <v>7565</v>
      </c>
      <c r="G6110" s="953">
        <v>43390</v>
      </c>
      <c r="H6110" s="47" t="s">
        <v>37</v>
      </c>
      <c r="I6110" s="770">
        <v>43647</v>
      </c>
    </row>
    <row r="6111" spans="1:9" ht="33.75" customHeight="1" x14ac:dyDescent="0.25">
      <c r="A6111" s="74" t="s">
        <v>545</v>
      </c>
      <c r="B6111" s="83" t="s">
        <v>104</v>
      </c>
      <c r="C6111" s="83" t="s">
        <v>101</v>
      </c>
      <c r="D6111" s="51" t="s">
        <v>946</v>
      </c>
      <c r="E6111" s="54" t="s">
        <v>74</v>
      </c>
      <c r="F6111" s="55" t="s">
        <v>256</v>
      </c>
      <c r="G6111" s="290">
        <v>41033</v>
      </c>
      <c r="H6111" s="46" t="s">
        <v>37</v>
      </c>
      <c r="I6111" s="770">
        <v>41366</v>
      </c>
    </row>
    <row r="6112" spans="1:9" s="1115" customFormat="1" ht="33.75" customHeight="1" x14ac:dyDescent="0.25">
      <c r="A6112" s="1120" t="s">
        <v>7764</v>
      </c>
      <c r="B6112" s="1114" t="s">
        <v>7765</v>
      </c>
      <c r="C6112" s="1114" t="s">
        <v>1581</v>
      </c>
      <c r="D6112" s="1117" t="s">
        <v>940</v>
      </c>
      <c r="E6112" s="1118" t="s">
        <v>66</v>
      </c>
      <c r="F6112" s="1119" t="s">
        <v>1458</v>
      </c>
      <c r="G6112" s="1124">
        <v>43530</v>
      </c>
      <c r="H6112" s="46" t="s">
        <v>37</v>
      </c>
      <c r="I6112" s="1124">
        <v>43922</v>
      </c>
    </row>
    <row r="6113" spans="1:9" ht="33.75" customHeight="1" x14ac:dyDescent="0.25">
      <c r="A6113" s="74" t="s">
        <v>5950</v>
      </c>
      <c r="B6113" s="83" t="s">
        <v>5951</v>
      </c>
      <c r="C6113" s="83" t="s">
        <v>2141</v>
      </c>
      <c r="D6113" s="51" t="s">
        <v>943</v>
      </c>
      <c r="E6113" s="54" t="s">
        <v>912</v>
      </c>
      <c r="F6113" s="55" t="s">
        <v>913</v>
      </c>
      <c r="G6113" s="290">
        <v>38541</v>
      </c>
      <c r="H6113" s="47" t="s">
        <v>37</v>
      </c>
      <c r="I6113" s="770">
        <v>38930</v>
      </c>
    </row>
    <row r="6114" spans="1:9" ht="33.75" customHeight="1" x14ac:dyDescent="0.25">
      <c r="A6114" s="74" t="s">
        <v>1220</v>
      </c>
      <c r="B6114" s="83" t="s">
        <v>62</v>
      </c>
      <c r="C6114" s="12" t="s">
        <v>347</v>
      </c>
      <c r="D6114" s="51" t="s">
        <v>940</v>
      </c>
      <c r="E6114" s="54" t="s">
        <v>35</v>
      </c>
      <c r="F6114" s="55" t="s">
        <v>36</v>
      </c>
      <c r="G6114" s="13">
        <v>41570</v>
      </c>
      <c r="H6114" s="47" t="s">
        <v>37</v>
      </c>
      <c r="I6114" s="770">
        <v>41821</v>
      </c>
    </row>
    <row r="6115" spans="1:9" s="1115" customFormat="1" ht="33.75" customHeight="1" x14ac:dyDescent="0.25">
      <c r="A6115" s="117" t="s">
        <v>8134</v>
      </c>
      <c r="B6115" s="1445" t="s">
        <v>46</v>
      </c>
      <c r="C6115" s="1445" t="s">
        <v>76</v>
      </c>
      <c r="D6115" s="120" t="s">
        <v>650</v>
      </c>
      <c r="E6115" s="1208" t="s">
        <v>155</v>
      </c>
      <c r="F6115" s="1208" t="s">
        <v>8135</v>
      </c>
      <c r="G6115" s="1444">
        <v>43803</v>
      </c>
      <c r="H6115" s="81" t="s">
        <v>3798</v>
      </c>
      <c r="I6115" s="770"/>
    </row>
    <row r="6116" spans="1:9" ht="33.75" customHeight="1" x14ac:dyDescent="0.25">
      <c r="A6116" s="74" t="s">
        <v>4024</v>
      </c>
      <c r="B6116" s="83" t="s">
        <v>46</v>
      </c>
      <c r="C6116" s="41" t="s">
        <v>348</v>
      </c>
      <c r="D6116" s="51" t="s">
        <v>949</v>
      </c>
      <c r="E6116" s="54" t="s">
        <v>195</v>
      </c>
      <c r="F6116" s="55" t="s">
        <v>1810</v>
      </c>
      <c r="G6116" s="240">
        <v>42180</v>
      </c>
      <c r="H6116" s="46" t="s">
        <v>37</v>
      </c>
      <c r="I6116" s="40">
        <v>42401</v>
      </c>
    </row>
    <row r="6117" spans="1:9" ht="33.75" customHeight="1" x14ac:dyDescent="0.25">
      <c r="A6117" s="74" t="s">
        <v>5952</v>
      </c>
      <c r="B6117" s="83" t="s">
        <v>68</v>
      </c>
      <c r="C6117" s="212" t="s">
        <v>350</v>
      </c>
      <c r="D6117" s="51" t="s">
        <v>949</v>
      </c>
      <c r="E6117" s="54" t="s">
        <v>114</v>
      </c>
      <c r="F6117" s="55" t="s">
        <v>413</v>
      </c>
      <c r="G6117" s="290">
        <v>36819</v>
      </c>
      <c r="H6117" s="46" t="s">
        <v>37</v>
      </c>
      <c r="I6117" s="770">
        <v>36982</v>
      </c>
    </row>
    <row r="6118" spans="1:9" ht="33.75" customHeight="1" x14ac:dyDescent="0.25">
      <c r="A6118" s="74" t="s">
        <v>5953</v>
      </c>
      <c r="B6118" s="83" t="s">
        <v>46</v>
      </c>
      <c r="C6118" s="287" t="s">
        <v>357</v>
      </c>
      <c r="D6118" s="51" t="s">
        <v>12</v>
      </c>
      <c r="E6118" s="54" t="s">
        <v>47</v>
      </c>
      <c r="F6118" s="55" t="s">
        <v>174</v>
      </c>
      <c r="G6118" s="290">
        <v>36233</v>
      </c>
      <c r="H6118" s="46" t="s">
        <v>37</v>
      </c>
      <c r="I6118" s="770">
        <v>36509</v>
      </c>
    </row>
    <row r="6119" spans="1:9" ht="33.75" customHeight="1" x14ac:dyDescent="0.25">
      <c r="A6119" s="74" t="s">
        <v>4224</v>
      </c>
      <c r="B6119" s="83" t="s">
        <v>110</v>
      </c>
      <c r="C6119" s="41" t="s">
        <v>4225</v>
      </c>
      <c r="D6119" s="51" t="s">
        <v>940</v>
      </c>
      <c r="E6119" s="54" t="s">
        <v>66</v>
      </c>
      <c r="F6119" s="55" t="s">
        <v>85</v>
      </c>
      <c r="G6119" s="240">
        <v>42359</v>
      </c>
      <c r="H6119" s="46" t="s">
        <v>37</v>
      </c>
      <c r="I6119" s="40">
        <v>42552</v>
      </c>
    </row>
    <row r="6120" spans="1:9" s="1115" customFormat="1" ht="33.75" customHeight="1" x14ac:dyDescent="0.25">
      <c r="A6120" s="1751" t="s">
        <v>5954</v>
      </c>
      <c r="B6120" s="1857" t="s">
        <v>46</v>
      </c>
      <c r="C6120" s="1857" t="s">
        <v>348</v>
      </c>
      <c r="D6120" s="1752" t="s">
        <v>936</v>
      </c>
      <c r="E6120" s="1753" t="s">
        <v>823</v>
      </c>
      <c r="F6120" s="1754" t="s">
        <v>824</v>
      </c>
      <c r="G6120" s="1856">
        <v>44083</v>
      </c>
      <c r="H6120" s="1741" t="s">
        <v>3798</v>
      </c>
      <c r="I6120" s="1735"/>
    </row>
    <row r="6121" spans="1:9" ht="33.75" customHeight="1" x14ac:dyDescent="0.25">
      <c r="A6121" s="74" t="s">
        <v>5954</v>
      </c>
      <c r="B6121" s="83" t="s">
        <v>121</v>
      </c>
      <c r="C6121" s="287" t="s">
        <v>357</v>
      </c>
      <c r="D6121" s="51" t="s">
        <v>940</v>
      </c>
      <c r="E6121" s="54" t="s">
        <v>35</v>
      </c>
      <c r="F6121" s="55" t="s">
        <v>5955</v>
      </c>
      <c r="G6121" s="290">
        <v>37546</v>
      </c>
      <c r="H6121" s="46" t="s">
        <v>37</v>
      </c>
      <c r="I6121" s="770">
        <v>37926</v>
      </c>
    </row>
    <row r="6122" spans="1:9" ht="33.75" customHeight="1" x14ac:dyDescent="0.25">
      <c r="A6122" s="74" t="s">
        <v>5956</v>
      </c>
      <c r="B6122" s="83" t="s">
        <v>42</v>
      </c>
      <c r="C6122" s="83" t="s">
        <v>345</v>
      </c>
      <c r="D6122" s="51" t="s">
        <v>12</v>
      </c>
      <c r="E6122" s="54" t="s">
        <v>3857</v>
      </c>
      <c r="F6122" s="55" t="s">
        <v>811</v>
      </c>
      <c r="G6122" s="290">
        <v>36297</v>
      </c>
      <c r="H6122" s="46" t="s">
        <v>37</v>
      </c>
      <c r="I6122" s="770">
        <v>36509</v>
      </c>
    </row>
    <row r="6123" spans="1:9" ht="33.75" customHeight="1" x14ac:dyDescent="0.25">
      <c r="A6123" s="74" t="s">
        <v>5956</v>
      </c>
      <c r="B6123" s="83" t="s">
        <v>2369</v>
      </c>
      <c r="C6123" s="212" t="s">
        <v>350</v>
      </c>
      <c r="D6123" s="51" t="s">
        <v>951</v>
      </c>
      <c r="E6123" s="54" t="s">
        <v>134</v>
      </c>
      <c r="F6123" s="55" t="s">
        <v>722</v>
      </c>
      <c r="G6123" s="290">
        <v>38842</v>
      </c>
      <c r="H6123" s="48" t="s">
        <v>41</v>
      </c>
      <c r="I6123" s="770">
        <v>39029</v>
      </c>
    </row>
    <row r="6124" spans="1:9" ht="33.75" customHeight="1" x14ac:dyDescent="0.25">
      <c r="A6124" s="74" t="s">
        <v>1672</v>
      </c>
      <c r="B6124" s="83" t="s">
        <v>186</v>
      </c>
      <c r="C6124" s="42" t="s">
        <v>160</v>
      </c>
      <c r="D6124" s="51" t="s">
        <v>25</v>
      </c>
      <c r="E6124" s="54" t="s">
        <v>4376</v>
      </c>
      <c r="F6124" s="55" t="s">
        <v>507</v>
      </c>
      <c r="G6124" s="43">
        <v>41166</v>
      </c>
      <c r="H6124" s="47" t="s">
        <v>37</v>
      </c>
      <c r="I6124" s="43">
        <v>41257</v>
      </c>
    </row>
    <row r="6125" spans="1:9" ht="33.75" customHeight="1" x14ac:dyDescent="0.25">
      <c r="A6125" s="74" t="s">
        <v>1672</v>
      </c>
      <c r="B6125" s="83" t="s">
        <v>186</v>
      </c>
      <c r="C6125" s="82" t="s">
        <v>160</v>
      </c>
      <c r="D6125" s="51" t="s">
        <v>25</v>
      </c>
      <c r="E6125" s="54" t="s">
        <v>4376</v>
      </c>
      <c r="F6125" s="55" t="s">
        <v>507</v>
      </c>
      <c r="G6125" s="293">
        <v>41724</v>
      </c>
      <c r="H6125" s="47" t="s">
        <v>37</v>
      </c>
      <c r="I6125" s="770">
        <v>41929</v>
      </c>
    </row>
    <row r="6126" spans="1:9" s="18" customFormat="1" ht="33.75" customHeight="1" x14ac:dyDescent="0.25">
      <c r="A6126" s="74" t="s">
        <v>6932</v>
      </c>
      <c r="B6126" s="83" t="s">
        <v>29</v>
      </c>
      <c r="C6126" s="243" t="s">
        <v>346</v>
      </c>
      <c r="D6126" s="51" t="s">
        <v>4303</v>
      </c>
      <c r="E6126" s="58" t="s">
        <v>43</v>
      </c>
      <c r="F6126" s="55" t="s">
        <v>2214</v>
      </c>
      <c r="G6126" s="293">
        <v>42698</v>
      </c>
      <c r="H6126" s="47" t="s">
        <v>37</v>
      </c>
      <c r="I6126" s="770">
        <v>43132</v>
      </c>
    </row>
    <row r="6127" spans="1:9" ht="33.75" customHeight="1" x14ac:dyDescent="0.25">
      <c r="A6127" s="179" t="s">
        <v>6758</v>
      </c>
      <c r="B6127" s="154" t="s">
        <v>54</v>
      </c>
      <c r="C6127" s="154" t="s">
        <v>101</v>
      </c>
      <c r="D6127" s="176" t="s">
        <v>959</v>
      </c>
      <c r="E6127" s="177" t="s">
        <v>1469</v>
      </c>
      <c r="F6127" s="178" t="s">
        <v>3050</v>
      </c>
      <c r="G6127" s="282">
        <v>42338</v>
      </c>
      <c r="H6127" s="46" t="s">
        <v>37</v>
      </c>
      <c r="I6127" s="282">
        <v>42709</v>
      </c>
    </row>
    <row r="6128" spans="1:9" ht="33.75" customHeight="1" x14ac:dyDescent="0.25">
      <c r="A6128" s="74" t="s">
        <v>5957</v>
      </c>
      <c r="B6128" s="83" t="s">
        <v>46</v>
      </c>
      <c r="C6128" s="83" t="s">
        <v>30</v>
      </c>
      <c r="D6128" s="51" t="s">
        <v>914</v>
      </c>
      <c r="E6128" s="54" t="s">
        <v>3796</v>
      </c>
      <c r="F6128" s="55" t="s">
        <v>1116</v>
      </c>
      <c r="G6128" s="290">
        <v>38030</v>
      </c>
      <c r="H6128" s="46" t="s">
        <v>37</v>
      </c>
      <c r="I6128" s="770">
        <v>38322</v>
      </c>
    </row>
    <row r="6129" spans="1:9" ht="33.75" customHeight="1" x14ac:dyDescent="0.25">
      <c r="A6129" s="74" t="s">
        <v>5958</v>
      </c>
      <c r="B6129" s="83" t="s">
        <v>767</v>
      </c>
      <c r="C6129" s="83" t="s">
        <v>30</v>
      </c>
      <c r="D6129" s="51" t="s">
        <v>914</v>
      </c>
      <c r="E6129" s="54" t="s">
        <v>3796</v>
      </c>
      <c r="F6129" s="55" t="s">
        <v>2932</v>
      </c>
      <c r="G6129" s="290">
        <v>39066</v>
      </c>
      <c r="H6129" s="47" t="s">
        <v>37</v>
      </c>
      <c r="I6129" s="770">
        <v>39173</v>
      </c>
    </row>
    <row r="6130" spans="1:9" ht="33.75" customHeight="1" x14ac:dyDescent="0.25">
      <c r="A6130" s="74" t="s">
        <v>1115</v>
      </c>
      <c r="B6130" s="83" t="s">
        <v>255</v>
      </c>
      <c r="C6130" s="83" t="s">
        <v>30</v>
      </c>
      <c r="D6130" s="51" t="s">
        <v>914</v>
      </c>
      <c r="E6130" s="67" t="s">
        <v>3796</v>
      </c>
      <c r="F6130" s="55" t="s">
        <v>1116</v>
      </c>
      <c r="G6130" s="290">
        <v>41486</v>
      </c>
      <c r="H6130" s="46" t="s">
        <v>37</v>
      </c>
      <c r="I6130" s="770">
        <v>41699</v>
      </c>
    </row>
    <row r="6131" spans="1:9" s="1115" customFormat="1" ht="33.75" customHeight="1" x14ac:dyDescent="0.25">
      <c r="A6131" s="1908" t="s">
        <v>8582</v>
      </c>
      <c r="B6131" s="1949" t="s">
        <v>8583</v>
      </c>
      <c r="C6131" s="1949" t="s">
        <v>101</v>
      </c>
      <c r="D6131" s="1905" t="s">
        <v>1156</v>
      </c>
      <c r="E6131" s="1909" t="s">
        <v>912</v>
      </c>
      <c r="F6131" s="1910" t="s">
        <v>1407</v>
      </c>
      <c r="G6131" s="1950">
        <v>44328</v>
      </c>
      <c r="H6131" s="46" t="s">
        <v>37</v>
      </c>
      <c r="I6131" s="1917">
        <v>44470</v>
      </c>
    </row>
    <row r="6132" spans="1:9" ht="33.75" customHeight="1" x14ac:dyDescent="0.25">
      <c r="A6132" s="74" t="s">
        <v>5959</v>
      </c>
      <c r="B6132" s="83" t="s">
        <v>591</v>
      </c>
      <c r="C6132" s="212" t="s">
        <v>350</v>
      </c>
      <c r="D6132" s="51" t="s">
        <v>951</v>
      </c>
      <c r="E6132" s="54" t="s">
        <v>1469</v>
      </c>
      <c r="F6132" s="55" t="s">
        <v>1389</v>
      </c>
      <c r="G6132" s="290">
        <v>37553</v>
      </c>
      <c r="H6132" s="46" t="s">
        <v>37</v>
      </c>
      <c r="I6132" s="770">
        <v>37656</v>
      </c>
    </row>
    <row r="6133" spans="1:9" ht="33.75" customHeight="1" x14ac:dyDescent="0.25">
      <c r="A6133" s="487" t="s">
        <v>7205</v>
      </c>
      <c r="B6133" s="489" t="s">
        <v>397</v>
      </c>
      <c r="C6133" s="489" t="s">
        <v>95</v>
      </c>
      <c r="D6133" s="490" t="s">
        <v>4303</v>
      </c>
      <c r="E6133" s="491" t="s">
        <v>176</v>
      </c>
      <c r="F6133" s="488" t="s">
        <v>279</v>
      </c>
      <c r="G6133" s="492">
        <v>43020</v>
      </c>
      <c r="H6133" s="81" t="s">
        <v>3798</v>
      </c>
      <c r="I6133" s="534"/>
    </row>
    <row r="6134" spans="1:9" s="1115" customFormat="1" ht="33.75" customHeight="1" x14ac:dyDescent="0.25">
      <c r="A6134" s="1658" t="s">
        <v>7511</v>
      </c>
      <c r="B6134" s="1659" t="s">
        <v>964</v>
      </c>
      <c r="C6134" s="1659" t="s">
        <v>7704</v>
      </c>
      <c r="D6134" s="1635" t="s">
        <v>928</v>
      </c>
      <c r="E6134" s="1660" t="s">
        <v>8334</v>
      </c>
      <c r="F6134" s="1661" t="s">
        <v>895</v>
      </c>
      <c r="G6134" s="1637">
        <v>43992</v>
      </c>
      <c r="H6134" s="1672" t="s">
        <v>3798</v>
      </c>
      <c r="I6134" s="1612"/>
    </row>
    <row r="6135" spans="1:9" ht="33.75" customHeight="1" x14ac:dyDescent="0.25">
      <c r="A6135" s="182" t="s">
        <v>7511</v>
      </c>
      <c r="B6135" s="893" t="s">
        <v>964</v>
      </c>
      <c r="C6135" s="893" t="s">
        <v>101</v>
      </c>
      <c r="D6135" s="38" t="s">
        <v>928</v>
      </c>
      <c r="E6135" s="59" t="s">
        <v>920</v>
      </c>
      <c r="F6135" s="184" t="s">
        <v>7512</v>
      </c>
      <c r="G6135" s="13">
        <v>43277</v>
      </c>
      <c r="H6135" s="46" t="s">
        <v>41</v>
      </c>
      <c r="I6135" s="40">
        <v>43601</v>
      </c>
    </row>
    <row r="6136" spans="1:9" ht="33.75" customHeight="1" x14ac:dyDescent="0.25">
      <c r="A6136" s="74" t="s">
        <v>4097</v>
      </c>
      <c r="B6136" s="83" t="s">
        <v>226</v>
      </c>
      <c r="C6136" s="41" t="s">
        <v>160</v>
      </c>
      <c r="D6136" s="51" t="s">
        <v>650</v>
      </c>
      <c r="E6136" s="54" t="s">
        <v>705</v>
      </c>
      <c r="F6136" s="55" t="s">
        <v>4096</v>
      </c>
      <c r="G6136" s="240">
        <v>42278</v>
      </c>
      <c r="H6136" s="81" t="s">
        <v>3798</v>
      </c>
      <c r="I6136" s="40"/>
    </row>
    <row r="6137" spans="1:9" ht="33.75" customHeight="1" x14ac:dyDescent="0.25">
      <c r="A6137" s="74" t="s">
        <v>5960</v>
      </c>
      <c r="B6137" s="83" t="s">
        <v>61</v>
      </c>
      <c r="C6137" s="83" t="s">
        <v>345</v>
      </c>
      <c r="D6137" s="51" t="s">
        <v>940</v>
      </c>
      <c r="E6137" s="54" t="s">
        <v>72</v>
      </c>
      <c r="F6137" s="55" t="s">
        <v>103</v>
      </c>
      <c r="G6137" s="290">
        <v>38691</v>
      </c>
      <c r="H6137" s="79" t="s">
        <v>37</v>
      </c>
      <c r="I6137" s="770">
        <v>38869</v>
      </c>
    </row>
    <row r="6138" spans="1:9" ht="33.75" customHeight="1" x14ac:dyDescent="0.25">
      <c r="A6138" s="74" t="s">
        <v>3664</v>
      </c>
      <c r="B6138" s="83" t="s">
        <v>226</v>
      </c>
      <c r="C6138" s="41" t="s">
        <v>101</v>
      </c>
      <c r="D6138" s="51" t="s">
        <v>931</v>
      </c>
      <c r="E6138" s="61" t="s">
        <v>227</v>
      </c>
      <c r="F6138" s="55" t="s">
        <v>228</v>
      </c>
      <c r="G6138" s="40">
        <v>40633</v>
      </c>
      <c r="H6138" s="79" t="s">
        <v>37</v>
      </c>
      <c r="I6138" s="40">
        <v>41030</v>
      </c>
    </row>
    <row r="6139" spans="1:9" s="1115" customFormat="1" ht="33.75" customHeight="1" x14ac:dyDescent="0.25">
      <c r="A6139" s="1611" t="s">
        <v>3664</v>
      </c>
      <c r="B6139" s="1610" t="s">
        <v>2330</v>
      </c>
      <c r="C6139" s="1610" t="s">
        <v>344</v>
      </c>
      <c r="D6139" s="1609" t="s">
        <v>4303</v>
      </c>
      <c r="E6139" s="1608" t="s">
        <v>47</v>
      </c>
      <c r="F6139" s="1607" t="s">
        <v>8229</v>
      </c>
      <c r="G6139" s="1606">
        <v>44119</v>
      </c>
      <c r="H6139" s="79" t="s">
        <v>37</v>
      </c>
      <c r="I6139" s="40">
        <v>44470</v>
      </c>
    </row>
    <row r="6140" spans="1:9" ht="33.75" customHeight="1" x14ac:dyDescent="0.25">
      <c r="A6140" s="614" t="s">
        <v>7296</v>
      </c>
      <c r="B6140" s="671" t="s">
        <v>594</v>
      </c>
      <c r="C6140" s="669" t="s">
        <v>101</v>
      </c>
      <c r="D6140" s="51" t="s">
        <v>946</v>
      </c>
      <c r="E6140" s="595" t="s">
        <v>163</v>
      </c>
      <c r="F6140" s="611" t="s">
        <v>700</v>
      </c>
      <c r="G6140" s="670">
        <v>43160</v>
      </c>
      <c r="H6140" s="81" t="s">
        <v>3798</v>
      </c>
      <c r="I6140" s="619"/>
    </row>
    <row r="6141" spans="1:9" ht="33.75" customHeight="1" x14ac:dyDescent="0.25">
      <c r="A6141" s="74" t="s">
        <v>3799</v>
      </c>
      <c r="B6141" s="83" t="s">
        <v>3800</v>
      </c>
      <c r="C6141" s="24" t="s">
        <v>692</v>
      </c>
      <c r="D6141" s="51" t="s">
        <v>931</v>
      </c>
      <c r="E6141" s="61" t="s">
        <v>1386</v>
      </c>
      <c r="F6141" s="55" t="s">
        <v>1387</v>
      </c>
      <c r="G6141" s="13">
        <v>42016</v>
      </c>
      <c r="H6141" s="79" t="s">
        <v>37</v>
      </c>
      <c r="I6141" s="40">
        <v>43466</v>
      </c>
    </row>
    <row r="6142" spans="1:9" ht="33.75" customHeight="1" x14ac:dyDescent="0.25">
      <c r="A6142" s="74" t="s">
        <v>1599</v>
      </c>
      <c r="B6142" s="83" t="s">
        <v>1600</v>
      </c>
      <c r="C6142" s="12" t="s">
        <v>81</v>
      </c>
      <c r="D6142" s="51" t="s">
        <v>940</v>
      </c>
      <c r="E6142" s="54" t="s">
        <v>35</v>
      </c>
      <c r="F6142" s="55" t="s">
        <v>1601</v>
      </c>
      <c r="G6142" s="13">
        <v>41759</v>
      </c>
      <c r="H6142" s="46" t="s">
        <v>37</v>
      </c>
      <c r="I6142" s="770">
        <v>42036</v>
      </c>
    </row>
    <row r="6143" spans="1:9" ht="33.75" customHeight="1" x14ac:dyDescent="0.25">
      <c r="A6143" s="74" t="s">
        <v>5961</v>
      </c>
      <c r="B6143" s="83" t="s">
        <v>128</v>
      </c>
      <c r="C6143" s="83" t="s">
        <v>2056</v>
      </c>
      <c r="D6143" s="51" t="s">
        <v>940</v>
      </c>
      <c r="E6143" s="54" t="s">
        <v>82</v>
      </c>
      <c r="F6143" s="55" t="s">
        <v>4736</v>
      </c>
      <c r="G6143" s="290">
        <v>37545</v>
      </c>
      <c r="H6143" s="46" t="s">
        <v>37</v>
      </c>
      <c r="I6143" s="770">
        <v>38261</v>
      </c>
    </row>
    <row r="6144" spans="1:9" ht="33.75" customHeight="1" x14ac:dyDescent="0.25">
      <c r="A6144" s="863" t="s">
        <v>7468</v>
      </c>
      <c r="B6144" s="870" t="s">
        <v>727</v>
      </c>
      <c r="C6144" s="870" t="s">
        <v>1142</v>
      </c>
      <c r="D6144" s="866" t="s">
        <v>929</v>
      </c>
      <c r="E6144" s="862" t="s">
        <v>65</v>
      </c>
      <c r="F6144" s="861" t="s">
        <v>7260</v>
      </c>
      <c r="G6144" s="869">
        <v>43133</v>
      </c>
      <c r="H6144" s="81" t="s">
        <v>3798</v>
      </c>
      <c r="I6144" s="770"/>
    </row>
    <row r="6145" spans="1:9" ht="33.75" customHeight="1" x14ac:dyDescent="0.25">
      <c r="A6145" s="117" t="s">
        <v>6843</v>
      </c>
      <c r="B6145" s="218" t="s">
        <v>59</v>
      </c>
      <c r="C6145" s="218" t="s">
        <v>4429</v>
      </c>
      <c r="D6145" s="120" t="s">
        <v>928</v>
      </c>
      <c r="E6145" s="58" t="s">
        <v>920</v>
      </c>
      <c r="F6145" s="116" t="s">
        <v>133</v>
      </c>
      <c r="G6145" s="293">
        <v>42790</v>
      </c>
      <c r="H6145" s="46" t="s">
        <v>37</v>
      </c>
      <c r="I6145" s="842">
        <v>43282</v>
      </c>
    </row>
    <row r="6146" spans="1:9" ht="33.75" customHeight="1" x14ac:dyDescent="0.25">
      <c r="A6146" s="74" t="s">
        <v>6615</v>
      </c>
      <c r="B6146" s="83" t="s">
        <v>6616</v>
      </c>
      <c r="C6146" s="225" t="s">
        <v>743</v>
      </c>
      <c r="D6146" s="51" t="s">
        <v>953</v>
      </c>
      <c r="E6146" s="54" t="s">
        <v>74</v>
      </c>
      <c r="F6146" s="55" t="s">
        <v>1023</v>
      </c>
      <c r="G6146" s="290">
        <v>42528</v>
      </c>
      <c r="H6146" s="79" t="s">
        <v>37</v>
      </c>
      <c r="I6146" s="770">
        <v>42767</v>
      </c>
    </row>
    <row r="6147" spans="1:9" ht="33.75" customHeight="1" x14ac:dyDescent="0.25">
      <c r="A6147" s="863" t="s">
        <v>3665</v>
      </c>
      <c r="B6147" s="1084" t="s">
        <v>61</v>
      </c>
      <c r="C6147" s="1099" t="s">
        <v>7720</v>
      </c>
      <c r="D6147" s="866" t="s">
        <v>928</v>
      </c>
      <c r="E6147" s="1095" t="s">
        <v>138</v>
      </c>
      <c r="F6147" s="1096" t="s">
        <v>90</v>
      </c>
      <c r="G6147" s="1100">
        <v>43545</v>
      </c>
      <c r="H6147" s="79" t="s">
        <v>37</v>
      </c>
      <c r="I6147" s="842">
        <v>44348</v>
      </c>
    </row>
    <row r="6148" spans="1:9" ht="33.75" customHeight="1" x14ac:dyDescent="0.25">
      <c r="A6148" s="74" t="s">
        <v>3665</v>
      </c>
      <c r="B6148" s="83" t="s">
        <v>29</v>
      </c>
      <c r="C6148" s="212" t="s">
        <v>344</v>
      </c>
      <c r="D6148" s="51" t="s">
        <v>929</v>
      </c>
      <c r="E6148" s="61" t="s">
        <v>301</v>
      </c>
      <c r="F6148" s="55" t="s">
        <v>221</v>
      </c>
      <c r="G6148" s="40">
        <v>40100</v>
      </c>
      <c r="H6148" s="46" t="s">
        <v>37</v>
      </c>
      <c r="I6148" s="40">
        <v>40299</v>
      </c>
    </row>
    <row r="6149" spans="1:9" ht="33.75" customHeight="1" x14ac:dyDescent="0.25">
      <c r="A6149" s="74" t="s">
        <v>5962</v>
      </c>
      <c r="B6149" s="83" t="s">
        <v>5764</v>
      </c>
      <c r="C6149" s="212" t="s">
        <v>350</v>
      </c>
      <c r="D6149" s="51" t="s">
        <v>948</v>
      </c>
      <c r="E6149" s="54" t="s">
        <v>626</v>
      </c>
      <c r="F6149" s="55" t="s">
        <v>863</v>
      </c>
      <c r="G6149" s="290">
        <v>36993</v>
      </c>
      <c r="H6149" s="46" t="s">
        <v>37</v>
      </c>
      <c r="I6149" s="770">
        <v>37438</v>
      </c>
    </row>
    <row r="6150" spans="1:9" ht="33.75" customHeight="1" x14ac:dyDescent="0.25">
      <c r="A6150" s="74" t="s">
        <v>5963</v>
      </c>
      <c r="B6150" s="83" t="s">
        <v>69</v>
      </c>
      <c r="C6150" s="212" t="s">
        <v>350</v>
      </c>
      <c r="D6150" s="51" t="s">
        <v>928</v>
      </c>
      <c r="E6150" s="54" t="s">
        <v>134</v>
      </c>
      <c r="F6150" s="55" t="s">
        <v>254</v>
      </c>
      <c r="G6150" s="290">
        <v>36871</v>
      </c>
      <c r="H6150" s="46" t="s">
        <v>37</v>
      </c>
      <c r="I6150" s="770">
        <v>37043</v>
      </c>
    </row>
    <row r="6151" spans="1:9" ht="33.75" customHeight="1" x14ac:dyDescent="0.25">
      <c r="A6151" s="74" t="s">
        <v>5963</v>
      </c>
      <c r="B6151" s="83" t="s">
        <v>29</v>
      </c>
      <c r="C6151" s="212" t="s">
        <v>344</v>
      </c>
      <c r="D6151" s="51" t="s">
        <v>936</v>
      </c>
      <c r="E6151" s="54" t="s">
        <v>823</v>
      </c>
      <c r="F6151" s="55" t="s">
        <v>90</v>
      </c>
      <c r="G6151" s="290">
        <v>38975</v>
      </c>
      <c r="H6151" s="46" t="s">
        <v>37</v>
      </c>
      <c r="I6151" s="770">
        <v>39173</v>
      </c>
    </row>
    <row r="6152" spans="1:9" ht="33.75" customHeight="1" x14ac:dyDescent="0.25">
      <c r="A6152" s="74" t="s">
        <v>5964</v>
      </c>
      <c r="B6152" s="83" t="s">
        <v>42</v>
      </c>
      <c r="C6152" s="83" t="s">
        <v>345</v>
      </c>
      <c r="D6152" s="51" t="s">
        <v>940</v>
      </c>
      <c r="E6152" s="54" t="s">
        <v>253</v>
      </c>
      <c r="F6152" s="55" t="s">
        <v>99</v>
      </c>
      <c r="G6152" s="290">
        <v>37532</v>
      </c>
      <c r="H6152" s="47" t="s">
        <v>37</v>
      </c>
      <c r="I6152" s="770">
        <v>37926</v>
      </c>
    </row>
    <row r="6153" spans="1:9" ht="33.75" customHeight="1" x14ac:dyDescent="0.25">
      <c r="A6153" s="74" t="s">
        <v>687</v>
      </c>
      <c r="B6153" s="83" t="s">
        <v>94</v>
      </c>
      <c r="C6153" s="83" t="s">
        <v>101</v>
      </c>
      <c r="D6153" s="51" t="s">
        <v>946</v>
      </c>
      <c r="E6153" s="54" t="s">
        <v>688</v>
      </c>
      <c r="F6153" s="55" t="s">
        <v>236</v>
      </c>
      <c r="G6153" s="290">
        <v>41065</v>
      </c>
      <c r="H6153" s="47" t="s">
        <v>37</v>
      </c>
      <c r="I6153" s="770">
        <v>41365</v>
      </c>
    </row>
    <row r="6154" spans="1:9" ht="33.75" customHeight="1" x14ac:dyDescent="0.25">
      <c r="A6154" s="74" t="s">
        <v>4195</v>
      </c>
      <c r="B6154" s="83" t="s">
        <v>4196</v>
      </c>
      <c r="C6154" s="83" t="s">
        <v>351</v>
      </c>
      <c r="D6154" s="51" t="s">
        <v>12</v>
      </c>
      <c r="E6154" s="54" t="s">
        <v>4201</v>
      </c>
      <c r="F6154" s="55" t="s">
        <v>170</v>
      </c>
      <c r="G6154" s="240">
        <v>42331</v>
      </c>
      <c r="H6154" s="48" t="s">
        <v>41</v>
      </c>
      <c r="I6154" s="40">
        <v>42552</v>
      </c>
    </row>
    <row r="6155" spans="1:9" ht="33.75" customHeight="1" x14ac:dyDescent="0.25">
      <c r="A6155" s="74" t="s">
        <v>1999</v>
      </c>
      <c r="B6155" s="83" t="s">
        <v>61</v>
      </c>
      <c r="C6155" s="83" t="s">
        <v>351</v>
      </c>
      <c r="D6155" s="51" t="s">
        <v>12</v>
      </c>
      <c r="E6155" s="65" t="s">
        <v>1923</v>
      </c>
      <c r="F6155" s="55" t="s">
        <v>71</v>
      </c>
      <c r="G6155" s="43">
        <v>41002</v>
      </c>
      <c r="H6155" s="46" t="s">
        <v>37</v>
      </c>
      <c r="I6155" s="43">
        <v>41085</v>
      </c>
    </row>
    <row r="6156" spans="1:9" s="1115" customFormat="1" ht="33.75" customHeight="1" x14ac:dyDescent="0.25">
      <c r="A6156" s="1763" t="s">
        <v>8416</v>
      </c>
      <c r="B6156" s="1764" t="s">
        <v>46</v>
      </c>
      <c r="C6156" s="1764" t="s">
        <v>101</v>
      </c>
      <c r="D6156" s="1759" t="s">
        <v>946</v>
      </c>
      <c r="E6156" s="1780" t="s">
        <v>792</v>
      </c>
      <c r="F6156" s="1765" t="s">
        <v>89</v>
      </c>
      <c r="G6156" s="1745">
        <v>44174</v>
      </c>
      <c r="H6156" s="46" t="s">
        <v>37</v>
      </c>
      <c r="I6156" s="1745">
        <v>44378</v>
      </c>
    </row>
    <row r="6157" spans="1:9" ht="33.75" customHeight="1" x14ac:dyDescent="0.25">
      <c r="A6157" s="74" t="s">
        <v>449</v>
      </c>
      <c r="B6157" s="83" t="s">
        <v>42</v>
      </c>
      <c r="C6157" s="41" t="s">
        <v>348</v>
      </c>
      <c r="D6157" s="51" t="s">
        <v>931</v>
      </c>
      <c r="E6157" s="54" t="s">
        <v>66</v>
      </c>
      <c r="F6157" s="55" t="s">
        <v>215</v>
      </c>
      <c r="G6157" s="290">
        <v>37643</v>
      </c>
      <c r="H6157" s="46" t="s">
        <v>37</v>
      </c>
      <c r="I6157" s="770">
        <v>37773</v>
      </c>
    </row>
    <row r="6158" spans="1:9" ht="33.75" customHeight="1" x14ac:dyDescent="0.25">
      <c r="A6158" s="74" t="s">
        <v>449</v>
      </c>
      <c r="B6158" s="83" t="s">
        <v>159</v>
      </c>
      <c r="C6158" s="41" t="s">
        <v>348</v>
      </c>
      <c r="D6158" s="51" t="s">
        <v>12</v>
      </c>
      <c r="E6158" s="56" t="s">
        <v>1812</v>
      </c>
      <c r="F6158" s="55" t="s">
        <v>31</v>
      </c>
      <c r="G6158" s="40">
        <v>39524</v>
      </c>
      <c r="H6158" s="81" t="s">
        <v>3798</v>
      </c>
      <c r="I6158" s="770"/>
    </row>
    <row r="6159" spans="1:9" ht="33.75" customHeight="1" x14ac:dyDescent="0.25">
      <c r="A6159" s="74" t="s">
        <v>449</v>
      </c>
      <c r="B6159" s="83" t="s">
        <v>59</v>
      </c>
      <c r="C6159" s="24" t="s">
        <v>3666</v>
      </c>
      <c r="D6159" s="51" t="s">
        <v>940</v>
      </c>
      <c r="E6159" s="67" t="s">
        <v>66</v>
      </c>
      <c r="F6159" s="55" t="s">
        <v>1057</v>
      </c>
      <c r="G6159" s="40">
        <v>40014</v>
      </c>
      <c r="H6159" s="79" t="s">
        <v>37</v>
      </c>
      <c r="I6159" s="40">
        <v>40603</v>
      </c>
    </row>
    <row r="6160" spans="1:9" ht="33.75" customHeight="1" x14ac:dyDescent="0.25">
      <c r="A6160" s="74" t="s">
        <v>449</v>
      </c>
      <c r="B6160" s="83" t="s">
        <v>104</v>
      </c>
      <c r="C6160" s="41" t="s">
        <v>1598</v>
      </c>
      <c r="D6160" s="51" t="s">
        <v>12</v>
      </c>
      <c r="E6160" s="54" t="s">
        <v>47</v>
      </c>
      <c r="F6160" s="55" t="s">
        <v>2463</v>
      </c>
      <c r="G6160" s="240">
        <v>42069</v>
      </c>
      <c r="H6160" s="47" t="s">
        <v>37</v>
      </c>
      <c r="I6160" s="40">
        <v>42339</v>
      </c>
    </row>
    <row r="6161" spans="1:9" s="1115" customFormat="1" ht="33.75" customHeight="1" x14ac:dyDescent="0.25">
      <c r="A6161" s="1536" t="s">
        <v>449</v>
      </c>
      <c r="B6161" s="935" t="s">
        <v>61</v>
      </c>
      <c r="C6161" s="935" t="s">
        <v>7199</v>
      </c>
      <c r="D6161" s="936" t="s">
        <v>12</v>
      </c>
      <c r="E6161" s="1546" t="s">
        <v>7372</v>
      </c>
      <c r="F6161" s="937" t="s">
        <v>174</v>
      </c>
      <c r="G6161" s="938">
        <v>43873</v>
      </c>
      <c r="H6161" s="47" t="s">
        <v>37</v>
      </c>
      <c r="I6161" s="40">
        <v>44440</v>
      </c>
    </row>
    <row r="6162" spans="1:9" ht="33.75" customHeight="1" x14ac:dyDescent="0.25">
      <c r="A6162" s="74" t="s">
        <v>449</v>
      </c>
      <c r="B6162" s="83" t="s">
        <v>198</v>
      </c>
      <c r="C6162" s="82" t="s">
        <v>1790</v>
      </c>
      <c r="D6162" s="51" t="s">
        <v>928</v>
      </c>
      <c r="E6162" s="58" t="s">
        <v>920</v>
      </c>
      <c r="F6162" s="55" t="s">
        <v>133</v>
      </c>
      <c r="G6162" s="293">
        <v>41948</v>
      </c>
      <c r="H6162" s="47" t="s">
        <v>41</v>
      </c>
      <c r="I6162" s="770">
        <v>42401</v>
      </c>
    </row>
    <row r="6163" spans="1:9" ht="33.75" customHeight="1" x14ac:dyDescent="0.25">
      <c r="A6163" s="74" t="s">
        <v>449</v>
      </c>
      <c r="B6163" s="83" t="s">
        <v>64</v>
      </c>
      <c r="C6163" s="83" t="s">
        <v>350</v>
      </c>
      <c r="D6163" s="51" t="s">
        <v>928</v>
      </c>
      <c r="E6163" s="54" t="s">
        <v>134</v>
      </c>
      <c r="F6163" s="55" t="s">
        <v>137</v>
      </c>
      <c r="G6163" s="290">
        <v>41176</v>
      </c>
      <c r="H6163" s="79" t="s">
        <v>37</v>
      </c>
      <c r="I6163" s="770">
        <v>41655</v>
      </c>
    </row>
    <row r="6164" spans="1:9" ht="33.75" customHeight="1" x14ac:dyDescent="0.25">
      <c r="A6164" s="74" t="s">
        <v>3967</v>
      </c>
      <c r="B6164" s="83" t="s">
        <v>3168</v>
      </c>
      <c r="C6164" s="41" t="s">
        <v>350</v>
      </c>
      <c r="D6164" s="51" t="s">
        <v>928</v>
      </c>
      <c r="E6164" s="54" t="s">
        <v>134</v>
      </c>
      <c r="F6164" s="55" t="s">
        <v>137</v>
      </c>
      <c r="G6164" s="240">
        <v>42123</v>
      </c>
      <c r="H6164" s="46" t="s">
        <v>37</v>
      </c>
      <c r="I6164" s="40">
        <v>42401</v>
      </c>
    </row>
    <row r="6165" spans="1:9" ht="33.75" customHeight="1" x14ac:dyDescent="0.25">
      <c r="A6165" s="74" t="s">
        <v>449</v>
      </c>
      <c r="B6165" s="83" t="s">
        <v>46</v>
      </c>
      <c r="C6165" s="83" t="s">
        <v>345</v>
      </c>
      <c r="D6165" s="51" t="s">
        <v>940</v>
      </c>
      <c r="E6165" s="54" t="s">
        <v>72</v>
      </c>
      <c r="F6165" s="55" t="s">
        <v>656</v>
      </c>
      <c r="G6165" s="290">
        <v>37521</v>
      </c>
      <c r="H6165" s="47" t="s">
        <v>37</v>
      </c>
      <c r="I6165" s="770">
        <v>37803</v>
      </c>
    </row>
    <row r="6166" spans="1:9" s="1115" customFormat="1" ht="33.75" customHeight="1" x14ac:dyDescent="0.25">
      <c r="A6166" s="1976" t="s">
        <v>449</v>
      </c>
      <c r="B6166" s="1977" t="s">
        <v>59</v>
      </c>
      <c r="C6166" s="1977" t="s">
        <v>7199</v>
      </c>
      <c r="D6166" s="1979" t="s">
        <v>934</v>
      </c>
      <c r="E6166" s="2024" t="s">
        <v>66</v>
      </c>
      <c r="F6166" s="1980" t="s">
        <v>8355</v>
      </c>
      <c r="G6166" s="1917">
        <v>44377</v>
      </c>
      <c r="H6166" s="1946" t="s">
        <v>3798</v>
      </c>
      <c r="I6166" s="1917"/>
    </row>
    <row r="6167" spans="1:9" ht="33.75" customHeight="1" x14ac:dyDescent="0.25">
      <c r="A6167" s="74" t="s">
        <v>449</v>
      </c>
      <c r="B6167" s="83" t="s">
        <v>49</v>
      </c>
      <c r="C6167" s="83" t="s">
        <v>101</v>
      </c>
      <c r="D6167" s="51" t="s">
        <v>943</v>
      </c>
      <c r="E6167" s="54" t="s">
        <v>912</v>
      </c>
      <c r="F6167" s="55" t="s">
        <v>913</v>
      </c>
      <c r="G6167" s="290">
        <v>41556</v>
      </c>
      <c r="H6167" s="79" t="s">
        <v>37</v>
      </c>
      <c r="I6167" s="770">
        <v>41791</v>
      </c>
    </row>
    <row r="6168" spans="1:9" ht="33.75" customHeight="1" x14ac:dyDescent="0.25">
      <c r="A6168" s="74" t="s">
        <v>4037</v>
      </c>
      <c r="B6168" s="83" t="s">
        <v>198</v>
      </c>
      <c r="C6168" s="24" t="s">
        <v>101</v>
      </c>
      <c r="D6168" s="51" t="s">
        <v>1156</v>
      </c>
      <c r="E6168" s="54" t="s">
        <v>3917</v>
      </c>
      <c r="F6168" s="55" t="s">
        <v>4036</v>
      </c>
      <c r="G6168" s="40">
        <v>42249</v>
      </c>
      <c r="H6168" s="46" t="s">
        <v>37</v>
      </c>
      <c r="I6168" s="40">
        <v>42522</v>
      </c>
    </row>
    <row r="6169" spans="1:9" ht="33.75" customHeight="1" x14ac:dyDescent="0.25">
      <c r="A6169" s="74" t="s">
        <v>5965</v>
      </c>
      <c r="B6169" s="83" t="s">
        <v>3479</v>
      </c>
      <c r="C6169" s="83" t="s">
        <v>345</v>
      </c>
      <c r="D6169" s="51" t="s">
        <v>12</v>
      </c>
      <c r="E6169" s="54" t="s">
        <v>3857</v>
      </c>
      <c r="F6169" s="55" t="s">
        <v>2697</v>
      </c>
      <c r="G6169" s="290">
        <v>38400</v>
      </c>
      <c r="H6169" s="79" t="s">
        <v>37</v>
      </c>
      <c r="I6169" s="770">
        <v>38504</v>
      </c>
    </row>
    <row r="6170" spans="1:9" s="1115" customFormat="1" ht="33.75" customHeight="1" x14ac:dyDescent="0.25">
      <c r="A6170" s="1751" t="s">
        <v>5965</v>
      </c>
      <c r="B6170" s="1843" t="s">
        <v>92</v>
      </c>
      <c r="C6170" s="1843" t="s">
        <v>7379</v>
      </c>
      <c r="D6170" s="1752" t="s">
        <v>941</v>
      </c>
      <c r="E6170" s="1753" t="s">
        <v>3857</v>
      </c>
      <c r="F6170" s="1754" t="s">
        <v>200</v>
      </c>
      <c r="G6170" s="1842">
        <v>44222</v>
      </c>
      <c r="H6170" s="1741" t="s">
        <v>3798</v>
      </c>
      <c r="I6170" s="1742"/>
    </row>
    <row r="6171" spans="1:9" ht="33.75" customHeight="1" x14ac:dyDescent="0.25">
      <c r="A6171" s="74" t="s">
        <v>3667</v>
      </c>
      <c r="B6171" s="83" t="s">
        <v>46</v>
      </c>
      <c r="C6171" s="212" t="s">
        <v>344</v>
      </c>
      <c r="D6171" s="51" t="s">
        <v>941</v>
      </c>
      <c r="E6171" s="61" t="s">
        <v>70</v>
      </c>
      <c r="F6171" s="55" t="s">
        <v>71</v>
      </c>
      <c r="G6171" s="40">
        <v>40430</v>
      </c>
      <c r="H6171" s="46" t="s">
        <v>37</v>
      </c>
      <c r="I6171" s="40">
        <v>40725</v>
      </c>
    </row>
    <row r="6172" spans="1:9" ht="33.75" customHeight="1" x14ac:dyDescent="0.25">
      <c r="A6172" s="74" t="s">
        <v>1102</v>
      </c>
      <c r="B6172" s="83" t="s">
        <v>29</v>
      </c>
      <c r="C6172" s="212" t="s">
        <v>350</v>
      </c>
      <c r="D6172" s="51" t="s">
        <v>914</v>
      </c>
      <c r="E6172" s="54" t="s">
        <v>148</v>
      </c>
      <c r="F6172" s="55" t="s">
        <v>1394</v>
      </c>
      <c r="G6172" s="290">
        <v>38453</v>
      </c>
      <c r="H6172" s="47" t="s">
        <v>37</v>
      </c>
      <c r="I6172" s="770">
        <v>38657</v>
      </c>
    </row>
    <row r="6173" spans="1:9" ht="33.75" customHeight="1" x14ac:dyDescent="0.25">
      <c r="A6173" s="74" t="s">
        <v>1102</v>
      </c>
      <c r="B6173" s="83" t="s">
        <v>46</v>
      </c>
      <c r="C6173" s="83" t="s">
        <v>101</v>
      </c>
      <c r="D6173" s="51" t="s">
        <v>951</v>
      </c>
      <c r="E6173" s="54" t="s">
        <v>666</v>
      </c>
      <c r="F6173" s="55" t="s">
        <v>1103</v>
      </c>
      <c r="G6173" s="290">
        <v>41220</v>
      </c>
      <c r="H6173" s="47" t="s">
        <v>37</v>
      </c>
      <c r="I6173" s="770">
        <v>41597</v>
      </c>
    </row>
    <row r="6174" spans="1:9" s="1115" customFormat="1" ht="33.75" customHeight="1" x14ac:dyDescent="0.25">
      <c r="A6174" s="1891" t="s">
        <v>1102</v>
      </c>
      <c r="B6174" s="1887" t="s">
        <v>198</v>
      </c>
      <c r="C6174" s="1887" t="s">
        <v>8555</v>
      </c>
      <c r="D6174" s="1892" t="s">
        <v>7739</v>
      </c>
      <c r="E6174" s="1889"/>
      <c r="F6174" s="1893" t="s">
        <v>507</v>
      </c>
      <c r="G6174" s="1890">
        <v>44333</v>
      </c>
      <c r="H6174" s="1819" t="s">
        <v>3798</v>
      </c>
      <c r="I6174" s="1742"/>
    </row>
    <row r="6175" spans="1:9" ht="33.75" customHeight="1" x14ac:dyDescent="0.25">
      <c r="A6175" s="74" t="s">
        <v>1102</v>
      </c>
      <c r="B6175" s="83" t="s">
        <v>108</v>
      </c>
      <c r="C6175" s="83" t="s">
        <v>101</v>
      </c>
      <c r="D6175" s="51" t="s">
        <v>951</v>
      </c>
      <c r="E6175" s="54" t="s">
        <v>394</v>
      </c>
      <c r="F6175" s="55" t="s">
        <v>256</v>
      </c>
      <c r="G6175" s="290">
        <v>41561</v>
      </c>
      <c r="H6175" s="47" t="s">
        <v>37</v>
      </c>
      <c r="I6175" s="770">
        <v>41668</v>
      </c>
    </row>
    <row r="6176" spans="1:9" ht="33.75" customHeight="1" x14ac:dyDescent="0.25">
      <c r="A6176" s="97" t="s">
        <v>3668</v>
      </c>
      <c r="B6176" s="98" t="s">
        <v>392</v>
      </c>
      <c r="C6176" s="83" t="s">
        <v>95</v>
      </c>
      <c r="D6176" s="171" t="s">
        <v>940</v>
      </c>
      <c r="E6176" s="100" t="s">
        <v>167</v>
      </c>
      <c r="F6176" s="101" t="s">
        <v>165</v>
      </c>
      <c r="G6176" s="152">
        <v>42443</v>
      </c>
      <c r="H6176" s="79" t="s">
        <v>37</v>
      </c>
      <c r="I6176" s="411">
        <v>42767</v>
      </c>
    </row>
    <row r="6177" spans="1:9" ht="33.75" customHeight="1" x14ac:dyDescent="0.25">
      <c r="A6177" s="74" t="s">
        <v>3668</v>
      </c>
      <c r="B6177" s="83" t="s">
        <v>2209</v>
      </c>
      <c r="C6177" s="41" t="s">
        <v>101</v>
      </c>
      <c r="D6177" s="51" t="s">
        <v>951</v>
      </c>
      <c r="E6177" s="61" t="s">
        <v>666</v>
      </c>
      <c r="F6177" s="55" t="s">
        <v>1103</v>
      </c>
      <c r="G6177" s="40">
        <v>40148</v>
      </c>
      <c r="H6177" s="79" t="s">
        <v>37</v>
      </c>
      <c r="I6177" s="40">
        <v>40358</v>
      </c>
    </row>
    <row r="6178" spans="1:9" ht="33.75" customHeight="1" x14ac:dyDescent="0.25">
      <c r="A6178" s="74" t="s">
        <v>3669</v>
      </c>
      <c r="B6178" s="83" t="s">
        <v>121</v>
      </c>
      <c r="C6178" s="41" t="s">
        <v>101</v>
      </c>
      <c r="D6178" s="51" t="s">
        <v>943</v>
      </c>
      <c r="E6178" s="67" t="s">
        <v>912</v>
      </c>
      <c r="F6178" s="55" t="s">
        <v>913</v>
      </c>
      <c r="G6178" s="40">
        <v>40569</v>
      </c>
      <c r="H6178" s="46" t="s">
        <v>37</v>
      </c>
      <c r="I6178" s="40">
        <v>40695</v>
      </c>
    </row>
    <row r="6179" spans="1:9" s="1115" customFormat="1" ht="33.75" customHeight="1" x14ac:dyDescent="0.25">
      <c r="A6179" s="1763" t="s">
        <v>8434</v>
      </c>
      <c r="B6179" s="1764" t="s">
        <v>119</v>
      </c>
      <c r="C6179" s="1768" t="s">
        <v>7403</v>
      </c>
      <c r="D6179" s="1759" t="s">
        <v>1156</v>
      </c>
      <c r="E6179" s="67" t="s">
        <v>912</v>
      </c>
      <c r="F6179" s="55" t="s">
        <v>913</v>
      </c>
      <c r="G6179" s="1735">
        <v>44216</v>
      </c>
      <c r="H6179" s="46" t="s">
        <v>37</v>
      </c>
      <c r="I6179" s="1735">
        <v>44348</v>
      </c>
    </row>
    <row r="6180" spans="1:9" ht="33.75" customHeight="1" x14ac:dyDescent="0.25">
      <c r="A6180" s="74" t="s">
        <v>5966</v>
      </c>
      <c r="B6180" s="83" t="s">
        <v>34</v>
      </c>
      <c r="C6180" s="212" t="s">
        <v>350</v>
      </c>
      <c r="D6180" s="51" t="s">
        <v>951</v>
      </c>
      <c r="E6180" s="54" t="s">
        <v>666</v>
      </c>
      <c r="F6180" s="55" t="s">
        <v>1103</v>
      </c>
      <c r="G6180" s="290">
        <v>37937</v>
      </c>
      <c r="H6180" s="79" t="s">
        <v>37</v>
      </c>
      <c r="I6180" s="770">
        <v>38160</v>
      </c>
    </row>
    <row r="6181" spans="1:9" ht="33.75" customHeight="1" x14ac:dyDescent="0.25">
      <c r="A6181" s="74" t="s">
        <v>3670</v>
      </c>
      <c r="B6181" s="83" t="s">
        <v>500</v>
      </c>
      <c r="C6181" s="212" t="s">
        <v>344</v>
      </c>
      <c r="D6181" s="51" t="s">
        <v>914</v>
      </c>
      <c r="E6181" s="67" t="s">
        <v>148</v>
      </c>
      <c r="F6181" s="55" t="s">
        <v>725</v>
      </c>
      <c r="G6181" s="40">
        <v>39958</v>
      </c>
      <c r="H6181" s="79" t="s">
        <v>37</v>
      </c>
      <c r="I6181" s="40">
        <v>40087</v>
      </c>
    </row>
    <row r="6182" spans="1:9" ht="33.75" customHeight="1" x14ac:dyDescent="0.25">
      <c r="A6182" s="117" t="s">
        <v>7153</v>
      </c>
      <c r="B6182" s="410" t="s">
        <v>189</v>
      </c>
      <c r="C6182" s="410" t="s">
        <v>349</v>
      </c>
      <c r="D6182" s="120" t="s">
        <v>3864</v>
      </c>
      <c r="E6182" s="58" t="s">
        <v>311</v>
      </c>
      <c r="F6182" s="116" t="s">
        <v>7154</v>
      </c>
      <c r="G6182" s="409">
        <v>43005</v>
      </c>
      <c r="H6182" s="46" t="s">
        <v>37</v>
      </c>
      <c r="I6182" s="40">
        <v>43160</v>
      </c>
    </row>
    <row r="6183" spans="1:9" ht="33.75" customHeight="1" x14ac:dyDescent="0.25">
      <c r="A6183" s="74" t="s">
        <v>5967</v>
      </c>
      <c r="B6183" s="83" t="s">
        <v>54</v>
      </c>
      <c r="C6183" s="294" t="s">
        <v>7045</v>
      </c>
      <c r="D6183" s="51" t="s">
        <v>940</v>
      </c>
      <c r="E6183" s="54" t="s">
        <v>176</v>
      </c>
      <c r="F6183" s="55" t="s">
        <v>2709</v>
      </c>
      <c r="G6183" s="290">
        <v>38149</v>
      </c>
      <c r="H6183" s="46" t="s">
        <v>37</v>
      </c>
      <c r="I6183" s="770">
        <v>38534</v>
      </c>
    </row>
    <row r="6184" spans="1:9" ht="33.75" customHeight="1" x14ac:dyDescent="0.25">
      <c r="A6184" s="74" t="s">
        <v>5968</v>
      </c>
      <c r="B6184" s="83" t="s">
        <v>5969</v>
      </c>
      <c r="C6184" s="83" t="s">
        <v>30</v>
      </c>
      <c r="D6184" s="51" t="s">
        <v>949</v>
      </c>
      <c r="E6184" s="54" t="s">
        <v>230</v>
      </c>
      <c r="F6184" s="55" t="s">
        <v>80</v>
      </c>
      <c r="G6184" s="290">
        <v>37263</v>
      </c>
      <c r="H6184" s="46" t="s">
        <v>37</v>
      </c>
      <c r="I6184" s="770">
        <v>37605</v>
      </c>
    </row>
    <row r="6185" spans="1:9" s="1115" customFormat="1" ht="33.75" customHeight="1" x14ac:dyDescent="0.25">
      <c r="A6185" s="1866" t="s">
        <v>8534</v>
      </c>
      <c r="B6185" s="1804" t="s">
        <v>59</v>
      </c>
      <c r="C6185" s="1804" t="s">
        <v>344</v>
      </c>
      <c r="D6185" s="1805" t="s">
        <v>12</v>
      </c>
      <c r="E6185" s="1806" t="s">
        <v>7614</v>
      </c>
      <c r="F6185" s="1807" t="s">
        <v>236</v>
      </c>
      <c r="G6185" s="1808">
        <v>44284</v>
      </c>
      <c r="H6185" s="1782" t="s">
        <v>3798</v>
      </c>
      <c r="I6185" s="1742"/>
    </row>
    <row r="6186" spans="1:9" ht="33.75" customHeight="1" x14ac:dyDescent="0.25">
      <c r="A6186" s="74" t="s">
        <v>6538</v>
      </c>
      <c r="B6186" s="83" t="s">
        <v>62</v>
      </c>
      <c r="C6186" s="83" t="s">
        <v>101</v>
      </c>
      <c r="D6186" s="51" t="s">
        <v>948</v>
      </c>
      <c r="E6186" s="54" t="s">
        <v>88</v>
      </c>
      <c r="F6186" s="55" t="s">
        <v>89</v>
      </c>
      <c r="G6186" s="290">
        <v>42490</v>
      </c>
      <c r="H6186" s="46" t="s">
        <v>37</v>
      </c>
      <c r="I6186" s="770">
        <v>42705</v>
      </c>
    </row>
    <row r="6187" spans="1:9" ht="33.75" customHeight="1" x14ac:dyDescent="0.25">
      <c r="A6187" s="74" t="s">
        <v>5970</v>
      </c>
      <c r="B6187" s="83" t="s">
        <v>189</v>
      </c>
      <c r="C6187" s="83" t="s">
        <v>5971</v>
      </c>
      <c r="D6187" s="51" t="s">
        <v>929</v>
      </c>
      <c r="E6187" s="54" t="s">
        <v>87</v>
      </c>
      <c r="F6187" s="55" t="s">
        <v>2639</v>
      </c>
      <c r="G6187" s="290">
        <v>38427</v>
      </c>
      <c r="H6187" s="46" t="s">
        <v>37</v>
      </c>
      <c r="I6187" s="770">
        <v>38534</v>
      </c>
    </row>
    <row r="6188" spans="1:9" ht="33.75" customHeight="1" x14ac:dyDescent="0.25">
      <c r="A6188" s="74" t="s">
        <v>3671</v>
      </c>
      <c r="B6188" s="83" t="s">
        <v>49</v>
      </c>
      <c r="C6188" s="83" t="s">
        <v>345</v>
      </c>
      <c r="D6188" s="51" t="s">
        <v>940</v>
      </c>
      <c r="E6188" s="54" t="s">
        <v>72</v>
      </c>
      <c r="F6188" s="55" t="s">
        <v>656</v>
      </c>
      <c r="G6188" s="290">
        <v>38065</v>
      </c>
      <c r="H6188" s="79" t="s">
        <v>37</v>
      </c>
      <c r="I6188" s="770">
        <v>38292</v>
      </c>
    </row>
    <row r="6189" spans="1:9" ht="33.75" customHeight="1" x14ac:dyDescent="0.25">
      <c r="A6189" s="74" t="s">
        <v>3671</v>
      </c>
      <c r="B6189" s="83" t="s">
        <v>29</v>
      </c>
      <c r="C6189" s="41" t="s">
        <v>95</v>
      </c>
      <c r="D6189" s="51" t="s">
        <v>940</v>
      </c>
      <c r="E6189" s="54" t="s">
        <v>72</v>
      </c>
      <c r="F6189" s="55" t="s">
        <v>1586</v>
      </c>
      <c r="G6189" s="240">
        <v>38650</v>
      </c>
      <c r="H6189" s="79" t="s">
        <v>37</v>
      </c>
      <c r="I6189" s="240">
        <v>39142</v>
      </c>
    </row>
    <row r="6190" spans="1:9" ht="33.75" customHeight="1" x14ac:dyDescent="0.25">
      <c r="A6190" s="603" t="s">
        <v>7283</v>
      </c>
      <c r="B6190" s="604" t="s">
        <v>54</v>
      </c>
      <c r="C6190" s="604" t="s">
        <v>7284</v>
      </c>
      <c r="D6190" s="605" t="s">
        <v>12</v>
      </c>
      <c r="E6190" s="606" t="s">
        <v>43</v>
      </c>
      <c r="F6190" s="607" t="s">
        <v>409</v>
      </c>
      <c r="G6190" s="608">
        <v>43138</v>
      </c>
      <c r="H6190" s="81" t="s">
        <v>3798</v>
      </c>
      <c r="I6190" s="599"/>
    </row>
    <row r="6191" spans="1:9" ht="33.75" customHeight="1" x14ac:dyDescent="0.25">
      <c r="A6191" s="74" t="s">
        <v>130</v>
      </c>
      <c r="B6191" s="83" t="s">
        <v>131</v>
      </c>
      <c r="C6191" s="83" t="s">
        <v>447</v>
      </c>
      <c r="D6191" s="51" t="s">
        <v>928</v>
      </c>
      <c r="E6191" s="54" t="s">
        <v>132</v>
      </c>
      <c r="F6191" s="55" t="s">
        <v>133</v>
      </c>
      <c r="G6191" s="290">
        <v>40961</v>
      </c>
      <c r="H6191" s="46" t="s">
        <v>37</v>
      </c>
      <c r="I6191" s="770">
        <v>43313</v>
      </c>
    </row>
    <row r="6192" spans="1:9" ht="33.75" customHeight="1" x14ac:dyDescent="0.25">
      <c r="A6192" s="74" t="s">
        <v>5972</v>
      </c>
      <c r="B6192" s="83" t="s">
        <v>119</v>
      </c>
      <c r="C6192" s="212" t="s">
        <v>350</v>
      </c>
      <c r="D6192" s="51" t="s">
        <v>946</v>
      </c>
      <c r="E6192" s="54" t="s">
        <v>163</v>
      </c>
      <c r="F6192" s="55" t="s">
        <v>2126</v>
      </c>
      <c r="G6192" s="290">
        <v>37421</v>
      </c>
      <c r="H6192" s="46" t="s">
        <v>37</v>
      </c>
      <c r="I6192" s="770">
        <v>37622</v>
      </c>
    </row>
    <row r="6193" spans="1:9" ht="33.75" customHeight="1" x14ac:dyDescent="0.25">
      <c r="A6193" s="713" t="s">
        <v>7337</v>
      </c>
      <c r="B6193" s="714" t="s">
        <v>870</v>
      </c>
      <c r="C6193" s="714" t="s">
        <v>347</v>
      </c>
      <c r="D6193" s="715" t="s">
        <v>4303</v>
      </c>
      <c r="E6193" s="711" t="s">
        <v>47</v>
      </c>
      <c r="F6193" s="711" t="s">
        <v>1857</v>
      </c>
      <c r="G6193" s="712">
        <v>43027</v>
      </c>
      <c r="H6193" s="81" t="s">
        <v>3798</v>
      </c>
      <c r="I6193" s="776"/>
    </row>
    <row r="6194" spans="1:9" ht="33.75" customHeight="1" x14ac:dyDescent="0.25">
      <c r="A6194" s="74" t="s">
        <v>3672</v>
      </c>
      <c r="B6194" s="83" t="s">
        <v>1098</v>
      </c>
      <c r="C6194" s="41" t="s">
        <v>95</v>
      </c>
      <c r="D6194" s="51" t="s">
        <v>940</v>
      </c>
      <c r="E6194" s="54" t="s">
        <v>176</v>
      </c>
      <c r="F6194" s="55" t="s">
        <v>3457</v>
      </c>
      <c r="G6194" s="240">
        <v>39485</v>
      </c>
      <c r="H6194" s="79" t="s">
        <v>37</v>
      </c>
      <c r="I6194" s="240">
        <v>43282</v>
      </c>
    </row>
    <row r="6195" spans="1:9" ht="33.75" customHeight="1" x14ac:dyDescent="0.25">
      <c r="A6195" s="74" t="s">
        <v>3973</v>
      </c>
      <c r="B6195" s="83" t="s">
        <v>1193</v>
      </c>
      <c r="C6195" s="41" t="s">
        <v>101</v>
      </c>
      <c r="D6195" s="51" t="s">
        <v>928</v>
      </c>
      <c r="E6195" s="54" t="s">
        <v>439</v>
      </c>
      <c r="F6195" s="55" t="s">
        <v>58</v>
      </c>
      <c r="G6195" s="240">
        <v>42159</v>
      </c>
      <c r="H6195" s="47" t="s">
        <v>37</v>
      </c>
      <c r="I6195" s="40">
        <v>42491</v>
      </c>
    </row>
    <row r="6196" spans="1:9" ht="33.75" customHeight="1" x14ac:dyDescent="0.25">
      <c r="A6196" s="74" t="s">
        <v>3887</v>
      </c>
      <c r="B6196" s="83" t="s">
        <v>710</v>
      </c>
      <c r="C6196" s="212" t="s">
        <v>101</v>
      </c>
      <c r="D6196" s="51" t="s">
        <v>1653</v>
      </c>
      <c r="E6196" s="54" t="s">
        <v>134</v>
      </c>
      <c r="F6196" s="55" t="s">
        <v>1655</v>
      </c>
      <c r="G6196" s="240">
        <v>42017</v>
      </c>
      <c r="H6196" s="46" t="s">
        <v>37</v>
      </c>
      <c r="I6196" s="40">
        <v>42164</v>
      </c>
    </row>
    <row r="6197" spans="1:9" ht="33.75" customHeight="1" x14ac:dyDescent="0.25">
      <c r="A6197" s="74" t="s">
        <v>2000</v>
      </c>
      <c r="B6197" s="83" t="s">
        <v>108</v>
      </c>
      <c r="C6197" s="212" t="s">
        <v>350</v>
      </c>
      <c r="D6197" s="51" t="s">
        <v>914</v>
      </c>
      <c r="E6197" s="54" t="s">
        <v>65</v>
      </c>
      <c r="F6197" s="55" t="s">
        <v>1061</v>
      </c>
      <c r="G6197" s="290">
        <v>37657</v>
      </c>
      <c r="H6197" s="48" t="s">
        <v>41</v>
      </c>
      <c r="I6197" s="770">
        <v>37803</v>
      </c>
    </row>
    <row r="6198" spans="1:9" ht="33.75" customHeight="1" x14ac:dyDescent="0.25">
      <c r="A6198" s="74" t="s">
        <v>2000</v>
      </c>
      <c r="B6198" s="83" t="s">
        <v>108</v>
      </c>
      <c r="C6198" s="212" t="s">
        <v>350</v>
      </c>
      <c r="D6198" s="51" t="s">
        <v>948</v>
      </c>
      <c r="E6198" s="61" t="s">
        <v>192</v>
      </c>
      <c r="F6198" s="55" t="s">
        <v>193</v>
      </c>
      <c r="G6198" s="43">
        <v>37245</v>
      </c>
      <c r="H6198" s="46" t="s">
        <v>37</v>
      </c>
      <c r="I6198" s="43">
        <v>37427</v>
      </c>
    </row>
    <row r="6199" spans="1:9" ht="33.75" customHeight="1" x14ac:dyDescent="0.25">
      <c r="A6199" s="74" t="s">
        <v>5973</v>
      </c>
      <c r="B6199" s="83" t="s">
        <v>59</v>
      </c>
      <c r="C6199" s="41" t="s">
        <v>348</v>
      </c>
      <c r="D6199" s="51" t="s">
        <v>940</v>
      </c>
      <c r="E6199" s="54" t="s">
        <v>66</v>
      </c>
      <c r="F6199" s="55" t="s">
        <v>1035</v>
      </c>
      <c r="G6199" s="290">
        <v>36293</v>
      </c>
      <c r="H6199" s="46" t="s">
        <v>37</v>
      </c>
      <c r="I6199" s="770">
        <v>36557</v>
      </c>
    </row>
    <row r="6200" spans="1:9" ht="33.75" customHeight="1" x14ac:dyDescent="0.25">
      <c r="A6200" s="103" t="s">
        <v>7134</v>
      </c>
      <c r="B6200" s="381" t="s">
        <v>34</v>
      </c>
      <c r="C6200" s="381" t="s">
        <v>101</v>
      </c>
      <c r="D6200" s="114" t="s">
        <v>956</v>
      </c>
      <c r="E6200" s="115" t="s">
        <v>1260</v>
      </c>
      <c r="F6200" s="104" t="s">
        <v>1262</v>
      </c>
      <c r="G6200" s="380">
        <v>42832</v>
      </c>
      <c r="H6200" s="46" t="s">
        <v>37</v>
      </c>
      <c r="I6200" s="411">
        <v>43282</v>
      </c>
    </row>
    <row r="6201" spans="1:9" ht="33.75" customHeight="1" x14ac:dyDescent="0.25">
      <c r="A6201" s="74" t="s">
        <v>5974</v>
      </c>
      <c r="B6201" s="83" t="s">
        <v>86</v>
      </c>
      <c r="C6201" s="41" t="s">
        <v>101</v>
      </c>
      <c r="D6201" s="51" t="s">
        <v>951</v>
      </c>
      <c r="E6201" s="54" t="s">
        <v>1091</v>
      </c>
      <c r="F6201" s="55" t="s">
        <v>736</v>
      </c>
      <c r="G6201" s="290">
        <v>38687</v>
      </c>
      <c r="H6201" s="46" t="s">
        <v>37</v>
      </c>
      <c r="I6201" s="770">
        <v>43282</v>
      </c>
    </row>
    <row r="6202" spans="1:9" ht="33.75" customHeight="1" x14ac:dyDescent="0.25">
      <c r="A6202" s="74" t="s">
        <v>5974</v>
      </c>
      <c r="B6202" s="83" t="s">
        <v>186</v>
      </c>
      <c r="C6202" s="83" t="s">
        <v>5975</v>
      </c>
      <c r="D6202" s="51" t="s">
        <v>946</v>
      </c>
      <c r="E6202" s="54" t="s">
        <v>792</v>
      </c>
      <c r="F6202" s="55" t="s">
        <v>93</v>
      </c>
      <c r="G6202" s="290">
        <v>36678</v>
      </c>
      <c r="H6202" s="46" t="s">
        <v>37</v>
      </c>
      <c r="I6202" s="770">
        <v>36982</v>
      </c>
    </row>
    <row r="6203" spans="1:9" ht="33.75" customHeight="1" x14ac:dyDescent="0.25">
      <c r="A6203" s="74" t="s">
        <v>5976</v>
      </c>
      <c r="B6203" s="83" t="s">
        <v>5468</v>
      </c>
      <c r="C6203" s="287" t="s">
        <v>357</v>
      </c>
      <c r="D6203" s="51" t="s">
        <v>941</v>
      </c>
      <c r="E6203" s="54" t="s">
        <v>47</v>
      </c>
      <c r="F6203" s="55" t="s">
        <v>174</v>
      </c>
      <c r="G6203" s="290">
        <v>37180</v>
      </c>
      <c r="H6203" s="46" t="s">
        <v>37</v>
      </c>
      <c r="I6203" s="770">
        <v>37347</v>
      </c>
    </row>
    <row r="6204" spans="1:9" ht="33.75" customHeight="1" x14ac:dyDescent="0.25">
      <c r="A6204" s="74" t="s">
        <v>5977</v>
      </c>
      <c r="B6204" s="83" t="s">
        <v>109</v>
      </c>
      <c r="C6204" s="287" t="s">
        <v>357</v>
      </c>
      <c r="D6204" s="51" t="s">
        <v>12</v>
      </c>
      <c r="E6204" s="54" t="s">
        <v>460</v>
      </c>
      <c r="F6204" s="55" t="s">
        <v>71</v>
      </c>
      <c r="G6204" s="290">
        <v>38007</v>
      </c>
      <c r="H6204" s="46" t="s">
        <v>37</v>
      </c>
      <c r="I6204" s="770">
        <v>38292</v>
      </c>
    </row>
    <row r="6205" spans="1:9" s="1115" customFormat="1" ht="33.75" customHeight="1" x14ac:dyDescent="0.25">
      <c r="A6205" s="857" t="s">
        <v>7937</v>
      </c>
      <c r="B6205" s="849" t="s">
        <v>1076</v>
      </c>
      <c r="C6205" s="849" t="s">
        <v>357</v>
      </c>
      <c r="D6205" s="1158" t="s">
        <v>4303</v>
      </c>
      <c r="E6205" s="1155" t="s">
        <v>35</v>
      </c>
      <c r="F6205" s="1154" t="s">
        <v>7938</v>
      </c>
      <c r="G6205" s="846">
        <v>43601</v>
      </c>
      <c r="H6205" s="46" t="s">
        <v>41</v>
      </c>
      <c r="I6205" s="1124">
        <v>43871</v>
      </c>
    </row>
    <row r="6206" spans="1:9" s="1115" customFormat="1" ht="33.75" customHeight="1" x14ac:dyDescent="0.25">
      <c r="A6206" s="857" t="s">
        <v>7937</v>
      </c>
      <c r="B6206" s="849" t="s">
        <v>1076</v>
      </c>
      <c r="C6206" s="849" t="s">
        <v>357</v>
      </c>
      <c r="D6206" s="1158" t="s">
        <v>4303</v>
      </c>
      <c r="E6206" s="1155" t="s">
        <v>35</v>
      </c>
      <c r="F6206" s="1154" t="s">
        <v>7938</v>
      </c>
      <c r="G6206" s="2026">
        <v>44348</v>
      </c>
      <c r="H6206" s="2027" t="s">
        <v>3798</v>
      </c>
      <c r="I6206" s="1917"/>
    </row>
    <row r="6207" spans="1:9" ht="33.75" customHeight="1" x14ac:dyDescent="0.25">
      <c r="A6207" s="74" t="s">
        <v>5978</v>
      </c>
      <c r="B6207" s="83" t="s">
        <v>211</v>
      </c>
      <c r="C6207" s="83" t="s">
        <v>2965</v>
      </c>
      <c r="D6207" s="51" t="s">
        <v>940</v>
      </c>
      <c r="E6207" s="54" t="s">
        <v>43</v>
      </c>
      <c r="F6207" s="55" t="s">
        <v>1823</v>
      </c>
      <c r="G6207" s="290">
        <v>36342</v>
      </c>
      <c r="H6207" s="47" t="s">
        <v>37</v>
      </c>
      <c r="I6207" s="770">
        <v>36831</v>
      </c>
    </row>
    <row r="6208" spans="1:9" ht="33.75" customHeight="1" x14ac:dyDescent="0.25">
      <c r="A6208" s="74" t="s">
        <v>1112</v>
      </c>
      <c r="B6208" s="83" t="s">
        <v>189</v>
      </c>
      <c r="C6208" s="82" t="s">
        <v>346</v>
      </c>
      <c r="D6208" s="51" t="s">
        <v>12</v>
      </c>
      <c r="E6208" s="67" t="s">
        <v>43</v>
      </c>
      <c r="F6208" s="55" t="s">
        <v>1113</v>
      </c>
      <c r="G6208" s="293">
        <v>41535</v>
      </c>
      <c r="H6208" s="47" t="s">
        <v>37</v>
      </c>
      <c r="I6208" s="770">
        <v>41791</v>
      </c>
    </row>
    <row r="6209" spans="1:9" ht="33.75" customHeight="1" x14ac:dyDescent="0.25">
      <c r="A6209" s="857" t="s">
        <v>7535</v>
      </c>
      <c r="B6209" s="849" t="s">
        <v>104</v>
      </c>
      <c r="C6209" s="849" t="s">
        <v>7536</v>
      </c>
      <c r="D6209" s="858" t="s">
        <v>7450</v>
      </c>
      <c r="E6209" s="854" t="s">
        <v>7537</v>
      </c>
      <c r="F6209" s="855" t="s">
        <v>7537</v>
      </c>
      <c r="G6209" s="848">
        <v>43353</v>
      </c>
      <c r="H6209" s="47" t="s">
        <v>37</v>
      </c>
      <c r="I6209" s="770">
        <v>43584</v>
      </c>
    </row>
    <row r="6210" spans="1:9" ht="33.75" customHeight="1" x14ac:dyDescent="0.25">
      <c r="A6210" s="74" t="s">
        <v>154</v>
      </c>
      <c r="B6210" s="83" t="s">
        <v>119</v>
      </c>
      <c r="C6210" s="83" t="s">
        <v>76</v>
      </c>
      <c r="D6210" s="51" t="s">
        <v>650</v>
      </c>
      <c r="E6210" s="54" t="s">
        <v>155</v>
      </c>
      <c r="F6210" s="55" t="s">
        <v>156</v>
      </c>
      <c r="G6210" s="290">
        <v>40969</v>
      </c>
      <c r="H6210" s="46" t="s">
        <v>37</v>
      </c>
      <c r="I6210" s="770">
        <v>42283</v>
      </c>
    </row>
    <row r="6211" spans="1:9" ht="33.75" customHeight="1" x14ac:dyDescent="0.25">
      <c r="A6211" s="74" t="s">
        <v>5979</v>
      </c>
      <c r="B6211" s="83" t="s">
        <v>307</v>
      </c>
      <c r="C6211" s="83" t="s">
        <v>2056</v>
      </c>
      <c r="D6211" s="51" t="s">
        <v>940</v>
      </c>
      <c r="E6211" s="54" t="s">
        <v>82</v>
      </c>
      <c r="F6211" s="55" t="s">
        <v>4766</v>
      </c>
      <c r="G6211" s="290">
        <v>36871</v>
      </c>
      <c r="H6211" s="46" t="s">
        <v>37</v>
      </c>
      <c r="I6211" s="770">
        <v>37104</v>
      </c>
    </row>
    <row r="6212" spans="1:9" ht="33.75" customHeight="1" x14ac:dyDescent="0.25">
      <c r="A6212" s="74" t="s">
        <v>5979</v>
      </c>
      <c r="B6212" s="83" t="s">
        <v>46</v>
      </c>
      <c r="C6212" s="41" t="s">
        <v>101</v>
      </c>
      <c r="D6212" s="51" t="s">
        <v>928</v>
      </c>
      <c r="E6212" s="54" t="s">
        <v>134</v>
      </c>
      <c r="F6212" s="55" t="s">
        <v>136</v>
      </c>
      <c r="G6212" s="290">
        <v>38733</v>
      </c>
      <c r="H6212" s="46" t="s">
        <v>37</v>
      </c>
      <c r="I6212" s="770">
        <v>39142</v>
      </c>
    </row>
    <row r="6213" spans="1:9" ht="33.75" customHeight="1" x14ac:dyDescent="0.25">
      <c r="A6213" s="74" t="s">
        <v>5980</v>
      </c>
      <c r="B6213" s="83" t="s">
        <v>5981</v>
      </c>
      <c r="C6213" s="83" t="s">
        <v>1219</v>
      </c>
      <c r="D6213" s="51" t="s">
        <v>931</v>
      </c>
      <c r="E6213" s="54" t="s">
        <v>47</v>
      </c>
      <c r="F6213" s="55" t="s">
        <v>281</v>
      </c>
      <c r="G6213" s="290">
        <v>37013</v>
      </c>
      <c r="H6213" s="79" t="s">
        <v>37</v>
      </c>
      <c r="I6213" s="770">
        <v>37257</v>
      </c>
    </row>
    <row r="6214" spans="1:9" ht="33.75" customHeight="1" x14ac:dyDescent="0.25">
      <c r="A6214" s="74" t="s">
        <v>3673</v>
      </c>
      <c r="B6214" s="83" t="s">
        <v>198</v>
      </c>
      <c r="C6214" s="83" t="s">
        <v>345</v>
      </c>
      <c r="D6214" s="51" t="s">
        <v>940</v>
      </c>
      <c r="E6214" s="54" t="s">
        <v>176</v>
      </c>
      <c r="F6214" s="55" t="s">
        <v>103</v>
      </c>
      <c r="G6214" s="240">
        <v>39184</v>
      </c>
      <c r="H6214" s="46" t="s">
        <v>37</v>
      </c>
      <c r="I6214" s="26">
        <v>39508</v>
      </c>
    </row>
    <row r="6215" spans="1:9" ht="33.75" customHeight="1" x14ac:dyDescent="0.25">
      <c r="A6215" s="74" t="s">
        <v>5982</v>
      </c>
      <c r="B6215" s="83" t="s">
        <v>77</v>
      </c>
      <c r="C6215" s="83" t="s">
        <v>160</v>
      </c>
      <c r="D6215" s="51" t="s">
        <v>930</v>
      </c>
      <c r="E6215" s="54" t="s">
        <v>799</v>
      </c>
      <c r="F6215" s="55" t="s">
        <v>115</v>
      </c>
      <c r="G6215" s="290">
        <v>38443</v>
      </c>
      <c r="H6215" s="46" t="s">
        <v>37</v>
      </c>
      <c r="I6215" s="770">
        <v>38975</v>
      </c>
    </row>
    <row r="6216" spans="1:9" ht="33.75" customHeight="1" x14ac:dyDescent="0.25">
      <c r="A6216" s="74" t="s">
        <v>5983</v>
      </c>
      <c r="B6216" s="83" t="s">
        <v>2077</v>
      </c>
      <c r="C6216" s="83" t="s">
        <v>5984</v>
      </c>
      <c r="D6216" s="51" t="s">
        <v>941</v>
      </c>
      <c r="E6216" s="54" t="s">
        <v>47</v>
      </c>
      <c r="F6216" s="55" t="s">
        <v>174</v>
      </c>
      <c r="G6216" s="290">
        <v>39147</v>
      </c>
      <c r="H6216" s="46" t="s">
        <v>37</v>
      </c>
      <c r="I6216" s="770">
        <v>39295</v>
      </c>
    </row>
    <row r="6217" spans="1:9" ht="33.75" customHeight="1" x14ac:dyDescent="0.25">
      <c r="A6217" s="74" t="s">
        <v>5985</v>
      </c>
      <c r="B6217" s="83" t="s">
        <v>5986</v>
      </c>
      <c r="C6217" s="212" t="s">
        <v>344</v>
      </c>
      <c r="D6217" s="51" t="s">
        <v>935</v>
      </c>
      <c r="E6217" s="54" t="s">
        <v>415</v>
      </c>
      <c r="F6217" s="55" t="s">
        <v>5146</v>
      </c>
      <c r="G6217" s="290">
        <v>38322</v>
      </c>
      <c r="H6217" s="79" t="s">
        <v>37</v>
      </c>
      <c r="I6217" s="770">
        <v>38433</v>
      </c>
    </row>
    <row r="6218" spans="1:9" ht="33.75" customHeight="1" x14ac:dyDescent="0.25">
      <c r="A6218" s="74" t="s">
        <v>3674</v>
      </c>
      <c r="B6218" s="83" t="s">
        <v>121</v>
      </c>
      <c r="C6218" s="83" t="s">
        <v>1142</v>
      </c>
      <c r="D6218" s="51" t="s">
        <v>949</v>
      </c>
      <c r="E6218" s="61" t="s">
        <v>3795</v>
      </c>
      <c r="F6218" s="55" t="s">
        <v>142</v>
      </c>
      <c r="G6218" s="40">
        <v>40095</v>
      </c>
      <c r="H6218" s="79" t="s">
        <v>37</v>
      </c>
      <c r="I6218" s="40">
        <v>40238</v>
      </c>
    </row>
    <row r="6219" spans="1:9" s="1115" customFormat="1" ht="33.75" customHeight="1" x14ac:dyDescent="0.25">
      <c r="A6219" s="74" t="s">
        <v>7778</v>
      </c>
      <c r="B6219" s="83" t="s">
        <v>61</v>
      </c>
      <c r="C6219" s="83" t="s">
        <v>351</v>
      </c>
      <c r="D6219" s="51" t="s">
        <v>940</v>
      </c>
      <c r="E6219" s="61" t="s">
        <v>82</v>
      </c>
      <c r="F6219" s="55" t="s">
        <v>7779</v>
      </c>
      <c r="G6219" s="40">
        <v>43567</v>
      </c>
      <c r="H6219" s="79" t="s">
        <v>37</v>
      </c>
      <c r="I6219" s="40">
        <v>43891</v>
      </c>
    </row>
    <row r="6220" spans="1:9" ht="33.75" customHeight="1" x14ac:dyDescent="0.25">
      <c r="A6220" s="74" t="s">
        <v>3675</v>
      </c>
      <c r="B6220" s="83" t="s">
        <v>78</v>
      </c>
      <c r="C6220" s="41" t="s">
        <v>101</v>
      </c>
      <c r="D6220" s="51" t="s">
        <v>914</v>
      </c>
      <c r="E6220" s="67" t="s">
        <v>148</v>
      </c>
      <c r="F6220" s="55" t="s">
        <v>1394</v>
      </c>
      <c r="G6220" s="40">
        <v>39559</v>
      </c>
      <c r="H6220" s="79" t="s">
        <v>37</v>
      </c>
      <c r="I6220" s="40">
        <v>39722</v>
      </c>
    </row>
    <row r="6221" spans="1:9" ht="33.75" customHeight="1" x14ac:dyDescent="0.25">
      <c r="A6221" s="74" t="s">
        <v>3676</v>
      </c>
      <c r="B6221" s="83" t="s">
        <v>62</v>
      </c>
      <c r="C6221" s="41" t="s">
        <v>6709</v>
      </c>
      <c r="D6221" s="51" t="s">
        <v>929</v>
      </c>
      <c r="E6221" s="67" t="s">
        <v>728</v>
      </c>
      <c r="F6221" s="55" t="s">
        <v>2327</v>
      </c>
      <c r="G6221" s="40">
        <v>40917</v>
      </c>
      <c r="H6221" s="79" t="s">
        <v>37</v>
      </c>
      <c r="I6221" s="40">
        <v>41244</v>
      </c>
    </row>
    <row r="6222" spans="1:9" ht="33.75" customHeight="1" x14ac:dyDescent="0.25">
      <c r="A6222" s="74" t="s">
        <v>3677</v>
      </c>
      <c r="B6222" s="83" t="s">
        <v>2382</v>
      </c>
      <c r="C6222" s="41" t="s">
        <v>101</v>
      </c>
      <c r="D6222" s="51" t="s">
        <v>936</v>
      </c>
      <c r="E6222" s="61" t="s">
        <v>823</v>
      </c>
      <c r="F6222" s="55" t="s">
        <v>1963</v>
      </c>
      <c r="G6222" s="40">
        <v>39556</v>
      </c>
      <c r="H6222" s="46" t="s">
        <v>37</v>
      </c>
      <c r="I6222" s="40">
        <v>39753</v>
      </c>
    </row>
    <row r="6223" spans="1:9" ht="33.75" customHeight="1" x14ac:dyDescent="0.25">
      <c r="A6223" s="74" t="s">
        <v>5987</v>
      </c>
      <c r="B6223" s="83" t="s">
        <v>68</v>
      </c>
      <c r="C6223" s="212" t="s">
        <v>344</v>
      </c>
      <c r="D6223" s="51" t="s">
        <v>940</v>
      </c>
      <c r="E6223" s="54" t="s">
        <v>82</v>
      </c>
      <c r="F6223" s="55" t="s">
        <v>4338</v>
      </c>
      <c r="G6223" s="290">
        <v>36566</v>
      </c>
      <c r="H6223" s="79" t="s">
        <v>37</v>
      </c>
      <c r="I6223" s="770">
        <v>37073</v>
      </c>
    </row>
    <row r="6224" spans="1:9" ht="33.75" customHeight="1" x14ac:dyDescent="0.25">
      <c r="A6224" s="74" t="s">
        <v>3678</v>
      </c>
      <c r="B6224" s="83" t="s">
        <v>3679</v>
      </c>
      <c r="C6224" s="41" t="s">
        <v>101</v>
      </c>
      <c r="D6224" s="51" t="s">
        <v>940</v>
      </c>
      <c r="E6224" s="67" t="s">
        <v>82</v>
      </c>
      <c r="F6224" s="55" t="s">
        <v>269</v>
      </c>
      <c r="G6224" s="40">
        <v>40478</v>
      </c>
      <c r="H6224" s="46" t="s">
        <v>37</v>
      </c>
      <c r="I6224" s="40">
        <v>40725</v>
      </c>
    </row>
    <row r="6225" spans="1:9" ht="33.75" customHeight="1" x14ac:dyDescent="0.25">
      <c r="A6225" s="74" t="s">
        <v>5988</v>
      </c>
      <c r="B6225" s="83" t="s">
        <v>5989</v>
      </c>
      <c r="C6225" s="83" t="s">
        <v>30</v>
      </c>
      <c r="D6225" s="51" t="s">
        <v>940</v>
      </c>
      <c r="E6225" s="54" t="s">
        <v>1000</v>
      </c>
      <c r="F6225" s="55" t="s">
        <v>4778</v>
      </c>
      <c r="G6225" s="290">
        <v>37267</v>
      </c>
      <c r="H6225" s="48" t="s">
        <v>41</v>
      </c>
      <c r="I6225" s="770">
        <v>37653</v>
      </c>
    </row>
    <row r="6226" spans="1:9" ht="33.75" customHeight="1" x14ac:dyDescent="0.25">
      <c r="A6226" s="74" t="s">
        <v>4192</v>
      </c>
      <c r="B6226" s="83" t="s">
        <v>61</v>
      </c>
      <c r="C6226" s="41" t="s">
        <v>1598</v>
      </c>
      <c r="D6226" s="51" t="s">
        <v>12</v>
      </c>
      <c r="E6226" s="54" t="s">
        <v>35</v>
      </c>
      <c r="F6226" s="55" t="s">
        <v>36</v>
      </c>
      <c r="G6226" s="240">
        <v>42304</v>
      </c>
      <c r="H6226" s="48" t="s">
        <v>41</v>
      </c>
      <c r="I6226" s="40">
        <v>42410</v>
      </c>
    </row>
    <row r="6227" spans="1:9" ht="33.75" customHeight="1" x14ac:dyDescent="0.25">
      <c r="A6227" s="75" t="s">
        <v>4192</v>
      </c>
      <c r="B6227" s="186" t="s">
        <v>61</v>
      </c>
      <c r="C6227" s="25" t="s">
        <v>347</v>
      </c>
      <c r="D6227" s="187" t="s">
        <v>12</v>
      </c>
      <c r="E6227" s="56" t="s">
        <v>35</v>
      </c>
      <c r="F6227" s="69" t="s">
        <v>36</v>
      </c>
      <c r="G6227" s="26">
        <v>42620</v>
      </c>
      <c r="H6227" s="48" t="s">
        <v>41</v>
      </c>
      <c r="I6227" s="40">
        <v>42797</v>
      </c>
    </row>
    <row r="6228" spans="1:9" s="1115" customFormat="1" ht="33.75" customHeight="1" x14ac:dyDescent="0.25">
      <c r="A6228" s="75" t="s">
        <v>4192</v>
      </c>
      <c r="B6228" s="186" t="s">
        <v>61</v>
      </c>
      <c r="C6228" s="25" t="s">
        <v>347</v>
      </c>
      <c r="D6228" s="187" t="s">
        <v>12</v>
      </c>
      <c r="E6228" s="56" t="s">
        <v>35</v>
      </c>
      <c r="F6228" s="69" t="s">
        <v>36</v>
      </c>
      <c r="G6228" s="1755">
        <v>43494</v>
      </c>
      <c r="H6228" s="46" t="s">
        <v>37</v>
      </c>
      <c r="I6228" s="1735">
        <v>44256</v>
      </c>
    </row>
    <row r="6229" spans="1:9" ht="33.75" customHeight="1" x14ac:dyDescent="0.25">
      <c r="A6229" s="74" t="s">
        <v>3987</v>
      </c>
      <c r="B6229" s="83" t="s">
        <v>46</v>
      </c>
      <c r="C6229" s="83" t="s">
        <v>95</v>
      </c>
      <c r="D6229" s="51" t="s">
        <v>3867</v>
      </c>
      <c r="E6229" s="54" t="s">
        <v>176</v>
      </c>
      <c r="F6229" s="55" t="s">
        <v>279</v>
      </c>
      <c r="G6229" s="40">
        <v>42026</v>
      </c>
      <c r="H6229" s="46" t="s">
        <v>37</v>
      </c>
      <c r="I6229" s="40">
        <v>42297</v>
      </c>
    </row>
    <row r="6230" spans="1:9" ht="33.75" customHeight="1" x14ac:dyDescent="0.25">
      <c r="A6230" s="614" t="s">
        <v>7292</v>
      </c>
      <c r="B6230" s="655" t="s">
        <v>59</v>
      </c>
      <c r="C6230" s="655" t="s">
        <v>344</v>
      </c>
      <c r="D6230" s="598" t="s">
        <v>935</v>
      </c>
      <c r="E6230" s="595" t="s">
        <v>4206</v>
      </c>
      <c r="F6230" s="611" t="s">
        <v>908</v>
      </c>
      <c r="G6230" s="654">
        <v>43144</v>
      </c>
      <c r="H6230" s="81" t="s">
        <v>3798</v>
      </c>
      <c r="I6230" s="619"/>
    </row>
    <row r="6231" spans="1:9" ht="33.75" customHeight="1" x14ac:dyDescent="0.25">
      <c r="A6231" s="74" t="s">
        <v>893</v>
      </c>
      <c r="B6231" s="83" t="s">
        <v>186</v>
      </c>
      <c r="C6231" s="83" t="s">
        <v>76</v>
      </c>
      <c r="D6231" s="51" t="s">
        <v>650</v>
      </c>
      <c r="E6231" s="67" t="s">
        <v>705</v>
      </c>
      <c r="F6231" s="55" t="s">
        <v>894</v>
      </c>
      <c r="G6231" s="290">
        <v>41241</v>
      </c>
      <c r="H6231" s="47" t="s">
        <v>37</v>
      </c>
      <c r="I6231" s="770">
        <v>41428</v>
      </c>
    </row>
    <row r="6232" spans="1:9" ht="33.75" customHeight="1" x14ac:dyDescent="0.25">
      <c r="A6232" s="74" t="s">
        <v>1187</v>
      </c>
      <c r="B6232" s="83" t="s">
        <v>92</v>
      </c>
      <c r="C6232" s="83" t="s">
        <v>101</v>
      </c>
      <c r="D6232" s="51" t="s">
        <v>928</v>
      </c>
      <c r="E6232" s="54" t="s">
        <v>124</v>
      </c>
      <c r="F6232" s="55" t="s">
        <v>664</v>
      </c>
      <c r="G6232" s="290">
        <v>41408</v>
      </c>
      <c r="H6232" s="79" t="s">
        <v>37</v>
      </c>
      <c r="I6232" s="770">
        <v>41760</v>
      </c>
    </row>
    <row r="6233" spans="1:9" ht="33.75" customHeight="1" x14ac:dyDescent="0.25">
      <c r="A6233" s="74" t="s">
        <v>1187</v>
      </c>
      <c r="B6233" s="83" t="s">
        <v>767</v>
      </c>
      <c r="C6233" s="41" t="s">
        <v>95</v>
      </c>
      <c r="D6233" s="51" t="s">
        <v>940</v>
      </c>
      <c r="E6233" s="54" t="s">
        <v>72</v>
      </c>
      <c r="F6233" s="55" t="s">
        <v>166</v>
      </c>
      <c r="G6233" s="40">
        <v>40869</v>
      </c>
      <c r="H6233" s="46" t="s">
        <v>37</v>
      </c>
      <c r="I6233" s="40">
        <v>41214</v>
      </c>
    </row>
    <row r="6234" spans="1:9" ht="33.75" customHeight="1" x14ac:dyDescent="0.25">
      <c r="A6234" s="74" t="s">
        <v>5990</v>
      </c>
      <c r="B6234" s="83" t="s">
        <v>1954</v>
      </c>
      <c r="C6234" s="41" t="s">
        <v>101</v>
      </c>
      <c r="D6234" s="51" t="s">
        <v>946</v>
      </c>
      <c r="E6234" s="54" t="s">
        <v>74</v>
      </c>
      <c r="F6234" s="55" t="s">
        <v>123</v>
      </c>
      <c r="G6234" s="290">
        <v>38961</v>
      </c>
      <c r="H6234" s="46" t="s">
        <v>37</v>
      </c>
      <c r="I6234" s="770">
        <v>39083</v>
      </c>
    </row>
    <row r="6235" spans="1:9" ht="33.75" customHeight="1" x14ac:dyDescent="0.25">
      <c r="A6235" s="74" t="s">
        <v>6589</v>
      </c>
      <c r="B6235" s="83" t="s">
        <v>119</v>
      </c>
      <c r="C6235" s="83" t="s">
        <v>344</v>
      </c>
      <c r="D6235" s="51" t="s">
        <v>12</v>
      </c>
      <c r="E6235" s="54" t="s">
        <v>66</v>
      </c>
      <c r="F6235" s="55" t="s">
        <v>221</v>
      </c>
      <c r="G6235" s="290">
        <v>42422</v>
      </c>
      <c r="H6235" s="79" t="s">
        <v>37</v>
      </c>
      <c r="I6235" s="770">
        <v>42705</v>
      </c>
    </row>
    <row r="6236" spans="1:9" ht="33.75" customHeight="1" x14ac:dyDescent="0.25">
      <c r="A6236" s="74" t="s">
        <v>3681</v>
      </c>
      <c r="B6236" s="83" t="s">
        <v>3682</v>
      </c>
      <c r="C6236" s="287" t="s">
        <v>346</v>
      </c>
      <c r="D6236" s="51" t="s">
        <v>940</v>
      </c>
      <c r="E6236" s="67" t="s">
        <v>43</v>
      </c>
      <c r="F6236" s="55" t="s">
        <v>1331</v>
      </c>
      <c r="G6236" s="240">
        <v>38295</v>
      </c>
      <c r="H6236" s="79" t="s">
        <v>37</v>
      </c>
      <c r="I6236" s="240">
        <v>38718</v>
      </c>
    </row>
    <row r="6237" spans="1:9" ht="33.75" customHeight="1" x14ac:dyDescent="0.25">
      <c r="A6237" s="74" t="s">
        <v>6496</v>
      </c>
      <c r="B6237" s="83" t="s">
        <v>68</v>
      </c>
      <c r="C6237" s="83" t="s">
        <v>101</v>
      </c>
      <c r="D6237" s="51" t="s">
        <v>951</v>
      </c>
      <c r="E6237" s="54" t="s">
        <v>666</v>
      </c>
      <c r="F6237" s="55" t="s">
        <v>1101</v>
      </c>
      <c r="G6237" s="290">
        <v>42447</v>
      </c>
      <c r="H6237" s="47" t="s">
        <v>37</v>
      </c>
      <c r="I6237" s="770">
        <v>42709</v>
      </c>
    </row>
    <row r="6238" spans="1:9" ht="33.75" customHeight="1" x14ac:dyDescent="0.25">
      <c r="A6238" s="74" t="s">
        <v>1548</v>
      </c>
      <c r="B6238" s="83" t="s">
        <v>68</v>
      </c>
      <c r="C6238" s="82" t="s">
        <v>1549</v>
      </c>
      <c r="D6238" s="51" t="s">
        <v>12</v>
      </c>
      <c r="E6238" s="67" t="s">
        <v>66</v>
      </c>
      <c r="F6238" s="55" t="s">
        <v>215</v>
      </c>
      <c r="G6238" s="293">
        <v>41722</v>
      </c>
      <c r="H6238" s="46" t="s">
        <v>37</v>
      </c>
      <c r="I6238" s="770">
        <v>41974</v>
      </c>
    </row>
    <row r="6239" spans="1:9" ht="33.75" customHeight="1" x14ac:dyDescent="0.25">
      <c r="A6239" s="74" t="s">
        <v>5991</v>
      </c>
      <c r="B6239" s="83" t="s">
        <v>1039</v>
      </c>
      <c r="C6239" s="212" t="s">
        <v>350</v>
      </c>
      <c r="D6239" s="51" t="s">
        <v>953</v>
      </c>
      <c r="E6239" s="54" t="s">
        <v>57</v>
      </c>
      <c r="F6239" s="55" t="s">
        <v>90</v>
      </c>
      <c r="G6239" s="290">
        <v>36588</v>
      </c>
      <c r="H6239" s="46" t="s">
        <v>37</v>
      </c>
      <c r="I6239" s="770">
        <v>36923</v>
      </c>
    </row>
    <row r="6240" spans="1:9" ht="33.75" customHeight="1" x14ac:dyDescent="0.25">
      <c r="A6240" s="74" t="s">
        <v>2146</v>
      </c>
      <c r="B6240" s="83" t="s">
        <v>503</v>
      </c>
      <c r="C6240" s="27" t="s">
        <v>1045</v>
      </c>
      <c r="D6240" s="51" t="s">
        <v>958</v>
      </c>
      <c r="E6240" s="70" t="s">
        <v>88</v>
      </c>
      <c r="F6240" s="55" t="s">
        <v>89</v>
      </c>
      <c r="G6240" s="28">
        <v>41403</v>
      </c>
      <c r="H6240" s="48" t="s">
        <v>41</v>
      </c>
      <c r="I6240" s="770">
        <v>42552</v>
      </c>
    </row>
    <row r="6241" spans="1:9" ht="33.75" customHeight="1" x14ac:dyDescent="0.25">
      <c r="A6241" s="74" t="s">
        <v>2001</v>
      </c>
      <c r="B6241" s="83" t="s">
        <v>2002</v>
      </c>
      <c r="C6241" s="83" t="s">
        <v>351</v>
      </c>
      <c r="D6241" s="51" t="s">
        <v>951</v>
      </c>
      <c r="E6241" s="65" t="s">
        <v>2003</v>
      </c>
      <c r="F6241" s="55" t="s">
        <v>38</v>
      </c>
      <c r="G6241" s="43">
        <v>40266</v>
      </c>
      <c r="H6241" s="79" t="s">
        <v>37</v>
      </c>
      <c r="I6241" s="43">
        <v>40284</v>
      </c>
    </row>
    <row r="6242" spans="1:9" ht="33.75" customHeight="1" x14ac:dyDescent="0.25">
      <c r="A6242" s="74" t="s">
        <v>2001</v>
      </c>
      <c r="B6242" s="83" t="s">
        <v>2002</v>
      </c>
      <c r="C6242" s="83" t="s">
        <v>351</v>
      </c>
      <c r="D6242" s="51" t="s">
        <v>951</v>
      </c>
      <c r="E6242" s="67" t="s">
        <v>2003</v>
      </c>
      <c r="F6242" s="55" t="s">
        <v>38</v>
      </c>
      <c r="G6242" s="240">
        <v>40266</v>
      </c>
      <c r="H6242" s="79" t="s">
        <v>37</v>
      </c>
      <c r="I6242" s="240">
        <v>40513</v>
      </c>
    </row>
    <row r="6243" spans="1:9" ht="33.75" customHeight="1" x14ac:dyDescent="0.25">
      <c r="A6243" s="74" t="s">
        <v>3680</v>
      </c>
      <c r="B6243" s="83" t="s">
        <v>29</v>
      </c>
      <c r="C6243" s="41" t="s">
        <v>101</v>
      </c>
      <c r="D6243" s="51" t="s">
        <v>951</v>
      </c>
      <c r="E6243" s="65" t="s">
        <v>134</v>
      </c>
      <c r="F6243" s="55" t="s">
        <v>1655</v>
      </c>
      <c r="G6243" s="40">
        <v>40602</v>
      </c>
      <c r="H6243" s="47" t="s">
        <v>37</v>
      </c>
      <c r="I6243" s="40">
        <v>40843</v>
      </c>
    </row>
    <row r="6244" spans="1:9" ht="33.75" customHeight="1" x14ac:dyDescent="0.25">
      <c r="A6244" s="74" t="s">
        <v>1285</v>
      </c>
      <c r="B6244" s="83" t="s">
        <v>1286</v>
      </c>
      <c r="C6244" s="27" t="s">
        <v>101</v>
      </c>
      <c r="D6244" s="51" t="s">
        <v>928</v>
      </c>
      <c r="E6244" s="70" t="s">
        <v>124</v>
      </c>
      <c r="F6244" s="55" t="s">
        <v>664</v>
      </c>
      <c r="G6244" s="28">
        <v>41592</v>
      </c>
      <c r="H6244" s="47" t="s">
        <v>37</v>
      </c>
      <c r="I6244" s="770">
        <v>41821</v>
      </c>
    </row>
    <row r="6245" spans="1:9" ht="33.75" customHeight="1" x14ac:dyDescent="0.25">
      <c r="A6245" s="74" t="s">
        <v>1285</v>
      </c>
      <c r="B6245" s="83" t="s">
        <v>59</v>
      </c>
      <c r="C6245" s="212" t="s">
        <v>101</v>
      </c>
      <c r="D6245" s="51" t="s">
        <v>928</v>
      </c>
      <c r="E6245" s="54" t="s">
        <v>1091</v>
      </c>
      <c r="F6245" s="55" t="s">
        <v>236</v>
      </c>
      <c r="G6245" s="240">
        <v>42171</v>
      </c>
      <c r="H6245" s="48" t="s">
        <v>41</v>
      </c>
      <c r="I6245" s="40">
        <v>42401</v>
      </c>
    </row>
    <row r="6246" spans="1:9" s="1115" customFormat="1" ht="33.75" customHeight="1" x14ac:dyDescent="0.25">
      <c r="A6246" s="882" t="s">
        <v>7973</v>
      </c>
      <c r="B6246" s="883" t="s">
        <v>7974</v>
      </c>
      <c r="C6246" s="883" t="s">
        <v>7199</v>
      </c>
      <c r="D6246" s="884" t="s">
        <v>12</v>
      </c>
      <c r="E6246" s="880" t="s">
        <v>7975</v>
      </c>
      <c r="F6246" s="881" t="s">
        <v>295</v>
      </c>
      <c r="G6246" s="853">
        <v>43740</v>
      </c>
      <c r="H6246" s="48" t="s">
        <v>41</v>
      </c>
      <c r="I6246" s="1116">
        <v>44354</v>
      </c>
    </row>
    <row r="6247" spans="1:9" ht="33.75" customHeight="1" x14ac:dyDescent="0.25">
      <c r="A6247" s="74" t="s">
        <v>2004</v>
      </c>
      <c r="B6247" s="83" t="s">
        <v>2005</v>
      </c>
      <c r="C6247" s="83" t="s">
        <v>776</v>
      </c>
      <c r="D6247" s="51" t="s">
        <v>941</v>
      </c>
      <c r="E6247" s="54" t="s">
        <v>47</v>
      </c>
      <c r="F6247" s="55" t="s">
        <v>48</v>
      </c>
      <c r="G6247" s="43">
        <v>40424</v>
      </c>
      <c r="H6247" s="46" t="s">
        <v>37</v>
      </c>
      <c r="I6247" s="43">
        <v>40596</v>
      </c>
    </row>
    <row r="6248" spans="1:9" s="1115" customFormat="1" ht="33.75" customHeight="1" x14ac:dyDescent="0.25">
      <c r="A6248" s="991" t="s">
        <v>8042</v>
      </c>
      <c r="B6248" s="1233" t="s">
        <v>54</v>
      </c>
      <c r="C6248" s="1233" t="s">
        <v>344</v>
      </c>
      <c r="D6248" s="989" t="s">
        <v>4303</v>
      </c>
      <c r="E6248" s="990" t="s">
        <v>82</v>
      </c>
      <c r="F6248" s="988" t="s">
        <v>7330</v>
      </c>
      <c r="G6248" s="921">
        <v>43738</v>
      </c>
      <c r="H6248" s="1345" t="s">
        <v>3798</v>
      </c>
      <c r="I6248" s="860"/>
    </row>
    <row r="6249" spans="1:9" s="1115" customFormat="1" ht="33.75" customHeight="1" x14ac:dyDescent="0.25">
      <c r="A6249" s="1791" t="s">
        <v>1288</v>
      </c>
      <c r="B6249" s="1737" t="s">
        <v>8429</v>
      </c>
      <c r="C6249" s="1737" t="s">
        <v>152</v>
      </c>
      <c r="D6249" s="1792" t="s">
        <v>934</v>
      </c>
      <c r="E6249" s="1793" t="s">
        <v>66</v>
      </c>
      <c r="F6249" s="1794" t="s">
        <v>8430</v>
      </c>
      <c r="G6249" s="1740">
        <v>44134</v>
      </c>
      <c r="H6249" s="1345" t="s">
        <v>3798</v>
      </c>
      <c r="I6249" s="1745"/>
    </row>
    <row r="6250" spans="1:9" ht="33.75" customHeight="1" x14ac:dyDescent="0.25">
      <c r="A6250" s="74" t="s">
        <v>1288</v>
      </c>
      <c r="B6250" s="83" t="s">
        <v>128</v>
      </c>
      <c r="C6250" s="83" t="s">
        <v>7091</v>
      </c>
      <c r="D6250" s="51" t="s">
        <v>940</v>
      </c>
      <c r="E6250" s="54" t="s">
        <v>117</v>
      </c>
      <c r="F6250" s="55" t="s">
        <v>93</v>
      </c>
      <c r="G6250" s="290">
        <v>37894</v>
      </c>
      <c r="H6250" s="47" t="s">
        <v>37</v>
      </c>
      <c r="I6250" s="770">
        <v>38353</v>
      </c>
    </row>
    <row r="6251" spans="1:9" ht="33.75" customHeight="1" x14ac:dyDescent="0.25">
      <c r="A6251" s="74" t="s">
        <v>1288</v>
      </c>
      <c r="B6251" s="83" t="s">
        <v>433</v>
      </c>
      <c r="C6251" s="9" t="s">
        <v>1289</v>
      </c>
      <c r="D6251" s="51" t="s">
        <v>931</v>
      </c>
      <c r="E6251" s="67" t="s">
        <v>66</v>
      </c>
      <c r="F6251" s="55" t="s">
        <v>489</v>
      </c>
      <c r="G6251" s="11">
        <v>41596</v>
      </c>
      <c r="H6251" s="79" t="s">
        <v>37</v>
      </c>
      <c r="I6251" s="770">
        <v>42005</v>
      </c>
    </row>
    <row r="6252" spans="1:9" ht="33.75" customHeight="1" x14ac:dyDescent="0.25">
      <c r="A6252" s="74" t="s">
        <v>3683</v>
      </c>
      <c r="B6252" s="83" t="s">
        <v>1808</v>
      </c>
      <c r="C6252" s="41" t="s">
        <v>101</v>
      </c>
      <c r="D6252" s="51" t="s">
        <v>928</v>
      </c>
      <c r="E6252" s="65" t="s">
        <v>134</v>
      </c>
      <c r="F6252" s="55" t="s">
        <v>137</v>
      </c>
      <c r="G6252" s="240">
        <v>40542</v>
      </c>
      <c r="H6252" s="48" t="s">
        <v>41</v>
      </c>
      <c r="I6252" s="240">
        <v>40969</v>
      </c>
    </row>
    <row r="6253" spans="1:9" ht="33.75" customHeight="1" x14ac:dyDescent="0.25">
      <c r="A6253" s="74" t="s">
        <v>1120</v>
      </c>
      <c r="B6253" s="83" t="s">
        <v>1121</v>
      </c>
      <c r="C6253" s="83" t="s">
        <v>345</v>
      </c>
      <c r="D6253" s="51" t="s">
        <v>940</v>
      </c>
      <c r="E6253" s="61" t="s">
        <v>253</v>
      </c>
      <c r="F6253" s="55" t="s">
        <v>1122</v>
      </c>
      <c r="G6253" s="43">
        <v>40269</v>
      </c>
      <c r="H6253" s="47" t="s">
        <v>37</v>
      </c>
      <c r="I6253" s="43">
        <v>40514</v>
      </c>
    </row>
    <row r="6254" spans="1:9" ht="33.75" customHeight="1" x14ac:dyDescent="0.25">
      <c r="A6254" s="74" t="s">
        <v>1120</v>
      </c>
      <c r="B6254" s="83" t="s">
        <v>1121</v>
      </c>
      <c r="C6254" s="12" t="s">
        <v>345</v>
      </c>
      <c r="D6254" s="51" t="s">
        <v>940</v>
      </c>
      <c r="E6254" s="61" t="s">
        <v>253</v>
      </c>
      <c r="F6254" s="55" t="s">
        <v>1122</v>
      </c>
      <c r="G6254" s="13">
        <v>41431</v>
      </c>
      <c r="H6254" s="46" t="s">
        <v>37</v>
      </c>
      <c r="I6254" s="770">
        <v>41760</v>
      </c>
    </row>
    <row r="6255" spans="1:9" ht="33.75" customHeight="1" x14ac:dyDescent="0.25">
      <c r="A6255" s="74" t="s">
        <v>5992</v>
      </c>
      <c r="B6255" s="83" t="s">
        <v>5993</v>
      </c>
      <c r="C6255" s="83" t="s">
        <v>1252</v>
      </c>
      <c r="D6255" s="51" t="s">
        <v>931</v>
      </c>
      <c r="E6255" s="54" t="s">
        <v>66</v>
      </c>
      <c r="F6255" s="55" t="s">
        <v>5994</v>
      </c>
      <c r="G6255" s="290">
        <v>36458</v>
      </c>
      <c r="H6255" s="46" t="s">
        <v>37</v>
      </c>
      <c r="I6255" s="770">
        <v>36586</v>
      </c>
    </row>
    <row r="6256" spans="1:9" ht="33.75" customHeight="1" x14ac:dyDescent="0.25">
      <c r="A6256" s="74" t="s">
        <v>3684</v>
      </c>
      <c r="B6256" s="83" t="s">
        <v>131</v>
      </c>
      <c r="C6256" s="83" t="s">
        <v>352</v>
      </c>
      <c r="D6256" s="51" t="s">
        <v>948</v>
      </c>
      <c r="E6256" s="54" t="s">
        <v>623</v>
      </c>
      <c r="F6256" s="55" t="s">
        <v>51</v>
      </c>
      <c r="G6256" s="290">
        <v>39365</v>
      </c>
      <c r="H6256" s="47" t="s">
        <v>37</v>
      </c>
      <c r="I6256" s="26">
        <v>39508</v>
      </c>
    </row>
    <row r="6257" spans="1:9" ht="33.75" customHeight="1" x14ac:dyDescent="0.25">
      <c r="A6257" s="74" t="s">
        <v>1420</v>
      </c>
      <c r="B6257" s="83" t="s">
        <v>121</v>
      </c>
      <c r="C6257" s="12" t="s">
        <v>101</v>
      </c>
      <c r="D6257" s="51" t="s">
        <v>928</v>
      </c>
      <c r="E6257" s="59" t="s">
        <v>138</v>
      </c>
      <c r="F6257" s="55" t="s">
        <v>58</v>
      </c>
      <c r="G6257" s="13">
        <v>41626</v>
      </c>
      <c r="H6257" s="46" t="s">
        <v>37</v>
      </c>
      <c r="I6257" s="770">
        <v>41821</v>
      </c>
    </row>
    <row r="6258" spans="1:9" ht="33.75" customHeight="1" x14ac:dyDescent="0.25">
      <c r="A6258" s="74" t="s">
        <v>5995</v>
      </c>
      <c r="B6258" s="83" t="s">
        <v>5996</v>
      </c>
      <c r="C6258" s="41" t="s">
        <v>101</v>
      </c>
      <c r="D6258" s="51" t="s">
        <v>936</v>
      </c>
      <c r="E6258" s="54" t="s">
        <v>74</v>
      </c>
      <c r="F6258" s="55" t="s">
        <v>670</v>
      </c>
      <c r="G6258" s="290">
        <v>36817</v>
      </c>
      <c r="H6258" s="46" t="s">
        <v>37</v>
      </c>
      <c r="I6258" s="770">
        <v>37057</v>
      </c>
    </row>
    <row r="6259" spans="1:9" ht="33.75" customHeight="1" x14ac:dyDescent="0.25">
      <c r="A6259" s="74" t="s">
        <v>5995</v>
      </c>
      <c r="B6259" s="83" t="s">
        <v>49</v>
      </c>
      <c r="C6259" s="41" t="s">
        <v>348</v>
      </c>
      <c r="D6259" s="51" t="s">
        <v>931</v>
      </c>
      <c r="E6259" s="54" t="s">
        <v>66</v>
      </c>
      <c r="F6259" s="55" t="s">
        <v>1458</v>
      </c>
      <c r="G6259" s="290">
        <v>36080</v>
      </c>
      <c r="H6259" s="46" t="s">
        <v>37</v>
      </c>
      <c r="I6259" s="770">
        <v>36251</v>
      </c>
    </row>
    <row r="6260" spans="1:9" ht="33.75" customHeight="1" x14ac:dyDescent="0.25">
      <c r="A6260" s="74" t="s">
        <v>5997</v>
      </c>
      <c r="B6260" s="83" t="s">
        <v>5998</v>
      </c>
      <c r="C6260" s="212" t="s">
        <v>350</v>
      </c>
      <c r="D6260" s="51" t="s">
        <v>949</v>
      </c>
      <c r="E6260" s="54" t="s">
        <v>230</v>
      </c>
      <c r="F6260" s="55" t="s">
        <v>1038</v>
      </c>
      <c r="G6260" s="290">
        <v>36539</v>
      </c>
      <c r="H6260" s="79" t="s">
        <v>37</v>
      </c>
      <c r="I6260" s="770">
        <v>36845</v>
      </c>
    </row>
    <row r="6261" spans="1:9" ht="33.75" customHeight="1" x14ac:dyDescent="0.25">
      <c r="A6261" s="74" t="s">
        <v>3685</v>
      </c>
      <c r="B6261" s="83" t="s">
        <v>323</v>
      </c>
      <c r="C6261" s="24" t="s">
        <v>30</v>
      </c>
      <c r="D6261" s="51" t="s">
        <v>949</v>
      </c>
      <c r="E6261" s="67" t="s">
        <v>114</v>
      </c>
      <c r="F6261" s="55" t="s">
        <v>32</v>
      </c>
      <c r="G6261" s="40">
        <v>40325</v>
      </c>
      <c r="H6261" s="46" t="s">
        <v>37</v>
      </c>
      <c r="I6261" s="40">
        <v>40483</v>
      </c>
    </row>
    <row r="6262" spans="1:9" ht="33.75" customHeight="1" x14ac:dyDescent="0.25">
      <c r="A6262" s="74" t="s">
        <v>3913</v>
      </c>
      <c r="B6262" s="83" t="s">
        <v>1286</v>
      </c>
      <c r="C6262" s="212" t="s">
        <v>350</v>
      </c>
      <c r="D6262" s="51" t="s">
        <v>946</v>
      </c>
      <c r="E6262" s="54" t="s">
        <v>74</v>
      </c>
      <c r="F6262" s="55" t="s">
        <v>256</v>
      </c>
      <c r="G6262" s="290">
        <v>37653</v>
      </c>
      <c r="H6262" s="46" t="s">
        <v>37</v>
      </c>
      <c r="I6262" s="770">
        <v>37803</v>
      </c>
    </row>
    <row r="6263" spans="1:9" ht="33.75" customHeight="1" x14ac:dyDescent="0.25">
      <c r="A6263" s="74" t="s">
        <v>3913</v>
      </c>
      <c r="B6263" s="83" t="s">
        <v>68</v>
      </c>
      <c r="C6263" s="212" t="s">
        <v>350</v>
      </c>
      <c r="D6263" s="51" t="s">
        <v>948</v>
      </c>
      <c r="E6263" s="54" t="s">
        <v>1568</v>
      </c>
      <c r="F6263" s="55" t="s">
        <v>93</v>
      </c>
      <c r="G6263" s="290">
        <v>37721</v>
      </c>
      <c r="H6263" s="46" t="s">
        <v>37</v>
      </c>
      <c r="I6263" s="770">
        <v>37926</v>
      </c>
    </row>
    <row r="6264" spans="1:9" ht="33.75" customHeight="1" x14ac:dyDescent="0.25">
      <c r="A6264" s="74" t="s">
        <v>3913</v>
      </c>
      <c r="B6264" s="83" t="s">
        <v>108</v>
      </c>
      <c r="C6264" s="212" t="s">
        <v>350</v>
      </c>
      <c r="D6264" s="51" t="s">
        <v>951</v>
      </c>
      <c r="E6264" s="54" t="s">
        <v>1091</v>
      </c>
      <c r="F6264" s="55" t="s">
        <v>736</v>
      </c>
      <c r="G6264" s="290">
        <v>37530</v>
      </c>
      <c r="H6264" s="46" t="s">
        <v>37</v>
      </c>
      <c r="I6264" s="770">
        <v>37782</v>
      </c>
    </row>
    <row r="6265" spans="1:9" ht="33.75" customHeight="1" x14ac:dyDescent="0.25">
      <c r="A6265" s="74" t="s">
        <v>3913</v>
      </c>
      <c r="B6265" s="83" t="s">
        <v>503</v>
      </c>
      <c r="C6265" s="41" t="s">
        <v>101</v>
      </c>
      <c r="D6265" s="51" t="s">
        <v>914</v>
      </c>
      <c r="E6265" s="54" t="s">
        <v>3914</v>
      </c>
      <c r="F6265" s="55" t="s">
        <v>434</v>
      </c>
      <c r="G6265" s="240">
        <v>42011</v>
      </c>
      <c r="H6265" s="323" t="s">
        <v>41</v>
      </c>
      <c r="I6265" s="40">
        <v>43783</v>
      </c>
    </row>
    <row r="6266" spans="1:9" ht="33.75" customHeight="1" x14ac:dyDescent="0.25">
      <c r="A6266" s="74" t="s">
        <v>3913</v>
      </c>
      <c r="B6266" s="83" t="s">
        <v>96</v>
      </c>
      <c r="C6266" s="212" t="s">
        <v>101</v>
      </c>
      <c r="D6266" s="51" t="s">
        <v>1653</v>
      </c>
      <c r="E6266" s="54" t="s">
        <v>666</v>
      </c>
      <c r="F6266" s="55" t="s">
        <v>1663</v>
      </c>
      <c r="G6266" s="40">
        <v>42114</v>
      </c>
      <c r="H6266" s="47" t="s">
        <v>37</v>
      </c>
      <c r="I6266" s="40">
        <v>42321</v>
      </c>
    </row>
    <row r="6267" spans="1:9" s="1115" customFormat="1" ht="33.75" customHeight="1" x14ac:dyDescent="0.25">
      <c r="A6267" s="1120" t="s">
        <v>7858</v>
      </c>
      <c r="B6267" s="1114" t="s">
        <v>7859</v>
      </c>
      <c r="C6267" s="1006" t="s">
        <v>7488</v>
      </c>
      <c r="D6267" s="1117" t="s">
        <v>940</v>
      </c>
      <c r="E6267" s="1118" t="s">
        <v>66</v>
      </c>
      <c r="F6267" s="1119" t="s">
        <v>142</v>
      </c>
      <c r="G6267" s="1116">
        <v>43602</v>
      </c>
      <c r="H6267" s="47" t="s">
        <v>37</v>
      </c>
      <c r="I6267" s="1116">
        <v>43891</v>
      </c>
    </row>
    <row r="6268" spans="1:9" s="1115" customFormat="1" ht="33.75" customHeight="1" x14ac:dyDescent="0.25">
      <c r="A6268" s="850" t="s">
        <v>7934</v>
      </c>
      <c r="B6268" s="849" t="s">
        <v>49</v>
      </c>
      <c r="C6268" s="849" t="s">
        <v>7051</v>
      </c>
      <c r="D6268" s="858" t="s">
        <v>4303</v>
      </c>
      <c r="E6268" s="851" t="s">
        <v>7935</v>
      </c>
      <c r="F6268" s="1269" t="s">
        <v>7936</v>
      </c>
      <c r="G6268" s="846">
        <v>43714</v>
      </c>
      <c r="H6268" s="47" t="s">
        <v>37</v>
      </c>
      <c r="I6268" s="1116">
        <v>43891</v>
      </c>
    </row>
    <row r="6269" spans="1:9" s="1115" customFormat="1" ht="33.75" customHeight="1" x14ac:dyDescent="0.25">
      <c r="A6269" s="1110" t="s">
        <v>7743</v>
      </c>
      <c r="B6269" s="1131" t="s">
        <v>113</v>
      </c>
      <c r="C6269" s="1131" t="s">
        <v>160</v>
      </c>
      <c r="D6269" s="1133" t="s">
        <v>7739</v>
      </c>
      <c r="E6269" s="1131"/>
      <c r="F6269" s="1105" t="s">
        <v>507</v>
      </c>
      <c r="G6269" s="1132">
        <v>43230</v>
      </c>
      <c r="H6269" s="81" t="s">
        <v>3798</v>
      </c>
      <c r="I6269" s="1116"/>
    </row>
    <row r="6270" spans="1:9" ht="33.75" customHeight="1" x14ac:dyDescent="0.25">
      <c r="A6270" s="74" t="s">
        <v>1388</v>
      </c>
      <c r="B6270" s="83" t="s">
        <v>110</v>
      </c>
      <c r="C6270" s="82" t="s">
        <v>1142</v>
      </c>
      <c r="D6270" s="51" t="s">
        <v>949</v>
      </c>
      <c r="E6270" s="58" t="s">
        <v>230</v>
      </c>
      <c r="F6270" s="55" t="s">
        <v>1389</v>
      </c>
      <c r="G6270" s="293">
        <v>41666</v>
      </c>
      <c r="H6270" s="48" t="s">
        <v>41</v>
      </c>
      <c r="I6270" s="770">
        <v>41821</v>
      </c>
    </row>
    <row r="6271" spans="1:9" ht="33.75" customHeight="1" x14ac:dyDescent="0.25">
      <c r="A6271" s="74" t="s">
        <v>2006</v>
      </c>
      <c r="B6271" s="83" t="s">
        <v>69</v>
      </c>
      <c r="C6271" s="212" t="s">
        <v>350</v>
      </c>
      <c r="D6271" s="51" t="s">
        <v>928</v>
      </c>
      <c r="E6271" s="67" t="s">
        <v>3792</v>
      </c>
      <c r="F6271" s="55" t="s">
        <v>58</v>
      </c>
      <c r="G6271" s="43">
        <v>39801</v>
      </c>
      <c r="H6271" s="46" t="s">
        <v>37</v>
      </c>
      <c r="I6271" s="43">
        <v>40457</v>
      </c>
    </row>
    <row r="6272" spans="1:9" ht="33.75" customHeight="1" x14ac:dyDescent="0.25">
      <c r="A6272" s="74" t="s">
        <v>5999</v>
      </c>
      <c r="B6272" s="83" t="s">
        <v>59</v>
      </c>
      <c r="C6272" s="212" t="s">
        <v>350</v>
      </c>
      <c r="D6272" s="51" t="s">
        <v>928</v>
      </c>
      <c r="E6272" s="54" t="s">
        <v>439</v>
      </c>
      <c r="F6272" s="55" t="s">
        <v>2526</v>
      </c>
      <c r="G6272" s="290">
        <v>39147</v>
      </c>
      <c r="H6272" s="79" t="s">
        <v>37</v>
      </c>
      <c r="I6272" s="770">
        <v>39264</v>
      </c>
    </row>
    <row r="6273" spans="1:9" ht="33.75" customHeight="1" x14ac:dyDescent="0.25">
      <c r="A6273" s="74" t="s">
        <v>3860</v>
      </c>
      <c r="B6273" s="83" t="s">
        <v>3861</v>
      </c>
      <c r="C6273" s="42" t="s">
        <v>776</v>
      </c>
      <c r="D6273" s="51" t="s">
        <v>946</v>
      </c>
      <c r="E6273" s="67" t="s">
        <v>696</v>
      </c>
      <c r="F6273" s="55" t="s">
        <v>1447</v>
      </c>
      <c r="G6273" s="43">
        <v>42061</v>
      </c>
      <c r="H6273" s="46" t="s">
        <v>37</v>
      </c>
      <c r="I6273" s="43">
        <v>42186</v>
      </c>
    </row>
    <row r="6274" spans="1:9" ht="33.75" customHeight="1" x14ac:dyDescent="0.25">
      <c r="A6274" s="74" t="s">
        <v>3686</v>
      </c>
      <c r="B6274" s="83" t="s">
        <v>186</v>
      </c>
      <c r="C6274" s="212" t="s">
        <v>350</v>
      </c>
      <c r="D6274" s="51" t="s">
        <v>951</v>
      </c>
      <c r="E6274" s="54" t="s">
        <v>666</v>
      </c>
      <c r="F6274" s="55" t="s">
        <v>6000</v>
      </c>
      <c r="G6274" s="290">
        <v>36509</v>
      </c>
      <c r="H6274" s="79" t="s">
        <v>37</v>
      </c>
      <c r="I6274" s="770">
        <v>36780</v>
      </c>
    </row>
    <row r="6275" spans="1:9" ht="33.75" customHeight="1" x14ac:dyDescent="0.25">
      <c r="A6275" s="74" t="s">
        <v>3686</v>
      </c>
      <c r="B6275" s="83" t="s">
        <v>2486</v>
      </c>
      <c r="C6275" s="83" t="s">
        <v>351</v>
      </c>
      <c r="D6275" s="51" t="s">
        <v>941</v>
      </c>
      <c r="E6275" s="61" t="s">
        <v>70</v>
      </c>
      <c r="F6275" s="55" t="s">
        <v>71</v>
      </c>
      <c r="G6275" s="40">
        <v>40455</v>
      </c>
      <c r="H6275" s="79" t="s">
        <v>37</v>
      </c>
      <c r="I6275" s="40">
        <v>40725</v>
      </c>
    </row>
    <row r="6276" spans="1:9" ht="33.75" customHeight="1" x14ac:dyDescent="0.25">
      <c r="A6276" s="74" t="s">
        <v>1736</v>
      </c>
      <c r="B6276" s="83" t="s">
        <v>1121</v>
      </c>
      <c r="C6276" s="82" t="s">
        <v>351</v>
      </c>
      <c r="D6276" s="51" t="s">
        <v>941</v>
      </c>
      <c r="E6276" s="58" t="s">
        <v>70</v>
      </c>
      <c r="F6276" s="55" t="s">
        <v>71</v>
      </c>
      <c r="G6276" s="293">
        <v>41929</v>
      </c>
      <c r="H6276" s="46" t="s">
        <v>37</v>
      </c>
      <c r="I6276" s="770">
        <v>42125</v>
      </c>
    </row>
    <row r="6277" spans="1:9" ht="33.75" customHeight="1" x14ac:dyDescent="0.25">
      <c r="A6277" s="74" t="s">
        <v>6001</v>
      </c>
      <c r="B6277" s="83" t="s">
        <v>444</v>
      </c>
      <c r="C6277" s="212" t="s">
        <v>350</v>
      </c>
      <c r="D6277" s="51" t="s">
        <v>943</v>
      </c>
      <c r="E6277" s="54" t="s">
        <v>912</v>
      </c>
      <c r="F6277" s="55" t="s">
        <v>913</v>
      </c>
      <c r="G6277" s="290">
        <v>37599</v>
      </c>
      <c r="H6277" s="46" t="s">
        <v>37</v>
      </c>
      <c r="I6277" s="770">
        <v>37956</v>
      </c>
    </row>
    <row r="6278" spans="1:9" ht="33.75" customHeight="1" x14ac:dyDescent="0.25">
      <c r="A6278" s="74" t="s">
        <v>6002</v>
      </c>
      <c r="B6278" s="83" t="s">
        <v>226</v>
      </c>
      <c r="C6278" s="212" t="s">
        <v>350</v>
      </c>
      <c r="D6278" s="51" t="s">
        <v>946</v>
      </c>
      <c r="E6278" s="54" t="s">
        <v>792</v>
      </c>
      <c r="F6278" s="55" t="s">
        <v>51</v>
      </c>
      <c r="G6278" s="290">
        <v>37266</v>
      </c>
      <c r="H6278" s="48" t="s">
        <v>41</v>
      </c>
      <c r="I6278" s="770">
        <v>37622</v>
      </c>
    </row>
    <row r="6279" spans="1:9" ht="33.75" customHeight="1" x14ac:dyDescent="0.25">
      <c r="A6279" s="74" t="s">
        <v>3911</v>
      </c>
      <c r="B6279" s="83" t="s">
        <v>62</v>
      </c>
      <c r="C6279" s="41" t="s">
        <v>347</v>
      </c>
      <c r="D6279" s="51" t="s">
        <v>931</v>
      </c>
      <c r="E6279" s="54" t="s">
        <v>217</v>
      </c>
      <c r="F6279" s="55" t="s">
        <v>1160</v>
      </c>
      <c r="G6279" s="240">
        <v>42115</v>
      </c>
      <c r="H6279" s="46" t="s">
        <v>37</v>
      </c>
      <c r="I6279" s="40">
        <v>42318</v>
      </c>
    </row>
    <row r="6280" spans="1:9" ht="33.75" customHeight="1" x14ac:dyDescent="0.25">
      <c r="A6280" s="661" t="s">
        <v>6002</v>
      </c>
      <c r="B6280" s="777" t="s">
        <v>62</v>
      </c>
      <c r="C6280" s="777" t="s">
        <v>347</v>
      </c>
      <c r="D6280" s="662" t="s">
        <v>934</v>
      </c>
      <c r="E6280" s="663" t="s">
        <v>3857</v>
      </c>
      <c r="F6280" s="658" t="s">
        <v>1160</v>
      </c>
      <c r="G6280" s="778">
        <v>43224</v>
      </c>
      <c r="H6280" s="81" t="s">
        <v>3798</v>
      </c>
      <c r="I6280" s="40"/>
    </row>
    <row r="6281" spans="1:9" s="1115" customFormat="1" ht="33.75" customHeight="1" x14ac:dyDescent="0.25">
      <c r="A6281" s="730" t="s">
        <v>6002</v>
      </c>
      <c r="B6281" s="186" t="s">
        <v>92</v>
      </c>
      <c r="C6281" s="25" t="s">
        <v>1598</v>
      </c>
      <c r="D6281" s="187" t="s">
        <v>12</v>
      </c>
      <c r="E6281" s="56" t="s">
        <v>3960</v>
      </c>
      <c r="F6281" s="728" t="s">
        <v>174</v>
      </c>
      <c r="G6281" s="26">
        <v>43609</v>
      </c>
      <c r="H6281" s="81" t="s">
        <v>3798</v>
      </c>
      <c r="I6281" s="40"/>
    </row>
    <row r="6282" spans="1:9" ht="33.75" customHeight="1" x14ac:dyDescent="0.25">
      <c r="A6282" s="74" t="s">
        <v>3687</v>
      </c>
      <c r="B6282" s="83" t="s">
        <v>2403</v>
      </c>
      <c r="C6282" s="212" t="s">
        <v>350</v>
      </c>
      <c r="D6282" s="51" t="s">
        <v>928</v>
      </c>
      <c r="E6282" s="61" t="s">
        <v>439</v>
      </c>
      <c r="F6282" s="55" t="s">
        <v>2347</v>
      </c>
      <c r="G6282" s="40">
        <v>40262</v>
      </c>
      <c r="H6282" s="46" t="s">
        <v>37</v>
      </c>
      <c r="I6282" s="619">
        <v>43435</v>
      </c>
    </row>
    <row r="6283" spans="1:9" ht="33.75" customHeight="1" x14ac:dyDescent="0.25">
      <c r="A6283" s="74" t="s">
        <v>6003</v>
      </c>
      <c r="B6283" s="83" t="s">
        <v>92</v>
      </c>
      <c r="C6283" s="83" t="s">
        <v>1891</v>
      </c>
      <c r="D6283" s="51" t="s">
        <v>650</v>
      </c>
      <c r="E6283" s="54" t="s">
        <v>705</v>
      </c>
      <c r="F6283" s="55" t="s">
        <v>6004</v>
      </c>
      <c r="G6283" s="290">
        <v>39001</v>
      </c>
      <c r="H6283" s="46" t="s">
        <v>37</v>
      </c>
      <c r="I6283" s="770">
        <v>39174</v>
      </c>
    </row>
    <row r="6284" spans="1:9" ht="33.75" customHeight="1" x14ac:dyDescent="0.25">
      <c r="A6284" s="74" t="s">
        <v>6005</v>
      </c>
      <c r="B6284" s="83" t="s">
        <v>677</v>
      </c>
      <c r="C6284" s="83" t="s">
        <v>351</v>
      </c>
      <c r="D6284" s="51" t="s">
        <v>650</v>
      </c>
      <c r="E6284" s="54" t="s">
        <v>157</v>
      </c>
      <c r="F6284" s="55" t="s">
        <v>4334</v>
      </c>
      <c r="G6284" s="290">
        <v>38383</v>
      </c>
      <c r="H6284" s="46" t="s">
        <v>37</v>
      </c>
      <c r="I6284" s="770">
        <v>38964</v>
      </c>
    </row>
    <row r="6285" spans="1:9" ht="33.75" customHeight="1" x14ac:dyDescent="0.25">
      <c r="A6285" s="74" t="s">
        <v>6006</v>
      </c>
      <c r="B6285" s="83" t="s">
        <v>5110</v>
      </c>
      <c r="C6285" s="212" t="s">
        <v>350</v>
      </c>
      <c r="D6285" s="51" t="s">
        <v>951</v>
      </c>
      <c r="E6285" s="54" t="s">
        <v>394</v>
      </c>
      <c r="F6285" s="55" t="s">
        <v>123</v>
      </c>
      <c r="G6285" s="290">
        <v>37216</v>
      </c>
      <c r="H6285" s="46" t="s">
        <v>37</v>
      </c>
      <c r="I6285" s="770">
        <v>37406</v>
      </c>
    </row>
    <row r="6286" spans="1:9" ht="33.75" customHeight="1" x14ac:dyDescent="0.25">
      <c r="A6286" s="74" t="s">
        <v>2124</v>
      </c>
      <c r="B6286" s="83" t="s">
        <v>2125</v>
      </c>
      <c r="C6286" s="41" t="s">
        <v>101</v>
      </c>
      <c r="D6286" s="51" t="s">
        <v>946</v>
      </c>
      <c r="E6286" s="61" t="s">
        <v>163</v>
      </c>
      <c r="F6286" s="55" t="s">
        <v>2126</v>
      </c>
      <c r="G6286" s="40">
        <v>39506</v>
      </c>
      <c r="H6286" s="81" t="s">
        <v>3798</v>
      </c>
      <c r="I6286" s="770"/>
    </row>
    <row r="6287" spans="1:9" ht="33.75" customHeight="1" x14ac:dyDescent="0.25">
      <c r="A6287" s="74" t="s">
        <v>3688</v>
      </c>
      <c r="B6287" s="83" t="s">
        <v>3689</v>
      </c>
      <c r="C6287" s="41" t="s">
        <v>101</v>
      </c>
      <c r="D6287" s="51" t="s">
        <v>1156</v>
      </c>
      <c r="E6287" s="61" t="s">
        <v>476</v>
      </c>
      <c r="F6287" s="55" t="s">
        <v>477</v>
      </c>
      <c r="G6287" s="40">
        <v>39629</v>
      </c>
      <c r="H6287" s="79" t="s">
        <v>37</v>
      </c>
      <c r="I6287" s="40">
        <v>40269</v>
      </c>
    </row>
    <row r="6288" spans="1:9" s="1115" customFormat="1" ht="33.75" customHeight="1" x14ac:dyDescent="0.25">
      <c r="A6288" s="117" t="s">
        <v>8298</v>
      </c>
      <c r="B6288" s="1671" t="s">
        <v>8299</v>
      </c>
      <c r="C6288" s="1671"/>
      <c r="D6288" s="120" t="s">
        <v>941</v>
      </c>
      <c r="E6288" s="58" t="s">
        <v>35</v>
      </c>
      <c r="F6288" s="1208" t="s">
        <v>3694</v>
      </c>
      <c r="G6288" s="1670">
        <v>44078</v>
      </c>
      <c r="H6288" s="1613" t="s">
        <v>3798</v>
      </c>
      <c r="I6288" s="40"/>
    </row>
    <row r="6289" spans="1:9" ht="33.75" customHeight="1" x14ac:dyDescent="0.25">
      <c r="A6289" s="97" t="s">
        <v>6828</v>
      </c>
      <c r="B6289" s="98" t="s">
        <v>68</v>
      </c>
      <c r="C6289" s="201" t="s">
        <v>351</v>
      </c>
      <c r="D6289" s="171" t="s">
        <v>935</v>
      </c>
      <c r="E6289" s="198" t="s">
        <v>4206</v>
      </c>
      <c r="F6289" s="101" t="s">
        <v>6823</v>
      </c>
      <c r="G6289" s="102">
        <v>42685</v>
      </c>
      <c r="H6289" s="46" t="s">
        <v>37</v>
      </c>
      <c r="I6289" s="102">
        <v>42887</v>
      </c>
    </row>
    <row r="6290" spans="1:9" s="1115" customFormat="1" ht="33.75" customHeight="1" x14ac:dyDescent="0.25">
      <c r="A6290" s="1611" t="s">
        <v>8307</v>
      </c>
      <c r="B6290" s="1610" t="s">
        <v>403</v>
      </c>
      <c r="C6290" s="1610" t="s">
        <v>95</v>
      </c>
      <c r="D6290" s="1609" t="s">
        <v>4303</v>
      </c>
      <c r="E6290" s="1608" t="s">
        <v>167</v>
      </c>
      <c r="F6290" s="1607" t="s">
        <v>8227</v>
      </c>
      <c r="G6290" s="1606">
        <v>44110</v>
      </c>
      <c r="H6290" s="46" t="s">
        <v>37</v>
      </c>
      <c r="I6290" s="1627">
        <v>44348</v>
      </c>
    </row>
    <row r="6291" spans="1:9" ht="33.75" customHeight="1" x14ac:dyDescent="0.25">
      <c r="A6291" s="74" t="s">
        <v>6007</v>
      </c>
      <c r="B6291" s="83" t="s">
        <v>29</v>
      </c>
      <c r="C6291" s="41" t="s">
        <v>101</v>
      </c>
      <c r="D6291" s="51" t="s">
        <v>948</v>
      </c>
      <c r="E6291" s="54" t="s">
        <v>1568</v>
      </c>
      <c r="F6291" s="55" t="s">
        <v>93</v>
      </c>
      <c r="G6291" s="290">
        <v>36563</v>
      </c>
      <c r="H6291" s="47" t="s">
        <v>37</v>
      </c>
      <c r="I6291" s="770">
        <v>36678</v>
      </c>
    </row>
    <row r="6292" spans="1:9" ht="33.75" customHeight="1" x14ac:dyDescent="0.25">
      <c r="A6292" s="74" t="s">
        <v>987</v>
      </c>
      <c r="B6292" s="83" t="s">
        <v>988</v>
      </c>
      <c r="C6292" s="82" t="s">
        <v>743</v>
      </c>
      <c r="D6292" s="51" t="s">
        <v>946</v>
      </c>
      <c r="E6292" s="58" t="s">
        <v>163</v>
      </c>
      <c r="F6292" s="55" t="s">
        <v>453</v>
      </c>
      <c r="G6292" s="293">
        <v>41424</v>
      </c>
      <c r="H6292" s="47" t="s">
        <v>37</v>
      </c>
      <c r="I6292" s="770">
        <v>41640</v>
      </c>
    </row>
    <row r="6293" spans="1:9" ht="33.75" customHeight="1" x14ac:dyDescent="0.25">
      <c r="A6293" s="74" t="s">
        <v>4115</v>
      </c>
      <c r="B6293" s="83" t="s">
        <v>255</v>
      </c>
      <c r="C6293" s="41" t="s">
        <v>101</v>
      </c>
      <c r="D6293" s="51" t="s">
        <v>948</v>
      </c>
      <c r="E6293" s="54" t="s">
        <v>190</v>
      </c>
      <c r="F6293" s="55" t="s">
        <v>191</v>
      </c>
      <c r="G6293" s="240">
        <v>42310</v>
      </c>
      <c r="H6293" s="46" t="s">
        <v>37</v>
      </c>
      <c r="I6293" s="40">
        <v>42461</v>
      </c>
    </row>
    <row r="6294" spans="1:9" ht="33.75" customHeight="1" x14ac:dyDescent="0.25">
      <c r="A6294" s="74" t="s">
        <v>6008</v>
      </c>
      <c r="B6294" s="83" t="s">
        <v>42</v>
      </c>
      <c r="C6294" s="212" t="s">
        <v>350</v>
      </c>
      <c r="D6294" s="51" t="s">
        <v>949</v>
      </c>
      <c r="E6294" s="54" t="s">
        <v>195</v>
      </c>
      <c r="F6294" s="55" t="s">
        <v>196</v>
      </c>
      <c r="G6294" s="290">
        <v>37602</v>
      </c>
      <c r="H6294" s="46" t="s">
        <v>37</v>
      </c>
      <c r="I6294" s="770">
        <v>37695</v>
      </c>
    </row>
    <row r="6295" spans="1:9" ht="33.75" customHeight="1" x14ac:dyDescent="0.25">
      <c r="A6295" s="74" t="s">
        <v>6009</v>
      </c>
      <c r="B6295" s="83" t="s">
        <v>1098</v>
      </c>
      <c r="C6295" s="41" t="s">
        <v>101</v>
      </c>
      <c r="D6295" s="51" t="s">
        <v>953</v>
      </c>
      <c r="E6295" s="54" t="s">
        <v>138</v>
      </c>
      <c r="F6295" s="55" t="s">
        <v>600</v>
      </c>
      <c r="G6295" s="290">
        <v>38693</v>
      </c>
      <c r="H6295" s="46" t="s">
        <v>37</v>
      </c>
      <c r="I6295" s="770">
        <v>38777</v>
      </c>
    </row>
    <row r="6296" spans="1:9" ht="33.75" customHeight="1" x14ac:dyDescent="0.25">
      <c r="A6296" s="74" t="s">
        <v>6010</v>
      </c>
      <c r="B6296" s="83" t="s">
        <v>68</v>
      </c>
      <c r="C6296" s="41" t="s">
        <v>101</v>
      </c>
      <c r="D6296" s="51" t="s">
        <v>953</v>
      </c>
      <c r="E6296" s="54" t="s">
        <v>138</v>
      </c>
      <c r="F6296" s="55" t="s">
        <v>2512</v>
      </c>
      <c r="G6296" s="290">
        <v>37545</v>
      </c>
      <c r="H6296" s="46" t="s">
        <v>37</v>
      </c>
      <c r="I6296" s="770">
        <v>37803</v>
      </c>
    </row>
    <row r="6297" spans="1:9" s="1115" customFormat="1" ht="33.75" customHeight="1" x14ac:dyDescent="0.25">
      <c r="A6297" s="74" t="s">
        <v>6010</v>
      </c>
      <c r="B6297" s="1187" t="s">
        <v>49</v>
      </c>
      <c r="C6297" s="1187" t="s">
        <v>7806</v>
      </c>
      <c r="D6297" s="120" t="s">
        <v>941</v>
      </c>
      <c r="E6297" s="58" t="s">
        <v>3857</v>
      </c>
      <c r="F6297" s="116" t="s">
        <v>99</v>
      </c>
      <c r="G6297" s="1186">
        <v>43543</v>
      </c>
      <c r="H6297" s="81" t="s">
        <v>3798</v>
      </c>
      <c r="I6297" s="770"/>
    </row>
    <row r="6298" spans="1:9" ht="33.75" customHeight="1" x14ac:dyDescent="0.25">
      <c r="A6298" s="74" t="s">
        <v>6011</v>
      </c>
      <c r="B6298" s="83" t="s">
        <v>94</v>
      </c>
      <c r="C6298" s="41" t="s">
        <v>348</v>
      </c>
      <c r="D6298" s="51" t="s">
        <v>928</v>
      </c>
      <c r="E6298" s="54" t="s">
        <v>439</v>
      </c>
      <c r="F6298" s="55" t="s">
        <v>38</v>
      </c>
      <c r="G6298" s="290">
        <v>37648</v>
      </c>
      <c r="H6298" s="79" t="s">
        <v>37</v>
      </c>
      <c r="I6298" s="770">
        <v>38047</v>
      </c>
    </row>
    <row r="6299" spans="1:9" ht="33.75" customHeight="1" x14ac:dyDescent="0.25">
      <c r="A6299" s="74" t="s">
        <v>3690</v>
      </c>
      <c r="B6299" s="83" t="s">
        <v>68</v>
      </c>
      <c r="C6299" s="41" t="s">
        <v>95</v>
      </c>
      <c r="D6299" s="51" t="s">
        <v>940</v>
      </c>
      <c r="E6299" s="61" t="s">
        <v>253</v>
      </c>
      <c r="F6299" s="55" t="s">
        <v>166</v>
      </c>
      <c r="G6299" s="40">
        <v>41032</v>
      </c>
      <c r="H6299" s="79" t="s">
        <v>37</v>
      </c>
      <c r="I6299" s="40">
        <v>41214</v>
      </c>
    </row>
    <row r="6300" spans="1:9" ht="33.75" customHeight="1" x14ac:dyDescent="0.25">
      <c r="A6300" s="74" t="s">
        <v>3691</v>
      </c>
      <c r="B6300" s="83" t="s">
        <v>49</v>
      </c>
      <c r="C6300" s="41" t="s">
        <v>95</v>
      </c>
      <c r="D6300" s="51" t="s">
        <v>940</v>
      </c>
      <c r="E6300" s="59" t="s">
        <v>782</v>
      </c>
      <c r="F6300" s="55" t="s">
        <v>103</v>
      </c>
      <c r="G6300" s="240">
        <v>38820</v>
      </c>
      <c r="H6300" s="79" t="s">
        <v>37</v>
      </c>
      <c r="I6300" s="40">
        <v>39173</v>
      </c>
    </row>
    <row r="6301" spans="1:9" ht="33.75" customHeight="1" x14ac:dyDescent="0.25">
      <c r="A6301" s="74" t="s">
        <v>3692</v>
      </c>
      <c r="B6301" s="83" t="s">
        <v>59</v>
      </c>
      <c r="C6301" s="41" t="s">
        <v>101</v>
      </c>
      <c r="D6301" s="51" t="s">
        <v>929</v>
      </c>
      <c r="E6301" s="61" t="s">
        <v>301</v>
      </c>
      <c r="F6301" s="55" t="s">
        <v>303</v>
      </c>
      <c r="G6301" s="240">
        <v>40835</v>
      </c>
      <c r="H6301" s="46" t="s">
        <v>37</v>
      </c>
      <c r="I6301" s="40">
        <v>40878</v>
      </c>
    </row>
    <row r="6302" spans="1:9" ht="33.75" customHeight="1" x14ac:dyDescent="0.25">
      <c r="A6302" s="74" t="s">
        <v>2127</v>
      </c>
      <c r="B6302" s="83" t="s">
        <v>188</v>
      </c>
      <c r="C6302" s="212" t="s">
        <v>344</v>
      </c>
      <c r="D6302" s="51" t="s">
        <v>940</v>
      </c>
      <c r="E6302" s="54" t="s">
        <v>1524</v>
      </c>
      <c r="F6302" s="55" t="s">
        <v>413</v>
      </c>
      <c r="G6302" s="290">
        <v>37908</v>
      </c>
      <c r="H6302" s="46" t="s">
        <v>37</v>
      </c>
      <c r="I6302" s="770">
        <v>38261</v>
      </c>
    </row>
    <row r="6303" spans="1:9" ht="33.75" customHeight="1" x14ac:dyDescent="0.25">
      <c r="A6303" s="74" t="s">
        <v>2127</v>
      </c>
      <c r="B6303" s="83" t="s">
        <v>119</v>
      </c>
      <c r="C6303" s="41" t="s">
        <v>101</v>
      </c>
      <c r="D6303" s="51" t="s">
        <v>948</v>
      </c>
      <c r="E6303" s="61" t="s">
        <v>88</v>
      </c>
      <c r="F6303" s="55" t="s">
        <v>325</v>
      </c>
      <c r="G6303" s="40">
        <v>40849</v>
      </c>
      <c r="H6303" s="46" t="s">
        <v>37</v>
      </c>
      <c r="I6303" s="770">
        <v>44044</v>
      </c>
    </row>
    <row r="6304" spans="1:9" ht="33.75" customHeight="1" x14ac:dyDescent="0.25">
      <c r="A6304" s="74" t="s">
        <v>2127</v>
      </c>
      <c r="B6304" s="83" t="s">
        <v>2994</v>
      </c>
      <c r="C6304" s="41" t="s">
        <v>95</v>
      </c>
      <c r="D6304" s="51" t="s">
        <v>940</v>
      </c>
      <c r="E6304" s="67" t="s">
        <v>167</v>
      </c>
      <c r="F6304" s="55" t="s">
        <v>656</v>
      </c>
      <c r="G6304" s="40">
        <v>40148</v>
      </c>
      <c r="H6304" s="46" t="s">
        <v>37</v>
      </c>
      <c r="I6304" s="40">
        <v>40452</v>
      </c>
    </row>
    <row r="6305" spans="1:9" ht="33.75" customHeight="1" x14ac:dyDescent="0.25">
      <c r="A6305" s="74" t="s">
        <v>6012</v>
      </c>
      <c r="B6305" s="83" t="s">
        <v>131</v>
      </c>
      <c r="C6305" s="41" t="s">
        <v>348</v>
      </c>
      <c r="D6305" s="51" t="s">
        <v>948</v>
      </c>
      <c r="E6305" s="54" t="s">
        <v>190</v>
      </c>
      <c r="F6305" s="55" t="s">
        <v>191</v>
      </c>
      <c r="G6305" s="290">
        <v>37154</v>
      </c>
      <c r="H6305" s="79" t="s">
        <v>37</v>
      </c>
      <c r="I6305" s="770">
        <v>37712</v>
      </c>
    </row>
    <row r="6306" spans="1:9" ht="33.75" customHeight="1" x14ac:dyDescent="0.25">
      <c r="A6306" s="74" t="s">
        <v>3693</v>
      </c>
      <c r="B6306" s="83" t="s">
        <v>113</v>
      </c>
      <c r="C6306" s="83" t="s">
        <v>351</v>
      </c>
      <c r="D6306" s="51" t="s">
        <v>940</v>
      </c>
      <c r="E6306" s="54" t="s">
        <v>35</v>
      </c>
      <c r="F6306" s="55" t="s">
        <v>3694</v>
      </c>
      <c r="G6306" s="240">
        <v>40801</v>
      </c>
      <c r="H6306" s="46" t="s">
        <v>37</v>
      </c>
      <c r="I6306" s="240">
        <v>41244</v>
      </c>
    </row>
    <row r="6307" spans="1:9" ht="33.75" customHeight="1" x14ac:dyDescent="0.25">
      <c r="A6307" s="74" t="s">
        <v>6013</v>
      </c>
      <c r="B6307" s="83" t="s">
        <v>46</v>
      </c>
      <c r="C6307" s="41" t="s">
        <v>348</v>
      </c>
      <c r="D6307" s="51" t="s">
        <v>12</v>
      </c>
      <c r="E6307" s="54" t="s">
        <v>66</v>
      </c>
      <c r="F6307" s="55" t="s">
        <v>413</v>
      </c>
      <c r="G6307" s="290">
        <v>36217</v>
      </c>
      <c r="H6307" s="79" t="s">
        <v>37</v>
      </c>
      <c r="I6307" s="770">
        <v>36495</v>
      </c>
    </row>
    <row r="6308" spans="1:9" ht="33.75" customHeight="1" x14ac:dyDescent="0.25">
      <c r="A6308" s="74" t="s">
        <v>3695</v>
      </c>
      <c r="B6308" s="83" t="s">
        <v>181</v>
      </c>
      <c r="C6308" s="212" t="s">
        <v>350</v>
      </c>
      <c r="D6308" s="51" t="s">
        <v>948</v>
      </c>
      <c r="E6308" s="61" t="s">
        <v>190</v>
      </c>
      <c r="F6308" s="55" t="s">
        <v>236</v>
      </c>
      <c r="G6308" s="40">
        <v>39493</v>
      </c>
      <c r="H6308" s="46" t="s">
        <v>37</v>
      </c>
      <c r="I6308" s="40">
        <v>40603</v>
      </c>
    </row>
    <row r="6309" spans="1:9" ht="33.75" customHeight="1" x14ac:dyDescent="0.25">
      <c r="A6309" s="74" t="s">
        <v>3696</v>
      </c>
      <c r="B6309" s="83" t="s">
        <v>255</v>
      </c>
      <c r="C6309" s="83" t="s">
        <v>6853</v>
      </c>
      <c r="D6309" s="51" t="s">
        <v>951</v>
      </c>
      <c r="E6309" s="54" t="s">
        <v>1091</v>
      </c>
      <c r="F6309" s="55" t="s">
        <v>736</v>
      </c>
      <c r="G6309" s="290">
        <v>37721</v>
      </c>
      <c r="H6309" s="79" t="s">
        <v>37</v>
      </c>
      <c r="I6309" s="770">
        <v>37946</v>
      </c>
    </row>
    <row r="6310" spans="1:9" ht="33.75" customHeight="1" x14ac:dyDescent="0.25">
      <c r="A6310" s="74" t="s">
        <v>3696</v>
      </c>
      <c r="B6310" s="83" t="s">
        <v>46</v>
      </c>
      <c r="C6310" s="212" t="s">
        <v>344</v>
      </c>
      <c r="D6310" s="51" t="s">
        <v>940</v>
      </c>
      <c r="E6310" s="67" t="s">
        <v>66</v>
      </c>
      <c r="F6310" s="55" t="s">
        <v>273</v>
      </c>
      <c r="G6310" s="40">
        <v>40310</v>
      </c>
      <c r="H6310" s="79" t="s">
        <v>37</v>
      </c>
      <c r="I6310" s="40">
        <v>40695</v>
      </c>
    </row>
    <row r="6311" spans="1:9" ht="33.75" customHeight="1" x14ac:dyDescent="0.25">
      <c r="A6311" s="74" t="s">
        <v>3697</v>
      </c>
      <c r="B6311" s="83" t="s">
        <v>131</v>
      </c>
      <c r="C6311" s="24" t="s">
        <v>2173</v>
      </c>
      <c r="D6311" s="51" t="s">
        <v>940</v>
      </c>
      <c r="E6311" s="58" t="s">
        <v>1295</v>
      </c>
      <c r="F6311" s="55" t="s">
        <v>142</v>
      </c>
      <c r="G6311" s="40">
        <v>40974</v>
      </c>
      <c r="H6311" s="46" t="s">
        <v>37</v>
      </c>
      <c r="I6311" s="40">
        <v>41183</v>
      </c>
    </row>
    <row r="6312" spans="1:9" ht="33.75" customHeight="1" x14ac:dyDescent="0.25">
      <c r="A6312" s="74" t="s">
        <v>6014</v>
      </c>
      <c r="B6312" s="83" t="s">
        <v>46</v>
      </c>
      <c r="C6312" s="212" t="s">
        <v>350</v>
      </c>
      <c r="D6312" s="51" t="s">
        <v>929</v>
      </c>
      <c r="E6312" s="54" t="s">
        <v>65</v>
      </c>
      <c r="F6312" s="55" t="s">
        <v>5342</v>
      </c>
      <c r="G6312" s="290">
        <v>37566</v>
      </c>
      <c r="H6312" s="47" t="s">
        <v>37</v>
      </c>
      <c r="I6312" s="770">
        <v>37742</v>
      </c>
    </row>
    <row r="6313" spans="1:9" ht="33.75" customHeight="1" x14ac:dyDescent="0.25">
      <c r="A6313" s="74" t="s">
        <v>876</v>
      </c>
      <c r="B6313" s="83" t="s">
        <v>877</v>
      </c>
      <c r="C6313" s="83" t="s">
        <v>101</v>
      </c>
      <c r="D6313" s="51" t="s">
        <v>928</v>
      </c>
      <c r="E6313" s="54" t="s">
        <v>439</v>
      </c>
      <c r="F6313" s="55" t="s">
        <v>58</v>
      </c>
      <c r="G6313" s="290">
        <v>41361</v>
      </c>
      <c r="H6313" s="46" t="s">
        <v>37</v>
      </c>
      <c r="I6313" s="770">
        <v>41760</v>
      </c>
    </row>
    <row r="6314" spans="1:9" ht="33.75" customHeight="1" x14ac:dyDescent="0.25">
      <c r="A6314" s="74" t="s">
        <v>6015</v>
      </c>
      <c r="B6314" s="83" t="s">
        <v>68</v>
      </c>
      <c r="C6314" s="83" t="s">
        <v>4777</v>
      </c>
      <c r="D6314" s="51" t="s">
        <v>941</v>
      </c>
      <c r="E6314" s="54" t="s">
        <v>3790</v>
      </c>
      <c r="F6314" s="55" t="s">
        <v>759</v>
      </c>
      <c r="G6314" s="290">
        <v>37223</v>
      </c>
      <c r="H6314" s="46" t="s">
        <v>37</v>
      </c>
      <c r="I6314" s="770">
        <v>37500</v>
      </c>
    </row>
    <row r="6315" spans="1:9" s="1115" customFormat="1" ht="33.75" customHeight="1" x14ac:dyDescent="0.25">
      <c r="A6315" s="1120" t="s">
        <v>8047</v>
      </c>
      <c r="B6315" s="1316" t="s">
        <v>59</v>
      </c>
      <c r="C6315" s="1361" t="s">
        <v>101</v>
      </c>
      <c r="D6315" s="1092" t="s">
        <v>928</v>
      </c>
      <c r="E6315" s="1192" t="s">
        <v>74</v>
      </c>
      <c r="F6315" s="1359" t="s">
        <v>123</v>
      </c>
      <c r="G6315" s="1209">
        <v>43607</v>
      </c>
      <c r="H6315" s="1345" t="s">
        <v>3798</v>
      </c>
      <c r="I6315" s="1124"/>
    </row>
    <row r="6316" spans="1:9" ht="33.75" customHeight="1" x14ac:dyDescent="0.25">
      <c r="A6316" s="74" t="s">
        <v>6016</v>
      </c>
      <c r="B6316" s="83" t="s">
        <v>98</v>
      </c>
      <c r="C6316" s="41" t="s">
        <v>101</v>
      </c>
      <c r="D6316" s="51" t="s">
        <v>946</v>
      </c>
      <c r="E6316" s="54" t="s">
        <v>792</v>
      </c>
      <c r="F6316" s="55" t="s">
        <v>51</v>
      </c>
      <c r="G6316" s="290">
        <v>37631</v>
      </c>
      <c r="H6316" s="79" t="s">
        <v>37</v>
      </c>
      <c r="I6316" s="770">
        <v>37803</v>
      </c>
    </row>
    <row r="6317" spans="1:9" ht="33.75" customHeight="1" x14ac:dyDescent="0.25">
      <c r="A6317" s="74" t="s">
        <v>2128</v>
      </c>
      <c r="B6317" s="83" t="s">
        <v>255</v>
      </c>
      <c r="C6317" s="212" t="s">
        <v>350</v>
      </c>
      <c r="D6317" s="51" t="s">
        <v>928</v>
      </c>
      <c r="E6317" s="67" t="s">
        <v>74</v>
      </c>
      <c r="F6317" s="55" t="s">
        <v>256</v>
      </c>
      <c r="G6317" s="40">
        <v>40057</v>
      </c>
      <c r="H6317" s="79" t="s">
        <v>37</v>
      </c>
      <c r="I6317" s="40">
        <v>41030</v>
      </c>
    </row>
    <row r="6318" spans="1:9" ht="33.75" customHeight="1" x14ac:dyDescent="0.25">
      <c r="A6318" s="74" t="s">
        <v>2128</v>
      </c>
      <c r="B6318" s="83" t="s">
        <v>29</v>
      </c>
      <c r="C6318" s="83" t="s">
        <v>6584</v>
      </c>
      <c r="D6318" s="51" t="s">
        <v>12</v>
      </c>
      <c r="E6318" s="54" t="s">
        <v>35</v>
      </c>
      <c r="F6318" s="55" t="s">
        <v>2388</v>
      </c>
      <c r="G6318" s="290">
        <v>42401</v>
      </c>
      <c r="H6318" s="79" t="s">
        <v>37</v>
      </c>
      <c r="I6318" s="770">
        <v>42736</v>
      </c>
    </row>
    <row r="6319" spans="1:9" ht="33.75" customHeight="1" x14ac:dyDescent="0.25">
      <c r="A6319" s="74" t="s">
        <v>2128</v>
      </c>
      <c r="B6319" s="83" t="s">
        <v>49</v>
      </c>
      <c r="C6319" s="212" t="s">
        <v>344</v>
      </c>
      <c r="D6319" s="51" t="s">
        <v>940</v>
      </c>
      <c r="E6319" s="67" t="s">
        <v>82</v>
      </c>
      <c r="F6319" s="55" t="s">
        <v>558</v>
      </c>
      <c r="G6319" s="240">
        <v>39072</v>
      </c>
      <c r="H6319" s="46" t="s">
        <v>37</v>
      </c>
      <c r="I6319" s="240">
        <v>39264</v>
      </c>
    </row>
    <row r="6320" spans="1:9" ht="33.75" customHeight="1" x14ac:dyDescent="0.25">
      <c r="A6320" s="74" t="s">
        <v>6017</v>
      </c>
      <c r="B6320" s="83" t="s">
        <v>981</v>
      </c>
      <c r="C6320" s="83" t="s">
        <v>1598</v>
      </c>
      <c r="D6320" s="51" t="s">
        <v>941</v>
      </c>
      <c r="E6320" s="54" t="s">
        <v>47</v>
      </c>
      <c r="F6320" s="55" t="s">
        <v>4745</v>
      </c>
      <c r="G6320" s="290">
        <v>38615</v>
      </c>
      <c r="H6320" s="46" t="s">
        <v>37</v>
      </c>
      <c r="I6320" s="770">
        <v>38777</v>
      </c>
    </row>
    <row r="6321" spans="1:9" ht="33.75" customHeight="1" x14ac:dyDescent="0.25">
      <c r="A6321" s="97" t="s">
        <v>7067</v>
      </c>
      <c r="B6321" s="98" t="s">
        <v>1357</v>
      </c>
      <c r="C6321" s="98" t="s">
        <v>95</v>
      </c>
      <c r="D6321" s="171" t="s">
        <v>12</v>
      </c>
      <c r="E6321" s="100" t="s">
        <v>3857</v>
      </c>
      <c r="F6321" s="101" t="s">
        <v>457</v>
      </c>
      <c r="G6321" s="152">
        <v>42943</v>
      </c>
      <c r="H6321" s="81" t="s">
        <v>3798</v>
      </c>
      <c r="I6321" s="411"/>
    </row>
    <row r="6322" spans="1:9" ht="33.75" customHeight="1" x14ac:dyDescent="0.25">
      <c r="A6322" s="74" t="s">
        <v>2007</v>
      </c>
      <c r="B6322" s="83" t="s">
        <v>69</v>
      </c>
      <c r="C6322" s="41" t="s">
        <v>101</v>
      </c>
      <c r="D6322" s="51" t="s">
        <v>914</v>
      </c>
      <c r="E6322" s="67" t="s">
        <v>728</v>
      </c>
      <c r="F6322" s="55" t="s">
        <v>2008</v>
      </c>
      <c r="G6322" s="43">
        <v>39415</v>
      </c>
      <c r="H6322" s="79" t="s">
        <v>37</v>
      </c>
      <c r="I6322" s="43">
        <v>43435</v>
      </c>
    </row>
    <row r="6323" spans="1:9" ht="33.75" customHeight="1" x14ac:dyDescent="0.25">
      <c r="A6323" s="74" t="s">
        <v>2007</v>
      </c>
      <c r="B6323" s="83" t="s">
        <v>69</v>
      </c>
      <c r="C6323" s="41" t="s">
        <v>101</v>
      </c>
      <c r="D6323" s="51" t="s">
        <v>914</v>
      </c>
      <c r="E6323" s="67" t="s">
        <v>728</v>
      </c>
      <c r="F6323" s="55" t="s">
        <v>2008</v>
      </c>
      <c r="G6323" s="240">
        <v>39415</v>
      </c>
      <c r="H6323" s="79" t="s">
        <v>37</v>
      </c>
      <c r="I6323" s="240">
        <v>40118</v>
      </c>
    </row>
    <row r="6324" spans="1:9" ht="33.75" customHeight="1" x14ac:dyDescent="0.25">
      <c r="A6324" s="74" t="s">
        <v>3698</v>
      </c>
      <c r="B6324" s="83" t="s">
        <v>1909</v>
      </c>
      <c r="C6324" s="83" t="s">
        <v>345</v>
      </c>
      <c r="D6324" s="51" t="s">
        <v>940</v>
      </c>
      <c r="E6324" s="54" t="s">
        <v>176</v>
      </c>
      <c r="F6324" s="55" t="s">
        <v>338</v>
      </c>
      <c r="G6324" s="240">
        <v>39982</v>
      </c>
      <c r="H6324" s="46" t="s">
        <v>37</v>
      </c>
      <c r="I6324" s="240">
        <v>40634</v>
      </c>
    </row>
    <row r="6325" spans="1:9" ht="33.75" customHeight="1" x14ac:dyDescent="0.25">
      <c r="A6325" s="74" t="s">
        <v>6018</v>
      </c>
      <c r="B6325" s="83" t="s">
        <v>552</v>
      </c>
      <c r="C6325" s="83"/>
      <c r="D6325" s="51" t="s">
        <v>930</v>
      </c>
      <c r="E6325" s="54" t="s">
        <v>799</v>
      </c>
      <c r="F6325" s="55" t="s">
        <v>115</v>
      </c>
      <c r="G6325" s="290">
        <v>36875</v>
      </c>
      <c r="H6325" s="46" t="s">
        <v>37</v>
      </c>
      <c r="I6325" s="770">
        <v>37622</v>
      </c>
    </row>
    <row r="6326" spans="1:9" ht="33.75" customHeight="1" x14ac:dyDescent="0.25">
      <c r="A6326" s="74" t="s">
        <v>6019</v>
      </c>
      <c r="B6326" s="83" t="s">
        <v>544</v>
      </c>
      <c r="C6326" s="83" t="s">
        <v>345</v>
      </c>
      <c r="D6326" s="51" t="s">
        <v>12</v>
      </c>
      <c r="E6326" s="54" t="s">
        <v>3857</v>
      </c>
      <c r="F6326" s="55" t="s">
        <v>200</v>
      </c>
      <c r="G6326" s="290">
        <v>39065</v>
      </c>
      <c r="H6326" s="47" t="s">
        <v>37</v>
      </c>
      <c r="I6326" s="770">
        <v>39234</v>
      </c>
    </row>
    <row r="6327" spans="1:9" ht="33.75" customHeight="1" x14ac:dyDescent="0.25">
      <c r="A6327" s="74" t="s">
        <v>1569</v>
      </c>
      <c r="B6327" s="83" t="s">
        <v>484</v>
      </c>
      <c r="C6327" s="32" t="s">
        <v>101</v>
      </c>
      <c r="D6327" s="51" t="s">
        <v>946</v>
      </c>
      <c r="E6327" s="66" t="s">
        <v>163</v>
      </c>
      <c r="F6327" s="55" t="s">
        <v>164</v>
      </c>
      <c r="G6327" s="33">
        <v>41774</v>
      </c>
      <c r="H6327" s="47" t="s">
        <v>37</v>
      </c>
      <c r="I6327" s="770">
        <v>42005</v>
      </c>
    </row>
    <row r="6328" spans="1:9" ht="33.75" customHeight="1" x14ac:dyDescent="0.25">
      <c r="A6328" s="74" t="s">
        <v>1569</v>
      </c>
      <c r="B6328" s="83" t="s">
        <v>1797</v>
      </c>
      <c r="C6328" s="32" t="s">
        <v>101</v>
      </c>
      <c r="D6328" s="51" t="s">
        <v>946</v>
      </c>
      <c r="E6328" s="66" t="s">
        <v>134</v>
      </c>
      <c r="F6328" s="55" t="s">
        <v>722</v>
      </c>
      <c r="G6328" s="33">
        <v>41942</v>
      </c>
      <c r="H6328" s="47" t="s">
        <v>37</v>
      </c>
      <c r="I6328" s="26">
        <v>42095</v>
      </c>
    </row>
    <row r="6329" spans="1:9" ht="33.75" customHeight="1" x14ac:dyDescent="0.25">
      <c r="A6329" s="140" t="s">
        <v>7104</v>
      </c>
      <c r="B6329" s="139" t="s">
        <v>297</v>
      </c>
      <c r="C6329" s="139" t="s">
        <v>95</v>
      </c>
      <c r="D6329" s="306" t="s">
        <v>4303</v>
      </c>
      <c r="E6329" s="141" t="s">
        <v>72</v>
      </c>
      <c r="F6329" s="141" t="s">
        <v>102</v>
      </c>
      <c r="G6329" s="282">
        <v>42969</v>
      </c>
      <c r="H6329" s="46" t="s">
        <v>37</v>
      </c>
      <c r="I6329" s="195">
        <v>43221</v>
      </c>
    </row>
    <row r="6330" spans="1:9" ht="33.75" customHeight="1" x14ac:dyDescent="0.25">
      <c r="A6330" s="74" t="s">
        <v>1584</v>
      </c>
      <c r="B6330" s="83" t="s">
        <v>68</v>
      </c>
      <c r="C6330" s="83"/>
      <c r="D6330" s="51" t="s">
        <v>930</v>
      </c>
      <c r="E6330" s="54" t="s">
        <v>799</v>
      </c>
      <c r="F6330" s="55" t="s">
        <v>115</v>
      </c>
      <c r="G6330" s="290">
        <v>38443</v>
      </c>
      <c r="H6330" s="47" t="s">
        <v>37</v>
      </c>
      <c r="I6330" s="770">
        <v>38534</v>
      </c>
    </row>
    <row r="6331" spans="1:9" ht="33.75" customHeight="1" x14ac:dyDescent="0.25">
      <c r="A6331" s="74" t="s">
        <v>1584</v>
      </c>
      <c r="B6331" s="83" t="s">
        <v>104</v>
      </c>
      <c r="C6331" s="82" t="s">
        <v>347</v>
      </c>
      <c r="D6331" s="51" t="s">
        <v>941</v>
      </c>
      <c r="E6331" s="54" t="s">
        <v>35</v>
      </c>
      <c r="F6331" s="55" t="s">
        <v>1258</v>
      </c>
      <c r="G6331" s="293">
        <v>41794</v>
      </c>
      <c r="H6331" s="46" t="s">
        <v>37</v>
      </c>
      <c r="I6331" s="770">
        <v>42125</v>
      </c>
    </row>
    <row r="6332" spans="1:9" ht="33.75" customHeight="1" x14ac:dyDescent="0.25">
      <c r="A6332" s="74" t="s">
        <v>6020</v>
      </c>
      <c r="B6332" s="83" t="s">
        <v>1440</v>
      </c>
      <c r="C6332" s="212" t="s">
        <v>350</v>
      </c>
      <c r="D6332" s="51" t="s">
        <v>936</v>
      </c>
      <c r="E6332" s="54" t="s">
        <v>74</v>
      </c>
      <c r="F6332" s="55" t="s">
        <v>256</v>
      </c>
      <c r="G6332" s="290">
        <v>36642</v>
      </c>
      <c r="H6332" s="46" t="s">
        <v>37</v>
      </c>
      <c r="I6332" s="770">
        <v>36875</v>
      </c>
    </row>
    <row r="6333" spans="1:9" ht="33.75" customHeight="1" x14ac:dyDescent="0.25">
      <c r="A6333" s="74" t="s">
        <v>6020</v>
      </c>
      <c r="B6333" s="83" t="s">
        <v>59</v>
      </c>
      <c r="C6333" s="83" t="s">
        <v>30</v>
      </c>
      <c r="D6333" s="51" t="s">
        <v>936</v>
      </c>
      <c r="E6333" s="54" t="s">
        <v>3794</v>
      </c>
      <c r="F6333" s="55" t="s">
        <v>51</v>
      </c>
      <c r="G6333" s="290">
        <v>37896</v>
      </c>
      <c r="H6333" s="46" t="s">
        <v>37</v>
      </c>
      <c r="I6333" s="770">
        <v>38139</v>
      </c>
    </row>
    <row r="6334" spans="1:9" ht="33.75" customHeight="1" x14ac:dyDescent="0.25">
      <c r="A6334" s="74" t="s">
        <v>6020</v>
      </c>
      <c r="B6334" s="83" t="s">
        <v>69</v>
      </c>
      <c r="C6334" s="83" t="s">
        <v>2428</v>
      </c>
      <c r="D6334" s="51" t="s">
        <v>940</v>
      </c>
      <c r="E6334" s="54" t="s">
        <v>82</v>
      </c>
      <c r="F6334" s="55" t="s">
        <v>4481</v>
      </c>
      <c r="G6334" s="290">
        <v>37315</v>
      </c>
      <c r="H6334" s="46" t="s">
        <v>37</v>
      </c>
      <c r="I6334" s="770">
        <v>37803</v>
      </c>
    </row>
    <row r="6335" spans="1:9" ht="33.75" customHeight="1" x14ac:dyDescent="0.25">
      <c r="A6335" s="74" t="s">
        <v>6021</v>
      </c>
      <c r="B6335" s="83" t="s">
        <v>119</v>
      </c>
      <c r="C6335" s="83" t="s">
        <v>345</v>
      </c>
      <c r="D6335" s="51" t="s">
        <v>12</v>
      </c>
      <c r="E6335" s="54" t="s">
        <v>3857</v>
      </c>
      <c r="F6335" s="55" t="s">
        <v>811</v>
      </c>
      <c r="G6335" s="290">
        <v>36545</v>
      </c>
      <c r="H6335" s="79" t="s">
        <v>37</v>
      </c>
      <c r="I6335" s="770">
        <v>36631</v>
      </c>
    </row>
    <row r="6336" spans="1:9" ht="33.75" customHeight="1" x14ac:dyDescent="0.25">
      <c r="A6336" s="74" t="s">
        <v>3699</v>
      </c>
      <c r="B6336" s="83" t="s">
        <v>109</v>
      </c>
      <c r="C6336" s="41" t="s">
        <v>6709</v>
      </c>
      <c r="D6336" s="51" t="s">
        <v>940</v>
      </c>
      <c r="E6336" s="54" t="s">
        <v>35</v>
      </c>
      <c r="F6336" s="55" t="s">
        <v>2962</v>
      </c>
      <c r="G6336" s="240">
        <v>39759</v>
      </c>
      <c r="H6336" s="79" t="s">
        <v>37</v>
      </c>
      <c r="I6336" s="240">
        <v>39965</v>
      </c>
    </row>
    <row r="6337" spans="1:9" ht="33.75" customHeight="1" x14ac:dyDescent="0.25">
      <c r="A6337" s="687" t="s">
        <v>3699</v>
      </c>
      <c r="B6337" s="604" t="s">
        <v>68</v>
      </c>
      <c r="C6337" s="688" t="s">
        <v>345</v>
      </c>
      <c r="D6337" s="690" t="s">
        <v>12</v>
      </c>
      <c r="E6337" s="689" t="s">
        <v>3857</v>
      </c>
      <c r="F6337" s="607" t="s">
        <v>7313</v>
      </c>
      <c r="G6337" s="608">
        <v>43166</v>
      </c>
      <c r="H6337" s="48" t="s">
        <v>41</v>
      </c>
      <c r="I6337" s="599">
        <v>43252</v>
      </c>
    </row>
    <row r="6338" spans="1:9" ht="33.75" customHeight="1" x14ac:dyDescent="0.25">
      <c r="A6338" s="74" t="s">
        <v>6022</v>
      </c>
      <c r="B6338" s="83" t="s">
        <v>4884</v>
      </c>
      <c r="C6338" s="41" t="s">
        <v>101</v>
      </c>
      <c r="D6338" s="51" t="s">
        <v>946</v>
      </c>
      <c r="E6338" s="54" t="s">
        <v>134</v>
      </c>
      <c r="F6338" s="55" t="s">
        <v>722</v>
      </c>
      <c r="G6338" s="290">
        <v>37540</v>
      </c>
      <c r="H6338" s="46" t="s">
        <v>37</v>
      </c>
      <c r="I6338" s="770">
        <v>37803</v>
      </c>
    </row>
    <row r="6339" spans="1:9" ht="33.75" customHeight="1" x14ac:dyDescent="0.25">
      <c r="A6339" s="74" t="s">
        <v>6023</v>
      </c>
      <c r="B6339" s="83" t="s">
        <v>1082</v>
      </c>
      <c r="C6339" s="287" t="s">
        <v>346</v>
      </c>
      <c r="D6339" s="51" t="s">
        <v>12</v>
      </c>
      <c r="E6339" s="54" t="s">
        <v>43</v>
      </c>
      <c r="F6339" s="55" t="s">
        <v>4821</v>
      </c>
      <c r="G6339" s="290">
        <v>37700</v>
      </c>
      <c r="H6339" s="46" t="s">
        <v>37</v>
      </c>
      <c r="I6339" s="770">
        <v>38078</v>
      </c>
    </row>
    <row r="6340" spans="1:9" ht="33.75" customHeight="1" x14ac:dyDescent="0.25">
      <c r="A6340" s="74" t="s">
        <v>6024</v>
      </c>
      <c r="B6340" s="83" t="s">
        <v>46</v>
      </c>
      <c r="C6340" s="41" t="s">
        <v>101</v>
      </c>
      <c r="D6340" s="51" t="s">
        <v>946</v>
      </c>
      <c r="E6340" s="54" t="s">
        <v>696</v>
      </c>
      <c r="F6340" s="55" t="s">
        <v>4986</v>
      </c>
      <c r="G6340" s="290">
        <v>38253</v>
      </c>
      <c r="H6340" s="46" t="s">
        <v>37</v>
      </c>
      <c r="I6340" s="770">
        <v>38443</v>
      </c>
    </row>
    <row r="6341" spans="1:9" ht="33.75" customHeight="1" x14ac:dyDescent="0.25">
      <c r="A6341" s="74" t="s">
        <v>412</v>
      </c>
      <c r="B6341" s="83" t="s">
        <v>444</v>
      </c>
      <c r="C6341" s="83" t="s">
        <v>7095</v>
      </c>
      <c r="D6341" s="51" t="s">
        <v>929</v>
      </c>
      <c r="E6341" s="54" t="s">
        <v>728</v>
      </c>
      <c r="F6341" s="55" t="s">
        <v>1363</v>
      </c>
      <c r="G6341" s="290">
        <v>36278</v>
      </c>
      <c r="H6341" s="47" t="s">
        <v>37</v>
      </c>
      <c r="I6341" s="770">
        <v>36557</v>
      </c>
    </row>
    <row r="6342" spans="1:9" ht="33.75" customHeight="1" x14ac:dyDescent="0.25">
      <c r="A6342" s="74" t="s">
        <v>412</v>
      </c>
      <c r="B6342" s="83" t="s">
        <v>128</v>
      </c>
      <c r="C6342" s="83" t="s">
        <v>344</v>
      </c>
      <c r="D6342" s="51" t="s">
        <v>12</v>
      </c>
      <c r="E6342" s="67" t="s">
        <v>66</v>
      </c>
      <c r="F6342" s="55" t="s">
        <v>413</v>
      </c>
      <c r="G6342" s="290">
        <v>41173</v>
      </c>
      <c r="H6342" s="79" t="s">
        <v>37</v>
      </c>
      <c r="I6342" s="770">
        <v>41395</v>
      </c>
    </row>
    <row r="6343" spans="1:9" ht="33.75" customHeight="1" x14ac:dyDescent="0.25">
      <c r="A6343" s="74" t="s">
        <v>549</v>
      </c>
      <c r="B6343" s="83" t="s">
        <v>98</v>
      </c>
      <c r="C6343" s="24" t="s">
        <v>7053</v>
      </c>
      <c r="D6343" s="51" t="s">
        <v>941</v>
      </c>
      <c r="E6343" s="65" t="s">
        <v>3790</v>
      </c>
      <c r="F6343" s="55" t="s">
        <v>759</v>
      </c>
      <c r="G6343" s="40">
        <v>40462</v>
      </c>
      <c r="H6343" s="79" t="s">
        <v>37</v>
      </c>
      <c r="I6343" s="40">
        <v>40664</v>
      </c>
    </row>
    <row r="6344" spans="1:9" s="1115" customFormat="1" ht="33.75" customHeight="1" x14ac:dyDescent="0.25">
      <c r="A6344" s="1389" t="s">
        <v>549</v>
      </c>
      <c r="B6344" s="1390" t="s">
        <v>78</v>
      </c>
      <c r="C6344" s="1449" t="s">
        <v>7403</v>
      </c>
      <c r="D6344" s="1391" t="s">
        <v>914</v>
      </c>
      <c r="E6344" s="1450" t="s">
        <v>148</v>
      </c>
      <c r="F6344" s="1392" t="s">
        <v>564</v>
      </c>
      <c r="G6344" s="1409">
        <v>43920</v>
      </c>
      <c r="H6344" s="1455" t="s">
        <v>41</v>
      </c>
      <c r="I6344" s="1409">
        <v>44034</v>
      </c>
    </row>
    <row r="6345" spans="1:9" s="1115" customFormat="1" ht="33.75" customHeight="1" x14ac:dyDescent="0.25">
      <c r="A6345" s="117" t="s">
        <v>549</v>
      </c>
      <c r="B6345" s="1556" t="s">
        <v>8238</v>
      </c>
      <c r="C6345" s="1556" t="s">
        <v>101</v>
      </c>
      <c r="D6345" s="120" t="s">
        <v>914</v>
      </c>
      <c r="E6345" s="58" t="s">
        <v>148</v>
      </c>
      <c r="F6345" s="1208" t="s">
        <v>564</v>
      </c>
      <c r="G6345" s="1555">
        <v>43920</v>
      </c>
      <c r="H6345" s="1535" t="s">
        <v>3798</v>
      </c>
      <c r="I6345" s="40"/>
    </row>
    <row r="6346" spans="1:9" ht="33.75" customHeight="1" x14ac:dyDescent="0.25">
      <c r="A6346" s="465" t="s">
        <v>549</v>
      </c>
      <c r="B6346" s="482" t="s">
        <v>1039</v>
      </c>
      <c r="C6346" s="482" t="s">
        <v>347</v>
      </c>
      <c r="D6346" s="468" t="s">
        <v>941</v>
      </c>
      <c r="E6346" s="462" t="s">
        <v>35</v>
      </c>
      <c r="F6346" s="463" t="s">
        <v>2522</v>
      </c>
      <c r="G6346" s="481">
        <v>42969</v>
      </c>
      <c r="H6346" s="79" t="s">
        <v>37</v>
      </c>
      <c r="I6346" s="456">
        <v>43282</v>
      </c>
    </row>
    <row r="6347" spans="1:9" ht="33.75" customHeight="1" x14ac:dyDescent="0.25">
      <c r="A6347" s="189" t="s">
        <v>549</v>
      </c>
      <c r="B6347" s="190" t="s">
        <v>128</v>
      </c>
      <c r="C6347" s="191" t="s">
        <v>7001</v>
      </c>
      <c r="D6347" s="192" t="s">
        <v>12</v>
      </c>
      <c r="E6347" s="193" t="s">
        <v>35</v>
      </c>
      <c r="F6347" s="194" t="s">
        <v>536</v>
      </c>
      <c r="G6347" s="195">
        <v>42888</v>
      </c>
      <c r="H6347" s="47" t="s">
        <v>37</v>
      </c>
      <c r="I6347" s="102">
        <v>43282</v>
      </c>
    </row>
    <row r="6348" spans="1:9" ht="33.75" customHeight="1" x14ac:dyDescent="0.25">
      <c r="A6348" s="74" t="s">
        <v>549</v>
      </c>
      <c r="B6348" s="83" t="s">
        <v>29</v>
      </c>
      <c r="C6348" s="83" t="s">
        <v>347</v>
      </c>
      <c r="D6348" s="51" t="s">
        <v>940</v>
      </c>
      <c r="E6348" s="54" t="s">
        <v>35</v>
      </c>
      <c r="F6348" s="55" t="s">
        <v>550</v>
      </c>
      <c r="G6348" s="290">
        <v>41222</v>
      </c>
      <c r="H6348" s="46" t="s">
        <v>37</v>
      </c>
      <c r="I6348" s="770">
        <v>43344</v>
      </c>
    </row>
    <row r="6349" spans="1:9" ht="33.75" customHeight="1" x14ac:dyDescent="0.25">
      <c r="A6349" s="74" t="s">
        <v>549</v>
      </c>
      <c r="B6349" s="83" t="s">
        <v>46</v>
      </c>
      <c r="C6349" s="41" t="s">
        <v>348</v>
      </c>
      <c r="D6349" s="51" t="s">
        <v>12</v>
      </c>
      <c r="E6349" s="54" t="s">
        <v>66</v>
      </c>
      <c r="F6349" s="55" t="s">
        <v>5111</v>
      </c>
      <c r="G6349" s="290">
        <v>36272</v>
      </c>
      <c r="H6349" s="79" t="s">
        <v>37</v>
      </c>
      <c r="I6349" s="770">
        <v>36678</v>
      </c>
    </row>
    <row r="6350" spans="1:9" ht="33.75" customHeight="1" x14ac:dyDescent="0.25">
      <c r="A6350" s="74" t="s">
        <v>549</v>
      </c>
      <c r="B6350" s="83" t="s">
        <v>121</v>
      </c>
      <c r="C6350" s="41" t="s">
        <v>351</v>
      </c>
      <c r="D6350" s="51" t="s">
        <v>940</v>
      </c>
      <c r="E6350" s="54" t="s">
        <v>66</v>
      </c>
      <c r="F6350" s="55" t="s">
        <v>170</v>
      </c>
      <c r="G6350" s="240">
        <v>42122</v>
      </c>
      <c r="H6350" s="46" t="s">
        <v>37</v>
      </c>
      <c r="I6350" s="40">
        <v>42491</v>
      </c>
    </row>
    <row r="6351" spans="1:9" ht="33.75" customHeight="1" x14ac:dyDescent="0.25">
      <c r="A6351" s="74" t="s">
        <v>549</v>
      </c>
      <c r="B6351" s="83" t="s">
        <v>608</v>
      </c>
      <c r="C6351" s="287" t="s">
        <v>349</v>
      </c>
      <c r="D6351" s="51" t="s">
        <v>914</v>
      </c>
      <c r="E6351" s="54" t="s">
        <v>148</v>
      </c>
      <c r="F6351" s="55" t="s">
        <v>5833</v>
      </c>
      <c r="G6351" s="290">
        <v>37326</v>
      </c>
      <c r="H6351" s="47" t="s">
        <v>37</v>
      </c>
      <c r="I6351" s="770">
        <v>37438</v>
      </c>
    </row>
    <row r="6352" spans="1:9" ht="33.75" customHeight="1" x14ac:dyDescent="0.25">
      <c r="A6352" s="863" t="s">
        <v>264</v>
      </c>
      <c r="B6352" s="1104" t="s">
        <v>433</v>
      </c>
      <c r="C6352" s="1104" t="s">
        <v>76</v>
      </c>
      <c r="D6352" s="866" t="s">
        <v>650</v>
      </c>
      <c r="E6352" s="862" t="s">
        <v>157</v>
      </c>
      <c r="F6352" s="861" t="s">
        <v>7267</v>
      </c>
      <c r="G6352" s="1103">
        <v>43514</v>
      </c>
      <c r="H6352" s="47" t="s">
        <v>37</v>
      </c>
      <c r="I6352" s="842">
        <v>44172</v>
      </c>
    </row>
    <row r="6353" spans="1:9" ht="33.75" customHeight="1" x14ac:dyDescent="0.25">
      <c r="A6353" s="74" t="s">
        <v>264</v>
      </c>
      <c r="B6353" s="83" t="s">
        <v>68</v>
      </c>
      <c r="C6353" s="83" t="s">
        <v>95</v>
      </c>
      <c r="D6353" s="51" t="s">
        <v>940</v>
      </c>
      <c r="E6353" s="54" t="s">
        <v>176</v>
      </c>
      <c r="F6353" s="55" t="s">
        <v>165</v>
      </c>
      <c r="G6353" s="290">
        <v>40983</v>
      </c>
      <c r="H6353" s="47" t="s">
        <v>37</v>
      </c>
      <c r="I6353" s="770">
        <v>41306</v>
      </c>
    </row>
    <row r="6354" spans="1:9" ht="33.75" customHeight="1" x14ac:dyDescent="0.25">
      <c r="A6354" s="74" t="s">
        <v>264</v>
      </c>
      <c r="B6354" s="83" t="s">
        <v>46</v>
      </c>
      <c r="C6354" s="12" t="s">
        <v>771</v>
      </c>
      <c r="D6354" s="51" t="s">
        <v>940</v>
      </c>
      <c r="E6354" s="59" t="s">
        <v>1000</v>
      </c>
      <c r="F6354" s="55" t="s">
        <v>1001</v>
      </c>
      <c r="G6354" s="13">
        <v>41347</v>
      </c>
      <c r="H6354" s="46" t="s">
        <v>37</v>
      </c>
      <c r="I6354" s="770">
        <v>41671</v>
      </c>
    </row>
    <row r="6355" spans="1:9" s="1115" customFormat="1" ht="33.75" customHeight="1" x14ac:dyDescent="0.25">
      <c r="A6355" s="1417" t="s">
        <v>264</v>
      </c>
      <c r="B6355" s="1502" t="s">
        <v>46</v>
      </c>
      <c r="C6355" s="1502" t="s">
        <v>101</v>
      </c>
      <c r="D6355" s="1418" t="s">
        <v>914</v>
      </c>
      <c r="E6355" s="1419" t="s">
        <v>148</v>
      </c>
      <c r="F6355" s="1414" t="s">
        <v>7129</v>
      </c>
      <c r="G6355" s="1501">
        <v>43983</v>
      </c>
      <c r="H6355" s="46" t="s">
        <v>37</v>
      </c>
      <c r="I6355" s="1382">
        <v>44348</v>
      </c>
    </row>
    <row r="6356" spans="1:9" ht="33.75" customHeight="1" x14ac:dyDescent="0.25">
      <c r="A6356" s="74" t="s">
        <v>6025</v>
      </c>
      <c r="B6356" s="83" t="s">
        <v>255</v>
      </c>
      <c r="C6356" s="212" t="s">
        <v>350</v>
      </c>
      <c r="D6356" s="51" t="s">
        <v>914</v>
      </c>
      <c r="E6356" s="54" t="s">
        <v>65</v>
      </c>
      <c r="F6356" s="55" t="s">
        <v>2577</v>
      </c>
      <c r="G6356" s="290">
        <v>37007</v>
      </c>
      <c r="H6356" s="79" t="s">
        <v>37</v>
      </c>
      <c r="I6356" s="770">
        <v>37226</v>
      </c>
    </row>
    <row r="6357" spans="1:9" ht="33.75" customHeight="1" x14ac:dyDescent="0.25">
      <c r="A6357" s="74" t="s">
        <v>3700</v>
      </c>
      <c r="B6357" s="83" t="s">
        <v>128</v>
      </c>
      <c r="C6357" s="41" t="s">
        <v>95</v>
      </c>
      <c r="D6357" s="51" t="s">
        <v>940</v>
      </c>
      <c r="E6357" s="54" t="s">
        <v>176</v>
      </c>
      <c r="F6357" s="55" t="s">
        <v>1133</v>
      </c>
      <c r="G6357" s="240">
        <v>39408</v>
      </c>
      <c r="H6357" s="79" t="s">
        <v>37</v>
      </c>
      <c r="I6357" s="240">
        <v>39783</v>
      </c>
    </row>
    <row r="6358" spans="1:9" ht="33.75" customHeight="1" x14ac:dyDescent="0.25">
      <c r="A6358" s="74" t="s">
        <v>1368</v>
      </c>
      <c r="B6358" s="83" t="s">
        <v>42</v>
      </c>
      <c r="C6358" s="12" t="s">
        <v>348</v>
      </c>
      <c r="D6358" s="51" t="s">
        <v>940</v>
      </c>
      <c r="E6358" s="67" t="s">
        <v>82</v>
      </c>
      <c r="F6358" s="55" t="s">
        <v>1369</v>
      </c>
      <c r="G6358" s="13">
        <v>41597</v>
      </c>
      <c r="H6358" s="79" t="s">
        <v>37</v>
      </c>
      <c r="I6358" s="770">
        <v>42036</v>
      </c>
    </row>
    <row r="6359" spans="1:9" ht="33.75" customHeight="1" x14ac:dyDescent="0.25">
      <c r="A6359" s="74" t="s">
        <v>1368</v>
      </c>
      <c r="B6359" s="83" t="s">
        <v>61</v>
      </c>
      <c r="C6359" s="41" t="s">
        <v>101</v>
      </c>
      <c r="D6359" s="51" t="s">
        <v>951</v>
      </c>
      <c r="E6359" s="54" t="s">
        <v>666</v>
      </c>
      <c r="F6359" s="55" t="s">
        <v>1089</v>
      </c>
      <c r="G6359" s="240">
        <v>42254</v>
      </c>
      <c r="H6359" s="79" t="s">
        <v>37</v>
      </c>
      <c r="I6359" s="40">
        <v>42480</v>
      </c>
    </row>
    <row r="6360" spans="1:9" ht="33.75" customHeight="1" x14ac:dyDescent="0.25">
      <c r="A6360" s="74" t="s">
        <v>2129</v>
      </c>
      <c r="B6360" s="83" t="s">
        <v>392</v>
      </c>
      <c r="C6360" s="41" t="s">
        <v>95</v>
      </c>
      <c r="D6360" s="51" t="s">
        <v>12</v>
      </c>
      <c r="E6360" s="56" t="s">
        <v>1812</v>
      </c>
      <c r="F6360" s="55" t="s">
        <v>105</v>
      </c>
      <c r="G6360" s="40">
        <v>39782</v>
      </c>
      <c r="H6360" s="81" t="s">
        <v>3798</v>
      </c>
      <c r="I6360" s="770"/>
    </row>
    <row r="6361" spans="1:9" ht="33.75" customHeight="1" x14ac:dyDescent="0.25">
      <c r="A6361" s="103" t="s">
        <v>7079</v>
      </c>
      <c r="B6361" s="340" t="s">
        <v>46</v>
      </c>
      <c r="C6361" s="340" t="s">
        <v>344</v>
      </c>
      <c r="D6361" s="114" t="s">
        <v>935</v>
      </c>
      <c r="E6361" s="115" t="s">
        <v>4206</v>
      </c>
      <c r="F6361" s="104" t="s">
        <v>908</v>
      </c>
      <c r="G6361" s="339">
        <v>42942</v>
      </c>
      <c r="H6361" s="79" t="s">
        <v>37</v>
      </c>
      <c r="I6361" s="411">
        <v>43193</v>
      </c>
    </row>
    <row r="6362" spans="1:9" ht="33.75" customHeight="1" x14ac:dyDescent="0.25">
      <c r="A6362" s="74" t="s">
        <v>3701</v>
      </c>
      <c r="B6362" s="83" t="s">
        <v>3702</v>
      </c>
      <c r="C6362" s="83" t="s">
        <v>345</v>
      </c>
      <c r="D6362" s="51" t="s">
        <v>940</v>
      </c>
      <c r="E6362" s="54" t="s">
        <v>72</v>
      </c>
      <c r="F6362" s="55" t="s">
        <v>107</v>
      </c>
      <c r="G6362" s="240">
        <v>40883</v>
      </c>
      <c r="H6362" s="46" t="s">
        <v>37</v>
      </c>
      <c r="I6362" s="240">
        <v>41214</v>
      </c>
    </row>
    <row r="6363" spans="1:9" ht="33.75" customHeight="1" x14ac:dyDescent="0.25">
      <c r="A6363" s="74" t="s">
        <v>3703</v>
      </c>
      <c r="B6363" s="83" t="s">
        <v>255</v>
      </c>
      <c r="C6363" s="83" t="s">
        <v>345</v>
      </c>
      <c r="D6363" s="51" t="s">
        <v>940</v>
      </c>
      <c r="E6363" s="54" t="s">
        <v>176</v>
      </c>
      <c r="F6363" s="55" t="s">
        <v>1125</v>
      </c>
      <c r="G6363" s="290">
        <v>38418</v>
      </c>
      <c r="H6363" s="79" t="s">
        <v>37</v>
      </c>
      <c r="I6363" s="770">
        <v>38749</v>
      </c>
    </row>
    <row r="6364" spans="1:9" ht="33.75" customHeight="1" x14ac:dyDescent="0.25">
      <c r="A6364" s="74" t="s">
        <v>3703</v>
      </c>
      <c r="B6364" s="83" t="s">
        <v>29</v>
      </c>
      <c r="C6364" s="83" t="s">
        <v>351</v>
      </c>
      <c r="D6364" s="51" t="s">
        <v>12</v>
      </c>
      <c r="E6364" s="67" t="s">
        <v>66</v>
      </c>
      <c r="F6364" s="55" t="s">
        <v>329</v>
      </c>
      <c r="G6364" s="40">
        <v>40542</v>
      </c>
      <c r="H6364" s="79" t="s">
        <v>37</v>
      </c>
      <c r="I6364" s="40">
        <v>40878</v>
      </c>
    </row>
    <row r="6365" spans="1:9" ht="33.75" customHeight="1" x14ac:dyDescent="0.25">
      <c r="A6365" s="74" t="s">
        <v>3703</v>
      </c>
      <c r="B6365" s="83" t="s">
        <v>46</v>
      </c>
      <c r="C6365" s="212" t="s">
        <v>344</v>
      </c>
      <c r="D6365" s="51" t="s">
        <v>949</v>
      </c>
      <c r="E6365" s="61" t="s">
        <v>3795</v>
      </c>
      <c r="F6365" s="55" t="s">
        <v>172</v>
      </c>
      <c r="G6365" s="40">
        <v>39976</v>
      </c>
      <c r="H6365" s="79" t="s">
        <v>37</v>
      </c>
      <c r="I6365" s="40">
        <v>40118</v>
      </c>
    </row>
    <row r="6366" spans="1:9" s="1115" customFormat="1" ht="33.75" customHeight="1" x14ac:dyDescent="0.25">
      <c r="A6366" s="1462" t="s">
        <v>3703</v>
      </c>
      <c r="B6366" s="1451" t="s">
        <v>98</v>
      </c>
      <c r="C6366" s="1451" t="s">
        <v>1652</v>
      </c>
      <c r="D6366" s="1463" t="s">
        <v>7450</v>
      </c>
      <c r="E6366" s="1419" t="s">
        <v>7539</v>
      </c>
      <c r="F6366" s="1414" t="s">
        <v>3823</v>
      </c>
      <c r="G6366" s="1453">
        <v>43761</v>
      </c>
      <c r="H6366" s="79" t="s">
        <v>37</v>
      </c>
      <c r="I6366" s="1409">
        <v>44186</v>
      </c>
    </row>
    <row r="6367" spans="1:9" ht="33.75" customHeight="1" x14ac:dyDescent="0.25">
      <c r="A6367" s="661" t="s">
        <v>7293</v>
      </c>
      <c r="B6367" s="659" t="s">
        <v>1054</v>
      </c>
      <c r="C6367" s="659" t="s">
        <v>351</v>
      </c>
      <c r="D6367" s="662" t="s">
        <v>934</v>
      </c>
      <c r="E6367" s="663" t="s">
        <v>35</v>
      </c>
      <c r="F6367" s="658" t="s">
        <v>1254</v>
      </c>
      <c r="G6367" s="660">
        <v>43153</v>
      </c>
      <c r="H6367" s="79" t="s">
        <v>37</v>
      </c>
      <c r="I6367" s="619">
        <v>43525</v>
      </c>
    </row>
    <row r="6368" spans="1:9" ht="33.75" customHeight="1" x14ac:dyDescent="0.25">
      <c r="A6368" s="74" t="s">
        <v>1137</v>
      </c>
      <c r="B6368" s="83" t="s">
        <v>444</v>
      </c>
      <c r="C6368" s="31" t="s">
        <v>344</v>
      </c>
      <c r="D6368" s="51" t="s">
        <v>940</v>
      </c>
      <c r="E6368" s="67" t="s">
        <v>82</v>
      </c>
      <c r="F6368" s="55" t="s">
        <v>168</v>
      </c>
      <c r="G6368" s="13">
        <v>41823</v>
      </c>
      <c r="H6368" s="47" t="s">
        <v>37</v>
      </c>
      <c r="I6368" s="240">
        <v>42156</v>
      </c>
    </row>
    <row r="6369" spans="1:9" ht="33.75" customHeight="1" x14ac:dyDescent="0.25">
      <c r="A6369" s="117" t="s">
        <v>1137</v>
      </c>
      <c r="B6369" s="126" t="s">
        <v>675</v>
      </c>
      <c r="C6369" s="126" t="s">
        <v>351</v>
      </c>
      <c r="D6369" s="120" t="s">
        <v>941</v>
      </c>
      <c r="E6369" s="58" t="s">
        <v>3857</v>
      </c>
      <c r="F6369" s="116" t="s">
        <v>102</v>
      </c>
      <c r="G6369" s="293">
        <v>42621</v>
      </c>
      <c r="H6369" s="46" t="s">
        <v>37</v>
      </c>
      <c r="I6369" s="770">
        <v>42917</v>
      </c>
    </row>
    <row r="6370" spans="1:9" ht="33.75" customHeight="1" x14ac:dyDescent="0.25">
      <c r="A6370" s="730" t="s">
        <v>1137</v>
      </c>
      <c r="B6370" s="25" t="s">
        <v>59</v>
      </c>
      <c r="C6370" s="25" t="s">
        <v>7403</v>
      </c>
      <c r="D6370" s="731" t="s">
        <v>12</v>
      </c>
      <c r="E6370" s="729" t="s">
        <v>7351</v>
      </c>
      <c r="F6370" s="729" t="s">
        <v>1546</v>
      </c>
      <c r="G6370" s="26">
        <v>43391</v>
      </c>
      <c r="H6370" s="81" t="s">
        <v>3798</v>
      </c>
      <c r="I6370" s="770"/>
    </row>
    <row r="6371" spans="1:9" ht="33.75" customHeight="1" x14ac:dyDescent="0.25">
      <c r="A6371" s="74" t="s">
        <v>6026</v>
      </c>
      <c r="B6371" s="83" t="s">
        <v>61</v>
      </c>
      <c r="C6371" s="212" t="s">
        <v>350</v>
      </c>
      <c r="D6371" s="51" t="s">
        <v>929</v>
      </c>
      <c r="E6371" s="54" t="s">
        <v>65</v>
      </c>
      <c r="F6371" s="55" t="s">
        <v>3036</v>
      </c>
      <c r="G6371" s="290">
        <v>38273</v>
      </c>
      <c r="H6371" s="46" t="s">
        <v>37</v>
      </c>
      <c r="I6371" s="770">
        <v>38354</v>
      </c>
    </row>
    <row r="6372" spans="1:9" ht="33.75" customHeight="1" x14ac:dyDescent="0.25">
      <c r="A6372" s="74" t="s">
        <v>1137</v>
      </c>
      <c r="B6372" s="83" t="s">
        <v>186</v>
      </c>
      <c r="C6372" s="83" t="s">
        <v>6853</v>
      </c>
      <c r="D6372" s="51" t="s">
        <v>929</v>
      </c>
      <c r="E6372" s="54" t="s">
        <v>728</v>
      </c>
      <c r="F6372" s="55" t="s">
        <v>983</v>
      </c>
      <c r="G6372" s="290">
        <v>37041</v>
      </c>
      <c r="H6372" s="47" t="s">
        <v>37</v>
      </c>
      <c r="I6372" s="770">
        <v>37202</v>
      </c>
    </row>
    <row r="6373" spans="1:9" ht="33.75" customHeight="1" x14ac:dyDescent="0.25">
      <c r="A6373" s="74" t="s">
        <v>1137</v>
      </c>
      <c r="B6373" s="83" t="s">
        <v>128</v>
      </c>
      <c r="C6373" s="83" t="s">
        <v>351</v>
      </c>
      <c r="D6373" s="51" t="s">
        <v>929</v>
      </c>
      <c r="E6373" s="61" t="s">
        <v>87</v>
      </c>
      <c r="F6373" s="55" t="s">
        <v>1138</v>
      </c>
      <c r="G6373" s="290">
        <v>41535</v>
      </c>
      <c r="H6373" s="46" t="s">
        <v>37</v>
      </c>
      <c r="I6373" s="770">
        <v>41821</v>
      </c>
    </row>
    <row r="6374" spans="1:9" ht="33.75" customHeight="1" x14ac:dyDescent="0.25">
      <c r="A6374" s="74" t="s">
        <v>1137</v>
      </c>
      <c r="B6374" s="83" t="s">
        <v>6027</v>
      </c>
      <c r="C6374" s="212" t="s">
        <v>350</v>
      </c>
      <c r="D6374" s="51" t="s">
        <v>928</v>
      </c>
      <c r="E6374" s="54" t="s">
        <v>74</v>
      </c>
      <c r="F6374" s="55" t="s">
        <v>123</v>
      </c>
      <c r="G6374" s="290">
        <v>37270</v>
      </c>
      <c r="H6374" s="79" t="s">
        <v>37</v>
      </c>
      <c r="I6374" s="770">
        <v>37622</v>
      </c>
    </row>
    <row r="6375" spans="1:9" ht="33.75" customHeight="1" x14ac:dyDescent="0.25">
      <c r="A6375" s="74" t="s">
        <v>1137</v>
      </c>
      <c r="B6375" s="83" t="s">
        <v>94</v>
      </c>
      <c r="C6375" s="41" t="s">
        <v>2742</v>
      </c>
      <c r="D6375" s="51" t="s">
        <v>940</v>
      </c>
      <c r="E6375" s="59" t="s">
        <v>782</v>
      </c>
      <c r="F6375" s="55" t="s">
        <v>656</v>
      </c>
      <c r="G6375" s="40">
        <v>39191</v>
      </c>
      <c r="H6375" s="46" t="s">
        <v>37</v>
      </c>
      <c r="I6375" s="40">
        <v>40725</v>
      </c>
    </row>
    <row r="6376" spans="1:9" ht="33.75" customHeight="1" x14ac:dyDescent="0.25">
      <c r="A6376" s="74" t="s">
        <v>1545</v>
      </c>
      <c r="B6376" s="83" t="s">
        <v>34</v>
      </c>
      <c r="C6376" s="83" t="s">
        <v>1877</v>
      </c>
      <c r="D6376" s="51" t="s">
        <v>934</v>
      </c>
      <c r="E6376" s="54" t="s">
        <v>47</v>
      </c>
      <c r="F6376" s="55" t="s">
        <v>1269</v>
      </c>
      <c r="G6376" s="290">
        <v>38685</v>
      </c>
      <c r="H6376" s="79" t="s">
        <v>37</v>
      </c>
      <c r="I6376" s="770">
        <v>38869</v>
      </c>
    </row>
    <row r="6377" spans="1:9" ht="33.75" customHeight="1" x14ac:dyDescent="0.25">
      <c r="A6377" s="74" t="s">
        <v>1545</v>
      </c>
      <c r="B6377" s="83" t="s">
        <v>131</v>
      </c>
      <c r="C6377" s="41" t="s">
        <v>354</v>
      </c>
      <c r="D6377" s="51" t="s">
        <v>930</v>
      </c>
      <c r="E6377" s="59" t="s">
        <v>705</v>
      </c>
      <c r="F6377" s="55" t="s">
        <v>250</v>
      </c>
      <c r="G6377" s="40">
        <v>42055</v>
      </c>
      <c r="H6377" s="48" t="s">
        <v>41</v>
      </c>
      <c r="I6377" s="240">
        <v>42156</v>
      </c>
    </row>
    <row r="6378" spans="1:9" ht="33.75" customHeight="1" x14ac:dyDescent="0.25">
      <c r="A6378" s="74" t="s">
        <v>1545</v>
      </c>
      <c r="B6378" s="83" t="s">
        <v>188</v>
      </c>
      <c r="C6378" s="41" t="s">
        <v>101</v>
      </c>
      <c r="D6378" s="51" t="s">
        <v>948</v>
      </c>
      <c r="E6378" s="61" t="s">
        <v>192</v>
      </c>
      <c r="F6378" s="55" t="s">
        <v>193</v>
      </c>
      <c r="G6378" s="43">
        <v>40632</v>
      </c>
      <c r="H6378" s="79" t="s">
        <v>37</v>
      </c>
      <c r="I6378" s="43">
        <v>41045</v>
      </c>
    </row>
    <row r="6379" spans="1:9" ht="33.75" customHeight="1" x14ac:dyDescent="0.25">
      <c r="A6379" s="74" t="s">
        <v>1545</v>
      </c>
      <c r="B6379" s="83" t="s">
        <v>188</v>
      </c>
      <c r="C6379" s="41" t="s">
        <v>101</v>
      </c>
      <c r="D6379" s="51" t="s">
        <v>12</v>
      </c>
      <c r="E6379" s="56" t="s">
        <v>1812</v>
      </c>
      <c r="F6379" s="55" t="s">
        <v>1546</v>
      </c>
      <c r="G6379" s="13">
        <v>41737</v>
      </c>
      <c r="H6379" s="46" t="s">
        <v>37</v>
      </c>
      <c r="I6379" s="770">
        <v>42125</v>
      </c>
    </row>
    <row r="6380" spans="1:9" ht="33.75" customHeight="1" x14ac:dyDescent="0.25">
      <c r="A6380" s="74" t="s">
        <v>2009</v>
      </c>
      <c r="B6380" s="83" t="s">
        <v>1930</v>
      </c>
      <c r="C6380" s="83"/>
      <c r="D6380" s="51" t="s">
        <v>930</v>
      </c>
      <c r="E6380" s="54" t="s">
        <v>799</v>
      </c>
      <c r="F6380" s="55" t="s">
        <v>115</v>
      </c>
      <c r="G6380" s="290">
        <v>37428</v>
      </c>
      <c r="H6380" s="48" t="s">
        <v>41</v>
      </c>
      <c r="I6380" s="770">
        <v>38108</v>
      </c>
    </row>
    <row r="6381" spans="1:9" ht="33.75" customHeight="1" x14ac:dyDescent="0.25">
      <c r="A6381" s="74" t="s">
        <v>2009</v>
      </c>
      <c r="B6381" s="83" t="s">
        <v>92</v>
      </c>
      <c r="C6381" s="42" t="s">
        <v>1949</v>
      </c>
      <c r="D6381" s="51" t="s">
        <v>955</v>
      </c>
      <c r="E6381" s="54" t="s">
        <v>47</v>
      </c>
      <c r="F6381" s="55" t="s">
        <v>1269</v>
      </c>
      <c r="G6381" s="43">
        <v>40140</v>
      </c>
      <c r="H6381" s="79" t="s">
        <v>37</v>
      </c>
      <c r="I6381" s="43">
        <v>40875</v>
      </c>
    </row>
    <row r="6382" spans="1:9" ht="33.75" customHeight="1" x14ac:dyDescent="0.25">
      <c r="A6382" s="74" t="s">
        <v>3705</v>
      </c>
      <c r="B6382" s="83" t="s">
        <v>198</v>
      </c>
      <c r="C6382" s="41" t="s">
        <v>1064</v>
      </c>
      <c r="D6382" s="51" t="s">
        <v>25</v>
      </c>
      <c r="E6382" s="54" t="s">
        <v>4376</v>
      </c>
      <c r="F6382" s="55" t="s">
        <v>779</v>
      </c>
      <c r="G6382" s="40">
        <v>39882</v>
      </c>
      <c r="H6382" s="79" t="s">
        <v>37</v>
      </c>
      <c r="I6382" s="40">
        <v>40522</v>
      </c>
    </row>
    <row r="6383" spans="1:9" ht="33.75" customHeight="1" x14ac:dyDescent="0.25">
      <c r="A6383" s="74" t="s">
        <v>3704</v>
      </c>
      <c r="B6383" s="83" t="s">
        <v>46</v>
      </c>
      <c r="C6383" s="41" t="s">
        <v>101</v>
      </c>
      <c r="D6383" s="51" t="s">
        <v>949</v>
      </c>
      <c r="E6383" s="61" t="s">
        <v>230</v>
      </c>
      <c r="F6383" s="55" t="s">
        <v>1389</v>
      </c>
      <c r="G6383" s="40">
        <v>40686</v>
      </c>
      <c r="H6383" s="46" t="s">
        <v>37</v>
      </c>
      <c r="I6383" s="40">
        <v>40848</v>
      </c>
    </row>
    <row r="6384" spans="1:9" ht="33.75" customHeight="1" x14ac:dyDescent="0.25">
      <c r="A6384" s="74" t="s">
        <v>6028</v>
      </c>
      <c r="B6384" s="83" t="s">
        <v>209</v>
      </c>
      <c r="C6384" s="287" t="s">
        <v>357</v>
      </c>
      <c r="D6384" s="51" t="s">
        <v>940</v>
      </c>
      <c r="E6384" s="54" t="s">
        <v>111</v>
      </c>
      <c r="F6384" s="55" t="s">
        <v>3511</v>
      </c>
      <c r="G6384" s="290">
        <v>37000</v>
      </c>
      <c r="H6384" s="47" t="s">
        <v>37</v>
      </c>
      <c r="I6384" s="770">
        <v>37288</v>
      </c>
    </row>
    <row r="6385" spans="1:9" ht="33.75" customHeight="1" x14ac:dyDescent="0.25">
      <c r="A6385" s="74" t="s">
        <v>1395</v>
      </c>
      <c r="B6385" s="83" t="s">
        <v>767</v>
      </c>
      <c r="C6385" s="25" t="s">
        <v>347</v>
      </c>
      <c r="D6385" s="51" t="s">
        <v>12</v>
      </c>
      <c r="E6385" s="54" t="s">
        <v>35</v>
      </c>
      <c r="F6385" s="55" t="s">
        <v>817</v>
      </c>
      <c r="G6385" s="26" t="s">
        <v>1396</v>
      </c>
      <c r="H6385" s="79" t="s">
        <v>37</v>
      </c>
      <c r="I6385" s="770">
        <v>41791</v>
      </c>
    </row>
    <row r="6386" spans="1:9" ht="33.75" customHeight="1" x14ac:dyDescent="0.25">
      <c r="A6386" s="74" t="s">
        <v>3706</v>
      </c>
      <c r="B6386" s="83" t="s">
        <v>724</v>
      </c>
      <c r="C6386" s="41" t="s">
        <v>101</v>
      </c>
      <c r="D6386" s="51" t="s">
        <v>948</v>
      </c>
      <c r="E6386" s="61" t="s">
        <v>88</v>
      </c>
      <c r="F6386" s="55" t="s">
        <v>89</v>
      </c>
      <c r="G6386" s="40">
        <v>39385</v>
      </c>
      <c r="H6386" s="48" t="s">
        <v>41</v>
      </c>
      <c r="I6386" s="40">
        <v>40544</v>
      </c>
    </row>
    <row r="6387" spans="1:9" ht="33.75" customHeight="1" x14ac:dyDescent="0.25">
      <c r="A6387" s="74" t="s">
        <v>2010</v>
      </c>
      <c r="B6387" s="83" t="s">
        <v>2011</v>
      </c>
      <c r="C6387" s="42" t="s">
        <v>76</v>
      </c>
      <c r="D6387" s="51" t="s">
        <v>650</v>
      </c>
      <c r="E6387" s="67" t="s">
        <v>155</v>
      </c>
      <c r="F6387" s="55" t="s">
        <v>1488</v>
      </c>
      <c r="G6387" s="43">
        <v>39616</v>
      </c>
      <c r="H6387" s="46" t="s">
        <v>37</v>
      </c>
      <c r="I6387" s="43">
        <v>41053</v>
      </c>
    </row>
    <row r="6388" spans="1:9" ht="33.75" customHeight="1" x14ac:dyDescent="0.25">
      <c r="A6388" s="74" t="s">
        <v>6029</v>
      </c>
      <c r="B6388" s="83" t="s">
        <v>109</v>
      </c>
      <c r="C6388" s="41" t="s">
        <v>101</v>
      </c>
      <c r="D6388" s="51" t="s">
        <v>946</v>
      </c>
      <c r="E6388" s="54" t="s">
        <v>74</v>
      </c>
      <c r="F6388" s="55" t="s">
        <v>123</v>
      </c>
      <c r="G6388" s="290">
        <v>38719</v>
      </c>
      <c r="H6388" s="46" t="s">
        <v>37</v>
      </c>
      <c r="I6388" s="770">
        <v>38899</v>
      </c>
    </row>
    <row r="6389" spans="1:9" s="1115" customFormat="1" ht="33.75" customHeight="1" x14ac:dyDescent="0.25">
      <c r="A6389" s="1736" t="s">
        <v>6029</v>
      </c>
      <c r="B6389" s="1737" t="s">
        <v>68</v>
      </c>
      <c r="C6389" s="1737" t="s">
        <v>95</v>
      </c>
      <c r="D6389" s="1737" t="s">
        <v>4303</v>
      </c>
      <c r="E6389" s="1738" t="s">
        <v>176</v>
      </c>
      <c r="F6389" s="1739" t="s">
        <v>7334</v>
      </c>
      <c r="G6389" s="1740">
        <v>44053</v>
      </c>
      <c r="H6389" s="46" t="s">
        <v>37</v>
      </c>
      <c r="I6389" s="1742">
        <v>44470</v>
      </c>
    </row>
    <row r="6390" spans="1:9" ht="33.75" customHeight="1" x14ac:dyDescent="0.25">
      <c r="A6390" s="74" t="s">
        <v>7514</v>
      </c>
      <c r="B6390" s="83" t="s">
        <v>92</v>
      </c>
      <c r="C6390" s="41" t="s">
        <v>101</v>
      </c>
      <c r="D6390" s="51" t="s">
        <v>928</v>
      </c>
      <c r="E6390" s="54" t="s">
        <v>134</v>
      </c>
      <c r="F6390" s="55" t="s">
        <v>136</v>
      </c>
      <c r="G6390" s="770">
        <v>43350</v>
      </c>
      <c r="H6390" s="46" t="s">
        <v>37</v>
      </c>
      <c r="I6390" s="770">
        <v>43586</v>
      </c>
    </row>
    <row r="6391" spans="1:9" ht="33.75" customHeight="1" x14ac:dyDescent="0.25">
      <c r="A6391" s="74" t="s">
        <v>6030</v>
      </c>
      <c r="B6391" s="83" t="s">
        <v>6031</v>
      </c>
      <c r="C6391" s="83" t="s">
        <v>345</v>
      </c>
      <c r="D6391" s="51" t="s">
        <v>941</v>
      </c>
      <c r="E6391" s="54" t="s">
        <v>3857</v>
      </c>
      <c r="F6391" s="55" t="s">
        <v>2709</v>
      </c>
      <c r="G6391" s="290">
        <v>37553</v>
      </c>
      <c r="H6391" s="79" t="s">
        <v>37</v>
      </c>
      <c r="I6391" s="770">
        <v>37727</v>
      </c>
    </row>
    <row r="6392" spans="1:9" ht="33.75" customHeight="1" x14ac:dyDescent="0.25">
      <c r="A6392" s="74" t="s">
        <v>3707</v>
      </c>
      <c r="B6392" s="83" t="s">
        <v>46</v>
      </c>
      <c r="C6392" s="41" t="s">
        <v>101</v>
      </c>
      <c r="D6392" s="51" t="s">
        <v>943</v>
      </c>
      <c r="E6392" s="67" t="s">
        <v>912</v>
      </c>
      <c r="F6392" s="55" t="s">
        <v>913</v>
      </c>
      <c r="G6392" s="240">
        <v>39737</v>
      </c>
      <c r="H6392" s="46" t="s">
        <v>37</v>
      </c>
      <c r="I6392" s="240">
        <v>39904</v>
      </c>
    </row>
    <row r="6393" spans="1:9" ht="33.75" customHeight="1" x14ac:dyDescent="0.25">
      <c r="A6393" s="827" t="s">
        <v>7498</v>
      </c>
      <c r="B6393" s="893" t="s">
        <v>7499</v>
      </c>
      <c r="C6393" s="893" t="s">
        <v>152</v>
      </c>
      <c r="D6393" s="38" t="s">
        <v>4303</v>
      </c>
      <c r="E6393" s="828" t="s">
        <v>117</v>
      </c>
      <c r="F6393" s="829" t="s">
        <v>7500</v>
      </c>
      <c r="G6393" s="826">
        <v>43319</v>
      </c>
      <c r="H6393" s="46" t="s">
        <v>37</v>
      </c>
      <c r="I6393" s="770">
        <v>116634</v>
      </c>
    </row>
    <row r="6394" spans="1:9" ht="33.75" customHeight="1" x14ac:dyDescent="0.25">
      <c r="A6394" s="74" t="s">
        <v>6032</v>
      </c>
      <c r="B6394" s="83" t="s">
        <v>104</v>
      </c>
      <c r="C6394" s="41" t="s">
        <v>348</v>
      </c>
      <c r="D6394" s="51" t="s">
        <v>12</v>
      </c>
      <c r="E6394" s="54" t="s">
        <v>66</v>
      </c>
      <c r="F6394" s="55" t="s">
        <v>6033</v>
      </c>
      <c r="G6394" s="290">
        <v>36769</v>
      </c>
      <c r="H6394" s="46" t="s">
        <v>37</v>
      </c>
      <c r="I6394" s="770">
        <v>36987</v>
      </c>
    </row>
    <row r="6395" spans="1:9" ht="33.75" customHeight="1" x14ac:dyDescent="0.25">
      <c r="A6395" s="74" t="s">
        <v>6034</v>
      </c>
      <c r="B6395" s="83" t="s">
        <v>2255</v>
      </c>
      <c r="C6395" s="41" t="s">
        <v>348</v>
      </c>
      <c r="D6395" s="51" t="s">
        <v>929</v>
      </c>
      <c r="E6395" s="54" t="s">
        <v>65</v>
      </c>
      <c r="F6395" s="55" t="s">
        <v>1360</v>
      </c>
      <c r="G6395" s="290">
        <v>38273</v>
      </c>
      <c r="H6395" s="46" t="s">
        <v>37</v>
      </c>
      <c r="I6395" s="26">
        <v>38473</v>
      </c>
    </row>
    <row r="6396" spans="1:9" s="1115" customFormat="1" ht="33.75" customHeight="1" x14ac:dyDescent="0.25">
      <c r="A6396" s="882" t="s">
        <v>7773</v>
      </c>
      <c r="B6396" s="883" t="s">
        <v>1329</v>
      </c>
      <c r="C6396" s="883" t="s">
        <v>7379</v>
      </c>
      <c r="D6396" s="884" t="s">
        <v>12</v>
      </c>
      <c r="E6396" s="880" t="s">
        <v>7772</v>
      </c>
      <c r="F6396" s="881" t="s">
        <v>338</v>
      </c>
      <c r="G6396" s="1137">
        <v>43572</v>
      </c>
      <c r="H6396" s="81" t="s">
        <v>3798</v>
      </c>
      <c r="I6396" s="853"/>
    </row>
    <row r="6397" spans="1:9" s="1115" customFormat="1" ht="33.75" customHeight="1" x14ac:dyDescent="0.25">
      <c r="A6397" s="182" t="s">
        <v>6914</v>
      </c>
      <c r="B6397" s="1062" t="s">
        <v>54</v>
      </c>
      <c r="C6397" s="1062" t="s">
        <v>95</v>
      </c>
      <c r="D6397" s="38" t="s">
        <v>4303</v>
      </c>
      <c r="E6397" s="59" t="s">
        <v>253</v>
      </c>
      <c r="F6397" s="184" t="s">
        <v>7962</v>
      </c>
      <c r="G6397" s="1063">
        <v>43721</v>
      </c>
      <c r="H6397" s="1703" t="s">
        <v>41</v>
      </c>
      <c r="I6397" s="26">
        <v>43868</v>
      </c>
    </row>
    <row r="6398" spans="1:9" s="1115" customFormat="1" ht="33.75" customHeight="1" x14ac:dyDescent="0.25">
      <c r="A6398" s="1611" t="s">
        <v>6914</v>
      </c>
      <c r="B6398" s="1610" t="s">
        <v>54</v>
      </c>
      <c r="C6398" s="1610" t="s">
        <v>95</v>
      </c>
      <c r="D6398" s="1609" t="s">
        <v>4303</v>
      </c>
      <c r="E6398" s="1608" t="s">
        <v>253</v>
      </c>
      <c r="F6398" s="1607" t="s">
        <v>7962</v>
      </c>
      <c r="G6398" s="1606">
        <v>43976</v>
      </c>
      <c r="H6398" s="1613" t="s">
        <v>3798</v>
      </c>
      <c r="I6398" s="1602"/>
    </row>
    <row r="6399" spans="1:9" ht="33.75" customHeight="1" x14ac:dyDescent="0.25">
      <c r="A6399" s="117" t="s">
        <v>6914</v>
      </c>
      <c r="B6399" s="242" t="s">
        <v>94</v>
      </c>
      <c r="C6399" s="242" t="s">
        <v>101</v>
      </c>
      <c r="D6399" s="120" t="s">
        <v>949</v>
      </c>
      <c r="E6399" s="58" t="s">
        <v>317</v>
      </c>
      <c r="F6399" s="116" t="s">
        <v>1689</v>
      </c>
      <c r="G6399" s="293">
        <v>42794</v>
      </c>
      <c r="H6399" s="47" t="s">
        <v>37</v>
      </c>
      <c r="I6399" s="770">
        <v>42887</v>
      </c>
    </row>
    <row r="6400" spans="1:9" ht="33.75" customHeight="1" x14ac:dyDescent="0.25">
      <c r="A6400" s="74" t="s">
        <v>787</v>
      </c>
      <c r="B6400" s="83" t="s">
        <v>788</v>
      </c>
      <c r="C6400" s="83" t="s">
        <v>101</v>
      </c>
      <c r="D6400" s="51" t="s">
        <v>929</v>
      </c>
      <c r="E6400" s="54" t="s">
        <v>65</v>
      </c>
      <c r="F6400" s="55" t="s">
        <v>789</v>
      </c>
      <c r="G6400" s="290">
        <v>41330</v>
      </c>
      <c r="H6400" s="47" t="s">
        <v>37</v>
      </c>
      <c r="I6400" s="770">
        <v>41609</v>
      </c>
    </row>
    <row r="6401" spans="1:9" ht="33.75" customHeight="1" x14ac:dyDescent="0.25">
      <c r="A6401" s="74" t="s">
        <v>1667</v>
      </c>
      <c r="B6401" s="83" t="s">
        <v>68</v>
      </c>
      <c r="C6401" s="9" t="s">
        <v>350</v>
      </c>
      <c r="D6401" s="51" t="s">
        <v>936</v>
      </c>
      <c r="E6401" s="68" t="s">
        <v>823</v>
      </c>
      <c r="F6401" s="55" t="s">
        <v>90</v>
      </c>
      <c r="G6401" s="11">
        <v>41822</v>
      </c>
      <c r="H6401" s="46" t="s">
        <v>37</v>
      </c>
      <c r="I6401" s="770">
        <v>42278</v>
      </c>
    </row>
    <row r="6402" spans="1:9" ht="33.75" customHeight="1" x14ac:dyDescent="0.25">
      <c r="A6402" s="74" t="s">
        <v>6035</v>
      </c>
      <c r="B6402" s="83" t="s">
        <v>53</v>
      </c>
      <c r="C6402" s="212" t="s">
        <v>344</v>
      </c>
      <c r="D6402" s="51" t="s">
        <v>941</v>
      </c>
      <c r="E6402" s="54" t="s">
        <v>66</v>
      </c>
      <c r="F6402" s="55" t="s">
        <v>80</v>
      </c>
      <c r="G6402" s="290">
        <v>38483</v>
      </c>
      <c r="H6402" s="79" t="s">
        <v>37</v>
      </c>
      <c r="I6402" s="770">
        <v>38671</v>
      </c>
    </row>
    <row r="6403" spans="1:9" ht="33.75" customHeight="1" x14ac:dyDescent="0.25">
      <c r="A6403" s="863" t="s">
        <v>7717</v>
      </c>
      <c r="B6403" s="1084" t="s">
        <v>866</v>
      </c>
      <c r="C6403" s="1084" t="s">
        <v>101</v>
      </c>
      <c r="D6403" s="866" t="s">
        <v>949</v>
      </c>
      <c r="E6403" s="862" t="s">
        <v>114</v>
      </c>
      <c r="F6403" s="861" t="s">
        <v>1407</v>
      </c>
      <c r="G6403" s="1083">
        <v>43543</v>
      </c>
      <c r="H6403" s="1053" t="s">
        <v>3798</v>
      </c>
      <c r="I6403" s="40"/>
    </row>
    <row r="6404" spans="1:9" ht="33.75" customHeight="1" x14ac:dyDescent="0.25">
      <c r="A6404" s="74" t="s">
        <v>3708</v>
      </c>
      <c r="B6404" s="83" t="s">
        <v>3709</v>
      </c>
      <c r="C6404" s="41" t="s">
        <v>101</v>
      </c>
      <c r="D6404" s="51" t="s">
        <v>951</v>
      </c>
      <c r="E6404" s="67" t="s">
        <v>2003</v>
      </c>
      <c r="F6404" s="55" t="s">
        <v>123</v>
      </c>
      <c r="G6404" s="240">
        <v>40140</v>
      </c>
      <c r="H6404" s="79" t="s">
        <v>37</v>
      </c>
      <c r="I6404" s="40">
        <v>40284</v>
      </c>
    </row>
    <row r="6405" spans="1:9" ht="33.75" customHeight="1" x14ac:dyDescent="0.25">
      <c r="A6405" s="74" t="s">
        <v>3998</v>
      </c>
      <c r="B6405" s="83" t="s">
        <v>209</v>
      </c>
      <c r="C6405" s="24" t="s">
        <v>1044</v>
      </c>
      <c r="D6405" s="51" t="s">
        <v>3867</v>
      </c>
      <c r="E6405" s="54" t="s">
        <v>47</v>
      </c>
      <c r="F6405" s="55" t="s">
        <v>1857</v>
      </c>
      <c r="G6405" s="40">
        <v>41991</v>
      </c>
      <c r="H6405" s="79" t="s">
        <v>37</v>
      </c>
      <c r="I6405" s="40">
        <v>42186</v>
      </c>
    </row>
    <row r="6406" spans="1:9" ht="33.75" customHeight="1" x14ac:dyDescent="0.25">
      <c r="A6406" s="74" t="s">
        <v>3710</v>
      </c>
      <c r="B6406" s="83" t="s">
        <v>3711</v>
      </c>
      <c r="C6406" s="41" t="s">
        <v>101</v>
      </c>
      <c r="D6406" s="51" t="s">
        <v>946</v>
      </c>
      <c r="E6406" s="61" t="s">
        <v>163</v>
      </c>
      <c r="F6406" s="55" t="s">
        <v>2126</v>
      </c>
      <c r="G6406" s="240">
        <v>40703</v>
      </c>
      <c r="H6406" s="46" t="s">
        <v>37</v>
      </c>
      <c r="I6406" s="40">
        <v>40909</v>
      </c>
    </row>
    <row r="6407" spans="1:9" ht="33.75" customHeight="1" x14ac:dyDescent="0.25">
      <c r="A6407" s="74" t="s">
        <v>3710</v>
      </c>
      <c r="B6407" s="83" t="s">
        <v>1218</v>
      </c>
      <c r="C6407" s="83" t="s">
        <v>6036</v>
      </c>
      <c r="D6407" s="51" t="s">
        <v>25</v>
      </c>
      <c r="E6407" s="54" t="s">
        <v>4376</v>
      </c>
      <c r="F6407" s="55" t="s">
        <v>1244</v>
      </c>
      <c r="G6407" s="290">
        <v>37361</v>
      </c>
      <c r="H6407" s="79" t="s">
        <v>37</v>
      </c>
      <c r="I6407" s="770">
        <v>37928</v>
      </c>
    </row>
    <row r="6408" spans="1:9" ht="33.75" customHeight="1" x14ac:dyDescent="0.25">
      <c r="A6408" s="74" t="s">
        <v>3710</v>
      </c>
      <c r="B6408" s="83" t="s">
        <v>104</v>
      </c>
      <c r="C6408" s="41" t="s">
        <v>101</v>
      </c>
      <c r="D6408" s="51" t="s">
        <v>946</v>
      </c>
      <c r="E6408" s="67" t="s">
        <v>55</v>
      </c>
      <c r="F6408" s="55" t="s">
        <v>56</v>
      </c>
      <c r="G6408" s="240">
        <v>39421</v>
      </c>
      <c r="H6408" s="79" t="s">
        <v>37</v>
      </c>
      <c r="I6408" s="240">
        <v>39630</v>
      </c>
    </row>
    <row r="6409" spans="1:9" s="1115" customFormat="1" ht="33.75" customHeight="1" x14ac:dyDescent="0.25">
      <c r="A6409" s="2053" t="s">
        <v>3710</v>
      </c>
      <c r="B6409" s="2118" t="s">
        <v>198</v>
      </c>
      <c r="C6409" s="2118" t="s">
        <v>347</v>
      </c>
      <c r="D6409" s="2119" t="s">
        <v>12</v>
      </c>
      <c r="E6409" s="2120" t="s">
        <v>7975</v>
      </c>
      <c r="F6409" s="2121" t="s">
        <v>1258</v>
      </c>
      <c r="G6409" s="2122">
        <v>44456</v>
      </c>
      <c r="H6409" s="1935" t="s">
        <v>3798</v>
      </c>
      <c r="I6409" s="1902"/>
    </row>
    <row r="6410" spans="1:9" s="1115" customFormat="1" ht="33.75" customHeight="1" x14ac:dyDescent="0.25">
      <c r="A6410" s="845" t="s">
        <v>3710</v>
      </c>
      <c r="B6410" s="844" t="s">
        <v>29</v>
      </c>
      <c r="C6410" s="844" t="s">
        <v>101</v>
      </c>
      <c r="D6410" s="866" t="s">
        <v>931</v>
      </c>
      <c r="E6410" s="862" t="s">
        <v>227</v>
      </c>
      <c r="F6410" s="847" t="s">
        <v>1682</v>
      </c>
      <c r="G6410" s="1248">
        <v>43720</v>
      </c>
      <c r="H6410" s="1053" t="s">
        <v>3798</v>
      </c>
      <c r="I6410" s="1123"/>
    </row>
    <row r="6411" spans="1:9" ht="33.75" customHeight="1" x14ac:dyDescent="0.25">
      <c r="A6411" s="74" t="s">
        <v>3710</v>
      </c>
      <c r="B6411" s="83" t="s">
        <v>126</v>
      </c>
      <c r="C6411" s="41" t="s">
        <v>347</v>
      </c>
      <c r="D6411" s="51" t="s">
        <v>3867</v>
      </c>
      <c r="E6411" s="67" t="s">
        <v>117</v>
      </c>
      <c r="F6411" s="55" t="s">
        <v>6772</v>
      </c>
      <c r="G6411" s="240">
        <v>42677</v>
      </c>
      <c r="H6411" s="79" t="s">
        <v>37</v>
      </c>
      <c r="I6411" s="240">
        <v>43009</v>
      </c>
    </row>
    <row r="6412" spans="1:9" ht="33.75" customHeight="1" x14ac:dyDescent="0.25">
      <c r="A6412" s="74" t="s">
        <v>3712</v>
      </c>
      <c r="B6412" s="83" t="s">
        <v>29</v>
      </c>
      <c r="C6412" s="83" t="s">
        <v>345</v>
      </c>
      <c r="D6412" s="51" t="s">
        <v>12</v>
      </c>
      <c r="E6412" s="56" t="s">
        <v>1812</v>
      </c>
      <c r="F6412" s="55" t="s">
        <v>279</v>
      </c>
      <c r="G6412" s="240">
        <v>38817</v>
      </c>
      <c r="H6412" s="79" t="s">
        <v>37</v>
      </c>
      <c r="I6412" s="240">
        <v>40238</v>
      </c>
    </row>
    <row r="6413" spans="1:9" ht="33.75" customHeight="1" x14ac:dyDescent="0.25">
      <c r="A6413" s="74" t="s">
        <v>3713</v>
      </c>
      <c r="B6413" s="83" t="s">
        <v>3714</v>
      </c>
      <c r="C6413" s="41"/>
      <c r="D6413" s="51" t="s">
        <v>930</v>
      </c>
      <c r="E6413" s="67" t="s">
        <v>705</v>
      </c>
      <c r="F6413" s="55" t="s">
        <v>250</v>
      </c>
      <c r="G6413" s="240">
        <v>40984</v>
      </c>
      <c r="H6413" s="79" t="s">
        <v>37</v>
      </c>
      <c r="I6413" s="240">
        <v>41197</v>
      </c>
    </row>
    <row r="6414" spans="1:9" ht="33.75" customHeight="1" x14ac:dyDescent="0.25">
      <c r="A6414" s="74" t="s">
        <v>3715</v>
      </c>
      <c r="B6414" s="83" t="s">
        <v>3716</v>
      </c>
      <c r="C6414" s="41" t="s">
        <v>1598</v>
      </c>
      <c r="D6414" s="51" t="s">
        <v>940</v>
      </c>
      <c r="E6414" s="54" t="s">
        <v>35</v>
      </c>
      <c r="F6414" s="55" t="s">
        <v>1645</v>
      </c>
      <c r="G6414" s="240">
        <v>40066</v>
      </c>
      <c r="H6414" s="79" t="s">
        <v>37</v>
      </c>
      <c r="I6414" s="240">
        <v>40603</v>
      </c>
    </row>
    <row r="6415" spans="1:9" ht="33.75" customHeight="1" x14ac:dyDescent="0.25">
      <c r="A6415" s="74" t="s">
        <v>3717</v>
      </c>
      <c r="B6415" s="83" t="s">
        <v>86</v>
      </c>
      <c r="C6415" s="41" t="s">
        <v>95</v>
      </c>
      <c r="D6415" s="51" t="s">
        <v>940</v>
      </c>
      <c r="E6415" s="67" t="s">
        <v>167</v>
      </c>
      <c r="F6415" s="55" t="s">
        <v>99</v>
      </c>
      <c r="G6415" s="240">
        <v>40638</v>
      </c>
      <c r="H6415" s="47" t="s">
        <v>37</v>
      </c>
      <c r="I6415" s="240">
        <v>40878</v>
      </c>
    </row>
    <row r="6416" spans="1:9" ht="33.75" customHeight="1" x14ac:dyDescent="0.25">
      <c r="A6416" s="74" t="s">
        <v>1292</v>
      </c>
      <c r="B6416" s="83" t="s">
        <v>1119</v>
      </c>
      <c r="C6416" s="12" t="s">
        <v>347</v>
      </c>
      <c r="D6416" s="51" t="s">
        <v>940</v>
      </c>
      <c r="E6416" s="54" t="s">
        <v>35</v>
      </c>
      <c r="F6416" s="55" t="s">
        <v>1293</v>
      </c>
      <c r="G6416" s="13">
        <v>41603</v>
      </c>
      <c r="H6416" s="47" t="s">
        <v>37</v>
      </c>
      <c r="I6416" s="770">
        <v>41928</v>
      </c>
    </row>
    <row r="6417" spans="1:9" ht="33.75" customHeight="1" x14ac:dyDescent="0.25">
      <c r="A6417" s="74" t="s">
        <v>1292</v>
      </c>
      <c r="B6417" s="83" t="s">
        <v>1119</v>
      </c>
      <c r="C6417" s="24" t="s">
        <v>816</v>
      </c>
      <c r="D6417" s="51" t="s">
        <v>940</v>
      </c>
      <c r="E6417" s="54" t="s">
        <v>35</v>
      </c>
      <c r="F6417" s="55" t="s">
        <v>1293</v>
      </c>
      <c r="G6417" s="40">
        <v>42212</v>
      </c>
      <c r="H6417" s="47" t="s">
        <v>37</v>
      </c>
      <c r="I6417" s="40">
        <v>42767</v>
      </c>
    </row>
    <row r="6418" spans="1:9" ht="33.75" customHeight="1" x14ac:dyDescent="0.25">
      <c r="A6418" s="497" t="s">
        <v>1292</v>
      </c>
      <c r="B6418" s="498" t="s">
        <v>46</v>
      </c>
      <c r="C6418" s="498" t="s">
        <v>346</v>
      </c>
      <c r="D6418" s="496" t="s">
        <v>4303</v>
      </c>
      <c r="E6418" s="499" t="s">
        <v>43</v>
      </c>
      <c r="F6418" s="499" t="s">
        <v>1113</v>
      </c>
      <c r="G6418" s="492">
        <v>42656</v>
      </c>
      <c r="H6418" s="79" t="s">
        <v>37</v>
      </c>
      <c r="I6418" s="456">
        <v>43132</v>
      </c>
    </row>
    <row r="6419" spans="1:9" ht="33.75" customHeight="1" x14ac:dyDescent="0.25">
      <c r="A6419" s="74" t="s">
        <v>3718</v>
      </c>
      <c r="B6419" s="83" t="s">
        <v>2330</v>
      </c>
      <c r="C6419" s="41" t="s">
        <v>3719</v>
      </c>
      <c r="D6419" s="51" t="s">
        <v>940</v>
      </c>
      <c r="E6419" s="65" t="s">
        <v>111</v>
      </c>
      <c r="F6419" s="55" t="s">
        <v>71</v>
      </c>
      <c r="G6419" s="240">
        <v>40107</v>
      </c>
      <c r="H6419" s="79" t="s">
        <v>37</v>
      </c>
      <c r="I6419" s="240">
        <v>40544</v>
      </c>
    </row>
    <row r="6420" spans="1:9" ht="33.75" customHeight="1" x14ac:dyDescent="0.25">
      <c r="A6420" s="74" t="s">
        <v>3720</v>
      </c>
      <c r="B6420" s="83" t="s">
        <v>61</v>
      </c>
      <c r="C6420" s="24"/>
      <c r="D6420" s="51" t="s">
        <v>930</v>
      </c>
      <c r="E6420" s="67" t="s">
        <v>799</v>
      </c>
      <c r="F6420" s="55" t="s">
        <v>115</v>
      </c>
      <c r="G6420" s="40">
        <v>39360</v>
      </c>
      <c r="H6420" s="46" t="s">
        <v>37</v>
      </c>
      <c r="I6420" s="40">
        <v>39600</v>
      </c>
    </row>
    <row r="6421" spans="1:9" ht="33.75" customHeight="1" x14ac:dyDescent="0.25">
      <c r="A6421" s="74" t="s">
        <v>6037</v>
      </c>
      <c r="B6421" s="83" t="s">
        <v>69</v>
      </c>
      <c r="C6421" s="83" t="s">
        <v>30</v>
      </c>
      <c r="D6421" s="51" t="s">
        <v>928</v>
      </c>
      <c r="E6421" s="54" t="s">
        <v>74</v>
      </c>
      <c r="F6421" s="55" t="s">
        <v>123</v>
      </c>
      <c r="G6421" s="290">
        <v>36717</v>
      </c>
      <c r="H6421" s="46" t="s">
        <v>37</v>
      </c>
      <c r="I6421" s="770">
        <v>36923</v>
      </c>
    </row>
    <row r="6422" spans="1:9" ht="33.75" customHeight="1" x14ac:dyDescent="0.25">
      <c r="A6422" s="74" t="s">
        <v>6037</v>
      </c>
      <c r="B6422" s="83" t="s">
        <v>710</v>
      </c>
      <c r="C6422" s="212" t="s">
        <v>350</v>
      </c>
      <c r="D6422" s="51" t="s">
        <v>928</v>
      </c>
      <c r="E6422" s="54" t="s">
        <v>439</v>
      </c>
      <c r="F6422" s="55" t="s">
        <v>2347</v>
      </c>
      <c r="G6422" s="290">
        <v>37725</v>
      </c>
      <c r="H6422" s="46" t="s">
        <v>37</v>
      </c>
      <c r="I6422" s="770">
        <v>38047</v>
      </c>
    </row>
    <row r="6423" spans="1:9" ht="33.75" customHeight="1" x14ac:dyDescent="0.25">
      <c r="A6423" s="74" t="s">
        <v>703</v>
      </c>
      <c r="B6423" s="83" t="s">
        <v>61</v>
      </c>
      <c r="C6423" s="41" t="s">
        <v>95</v>
      </c>
      <c r="D6423" s="51" t="s">
        <v>12</v>
      </c>
      <c r="E6423" s="54" t="s">
        <v>3857</v>
      </c>
      <c r="F6423" s="55" t="s">
        <v>103</v>
      </c>
      <c r="G6423" s="290">
        <v>37553</v>
      </c>
      <c r="H6423" s="46" t="s">
        <v>37</v>
      </c>
      <c r="I6423" s="770">
        <v>37742</v>
      </c>
    </row>
    <row r="6424" spans="1:9" s="1115" customFormat="1" ht="33.75" customHeight="1" x14ac:dyDescent="0.25">
      <c r="A6424" s="1908" t="s">
        <v>703</v>
      </c>
      <c r="B6424" s="1993" t="s">
        <v>29</v>
      </c>
      <c r="C6424" s="1993" t="s">
        <v>101</v>
      </c>
      <c r="D6424" s="1905" t="s">
        <v>928</v>
      </c>
      <c r="E6424" s="1909" t="s">
        <v>3977</v>
      </c>
      <c r="F6424" s="1910" t="s">
        <v>1663</v>
      </c>
      <c r="G6424" s="1992">
        <v>44354</v>
      </c>
      <c r="H6424" s="1984" t="s">
        <v>3798</v>
      </c>
      <c r="I6424" s="1917"/>
    </row>
    <row r="6425" spans="1:9" ht="33.75" customHeight="1" x14ac:dyDescent="0.25">
      <c r="A6425" s="74" t="s">
        <v>703</v>
      </c>
      <c r="B6425" s="83" t="s">
        <v>53</v>
      </c>
      <c r="C6425" s="83" t="s">
        <v>345</v>
      </c>
      <c r="D6425" s="51" t="s">
        <v>940</v>
      </c>
      <c r="E6425" s="54" t="s">
        <v>176</v>
      </c>
      <c r="F6425" s="55" t="s">
        <v>103</v>
      </c>
      <c r="G6425" s="290">
        <v>36770</v>
      </c>
      <c r="H6425" s="47" t="s">
        <v>37</v>
      </c>
      <c r="I6425" s="770">
        <v>37165</v>
      </c>
    </row>
    <row r="6426" spans="1:9" ht="33.75" customHeight="1" x14ac:dyDescent="0.25">
      <c r="A6426" s="74" t="s">
        <v>703</v>
      </c>
      <c r="B6426" s="83" t="s">
        <v>310</v>
      </c>
      <c r="C6426" s="83" t="s">
        <v>350</v>
      </c>
      <c r="D6426" s="51" t="s">
        <v>958</v>
      </c>
      <c r="E6426" s="54" t="s">
        <v>623</v>
      </c>
      <c r="F6426" s="55" t="s">
        <v>51</v>
      </c>
      <c r="G6426" s="290">
        <v>41317</v>
      </c>
      <c r="H6426" s="46" t="s">
        <v>37</v>
      </c>
      <c r="I6426" s="770">
        <v>41456</v>
      </c>
    </row>
    <row r="6427" spans="1:9" s="1115" customFormat="1" ht="33.75" customHeight="1" x14ac:dyDescent="0.25">
      <c r="A6427" s="1757" t="s">
        <v>3721</v>
      </c>
      <c r="B6427" s="1798" t="s">
        <v>96</v>
      </c>
      <c r="C6427" s="1798" t="s">
        <v>344</v>
      </c>
      <c r="D6427" s="1770" t="s">
        <v>4303</v>
      </c>
      <c r="E6427" s="1824" t="s">
        <v>72</v>
      </c>
      <c r="F6427" s="1761" t="s">
        <v>8037</v>
      </c>
      <c r="G6427" s="1799">
        <v>44250</v>
      </c>
      <c r="H6427" s="1741" t="s">
        <v>3798</v>
      </c>
      <c r="I6427" s="1742"/>
    </row>
    <row r="6428" spans="1:9" ht="33.75" customHeight="1" x14ac:dyDescent="0.25">
      <c r="A6428" s="74" t="s">
        <v>3721</v>
      </c>
      <c r="B6428" s="83" t="s">
        <v>29</v>
      </c>
      <c r="C6428" s="212" t="s">
        <v>344</v>
      </c>
      <c r="D6428" s="51" t="s">
        <v>951</v>
      </c>
      <c r="E6428" s="54" t="s">
        <v>1091</v>
      </c>
      <c r="F6428" s="55" t="s">
        <v>736</v>
      </c>
      <c r="G6428" s="290">
        <v>38687</v>
      </c>
      <c r="H6428" s="79" t="s">
        <v>37</v>
      </c>
      <c r="I6428" s="770">
        <v>38887</v>
      </c>
    </row>
    <row r="6429" spans="1:9" ht="33.75" customHeight="1" x14ac:dyDescent="0.25">
      <c r="A6429" s="74" t="s">
        <v>3721</v>
      </c>
      <c r="B6429" s="83" t="s">
        <v>121</v>
      </c>
      <c r="C6429" s="41" t="s">
        <v>101</v>
      </c>
      <c r="D6429" s="51" t="s">
        <v>946</v>
      </c>
      <c r="E6429" s="67" t="s">
        <v>55</v>
      </c>
      <c r="F6429" s="55" t="s">
        <v>56</v>
      </c>
      <c r="G6429" s="240">
        <v>39421</v>
      </c>
      <c r="H6429" s="46" t="s">
        <v>37</v>
      </c>
      <c r="I6429" s="240">
        <v>39539</v>
      </c>
    </row>
    <row r="6430" spans="1:9" ht="33.75" customHeight="1" x14ac:dyDescent="0.25">
      <c r="A6430" s="74" t="s">
        <v>6038</v>
      </c>
      <c r="B6430" s="83" t="s">
        <v>6039</v>
      </c>
      <c r="C6430" s="41" t="s">
        <v>101</v>
      </c>
      <c r="D6430" s="51" t="s">
        <v>946</v>
      </c>
      <c r="E6430" s="54" t="s">
        <v>55</v>
      </c>
      <c r="F6430" s="55" t="s">
        <v>6040</v>
      </c>
      <c r="G6430" s="26" t="s">
        <v>7027</v>
      </c>
      <c r="H6430" s="79" t="s">
        <v>37</v>
      </c>
      <c r="I6430" s="26" t="s">
        <v>7029</v>
      </c>
    </row>
    <row r="6431" spans="1:9" ht="33.75" customHeight="1" x14ac:dyDescent="0.25">
      <c r="A6431" s="74" t="s">
        <v>3722</v>
      </c>
      <c r="B6431" s="83" t="s">
        <v>96</v>
      </c>
      <c r="C6431" s="41" t="s">
        <v>3723</v>
      </c>
      <c r="D6431" s="51" t="s">
        <v>940</v>
      </c>
      <c r="E6431" s="54" t="s">
        <v>176</v>
      </c>
      <c r="F6431" s="55" t="s">
        <v>2808</v>
      </c>
      <c r="G6431" s="240">
        <v>39065</v>
      </c>
      <c r="H6431" s="79" t="s">
        <v>37</v>
      </c>
      <c r="I6431" s="240">
        <v>39479</v>
      </c>
    </row>
    <row r="6432" spans="1:9" ht="33.75" customHeight="1" x14ac:dyDescent="0.25">
      <c r="A6432" s="74" t="s">
        <v>3724</v>
      </c>
      <c r="B6432" s="83" t="s">
        <v>310</v>
      </c>
      <c r="C6432" s="41" t="s">
        <v>101</v>
      </c>
      <c r="D6432" s="51" t="s">
        <v>929</v>
      </c>
      <c r="E6432" s="67" t="s">
        <v>728</v>
      </c>
      <c r="F6432" s="55" t="s">
        <v>2327</v>
      </c>
      <c r="G6432" s="40">
        <v>40575</v>
      </c>
      <c r="H6432" s="47" t="s">
        <v>37</v>
      </c>
      <c r="I6432" s="40">
        <v>40695</v>
      </c>
    </row>
    <row r="6433" spans="1:9" ht="33.75" customHeight="1" x14ac:dyDescent="0.25">
      <c r="A6433" s="74" t="s">
        <v>1726</v>
      </c>
      <c r="B6433" s="83" t="s">
        <v>1727</v>
      </c>
      <c r="C6433" s="82" t="s">
        <v>30</v>
      </c>
      <c r="D6433" s="51" t="s">
        <v>914</v>
      </c>
      <c r="E6433" s="67" t="s">
        <v>148</v>
      </c>
      <c r="F6433" s="55" t="s">
        <v>1728</v>
      </c>
      <c r="G6433" s="293">
        <v>41515</v>
      </c>
      <c r="H6433" s="46" t="s">
        <v>37</v>
      </c>
      <c r="I6433" s="770">
        <v>41974</v>
      </c>
    </row>
    <row r="6434" spans="1:9" ht="33.75" customHeight="1" x14ac:dyDescent="0.25">
      <c r="A6434" s="74" t="s">
        <v>1729</v>
      </c>
      <c r="B6434" s="83" t="s">
        <v>73</v>
      </c>
      <c r="C6434" s="83" t="s">
        <v>2208</v>
      </c>
      <c r="D6434" s="51" t="s">
        <v>12</v>
      </c>
      <c r="E6434" s="54" t="s">
        <v>35</v>
      </c>
      <c r="F6434" s="55" t="s">
        <v>281</v>
      </c>
      <c r="G6434" s="290">
        <v>36283</v>
      </c>
      <c r="H6434" s="46" t="s">
        <v>37</v>
      </c>
      <c r="I6434" s="770">
        <v>36739</v>
      </c>
    </row>
    <row r="6435" spans="1:9" ht="33.75" customHeight="1" x14ac:dyDescent="0.25">
      <c r="A6435" s="74" t="s">
        <v>1729</v>
      </c>
      <c r="B6435" s="83" t="s">
        <v>255</v>
      </c>
      <c r="C6435" s="83" t="s">
        <v>30</v>
      </c>
      <c r="D6435" s="51" t="s">
        <v>951</v>
      </c>
      <c r="E6435" s="54" t="s">
        <v>134</v>
      </c>
      <c r="F6435" s="55" t="s">
        <v>722</v>
      </c>
      <c r="G6435" s="290">
        <v>37068</v>
      </c>
      <c r="H6435" s="46" t="s">
        <v>37</v>
      </c>
      <c r="I6435" s="770">
        <v>37603</v>
      </c>
    </row>
    <row r="6436" spans="1:9" ht="33.75" customHeight="1" x14ac:dyDescent="0.25">
      <c r="A6436" s="74" t="s">
        <v>1729</v>
      </c>
      <c r="B6436" s="83" t="s">
        <v>1954</v>
      </c>
      <c r="C6436" s="83" t="s">
        <v>4016</v>
      </c>
      <c r="D6436" s="51" t="s">
        <v>946</v>
      </c>
      <c r="E6436" s="54" t="s">
        <v>74</v>
      </c>
      <c r="F6436" s="55" t="s">
        <v>258</v>
      </c>
      <c r="G6436" s="290">
        <v>36584</v>
      </c>
      <c r="H6436" s="47" t="s">
        <v>37</v>
      </c>
      <c r="I6436" s="770">
        <v>36708</v>
      </c>
    </row>
    <row r="6437" spans="1:9" ht="33.75" customHeight="1" x14ac:dyDescent="0.25">
      <c r="A6437" s="74" t="s">
        <v>1729</v>
      </c>
      <c r="B6437" s="83" t="s">
        <v>121</v>
      </c>
      <c r="C6437" s="41" t="s">
        <v>101</v>
      </c>
      <c r="D6437" s="51" t="s">
        <v>914</v>
      </c>
      <c r="E6437" s="67" t="s">
        <v>148</v>
      </c>
      <c r="F6437" s="55" t="s">
        <v>1730</v>
      </c>
      <c r="G6437" s="293">
        <v>41515</v>
      </c>
      <c r="H6437" s="79" t="s">
        <v>37</v>
      </c>
      <c r="I6437" s="770">
        <v>41974</v>
      </c>
    </row>
    <row r="6438" spans="1:9" ht="33.75" customHeight="1" x14ac:dyDescent="0.25">
      <c r="A6438" s="74" t="s">
        <v>1729</v>
      </c>
      <c r="B6438" s="83" t="s">
        <v>121</v>
      </c>
      <c r="C6438" s="41" t="s">
        <v>76</v>
      </c>
      <c r="D6438" s="51" t="s">
        <v>650</v>
      </c>
      <c r="E6438" s="62" t="s">
        <v>157</v>
      </c>
      <c r="F6438" s="55" t="s">
        <v>661</v>
      </c>
      <c r="G6438" s="240">
        <v>39034</v>
      </c>
      <c r="H6438" s="46" t="s">
        <v>37</v>
      </c>
      <c r="I6438" s="40">
        <v>39972</v>
      </c>
    </row>
    <row r="6439" spans="1:9" s="1115" customFormat="1" ht="33.75" customHeight="1" x14ac:dyDescent="0.25">
      <c r="A6439" s="1417" t="s">
        <v>1729</v>
      </c>
      <c r="B6439" s="1494" t="s">
        <v>94</v>
      </c>
      <c r="C6439" s="1494" t="s">
        <v>4070</v>
      </c>
      <c r="D6439" s="1418" t="s">
        <v>948</v>
      </c>
      <c r="E6439" s="1419" t="s">
        <v>190</v>
      </c>
      <c r="F6439" s="1414" t="s">
        <v>1679</v>
      </c>
      <c r="G6439" s="1493">
        <v>43991</v>
      </c>
      <c r="H6439" s="46" t="s">
        <v>37</v>
      </c>
      <c r="I6439" s="1409">
        <v>44531</v>
      </c>
    </row>
    <row r="6440" spans="1:9" ht="33.75" customHeight="1" x14ac:dyDescent="0.25">
      <c r="A6440" s="74" t="s">
        <v>6041</v>
      </c>
      <c r="B6440" s="83" t="s">
        <v>98</v>
      </c>
      <c r="C6440" s="83" t="s">
        <v>76</v>
      </c>
      <c r="D6440" s="51" t="s">
        <v>650</v>
      </c>
      <c r="E6440" s="54" t="s">
        <v>157</v>
      </c>
      <c r="F6440" s="55" t="s">
        <v>4995</v>
      </c>
      <c r="G6440" s="290">
        <v>36931</v>
      </c>
      <c r="H6440" s="46" t="s">
        <v>37</v>
      </c>
      <c r="I6440" s="770">
        <v>37368</v>
      </c>
    </row>
    <row r="6441" spans="1:9" ht="33.75" customHeight="1" x14ac:dyDescent="0.25">
      <c r="A6441" s="74" t="s">
        <v>6672</v>
      </c>
      <c r="B6441" s="83" t="s">
        <v>46</v>
      </c>
      <c r="C6441" s="83" t="s">
        <v>101</v>
      </c>
      <c r="D6441" s="51" t="s">
        <v>941</v>
      </c>
      <c r="E6441" s="54" t="s">
        <v>66</v>
      </c>
      <c r="F6441" s="55" t="s">
        <v>273</v>
      </c>
      <c r="G6441" s="290">
        <v>42625</v>
      </c>
      <c r="H6441" s="46" t="s">
        <v>37</v>
      </c>
      <c r="I6441" s="770">
        <v>42826</v>
      </c>
    </row>
    <row r="6442" spans="1:9" ht="33.75" customHeight="1" x14ac:dyDescent="0.25">
      <c r="A6442" s="74" t="s">
        <v>6042</v>
      </c>
      <c r="B6442" s="83" t="s">
        <v>53</v>
      </c>
      <c r="C6442" s="41" t="s">
        <v>348</v>
      </c>
      <c r="D6442" s="51" t="s">
        <v>946</v>
      </c>
      <c r="E6442" s="54" t="s">
        <v>688</v>
      </c>
      <c r="F6442" s="55" t="s">
        <v>4366</v>
      </c>
      <c r="G6442" s="290">
        <v>36956</v>
      </c>
      <c r="H6442" s="79" t="s">
        <v>37</v>
      </c>
      <c r="I6442" s="770">
        <v>37073</v>
      </c>
    </row>
    <row r="6443" spans="1:9" ht="33.75" customHeight="1" x14ac:dyDescent="0.25">
      <c r="A6443" s="74" t="s">
        <v>3725</v>
      </c>
      <c r="B6443" s="83" t="s">
        <v>198</v>
      </c>
      <c r="C6443" s="41" t="s">
        <v>101</v>
      </c>
      <c r="D6443" s="51" t="s">
        <v>928</v>
      </c>
      <c r="E6443" s="65" t="s">
        <v>134</v>
      </c>
      <c r="F6443" s="55" t="s">
        <v>254</v>
      </c>
      <c r="G6443" s="40">
        <v>40543</v>
      </c>
      <c r="H6443" s="46" t="s">
        <v>37</v>
      </c>
      <c r="I6443" s="40">
        <v>40695</v>
      </c>
    </row>
    <row r="6444" spans="1:9" ht="33.75" customHeight="1" x14ac:dyDescent="0.25">
      <c r="A6444" s="74" t="s">
        <v>6043</v>
      </c>
      <c r="B6444" s="83" t="s">
        <v>1954</v>
      </c>
      <c r="C6444" s="83" t="s">
        <v>348</v>
      </c>
      <c r="D6444" s="51" t="s">
        <v>935</v>
      </c>
      <c r="E6444" s="54" t="s">
        <v>415</v>
      </c>
      <c r="F6444" s="55" t="s">
        <v>4642</v>
      </c>
      <c r="G6444" s="290">
        <v>38693</v>
      </c>
      <c r="H6444" s="79" t="s">
        <v>37</v>
      </c>
      <c r="I6444" s="770">
        <v>38992</v>
      </c>
    </row>
    <row r="6445" spans="1:9" ht="33.75" customHeight="1" x14ac:dyDescent="0.25">
      <c r="A6445" s="74" t="s">
        <v>3726</v>
      </c>
      <c r="B6445" s="83" t="s">
        <v>94</v>
      </c>
      <c r="C6445" s="212" t="s">
        <v>350</v>
      </c>
      <c r="D6445" s="51" t="s">
        <v>949</v>
      </c>
      <c r="E6445" s="61" t="s">
        <v>230</v>
      </c>
      <c r="F6445" s="55" t="s">
        <v>1038</v>
      </c>
      <c r="G6445" s="240">
        <v>39185</v>
      </c>
      <c r="H6445" s="79" t="s">
        <v>37</v>
      </c>
      <c r="I6445" s="240">
        <v>39336</v>
      </c>
    </row>
    <row r="6446" spans="1:9" ht="33.75" customHeight="1" x14ac:dyDescent="0.25">
      <c r="A6446" s="74" t="s">
        <v>6604</v>
      </c>
      <c r="B6446" s="83" t="s">
        <v>49</v>
      </c>
      <c r="C6446" s="83" t="s">
        <v>6605</v>
      </c>
      <c r="D6446" s="51" t="s">
        <v>12</v>
      </c>
      <c r="E6446" s="54" t="s">
        <v>43</v>
      </c>
      <c r="F6446" s="55" t="s">
        <v>45</v>
      </c>
      <c r="G6446" s="290">
        <v>42460</v>
      </c>
      <c r="H6446" s="46" t="s">
        <v>37</v>
      </c>
      <c r="I6446" s="770">
        <v>42767</v>
      </c>
    </row>
    <row r="6447" spans="1:9" ht="33.75" customHeight="1" x14ac:dyDescent="0.25">
      <c r="A6447" s="614" t="s">
        <v>7411</v>
      </c>
      <c r="B6447" s="793" t="s">
        <v>121</v>
      </c>
      <c r="C6447" s="793" t="s">
        <v>101</v>
      </c>
      <c r="D6447" s="598" t="s">
        <v>937</v>
      </c>
      <c r="E6447" s="595" t="s">
        <v>197</v>
      </c>
      <c r="F6447" s="611" t="s">
        <v>116</v>
      </c>
      <c r="G6447" s="792">
        <v>43234</v>
      </c>
      <c r="H6447" s="46" t="s">
        <v>37</v>
      </c>
      <c r="I6447" s="770">
        <v>43586</v>
      </c>
    </row>
    <row r="6448" spans="1:9" s="1115" customFormat="1" ht="33.75" customHeight="1" x14ac:dyDescent="0.25">
      <c r="A6448" s="1658" t="s">
        <v>8325</v>
      </c>
      <c r="B6448" s="1659" t="s">
        <v>441</v>
      </c>
      <c r="C6448" s="1659" t="s">
        <v>8326</v>
      </c>
      <c r="D6448" s="1635" t="s">
        <v>650</v>
      </c>
      <c r="E6448" s="1661" t="s">
        <v>705</v>
      </c>
      <c r="F6448" s="1661" t="s">
        <v>250</v>
      </c>
      <c r="G6448" s="1637">
        <v>44090</v>
      </c>
      <c r="H6448" s="46" t="s">
        <v>37</v>
      </c>
      <c r="I6448" s="1612">
        <v>44298</v>
      </c>
    </row>
    <row r="6449" spans="1:9" ht="33.75" customHeight="1" x14ac:dyDescent="0.25">
      <c r="A6449" s="74" t="s">
        <v>6044</v>
      </c>
      <c r="B6449" s="83" t="s">
        <v>29</v>
      </c>
      <c r="C6449" s="41" t="s">
        <v>348</v>
      </c>
      <c r="D6449" s="51" t="s">
        <v>940</v>
      </c>
      <c r="E6449" s="54" t="s">
        <v>82</v>
      </c>
      <c r="F6449" s="55" t="s">
        <v>5635</v>
      </c>
      <c r="G6449" s="290">
        <v>37799</v>
      </c>
      <c r="H6449" s="79" t="s">
        <v>37</v>
      </c>
      <c r="I6449" s="770">
        <v>38293</v>
      </c>
    </row>
    <row r="6450" spans="1:9" ht="33.75" customHeight="1" x14ac:dyDescent="0.25">
      <c r="A6450" s="74" t="s">
        <v>3727</v>
      </c>
      <c r="B6450" s="83" t="s">
        <v>1329</v>
      </c>
      <c r="C6450" s="41" t="s">
        <v>348</v>
      </c>
      <c r="D6450" s="51" t="s">
        <v>928</v>
      </c>
      <c r="E6450" s="67" t="s">
        <v>3792</v>
      </c>
      <c r="F6450" s="55" t="s">
        <v>38</v>
      </c>
      <c r="G6450" s="40">
        <v>40359</v>
      </c>
      <c r="H6450" s="46" t="s">
        <v>37</v>
      </c>
      <c r="I6450" s="40">
        <v>40817</v>
      </c>
    </row>
    <row r="6451" spans="1:9" ht="33.75" customHeight="1" x14ac:dyDescent="0.25">
      <c r="A6451" s="74" t="s">
        <v>6045</v>
      </c>
      <c r="B6451" s="83" t="s">
        <v>310</v>
      </c>
      <c r="C6451" s="83" t="s">
        <v>345</v>
      </c>
      <c r="D6451" s="51" t="s">
        <v>940</v>
      </c>
      <c r="E6451" s="54" t="s">
        <v>167</v>
      </c>
      <c r="F6451" s="55" t="s">
        <v>99</v>
      </c>
      <c r="G6451" s="290">
        <v>37194</v>
      </c>
      <c r="H6451" s="46" t="s">
        <v>37</v>
      </c>
      <c r="I6451" s="770">
        <v>37408</v>
      </c>
    </row>
    <row r="6452" spans="1:9" ht="33.75" customHeight="1" x14ac:dyDescent="0.25">
      <c r="A6452" s="153" t="s">
        <v>7006</v>
      </c>
      <c r="B6452" s="281" t="s">
        <v>788</v>
      </c>
      <c r="C6452" s="280" t="s">
        <v>101</v>
      </c>
      <c r="D6452" s="114" t="s">
        <v>931</v>
      </c>
      <c r="E6452" s="115" t="s">
        <v>66</v>
      </c>
      <c r="F6452" s="175" t="s">
        <v>1291</v>
      </c>
      <c r="G6452" s="282">
        <v>42832</v>
      </c>
      <c r="H6452" s="46" t="s">
        <v>37</v>
      </c>
      <c r="I6452" s="770">
        <v>43070</v>
      </c>
    </row>
    <row r="6453" spans="1:9" ht="33.75" customHeight="1" x14ac:dyDescent="0.25">
      <c r="A6453" s="74" t="s">
        <v>6046</v>
      </c>
      <c r="B6453" s="83" t="s">
        <v>209</v>
      </c>
      <c r="C6453" s="287" t="s">
        <v>357</v>
      </c>
      <c r="D6453" s="51" t="s">
        <v>941</v>
      </c>
      <c r="E6453" s="54" t="s">
        <v>35</v>
      </c>
      <c r="F6453" s="55" t="s">
        <v>1272</v>
      </c>
      <c r="G6453" s="290">
        <v>37559</v>
      </c>
      <c r="H6453" s="46" t="s">
        <v>37</v>
      </c>
      <c r="I6453" s="770">
        <v>37695</v>
      </c>
    </row>
    <row r="6454" spans="1:9" ht="33.75" customHeight="1" x14ac:dyDescent="0.25">
      <c r="A6454" s="74" t="s">
        <v>6633</v>
      </c>
      <c r="B6454" s="83" t="s">
        <v>119</v>
      </c>
      <c r="C6454" s="83" t="s">
        <v>101</v>
      </c>
      <c r="D6454" s="51" t="s">
        <v>928</v>
      </c>
      <c r="E6454" s="54" t="s">
        <v>74</v>
      </c>
      <c r="F6454" s="55" t="s">
        <v>4190</v>
      </c>
      <c r="G6454" s="290">
        <v>42545</v>
      </c>
      <c r="H6454" s="46" t="s">
        <v>37</v>
      </c>
      <c r="I6454" s="770">
        <v>42736</v>
      </c>
    </row>
    <row r="6455" spans="1:9" ht="33.75" customHeight="1" x14ac:dyDescent="0.25">
      <c r="A6455" s="74" t="s">
        <v>6047</v>
      </c>
      <c r="B6455" s="83" t="s">
        <v>44</v>
      </c>
      <c r="C6455" s="212" t="s">
        <v>350</v>
      </c>
      <c r="D6455" s="51" t="s">
        <v>928</v>
      </c>
      <c r="E6455" s="54" t="s">
        <v>124</v>
      </c>
      <c r="F6455" s="55" t="s">
        <v>664</v>
      </c>
      <c r="G6455" s="290">
        <v>37578</v>
      </c>
      <c r="H6455" s="46" t="s">
        <v>37</v>
      </c>
      <c r="I6455" s="770">
        <v>37895</v>
      </c>
    </row>
    <row r="6456" spans="1:9" ht="33.75" customHeight="1" x14ac:dyDescent="0.25">
      <c r="A6456" s="74" t="s">
        <v>6047</v>
      </c>
      <c r="B6456" s="83" t="s">
        <v>46</v>
      </c>
      <c r="C6456" s="41" t="s">
        <v>101</v>
      </c>
      <c r="D6456" s="51" t="s">
        <v>943</v>
      </c>
      <c r="E6456" s="54" t="s">
        <v>476</v>
      </c>
      <c r="F6456" s="55" t="s">
        <v>477</v>
      </c>
      <c r="G6456" s="290">
        <v>38709</v>
      </c>
      <c r="H6456" s="47" t="s">
        <v>37</v>
      </c>
      <c r="I6456" s="770">
        <v>39234</v>
      </c>
    </row>
    <row r="6457" spans="1:9" ht="33.75" customHeight="1" x14ac:dyDescent="0.25">
      <c r="A6457" s="74" t="s">
        <v>531</v>
      </c>
      <c r="B6457" s="83" t="s">
        <v>94</v>
      </c>
      <c r="C6457" s="83" t="s">
        <v>101</v>
      </c>
      <c r="D6457" s="51" t="s">
        <v>949</v>
      </c>
      <c r="E6457" s="54" t="s">
        <v>230</v>
      </c>
      <c r="F6457" s="55" t="s">
        <v>80</v>
      </c>
      <c r="G6457" s="290">
        <v>41232</v>
      </c>
      <c r="H6457" s="47" t="s">
        <v>37</v>
      </c>
      <c r="I6457" s="770">
        <v>41334</v>
      </c>
    </row>
    <row r="6458" spans="1:9" ht="33.75" customHeight="1" x14ac:dyDescent="0.25">
      <c r="A6458" s="74" t="s">
        <v>3945</v>
      </c>
      <c r="B6458" s="83" t="s">
        <v>69</v>
      </c>
      <c r="C6458" s="212" t="s">
        <v>101</v>
      </c>
      <c r="D6458" s="51" t="s">
        <v>946</v>
      </c>
      <c r="E6458" s="54" t="s">
        <v>163</v>
      </c>
      <c r="F6458" s="55" t="s">
        <v>453</v>
      </c>
      <c r="G6458" s="240">
        <v>42145</v>
      </c>
      <c r="H6458" s="46" t="s">
        <v>37</v>
      </c>
      <c r="I6458" s="40">
        <v>42370</v>
      </c>
    </row>
    <row r="6459" spans="1:9" ht="33.75" customHeight="1" x14ac:dyDescent="0.25">
      <c r="A6459" s="117" t="s">
        <v>3945</v>
      </c>
      <c r="B6459" s="804" t="s">
        <v>121</v>
      </c>
      <c r="C6459" s="804" t="s">
        <v>1802</v>
      </c>
      <c r="D6459" s="120" t="s">
        <v>928</v>
      </c>
      <c r="E6459" s="58" t="s">
        <v>124</v>
      </c>
      <c r="F6459" s="116" t="s">
        <v>664</v>
      </c>
      <c r="G6459" s="805">
        <v>43237</v>
      </c>
      <c r="H6459" s="46" t="s">
        <v>37</v>
      </c>
      <c r="I6459" s="770"/>
    </row>
    <row r="6460" spans="1:9" ht="33.75" customHeight="1" x14ac:dyDescent="0.25">
      <c r="A6460" s="74" t="s">
        <v>3888</v>
      </c>
      <c r="B6460" s="83" t="s">
        <v>255</v>
      </c>
      <c r="C6460" s="41" t="s">
        <v>348</v>
      </c>
      <c r="D6460" s="51" t="s">
        <v>940</v>
      </c>
      <c r="E6460" s="54" t="s">
        <v>1524</v>
      </c>
      <c r="F6460" s="55" t="s">
        <v>682</v>
      </c>
      <c r="G6460" s="290">
        <v>37140</v>
      </c>
      <c r="H6460" s="47" t="s">
        <v>37</v>
      </c>
      <c r="I6460" s="770">
        <v>37439</v>
      </c>
    </row>
    <row r="6461" spans="1:9" ht="33.75" customHeight="1" x14ac:dyDescent="0.25">
      <c r="A6461" s="74" t="s">
        <v>3888</v>
      </c>
      <c r="B6461" s="83" t="s">
        <v>68</v>
      </c>
      <c r="C6461" s="41" t="s">
        <v>101</v>
      </c>
      <c r="D6461" s="51" t="s">
        <v>914</v>
      </c>
      <c r="E6461" s="54" t="s">
        <v>3796</v>
      </c>
      <c r="F6461" s="55" t="s">
        <v>1116</v>
      </c>
      <c r="G6461" s="290">
        <v>41452</v>
      </c>
      <c r="H6461" s="46" t="s">
        <v>37</v>
      </c>
      <c r="I6461" s="26">
        <v>42095</v>
      </c>
    </row>
    <row r="6462" spans="1:9" s="1115" customFormat="1" ht="33.75" customHeight="1" x14ac:dyDescent="0.25">
      <c r="A6462" s="863" t="s">
        <v>3888</v>
      </c>
      <c r="B6462" s="1169" t="s">
        <v>49</v>
      </c>
      <c r="C6462" s="1169" t="s">
        <v>348</v>
      </c>
      <c r="D6462" s="866" t="s">
        <v>914</v>
      </c>
      <c r="E6462" s="862" t="s">
        <v>728</v>
      </c>
      <c r="F6462" s="861" t="s">
        <v>116</v>
      </c>
      <c r="G6462" s="1168">
        <v>43626</v>
      </c>
      <c r="H6462" s="46" t="s">
        <v>37</v>
      </c>
      <c r="I6462" s="853">
        <v>43800</v>
      </c>
    </row>
    <row r="6463" spans="1:9" ht="33.75" customHeight="1" x14ac:dyDescent="0.25">
      <c r="A6463" s="74" t="s">
        <v>3728</v>
      </c>
      <c r="B6463" s="83" t="s">
        <v>2176</v>
      </c>
      <c r="C6463" s="83" t="s">
        <v>30</v>
      </c>
      <c r="D6463" s="51" t="s">
        <v>946</v>
      </c>
      <c r="E6463" s="54" t="s">
        <v>688</v>
      </c>
      <c r="F6463" s="55" t="s">
        <v>4366</v>
      </c>
      <c r="G6463" s="290">
        <v>37530</v>
      </c>
      <c r="H6463" s="46" t="s">
        <v>37</v>
      </c>
      <c r="I6463" s="770">
        <v>37712</v>
      </c>
    </row>
    <row r="6464" spans="1:9" ht="33.75" customHeight="1" x14ac:dyDescent="0.25">
      <c r="A6464" s="74" t="s">
        <v>3728</v>
      </c>
      <c r="B6464" s="83" t="s">
        <v>255</v>
      </c>
      <c r="C6464" s="83" t="s">
        <v>30</v>
      </c>
      <c r="D6464" s="51" t="s">
        <v>946</v>
      </c>
      <c r="E6464" s="54" t="s">
        <v>163</v>
      </c>
      <c r="F6464" s="55" t="s">
        <v>164</v>
      </c>
      <c r="G6464" s="290">
        <v>37232</v>
      </c>
      <c r="H6464" s="79" t="s">
        <v>37</v>
      </c>
      <c r="I6464" s="770">
        <v>37347</v>
      </c>
    </row>
    <row r="6465" spans="1:9" ht="33.75" customHeight="1" x14ac:dyDescent="0.25">
      <c r="A6465" s="74" t="s">
        <v>3728</v>
      </c>
      <c r="B6465" s="83" t="s">
        <v>46</v>
      </c>
      <c r="C6465" s="212" t="s">
        <v>344</v>
      </c>
      <c r="D6465" s="51" t="s">
        <v>12</v>
      </c>
      <c r="E6465" s="61" t="s">
        <v>235</v>
      </c>
      <c r="F6465" s="55" t="s">
        <v>236</v>
      </c>
      <c r="G6465" s="240">
        <v>39561</v>
      </c>
      <c r="H6465" s="79" t="s">
        <v>37</v>
      </c>
      <c r="I6465" s="240">
        <v>39783</v>
      </c>
    </row>
    <row r="6466" spans="1:9" ht="33.75" customHeight="1" x14ac:dyDescent="0.25">
      <c r="A6466" s="74" t="s">
        <v>3729</v>
      </c>
      <c r="B6466" s="83" t="s">
        <v>513</v>
      </c>
      <c r="C6466" s="212" t="s">
        <v>350</v>
      </c>
      <c r="D6466" s="51" t="s">
        <v>1981</v>
      </c>
      <c r="E6466" s="61" t="s">
        <v>1524</v>
      </c>
      <c r="F6466" s="55" t="s">
        <v>682</v>
      </c>
      <c r="G6466" s="40">
        <v>40483</v>
      </c>
      <c r="H6466" s="79" t="s">
        <v>37</v>
      </c>
      <c r="I6466" s="40">
        <v>40672</v>
      </c>
    </row>
    <row r="6467" spans="1:9" ht="33.75" customHeight="1" x14ac:dyDescent="0.25">
      <c r="A6467" s="74" t="s">
        <v>3729</v>
      </c>
      <c r="B6467" s="83" t="s">
        <v>813</v>
      </c>
      <c r="C6467" s="41" t="s">
        <v>348</v>
      </c>
      <c r="D6467" s="51" t="s">
        <v>940</v>
      </c>
      <c r="E6467" s="67" t="s">
        <v>82</v>
      </c>
      <c r="F6467" s="55" t="s">
        <v>3730</v>
      </c>
      <c r="G6467" s="240">
        <v>39119</v>
      </c>
      <c r="H6467" s="79" t="s">
        <v>37</v>
      </c>
      <c r="I6467" s="240">
        <v>39387</v>
      </c>
    </row>
    <row r="6468" spans="1:9" ht="33.75" customHeight="1" x14ac:dyDescent="0.25">
      <c r="A6468" s="74" t="s">
        <v>3731</v>
      </c>
      <c r="B6468" s="83" t="s">
        <v>1344</v>
      </c>
      <c r="C6468" s="41" t="s">
        <v>101</v>
      </c>
      <c r="D6468" s="51" t="s">
        <v>951</v>
      </c>
      <c r="E6468" s="65" t="s">
        <v>134</v>
      </c>
      <c r="F6468" s="55" t="s">
        <v>925</v>
      </c>
      <c r="G6468" s="40">
        <v>39421</v>
      </c>
      <c r="H6468" s="47" t="s">
        <v>37</v>
      </c>
      <c r="I6468" s="40">
        <v>39644</v>
      </c>
    </row>
    <row r="6469" spans="1:9" ht="33.75" customHeight="1" x14ac:dyDescent="0.25">
      <c r="A6469" s="74" t="s">
        <v>1012</v>
      </c>
      <c r="B6469" s="83" t="s">
        <v>323</v>
      </c>
      <c r="C6469" s="82" t="s">
        <v>1013</v>
      </c>
      <c r="D6469" s="51" t="s">
        <v>942</v>
      </c>
      <c r="E6469" s="58" t="s">
        <v>1014</v>
      </c>
      <c r="F6469" s="55" t="s">
        <v>1574</v>
      </c>
      <c r="G6469" s="293">
        <v>41388</v>
      </c>
      <c r="H6469" s="47" t="s">
        <v>37</v>
      </c>
      <c r="I6469" s="770">
        <v>41640</v>
      </c>
    </row>
    <row r="6470" spans="1:9" ht="33.75" customHeight="1" x14ac:dyDescent="0.25">
      <c r="A6470" s="845" t="s">
        <v>1012</v>
      </c>
      <c r="B6470" s="844" t="s">
        <v>2450</v>
      </c>
      <c r="C6470" s="844" t="s">
        <v>351</v>
      </c>
      <c r="D6470" s="866" t="s">
        <v>931</v>
      </c>
      <c r="E6470" s="862" t="s">
        <v>47</v>
      </c>
      <c r="F6470" s="847" t="s">
        <v>1857</v>
      </c>
      <c r="G6470" s="1144">
        <v>43483</v>
      </c>
      <c r="H6470" s="47" t="s">
        <v>37</v>
      </c>
      <c r="I6470" s="40">
        <v>43586</v>
      </c>
    </row>
    <row r="6471" spans="1:9" ht="33.75" customHeight="1" x14ac:dyDescent="0.25">
      <c r="A6471" s="74" t="s">
        <v>1012</v>
      </c>
      <c r="B6471" s="83" t="s">
        <v>866</v>
      </c>
      <c r="C6471" s="82" t="s">
        <v>101</v>
      </c>
      <c r="D6471" s="51" t="s">
        <v>937</v>
      </c>
      <c r="E6471" s="58" t="s">
        <v>197</v>
      </c>
      <c r="F6471" s="55" t="s">
        <v>116</v>
      </c>
      <c r="G6471" s="293">
        <v>41927</v>
      </c>
      <c r="H6471" s="46" t="s">
        <v>37</v>
      </c>
      <c r="I6471" s="40">
        <v>42187</v>
      </c>
    </row>
    <row r="6472" spans="1:9" ht="33.75" customHeight="1" x14ac:dyDescent="0.25">
      <c r="A6472" s="74" t="s">
        <v>3732</v>
      </c>
      <c r="B6472" s="83" t="s">
        <v>255</v>
      </c>
      <c r="C6472" s="41" t="s">
        <v>101</v>
      </c>
      <c r="D6472" s="51" t="s">
        <v>946</v>
      </c>
      <c r="E6472" s="54" t="s">
        <v>134</v>
      </c>
      <c r="F6472" s="55" t="s">
        <v>722</v>
      </c>
      <c r="G6472" s="290">
        <v>37540</v>
      </c>
      <c r="H6472" s="79" t="s">
        <v>37</v>
      </c>
      <c r="I6472" s="770">
        <v>37803</v>
      </c>
    </row>
    <row r="6473" spans="1:9" ht="33.75" customHeight="1" x14ac:dyDescent="0.25">
      <c r="A6473" s="74" t="s">
        <v>3732</v>
      </c>
      <c r="B6473" s="83" t="s">
        <v>64</v>
      </c>
      <c r="C6473" s="41" t="s">
        <v>95</v>
      </c>
      <c r="D6473" s="51" t="s">
        <v>940</v>
      </c>
      <c r="E6473" s="67" t="s">
        <v>167</v>
      </c>
      <c r="F6473" s="55" t="s">
        <v>99</v>
      </c>
      <c r="G6473" s="40">
        <v>39966</v>
      </c>
      <c r="H6473" s="46" t="s">
        <v>37</v>
      </c>
      <c r="I6473" s="40">
        <v>40330</v>
      </c>
    </row>
    <row r="6474" spans="1:9" ht="33.75" customHeight="1" x14ac:dyDescent="0.25">
      <c r="A6474" s="74" t="s">
        <v>3733</v>
      </c>
      <c r="B6474" s="83" t="s">
        <v>69</v>
      </c>
      <c r="C6474" s="287" t="s">
        <v>357</v>
      </c>
      <c r="D6474" s="51" t="s">
        <v>12</v>
      </c>
      <c r="E6474" s="54" t="s">
        <v>35</v>
      </c>
      <c r="F6474" s="55" t="s">
        <v>536</v>
      </c>
      <c r="G6474" s="290">
        <v>36406</v>
      </c>
      <c r="H6474" s="46" t="s">
        <v>37</v>
      </c>
      <c r="I6474" s="770">
        <v>37104</v>
      </c>
    </row>
    <row r="6475" spans="1:9" ht="33.75" customHeight="1" x14ac:dyDescent="0.25">
      <c r="A6475" s="74" t="s">
        <v>3733</v>
      </c>
      <c r="B6475" s="83" t="s">
        <v>49</v>
      </c>
      <c r="C6475" s="83" t="s">
        <v>471</v>
      </c>
      <c r="D6475" s="51" t="s">
        <v>931</v>
      </c>
      <c r="E6475" s="54" t="s">
        <v>66</v>
      </c>
      <c r="F6475" s="55" t="s">
        <v>215</v>
      </c>
      <c r="G6475" s="290">
        <v>36080</v>
      </c>
      <c r="H6475" s="79" t="s">
        <v>37</v>
      </c>
      <c r="I6475" s="770">
        <v>36251</v>
      </c>
    </row>
    <row r="6476" spans="1:9" ht="33.75" customHeight="1" x14ac:dyDescent="0.25">
      <c r="A6476" s="74" t="s">
        <v>3733</v>
      </c>
      <c r="B6476" s="83" t="s">
        <v>29</v>
      </c>
      <c r="C6476" s="24" t="s">
        <v>1099</v>
      </c>
      <c r="D6476" s="51" t="s">
        <v>940</v>
      </c>
      <c r="E6476" s="67" t="s">
        <v>82</v>
      </c>
      <c r="F6476" s="55" t="s">
        <v>269</v>
      </c>
      <c r="G6476" s="40">
        <v>39967</v>
      </c>
      <c r="H6476" s="47" t="s">
        <v>37</v>
      </c>
      <c r="I6476" s="40">
        <v>40238</v>
      </c>
    </row>
    <row r="6477" spans="1:9" ht="33.75" customHeight="1" x14ac:dyDescent="0.25">
      <c r="A6477" s="74" t="s">
        <v>770</v>
      </c>
      <c r="B6477" s="83" t="s">
        <v>29</v>
      </c>
      <c r="C6477" s="83" t="s">
        <v>101</v>
      </c>
      <c r="D6477" s="51" t="s">
        <v>936</v>
      </c>
      <c r="E6477" s="54" t="s">
        <v>74</v>
      </c>
      <c r="F6477" s="55" t="s">
        <v>256</v>
      </c>
      <c r="G6477" s="290">
        <v>41316</v>
      </c>
      <c r="H6477" s="79" t="s">
        <v>37</v>
      </c>
      <c r="I6477" s="770">
        <v>41518</v>
      </c>
    </row>
    <row r="6478" spans="1:9" ht="33.75" customHeight="1" x14ac:dyDescent="0.25">
      <c r="A6478" s="74" t="s">
        <v>3734</v>
      </c>
      <c r="B6478" s="83" t="s">
        <v>1121</v>
      </c>
      <c r="C6478" s="212" t="s">
        <v>344</v>
      </c>
      <c r="D6478" s="51" t="s">
        <v>940</v>
      </c>
      <c r="E6478" s="58" t="s">
        <v>1295</v>
      </c>
      <c r="F6478" s="55" t="s">
        <v>142</v>
      </c>
      <c r="G6478" s="40">
        <v>40344</v>
      </c>
      <c r="H6478" s="47" t="s">
        <v>37</v>
      </c>
      <c r="I6478" s="40">
        <v>40664</v>
      </c>
    </row>
    <row r="6479" spans="1:9" s="1115" customFormat="1" ht="33.75" customHeight="1" x14ac:dyDescent="0.25">
      <c r="A6479" s="863" t="s">
        <v>8021</v>
      </c>
      <c r="B6479" s="1352" t="s">
        <v>1329</v>
      </c>
      <c r="C6479" s="1352" t="s">
        <v>101</v>
      </c>
      <c r="D6479" s="866" t="s">
        <v>948</v>
      </c>
      <c r="E6479" s="862" t="s">
        <v>88</v>
      </c>
      <c r="F6479" s="1277" t="s">
        <v>89</v>
      </c>
      <c r="G6479" s="1351">
        <v>43734</v>
      </c>
      <c r="H6479" s="47" t="s">
        <v>37</v>
      </c>
      <c r="I6479" s="1116">
        <v>44287</v>
      </c>
    </row>
    <row r="6480" spans="1:9" s="1115" customFormat="1" ht="33.75" customHeight="1" x14ac:dyDescent="0.25">
      <c r="A6480" s="845" t="s">
        <v>7775</v>
      </c>
      <c r="B6480" s="844" t="s">
        <v>594</v>
      </c>
      <c r="C6480" s="1145" t="s">
        <v>816</v>
      </c>
      <c r="D6480" s="866" t="s">
        <v>931</v>
      </c>
      <c r="E6480" s="862" t="s">
        <v>217</v>
      </c>
      <c r="F6480" s="861" t="s">
        <v>1160</v>
      </c>
      <c r="G6480" s="1144">
        <v>43571</v>
      </c>
      <c r="H6480" s="46" t="s">
        <v>37</v>
      </c>
      <c r="I6480" s="1116">
        <v>43800</v>
      </c>
    </row>
    <row r="6481" spans="1:9" s="1115" customFormat="1" ht="33.75" customHeight="1" x14ac:dyDescent="0.25">
      <c r="A6481" s="1697" t="s">
        <v>8348</v>
      </c>
      <c r="B6481" s="1674" t="s">
        <v>774</v>
      </c>
      <c r="C6481" s="1674" t="s">
        <v>351</v>
      </c>
      <c r="D6481" s="1675" t="s">
        <v>12</v>
      </c>
      <c r="E6481" s="1676" t="s">
        <v>7372</v>
      </c>
      <c r="F6481" s="1677" t="s">
        <v>153</v>
      </c>
      <c r="G6481" s="1678">
        <v>44043</v>
      </c>
      <c r="H6481" s="1672" t="s">
        <v>3798</v>
      </c>
      <c r="I6481" s="1627"/>
    </row>
    <row r="6482" spans="1:9" ht="33.75" customHeight="1" x14ac:dyDescent="0.25">
      <c r="A6482" s="74" t="s">
        <v>1007</v>
      </c>
      <c r="B6482" s="83" t="s">
        <v>46</v>
      </c>
      <c r="C6482" s="12" t="s">
        <v>344</v>
      </c>
      <c r="D6482" s="51" t="s">
        <v>940</v>
      </c>
      <c r="E6482" s="67" t="s">
        <v>82</v>
      </c>
      <c r="F6482" s="55" t="s">
        <v>1008</v>
      </c>
      <c r="G6482" s="13">
        <v>41397</v>
      </c>
      <c r="H6482" s="46" t="s">
        <v>37</v>
      </c>
      <c r="I6482" s="770">
        <v>41821</v>
      </c>
    </row>
    <row r="6483" spans="1:9" ht="33.75" customHeight="1" x14ac:dyDescent="0.25">
      <c r="A6483" s="74" t="s">
        <v>6048</v>
      </c>
      <c r="B6483" s="83" t="s">
        <v>46</v>
      </c>
      <c r="C6483" s="287" t="s">
        <v>357</v>
      </c>
      <c r="D6483" s="51" t="s">
        <v>940</v>
      </c>
      <c r="E6483" s="54" t="s">
        <v>35</v>
      </c>
      <c r="F6483" s="55" t="s">
        <v>972</v>
      </c>
      <c r="G6483" s="290">
        <v>36636</v>
      </c>
      <c r="H6483" s="46" t="s">
        <v>37</v>
      </c>
      <c r="I6483" s="770">
        <v>37104</v>
      </c>
    </row>
    <row r="6484" spans="1:9" ht="33.75" customHeight="1" x14ac:dyDescent="0.25">
      <c r="A6484" s="74" t="s">
        <v>4204</v>
      </c>
      <c r="B6484" s="83" t="s">
        <v>4205</v>
      </c>
      <c r="C6484" s="41" t="s">
        <v>81</v>
      </c>
      <c r="D6484" s="51" t="s">
        <v>935</v>
      </c>
      <c r="E6484" s="54" t="s">
        <v>4206</v>
      </c>
      <c r="F6484" s="55" t="s">
        <v>908</v>
      </c>
      <c r="G6484" s="240">
        <v>42220</v>
      </c>
      <c r="H6484" s="46" t="s">
        <v>37</v>
      </c>
      <c r="I6484" s="40">
        <v>42887</v>
      </c>
    </row>
    <row r="6485" spans="1:9" ht="33.75" customHeight="1" x14ac:dyDescent="0.25">
      <c r="A6485" s="74" t="s">
        <v>6049</v>
      </c>
      <c r="B6485" s="83" t="s">
        <v>68</v>
      </c>
      <c r="C6485" s="41" t="s">
        <v>348</v>
      </c>
      <c r="D6485" s="51" t="s">
        <v>12</v>
      </c>
      <c r="E6485" s="54" t="s">
        <v>66</v>
      </c>
      <c r="F6485" s="55" t="s">
        <v>172</v>
      </c>
      <c r="G6485" s="290">
        <v>37607</v>
      </c>
      <c r="H6485" s="46" t="s">
        <v>37</v>
      </c>
      <c r="I6485" s="770">
        <v>37926</v>
      </c>
    </row>
    <row r="6486" spans="1:9" ht="33.75" customHeight="1" x14ac:dyDescent="0.25">
      <c r="A6486" s="74" t="s">
        <v>6050</v>
      </c>
      <c r="B6486" s="83" t="s">
        <v>46</v>
      </c>
      <c r="C6486" s="83" t="s">
        <v>1099</v>
      </c>
      <c r="D6486" s="51" t="s">
        <v>940</v>
      </c>
      <c r="E6486" s="54" t="s">
        <v>82</v>
      </c>
      <c r="F6486" s="55" t="s">
        <v>4338</v>
      </c>
      <c r="G6486" s="290">
        <v>37596</v>
      </c>
      <c r="H6486" s="46" t="s">
        <v>37</v>
      </c>
      <c r="I6486" s="770">
        <v>38261</v>
      </c>
    </row>
    <row r="6487" spans="1:9" ht="33.75" customHeight="1" x14ac:dyDescent="0.25">
      <c r="A6487" s="74" t="s">
        <v>6051</v>
      </c>
      <c r="B6487" s="83" t="s">
        <v>49</v>
      </c>
      <c r="C6487" s="83" t="s">
        <v>345</v>
      </c>
      <c r="D6487" s="51" t="s">
        <v>940</v>
      </c>
      <c r="E6487" s="54" t="s">
        <v>176</v>
      </c>
      <c r="F6487" s="55" t="s">
        <v>567</v>
      </c>
      <c r="G6487" s="290">
        <v>37657</v>
      </c>
      <c r="H6487" s="79" t="s">
        <v>37</v>
      </c>
      <c r="I6487" s="770">
        <v>38047</v>
      </c>
    </row>
    <row r="6488" spans="1:9" ht="33.75" customHeight="1" x14ac:dyDescent="0.25">
      <c r="A6488" s="74" t="s">
        <v>3735</v>
      </c>
      <c r="B6488" s="83" t="s">
        <v>226</v>
      </c>
      <c r="C6488" s="41" t="s">
        <v>2217</v>
      </c>
      <c r="D6488" s="51" t="s">
        <v>940</v>
      </c>
      <c r="E6488" s="67" t="s">
        <v>1080</v>
      </c>
      <c r="F6488" s="55" t="s">
        <v>759</v>
      </c>
      <c r="G6488" s="240">
        <v>38511</v>
      </c>
      <c r="H6488" s="79" t="s">
        <v>37</v>
      </c>
      <c r="I6488" s="40">
        <v>39264</v>
      </c>
    </row>
    <row r="6489" spans="1:9" ht="33.75" customHeight="1" x14ac:dyDescent="0.25">
      <c r="A6489" s="74" t="s">
        <v>3736</v>
      </c>
      <c r="B6489" s="83" t="s">
        <v>59</v>
      </c>
      <c r="C6489" s="83" t="s">
        <v>351</v>
      </c>
      <c r="D6489" s="51" t="s">
        <v>941</v>
      </c>
      <c r="E6489" s="67" t="s">
        <v>66</v>
      </c>
      <c r="F6489" s="55" t="s">
        <v>1994</v>
      </c>
      <c r="G6489" s="40">
        <v>39927</v>
      </c>
      <c r="H6489" s="46" t="s">
        <v>37</v>
      </c>
      <c r="I6489" s="40">
        <v>40238</v>
      </c>
    </row>
    <row r="6490" spans="1:9" ht="33.75" customHeight="1" x14ac:dyDescent="0.25">
      <c r="A6490" s="74" t="s">
        <v>1341</v>
      </c>
      <c r="B6490" s="83" t="s">
        <v>68</v>
      </c>
      <c r="C6490" s="83" t="s">
        <v>2428</v>
      </c>
      <c r="D6490" s="51" t="s">
        <v>940</v>
      </c>
      <c r="E6490" s="54" t="s">
        <v>82</v>
      </c>
      <c r="F6490" s="55" t="s">
        <v>4642</v>
      </c>
      <c r="G6490" s="290">
        <v>37383</v>
      </c>
      <c r="H6490" s="47" t="s">
        <v>37</v>
      </c>
      <c r="I6490" s="770">
        <v>37803</v>
      </c>
    </row>
    <row r="6491" spans="1:9" s="1115" customFormat="1" ht="33.75" customHeight="1" x14ac:dyDescent="0.25">
      <c r="A6491" s="1120" t="s">
        <v>1341</v>
      </c>
      <c r="B6491" s="1114" t="s">
        <v>128</v>
      </c>
      <c r="C6491" s="1114" t="s">
        <v>95</v>
      </c>
      <c r="D6491" s="1117" t="s">
        <v>940</v>
      </c>
      <c r="E6491" s="1118" t="s">
        <v>72</v>
      </c>
      <c r="F6491" s="1119" t="s">
        <v>656</v>
      </c>
      <c r="G6491" s="1124">
        <v>43501</v>
      </c>
      <c r="H6491" s="47" t="s">
        <v>37</v>
      </c>
      <c r="I6491" s="1124">
        <v>43862</v>
      </c>
    </row>
    <row r="6492" spans="1:9" ht="33.75" customHeight="1" x14ac:dyDescent="0.25">
      <c r="A6492" s="74" t="s">
        <v>1341</v>
      </c>
      <c r="B6492" s="83" t="s">
        <v>29</v>
      </c>
      <c r="C6492" s="12" t="s">
        <v>348</v>
      </c>
      <c r="D6492" s="51" t="s">
        <v>940</v>
      </c>
      <c r="E6492" s="67" t="s">
        <v>66</v>
      </c>
      <c r="F6492" s="55" t="s">
        <v>413</v>
      </c>
      <c r="G6492" s="13">
        <v>41327</v>
      </c>
      <c r="H6492" s="47" t="s">
        <v>37</v>
      </c>
      <c r="I6492" s="770">
        <v>41760</v>
      </c>
    </row>
    <row r="6493" spans="1:9" ht="33.75" customHeight="1" x14ac:dyDescent="0.25">
      <c r="A6493" s="504" t="s">
        <v>7229</v>
      </c>
      <c r="B6493" s="506" t="s">
        <v>29</v>
      </c>
      <c r="C6493" s="506" t="s">
        <v>351</v>
      </c>
      <c r="D6493" s="510" t="s">
        <v>12</v>
      </c>
      <c r="E6493" s="67" t="s">
        <v>66</v>
      </c>
      <c r="F6493" s="455" t="s">
        <v>329</v>
      </c>
      <c r="G6493" s="492">
        <v>43059</v>
      </c>
      <c r="H6493" s="81" t="s">
        <v>3798</v>
      </c>
      <c r="I6493" s="534"/>
    </row>
    <row r="6494" spans="1:9" ht="33.75" customHeight="1" x14ac:dyDescent="0.25">
      <c r="A6494" s="74" t="s">
        <v>1341</v>
      </c>
      <c r="B6494" s="83" t="s">
        <v>46</v>
      </c>
      <c r="C6494" s="41" t="s">
        <v>95</v>
      </c>
      <c r="D6494" s="51" t="s">
        <v>940</v>
      </c>
      <c r="E6494" s="67" t="s">
        <v>167</v>
      </c>
      <c r="F6494" s="55" t="s">
        <v>567</v>
      </c>
      <c r="G6494" s="240">
        <v>39056</v>
      </c>
      <c r="H6494" s="48" t="s">
        <v>41</v>
      </c>
      <c r="I6494" s="240">
        <v>39264</v>
      </c>
    </row>
    <row r="6495" spans="1:9" ht="33.75" customHeight="1" x14ac:dyDescent="0.25">
      <c r="A6495" s="74" t="s">
        <v>2012</v>
      </c>
      <c r="B6495" s="83" t="s">
        <v>2013</v>
      </c>
      <c r="C6495" s="41" t="s">
        <v>101</v>
      </c>
      <c r="D6495" s="51" t="s">
        <v>1156</v>
      </c>
      <c r="E6495" s="61" t="s">
        <v>476</v>
      </c>
      <c r="F6495" s="55" t="s">
        <v>477</v>
      </c>
      <c r="G6495" s="43">
        <v>40126</v>
      </c>
      <c r="H6495" s="46" t="s">
        <v>37</v>
      </c>
      <c r="I6495" s="43">
        <v>40669</v>
      </c>
    </row>
    <row r="6496" spans="1:9" ht="33.75" customHeight="1" x14ac:dyDescent="0.25">
      <c r="A6496" s="74" t="s">
        <v>6052</v>
      </c>
      <c r="B6496" s="83" t="s">
        <v>121</v>
      </c>
      <c r="C6496" s="83" t="s">
        <v>6036</v>
      </c>
      <c r="D6496" s="51" t="s">
        <v>928</v>
      </c>
      <c r="E6496" s="54" t="s">
        <v>920</v>
      </c>
      <c r="F6496" s="55" t="s">
        <v>133</v>
      </c>
      <c r="G6496" s="290">
        <v>38698</v>
      </c>
      <c r="H6496" s="46" t="s">
        <v>37</v>
      </c>
      <c r="I6496" s="770">
        <v>39387</v>
      </c>
    </row>
    <row r="6497" spans="1:9" ht="33.75" customHeight="1" x14ac:dyDescent="0.25">
      <c r="A6497" s="75" t="s">
        <v>6785</v>
      </c>
      <c r="B6497" s="186" t="s">
        <v>119</v>
      </c>
      <c r="C6497" s="25" t="s">
        <v>791</v>
      </c>
      <c r="D6497" s="187" t="s">
        <v>12</v>
      </c>
      <c r="E6497" s="56" t="s">
        <v>50</v>
      </c>
      <c r="F6497" s="69" t="s">
        <v>1546</v>
      </c>
      <c r="G6497" s="26">
        <v>42648</v>
      </c>
      <c r="H6497" s="46" t="s">
        <v>37</v>
      </c>
      <c r="I6497" s="770">
        <v>42826</v>
      </c>
    </row>
    <row r="6498" spans="1:9" ht="33.75" customHeight="1" x14ac:dyDescent="0.25">
      <c r="A6498" s="74" t="s">
        <v>3737</v>
      </c>
      <c r="B6498" s="83" t="s">
        <v>2156</v>
      </c>
      <c r="C6498" s="212" t="s">
        <v>350</v>
      </c>
      <c r="D6498" s="51" t="s">
        <v>929</v>
      </c>
      <c r="E6498" s="54" t="s">
        <v>728</v>
      </c>
      <c r="F6498" s="55" t="s">
        <v>6053</v>
      </c>
      <c r="G6498" s="290">
        <v>39315</v>
      </c>
      <c r="H6498" s="46" t="s">
        <v>37</v>
      </c>
      <c r="I6498" s="26">
        <v>39539</v>
      </c>
    </row>
    <row r="6499" spans="1:9" ht="33.75" customHeight="1" x14ac:dyDescent="0.25">
      <c r="A6499" s="74" t="s">
        <v>3737</v>
      </c>
      <c r="B6499" s="83" t="s">
        <v>108</v>
      </c>
      <c r="C6499" s="212" t="s">
        <v>350</v>
      </c>
      <c r="D6499" s="51" t="s">
        <v>929</v>
      </c>
      <c r="E6499" s="54" t="s">
        <v>87</v>
      </c>
      <c r="F6499" s="55" t="s">
        <v>616</v>
      </c>
      <c r="G6499" s="290">
        <v>38126</v>
      </c>
      <c r="H6499" s="46" t="s">
        <v>37</v>
      </c>
      <c r="I6499" s="770">
        <v>38169</v>
      </c>
    </row>
    <row r="6500" spans="1:9" ht="33.75" customHeight="1" x14ac:dyDescent="0.25">
      <c r="A6500" s="153" t="s">
        <v>3737</v>
      </c>
      <c r="B6500" s="154" t="s">
        <v>49</v>
      </c>
      <c r="C6500" s="154" t="s">
        <v>95</v>
      </c>
      <c r="D6500" s="176" t="s">
        <v>4303</v>
      </c>
      <c r="E6500" s="183" t="s">
        <v>167</v>
      </c>
      <c r="F6500" s="175" t="s">
        <v>99</v>
      </c>
      <c r="G6500" s="282">
        <v>42866</v>
      </c>
      <c r="H6500" s="79" t="s">
        <v>37</v>
      </c>
      <c r="I6500" s="411">
        <v>43132</v>
      </c>
    </row>
    <row r="6501" spans="1:9" ht="33.75" customHeight="1" x14ac:dyDescent="0.25">
      <c r="A6501" s="74" t="s">
        <v>3737</v>
      </c>
      <c r="B6501" s="83" t="s">
        <v>584</v>
      </c>
      <c r="C6501" s="83" t="s">
        <v>95</v>
      </c>
      <c r="D6501" s="51" t="s">
        <v>3867</v>
      </c>
      <c r="E6501" s="54" t="s">
        <v>176</v>
      </c>
      <c r="F6501" s="55" t="s">
        <v>3999</v>
      </c>
      <c r="G6501" s="40">
        <v>42026</v>
      </c>
      <c r="H6501" s="79" t="s">
        <v>37</v>
      </c>
      <c r="I6501" s="40">
        <v>42309</v>
      </c>
    </row>
    <row r="6502" spans="1:9" ht="33.75" customHeight="1" x14ac:dyDescent="0.25">
      <c r="A6502" s="74" t="s">
        <v>3738</v>
      </c>
      <c r="B6502" s="83" t="s">
        <v>1436</v>
      </c>
      <c r="C6502" s="287" t="s">
        <v>357</v>
      </c>
      <c r="D6502" s="51" t="s">
        <v>940</v>
      </c>
      <c r="E6502" s="54" t="s">
        <v>35</v>
      </c>
      <c r="F6502" s="55" t="s">
        <v>2962</v>
      </c>
      <c r="G6502" s="240">
        <v>39100</v>
      </c>
      <c r="H6502" s="47" t="s">
        <v>37</v>
      </c>
      <c r="I6502" s="240">
        <v>39479</v>
      </c>
    </row>
    <row r="6503" spans="1:9" ht="33.75" customHeight="1" x14ac:dyDescent="0.25">
      <c r="A6503" s="74" t="s">
        <v>551</v>
      </c>
      <c r="B6503" s="83" t="s">
        <v>552</v>
      </c>
      <c r="C6503" s="83" t="s">
        <v>347</v>
      </c>
      <c r="D6503" s="51" t="s">
        <v>940</v>
      </c>
      <c r="E6503" s="54" t="s">
        <v>117</v>
      </c>
      <c r="F6503" s="55" t="s">
        <v>553</v>
      </c>
      <c r="G6503" s="290">
        <v>41072</v>
      </c>
      <c r="H6503" s="79" t="s">
        <v>37</v>
      </c>
      <c r="I6503" s="770">
        <v>41426</v>
      </c>
    </row>
    <row r="6504" spans="1:9" ht="33.75" customHeight="1" x14ac:dyDescent="0.25">
      <c r="A6504" s="74" t="s">
        <v>3739</v>
      </c>
      <c r="B6504" s="83" t="s">
        <v>1483</v>
      </c>
      <c r="C6504" s="41" t="s">
        <v>95</v>
      </c>
      <c r="D6504" s="51" t="s">
        <v>12</v>
      </c>
      <c r="E6504" s="56" t="s">
        <v>1812</v>
      </c>
      <c r="F6504" s="55" t="s">
        <v>177</v>
      </c>
      <c r="G6504" s="40">
        <v>39349</v>
      </c>
      <c r="H6504" s="79" t="s">
        <v>37</v>
      </c>
      <c r="I6504" s="26">
        <v>39508</v>
      </c>
    </row>
    <row r="6505" spans="1:9" ht="33.75" customHeight="1" x14ac:dyDescent="0.25">
      <c r="A6505" s="74" t="s">
        <v>3740</v>
      </c>
      <c r="B6505" s="83" t="s">
        <v>64</v>
      </c>
      <c r="C6505" s="212" t="s">
        <v>344</v>
      </c>
      <c r="D6505" s="51" t="s">
        <v>941</v>
      </c>
      <c r="E6505" s="67" t="s">
        <v>66</v>
      </c>
      <c r="F6505" s="55" t="s">
        <v>1035</v>
      </c>
      <c r="G6505" s="40">
        <v>40611</v>
      </c>
      <c r="H6505" s="46" t="s">
        <v>37</v>
      </c>
      <c r="I6505" s="40">
        <v>40909</v>
      </c>
    </row>
    <row r="6506" spans="1:9" s="1115" customFormat="1" ht="33.75" customHeight="1" x14ac:dyDescent="0.25">
      <c r="A6506" s="1733" t="s">
        <v>6054</v>
      </c>
      <c r="B6506" s="1718" t="s">
        <v>3261</v>
      </c>
      <c r="C6506" s="1718" t="s">
        <v>6587</v>
      </c>
      <c r="D6506" s="1719" t="s">
        <v>12</v>
      </c>
      <c r="E6506" s="1720" t="s">
        <v>7975</v>
      </c>
      <c r="F6506" s="1721" t="s">
        <v>295</v>
      </c>
      <c r="G6506" s="1602">
        <v>44165</v>
      </c>
      <c r="H6506" s="46" t="s">
        <v>37</v>
      </c>
      <c r="I6506" s="1627">
        <v>44287</v>
      </c>
    </row>
    <row r="6507" spans="1:9" ht="33.75" customHeight="1" x14ac:dyDescent="0.25">
      <c r="A6507" s="74" t="s">
        <v>6054</v>
      </c>
      <c r="B6507" s="83" t="s">
        <v>226</v>
      </c>
      <c r="C6507" s="83" t="s">
        <v>1598</v>
      </c>
      <c r="D6507" s="51" t="s">
        <v>941</v>
      </c>
      <c r="E6507" s="54" t="s">
        <v>47</v>
      </c>
      <c r="F6507" s="55" t="s">
        <v>48</v>
      </c>
      <c r="G6507" s="290">
        <v>38286</v>
      </c>
      <c r="H6507" s="46" t="s">
        <v>37</v>
      </c>
      <c r="I6507" s="26">
        <v>38473</v>
      </c>
    </row>
    <row r="6508" spans="1:9" ht="33.75" customHeight="1" x14ac:dyDescent="0.25">
      <c r="A6508" s="836" t="s">
        <v>7711</v>
      </c>
      <c r="B6508" s="837" t="s">
        <v>377</v>
      </c>
      <c r="C6508" s="837" t="s">
        <v>344</v>
      </c>
      <c r="D6508" s="839" t="s">
        <v>946</v>
      </c>
      <c r="E6508" s="840" t="s">
        <v>7712</v>
      </c>
      <c r="F6508" s="841" t="s">
        <v>700</v>
      </c>
      <c r="G6508" s="842">
        <v>43524</v>
      </c>
      <c r="H6508" s="1060" t="s">
        <v>3798</v>
      </c>
      <c r="I6508" s="770"/>
    </row>
    <row r="6509" spans="1:9" s="1115" customFormat="1" ht="33.75" customHeight="1" x14ac:dyDescent="0.25">
      <c r="A6509" s="1658" t="s">
        <v>8332</v>
      </c>
      <c r="B6509" s="1659" t="s">
        <v>186</v>
      </c>
      <c r="C6509" s="1659" t="s">
        <v>7379</v>
      </c>
      <c r="D6509" s="1635" t="s">
        <v>941</v>
      </c>
      <c r="E6509" s="1660" t="s">
        <v>3857</v>
      </c>
      <c r="F6509" s="1661" t="s">
        <v>99</v>
      </c>
      <c r="G6509" s="1637">
        <v>43876</v>
      </c>
      <c r="H6509" s="46" t="s">
        <v>37</v>
      </c>
      <c r="I6509" s="1612">
        <v>44348</v>
      </c>
    </row>
    <row r="6510" spans="1:9" ht="33.75" customHeight="1" x14ac:dyDescent="0.25">
      <c r="A6510" s="74" t="s">
        <v>6055</v>
      </c>
      <c r="B6510" s="83" t="s">
        <v>397</v>
      </c>
      <c r="C6510" s="83" t="s">
        <v>7040</v>
      </c>
      <c r="D6510" s="51" t="s">
        <v>1981</v>
      </c>
      <c r="E6510" s="54" t="s">
        <v>1274</v>
      </c>
      <c r="F6510" s="55" t="s">
        <v>5626</v>
      </c>
      <c r="G6510" s="290">
        <v>36322</v>
      </c>
      <c r="H6510" s="46" t="s">
        <v>37</v>
      </c>
      <c r="I6510" s="770">
        <v>36540</v>
      </c>
    </row>
    <row r="6511" spans="1:9" ht="33.75" customHeight="1" x14ac:dyDescent="0.25">
      <c r="A6511" s="117" t="s">
        <v>6844</v>
      </c>
      <c r="B6511" s="221" t="s">
        <v>252</v>
      </c>
      <c r="C6511" s="221" t="s">
        <v>101</v>
      </c>
      <c r="D6511" s="120" t="s">
        <v>928</v>
      </c>
      <c r="E6511" s="58" t="s">
        <v>134</v>
      </c>
      <c r="F6511" s="116" t="s">
        <v>136</v>
      </c>
      <c r="G6511" s="293">
        <v>42766</v>
      </c>
      <c r="H6511" s="1060" t="s">
        <v>3798</v>
      </c>
      <c r="I6511" s="770"/>
    </row>
    <row r="6512" spans="1:9" ht="33.75" customHeight="1" x14ac:dyDescent="0.25">
      <c r="A6512" s="74" t="s">
        <v>6056</v>
      </c>
      <c r="B6512" s="83" t="s">
        <v>3437</v>
      </c>
      <c r="C6512" s="83" t="s">
        <v>2092</v>
      </c>
      <c r="D6512" s="51" t="s">
        <v>941</v>
      </c>
      <c r="E6512" s="54" t="s">
        <v>3857</v>
      </c>
      <c r="F6512" s="55" t="s">
        <v>99</v>
      </c>
      <c r="G6512" s="290">
        <v>38631</v>
      </c>
      <c r="H6512" s="46" t="s">
        <v>37</v>
      </c>
      <c r="I6512" s="770">
        <v>38718</v>
      </c>
    </row>
    <row r="6513" spans="1:9" ht="33.75" customHeight="1" x14ac:dyDescent="0.25">
      <c r="A6513" s="603" t="s">
        <v>7408</v>
      </c>
      <c r="B6513" s="688" t="s">
        <v>804</v>
      </c>
      <c r="C6513" s="604" t="s">
        <v>7199</v>
      </c>
      <c r="D6513" s="691" t="s">
        <v>12</v>
      </c>
      <c r="E6513" s="692" t="s">
        <v>1941</v>
      </c>
      <c r="F6513" s="606" t="s">
        <v>1258</v>
      </c>
      <c r="G6513" s="608">
        <v>43245</v>
      </c>
      <c r="H6513" s="46" t="s">
        <v>37</v>
      </c>
      <c r="I6513" s="770">
        <v>43525</v>
      </c>
    </row>
    <row r="6514" spans="1:9" ht="33.75" customHeight="1" x14ac:dyDescent="0.25">
      <c r="A6514" s="74" t="s">
        <v>6057</v>
      </c>
      <c r="B6514" s="83" t="s">
        <v>84</v>
      </c>
      <c r="C6514" s="212" t="s">
        <v>350</v>
      </c>
      <c r="D6514" s="51" t="s">
        <v>946</v>
      </c>
      <c r="E6514" s="54" t="s">
        <v>792</v>
      </c>
      <c r="F6514" s="55" t="s">
        <v>51</v>
      </c>
      <c r="G6514" s="290">
        <v>36063</v>
      </c>
      <c r="H6514" s="46" t="s">
        <v>37</v>
      </c>
      <c r="I6514" s="770">
        <v>36343</v>
      </c>
    </row>
    <row r="6515" spans="1:9" ht="33.75" customHeight="1" x14ac:dyDescent="0.25">
      <c r="A6515" s="836" t="s">
        <v>6058</v>
      </c>
      <c r="B6515" s="837" t="s">
        <v>119</v>
      </c>
      <c r="C6515" s="1006" t="s">
        <v>351</v>
      </c>
      <c r="D6515" s="839" t="s">
        <v>7365</v>
      </c>
      <c r="E6515" s="54" t="s">
        <v>35</v>
      </c>
      <c r="F6515" s="841" t="s">
        <v>530</v>
      </c>
      <c r="G6515" s="842">
        <v>43435</v>
      </c>
      <c r="H6515" s="46" t="s">
        <v>37</v>
      </c>
      <c r="I6515" s="770">
        <v>43556</v>
      </c>
    </row>
    <row r="6516" spans="1:9" ht="33.75" customHeight="1" x14ac:dyDescent="0.25">
      <c r="A6516" s="74" t="s">
        <v>6058</v>
      </c>
      <c r="B6516" s="83" t="s">
        <v>2330</v>
      </c>
      <c r="C6516" s="83" t="s">
        <v>2208</v>
      </c>
      <c r="D6516" s="51" t="s">
        <v>12</v>
      </c>
      <c r="E6516" s="54" t="s">
        <v>35</v>
      </c>
      <c r="F6516" s="55" t="s">
        <v>6059</v>
      </c>
      <c r="G6516" s="290">
        <v>36101</v>
      </c>
      <c r="H6516" s="46" t="s">
        <v>37</v>
      </c>
      <c r="I6516" s="770">
        <v>36466</v>
      </c>
    </row>
    <row r="6517" spans="1:9" ht="33.75" customHeight="1" x14ac:dyDescent="0.25">
      <c r="A6517" s="74" t="s">
        <v>6060</v>
      </c>
      <c r="B6517" s="83" t="s">
        <v>46</v>
      </c>
      <c r="C6517" s="83" t="s">
        <v>6061</v>
      </c>
      <c r="D6517" s="51" t="s">
        <v>12</v>
      </c>
      <c r="E6517" s="54" t="s">
        <v>35</v>
      </c>
      <c r="F6517" s="55" t="s">
        <v>972</v>
      </c>
      <c r="G6517" s="290">
        <v>38148</v>
      </c>
      <c r="H6517" s="46" t="s">
        <v>37</v>
      </c>
      <c r="I6517" s="26">
        <v>38473</v>
      </c>
    </row>
    <row r="6518" spans="1:9" ht="33.75" customHeight="1" x14ac:dyDescent="0.25">
      <c r="A6518" s="74" t="s">
        <v>6062</v>
      </c>
      <c r="B6518" s="83" t="s">
        <v>126</v>
      </c>
      <c r="C6518" s="83"/>
      <c r="D6518" s="51" t="s">
        <v>930</v>
      </c>
      <c r="E6518" s="54" t="s">
        <v>799</v>
      </c>
      <c r="F6518" s="55" t="s">
        <v>115</v>
      </c>
      <c r="G6518" s="290">
        <v>37316</v>
      </c>
      <c r="H6518" s="46" t="s">
        <v>37</v>
      </c>
      <c r="I6518" s="770">
        <v>37712</v>
      </c>
    </row>
    <row r="6519" spans="1:9" ht="33.75" customHeight="1" x14ac:dyDescent="0.25">
      <c r="A6519" s="74" t="s">
        <v>4268</v>
      </c>
      <c r="B6519" s="83" t="s">
        <v>181</v>
      </c>
      <c r="C6519" s="41" t="s">
        <v>160</v>
      </c>
      <c r="D6519" s="51" t="s">
        <v>930</v>
      </c>
      <c r="E6519" s="54" t="s">
        <v>799</v>
      </c>
      <c r="F6519" s="55" t="s">
        <v>115</v>
      </c>
      <c r="G6519" s="240">
        <v>42398</v>
      </c>
      <c r="H6519" s="46" t="s">
        <v>37</v>
      </c>
      <c r="I6519" s="40">
        <v>43040</v>
      </c>
    </row>
    <row r="6520" spans="1:9" ht="33.75" customHeight="1" x14ac:dyDescent="0.25">
      <c r="A6520" s="74" t="s">
        <v>1492</v>
      </c>
      <c r="B6520" s="83" t="s">
        <v>718</v>
      </c>
      <c r="C6520" s="41" t="s">
        <v>348</v>
      </c>
      <c r="D6520" s="51" t="s">
        <v>940</v>
      </c>
      <c r="E6520" s="54" t="s">
        <v>1524</v>
      </c>
      <c r="F6520" s="55" t="s">
        <v>2174</v>
      </c>
      <c r="G6520" s="290">
        <v>36669</v>
      </c>
      <c r="H6520" s="47" t="s">
        <v>37</v>
      </c>
      <c r="I6520" s="770">
        <v>36951</v>
      </c>
    </row>
    <row r="6521" spans="1:9" ht="33.75" customHeight="1" x14ac:dyDescent="0.25">
      <c r="A6521" s="74" t="s">
        <v>1492</v>
      </c>
      <c r="B6521" s="83" t="s">
        <v>119</v>
      </c>
      <c r="C6521" s="83" t="s">
        <v>344</v>
      </c>
      <c r="D6521" s="51" t="s">
        <v>940</v>
      </c>
      <c r="E6521" s="67" t="s">
        <v>66</v>
      </c>
      <c r="F6521" s="55" t="s">
        <v>1493</v>
      </c>
      <c r="G6521" s="290">
        <v>41334</v>
      </c>
      <c r="H6521" s="46" t="s">
        <v>37</v>
      </c>
      <c r="I6521" s="770">
        <v>41760</v>
      </c>
    </row>
    <row r="6522" spans="1:9" ht="33.75" customHeight="1" x14ac:dyDescent="0.25">
      <c r="A6522" s="74" t="s">
        <v>6063</v>
      </c>
      <c r="B6522" s="83" t="s">
        <v>59</v>
      </c>
      <c r="C6522" s="83" t="s">
        <v>351</v>
      </c>
      <c r="D6522" s="51" t="s">
        <v>934</v>
      </c>
      <c r="E6522" s="54" t="s">
        <v>47</v>
      </c>
      <c r="F6522" s="55" t="s">
        <v>1269</v>
      </c>
      <c r="G6522" s="290">
        <v>38159</v>
      </c>
      <c r="H6522" s="46" t="s">
        <v>37</v>
      </c>
      <c r="I6522" s="770">
        <v>38504</v>
      </c>
    </row>
    <row r="6523" spans="1:9" ht="33.75" customHeight="1" x14ac:dyDescent="0.25">
      <c r="A6523" s="74" t="s">
        <v>3741</v>
      </c>
      <c r="B6523" s="83" t="s">
        <v>2132</v>
      </c>
      <c r="C6523" s="41" t="s">
        <v>348</v>
      </c>
      <c r="D6523" s="51" t="s">
        <v>940</v>
      </c>
      <c r="E6523" s="54" t="s">
        <v>66</v>
      </c>
      <c r="F6523" s="55" t="s">
        <v>85</v>
      </c>
      <c r="G6523" s="290">
        <v>38427</v>
      </c>
      <c r="H6523" s="46" t="s">
        <v>37</v>
      </c>
      <c r="I6523" s="770">
        <v>39083</v>
      </c>
    </row>
    <row r="6524" spans="1:9" ht="33.75" customHeight="1" x14ac:dyDescent="0.25">
      <c r="A6524" s="74" t="s">
        <v>6064</v>
      </c>
      <c r="B6524" s="83" t="s">
        <v>6065</v>
      </c>
      <c r="C6524" s="83" t="s">
        <v>6066</v>
      </c>
      <c r="D6524" s="51" t="s">
        <v>930</v>
      </c>
      <c r="E6524" s="54" t="s">
        <v>705</v>
      </c>
      <c r="F6524" s="55" t="s">
        <v>250</v>
      </c>
      <c r="G6524" s="290">
        <v>38639</v>
      </c>
      <c r="H6524" s="79" t="s">
        <v>37</v>
      </c>
      <c r="I6524" s="770">
        <v>38852</v>
      </c>
    </row>
    <row r="6525" spans="1:9" ht="33.75" customHeight="1" x14ac:dyDescent="0.25">
      <c r="A6525" s="74" t="s">
        <v>3742</v>
      </c>
      <c r="B6525" s="83" t="s">
        <v>84</v>
      </c>
      <c r="C6525" s="41" t="s">
        <v>101</v>
      </c>
      <c r="D6525" s="51" t="s">
        <v>949</v>
      </c>
      <c r="E6525" s="67" t="s">
        <v>114</v>
      </c>
      <c r="F6525" s="55" t="s">
        <v>413</v>
      </c>
      <c r="G6525" s="240">
        <v>39856</v>
      </c>
      <c r="H6525" s="46" t="s">
        <v>37</v>
      </c>
      <c r="I6525" s="40">
        <v>39934</v>
      </c>
    </row>
    <row r="6526" spans="1:9" ht="33.75" customHeight="1" x14ac:dyDescent="0.25">
      <c r="A6526" s="74" t="s">
        <v>6067</v>
      </c>
      <c r="B6526" s="83" t="s">
        <v>255</v>
      </c>
      <c r="C6526" s="83" t="s">
        <v>2428</v>
      </c>
      <c r="D6526" s="51" t="s">
        <v>931</v>
      </c>
      <c r="E6526" s="54" t="s">
        <v>66</v>
      </c>
      <c r="F6526" s="55" t="s">
        <v>1291</v>
      </c>
      <c r="G6526" s="290">
        <v>37361</v>
      </c>
      <c r="H6526" s="79" t="s">
        <v>37</v>
      </c>
      <c r="I6526" s="770">
        <v>37530</v>
      </c>
    </row>
    <row r="6527" spans="1:9" ht="33.75" customHeight="1" x14ac:dyDescent="0.25">
      <c r="A6527" s="74" t="s">
        <v>4082</v>
      </c>
      <c r="B6527" s="83" t="s">
        <v>4077</v>
      </c>
      <c r="C6527" s="41" t="s">
        <v>1042</v>
      </c>
      <c r="D6527" s="51" t="s">
        <v>937</v>
      </c>
      <c r="E6527" s="54" t="s">
        <v>66</v>
      </c>
      <c r="F6527" s="55" t="s">
        <v>1309</v>
      </c>
      <c r="G6527" s="240">
        <v>42270</v>
      </c>
      <c r="H6527" s="79" t="s">
        <v>37</v>
      </c>
      <c r="I6527" s="40">
        <v>42430</v>
      </c>
    </row>
    <row r="6528" spans="1:9" ht="33.75" customHeight="1" x14ac:dyDescent="0.25">
      <c r="A6528" s="74" t="s">
        <v>6541</v>
      </c>
      <c r="B6528" s="83" t="s">
        <v>147</v>
      </c>
      <c r="C6528" s="83" t="s">
        <v>101</v>
      </c>
      <c r="D6528" s="51" t="s">
        <v>928</v>
      </c>
      <c r="E6528" s="54" t="s">
        <v>138</v>
      </c>
      <c r="F6528" s="55" t="s">
        <v>736</v>
      </c>
      <c r="G6528" s="290">
        <v>42500</v>
      </c>
      <c r="H6528" s="46" t="s">
        <v>37</v>
      </c>
      <c r="I6528" s="770">
        <v>42887</v>
      </c>
    </row>
    <row r="6529" spans="1:9" ht="33.75" customHeight="1" x14ac:dyDescent="0.25">
      <c r="A6529" s="74" t="s">
        <v>6068</v>
      </c>
      <c r="B6529" s="83" t="s">
        <v>68</v>
      </c>
      <c r="C6529" s="41" t="s">
        <v>348</v>
      </c>
      <c r="D6529" s="51" t="s">
        <v>12</v>
      </c>
      <c r="E6529" s="54" t="s">
        <v>66</v>
      </c>
      <c r="F6529" s="55" t="s">
        <v>385</v>
      </c>
      <c r="G6529" s="290">
        <v>37214</v>
      </c>
      <c r="H6529" s="46" t="s">
        <v>37</v>
      </c>
      <c r="I6529" s="770">
        <v>37377</v>
      </c>
    </row>
    <row r="6530" spans="1:9" ht="33.75" customHeight="1" x14ac:dyDescent="0.25">
      <c r="A6530" s="185" t="s">
        <v>6068</v>
      </c>
      <c r="B6530" s="31" t="s">
        <v>61</v>
      </c>
      <c r="C6530" s="31" t="s">
        <v>351</v>
      </c>
      <c r="D6530" s="51" t="s">
        <v>940</v>
      </c>
      <c r="E6530" s="63" t="s">
        <v>82</v>
      </c>
      <c r="F6530" s="63" t="s">
        <v>1228</v>
      </c>
      <c r="G6530" s="13">
        <v>42810</v>
      </c>
      <c r="H6530" s="46" t="s">
        <v>37</v>
      </c>
      <c r="I6530" s="770">
        <v>43221</v>
      </c>
    </row>
    <row r="6531" spans="1:9" ht="33.75" customHeight="1" x14ac:dyDescent="0.25">
      <c r="A6531" s="74" t="s">
        <v>6509</v>
      </c>
      <c r="B6531" s="83" t="s">
        <v>4323</v>
      </c>
      <c r="C6531" s="83" t="s">
        <v>101</v>
      </c>
      <c r="D6531" s="51" t="s">
        <v>940</v>
      </c>
      <c r="E6531" s="54" t="s">
        <v>176</v>
      </c>
      <c r="F6531" s="55" t="s">
        <v>2700</v>
      </c>
      <c r="G6531" s="290">
        <v>42439</v>
      </c>
      <c r="H6531" s="46" t="s">
        <v>37</v>
      </c>
      <c r="I6531" s="770">
        <v>42767</v>
      </c>
    </row>
    <row r="6532" spans="1:9" ht="33.75" customHeight="1" x14ac:dyDescent="0.25">
      <c r="A6532" s="74" t="s">
        <v>6688</v>
      </c>
      <c r="B6532" s="83" t="s">
        <v>313</v>
      </c>
      <c r="C6532" s="83" t="s">
        <v>351</v>
      </c>
      <c r="D6532" s="51" t="s">
        <v>941</v>
      </c>
      <c r="E6532" s="54" t="s">
        <v>35</v>
      </c>
      <c r="F6532" s="55" t="s">
        <v>5398</v>
      </c>
      <c r="G6532" s="290">
        <v>42539</v>
      </c>
      <c r="H6532" s="79" t="s">
        <v>37</v>
      </c>
      <c r="I6532" s="770">
        <v>42887</v>
      </c>
    </row>
    <row r="6533" spans="1:9" ht="33.75" customHeight="1" x14ac:dyDescent="0.25">
      <c r="A6533" s="74" t="s">
        <v>3743</v>
      </c>
      <c r="B6533" s="83" t="s">
        <v>68</v>
      </c>
      <c r="C6533" s="212" t="s">
        <v>344</v>
      </c>
      <c r="D6533" s="51" t="s">
        <v>940</v>
      </c>
      <c r="E6533" s="67" t="s">
        <v>82</v>
      </c>
      <c r="F6533" s="55" t="s">
        <v>168</v>
      </c>
      <c r="G6533" s="240">
        <v>39338</v>
      </c>
      <c r="H6533" s="46" t="s">
        <v>37</v>
      </c>
      <c r="I6533" s="240">
        <v>39539</v>
      </c>
    </row>
    <row r="6534" spans="1:9" ht="33.75" customHeight="1" x14ac:dyDescent="0.25">
      <c r="A6534" s="74" t="s">
        <v>3743</v>
      </c>
      <c r="B6534" s="83" t="s">
        <v>1954</v>
      </c>
      <c r="C6534" s="83" t="s">
        <v>1598</v>
      </c>
      <c r="D6534" s="51" t="s">
        <v>12</v>
      </c>
      <c r="E6534" s="54" t="s">
        <v>35</v>
      </c>
      <c r="F6534" s="55" t="s">
        <v>530</v>
      </c>
      <c r="G6534" s="290">
        <v>38148</v>
      </c>
      <c r="H6534" s="46" t="s">
        <v>37</v>
      </c>
      <c r="I6534" s="770">
        <v>38322</v>
      </c>
    </row>
    <row r="6535" spans="1:9" ht="33.75" customHeight="1" x14ac:dyDescent="0.25">
      <c r="A6535" s="185" t="s">
        <v>3743</v>
      </c>
      <c r="B6535" s="31" t="s">
        <v>251</v>
      </c>
      <c r="C6535" s="31" t="s">
        <v>6587</v>
      </c>
      <c r="D6535" s="51" t="s">
        <v>940</v>
      </c>
      <c r="E6535" s="63" t="s">
        <v>35</v>
      </c>
      <c r="F6535" s="63" t="s">
        <v>829</v>
      </c>
      <c r="G6535" s="13">
        <v>42726</v>
      </c>
      <c r="H6535" s="46" t="s">
        <v>37</v>
      </c>
      <c r="I6535" s="770">
        <v>43221</v>
      </c>
    </row>
    <row r="6536" spans="1:9" ht="33.75" customHeight="1" x14ac:dyDescent="0.25">
      <c r="A6536" s="74" t="s">
        <v>6069</v>
      </c>
      <c r="B6536" s="83" t="s">
        <v>813</v>
      </c>
      <c r="C6536" s="83" t="s">
        <v>1891</v>
      </c>
      <c r="D6536" s="51" t="s">
        <v>930</v>
      </c>
      <c r="E6536" s="54" t="s">
        <v>705</v>
      </c>
      <c r="F6536" s="55" t="s">
        <v>250</v>
      </c>
      <c r="G6536" s="290">
        <v>37701</v>
      </c>
      <c r="H6536" s="46" t="s">
        <v>37</v>
      </c>
      <c r="I6536" s="240">
        <v>39479</v>
      </c>
    </row>
    <row r="6537" spans="1:9" ht="33.75" customHeight="1" x14ac:dyDescent="0.25">
      <c r="A6537" s="74" t="s">
        <v>6070</v>
      </c>
      <c r="B6537" s="83" t="s">
        <v>98</v>
      </c>
      <c r="C6537" s="41" t="s">
        <v>101</v>
      </c>
      <c r="D6537" s="51" t="s">
        <v>929</v>
      </c>
      <c r="E6537" s="54" t="s">
        <v>728</v>
      </c>
      <c r="F6537" s="55" t="s">
        <v>2327</v>
      </c>
      <c r="G6537" s="290">
        <v>38855</v>
      </c>
      <c r="H6537" s="46" t="s">
        <v>37</v>
      </c>
      <c r="I6537" s="770">
        <v>39234</v>
      </c>
    </row>
    <row r="6538" spans="1:9" ht="33.75" customHeight="1" x14ac:dyDescent="0.25">
      <c r="A6538" s="74" t="s">
        <v>6071</v>
      </c>
      <c r="B6538" s="83" t="s">
        <v>392</v>
      </c>
      <c r="C6538" s="83" t="s">
        <v>6853</v>
      </c>
      <c r="D6538" s="51" t="s">
        <v>943</v>
      </c>
      <c r="E6538" s="54" t="s">
        <v>912</v>
      </c>
      <c r="F6538" s="55" t="s">
        <v>913</v>
      </c>
      <c r="G6538" s="290">
        <v>37924</v>
      </c>
      <c r="H6538" s="46" t="s">
        <v>37</v>
      </c>
      <c r="I6538" s="770">
        <v>38047</v>
      </c>
    </row>
    <row r="6539" spans="1:9" ht="33.75" customHeight="1" x14ac:dyDescent="0.25">
      <c r="A6539" s="74" t="s">
        <v>6072</v>
      </c>
      <c r="B6539" s="83" t="s">
        <v>181</v>
      </c>
      <c r="C6539" s="83" t="s">
        <v>6853</v>
      </c>
      <c r="D6539" s="51" t="s">
        <v>946</v>
      </c>
      <c r="E6539" s="54" t="s">
        <v>688</v>
      </c>
      <c r="F6539" s="55" t="s">
        <v>5477</v>
      </c>
      <c r="G6539" s="290">
        <v>36185</v>
      </c>
      <c r="H6539" s="46" t="s">
        <v>37</v>
      </c>
      <c r="I6539" s="770">
        <v>36342</v>
      </c>
    </row>
    <row r="6540" spans="1:9" ht="33.75" customHeight="1" x14ac:dyDescent="0.25">
      <c r="A6540" s="74" t="s">
        <v>3744</v>
      </c>
      <c r="B6540" s="83" t="s">
        <v>981</v>
      </c>
      <c r="C6540" s="212" t="s">
        <v>350</v>
      </c>
      <c r="D6540" s="51" t="s">
        <v>948</v>
      </c>
      <c r="E6540" s="54" t="s">
        <v>623</v>
      </c>
      <c r="F6540" s="55" t="s">
        <v>6073</v>
      </c>
      <c r="G6540" s="290">
        <v>36262</v>
      </c>
      <c r="H6540" s="79" t="s">
        <v>37</v>
      </c>
      <c r="I6540" s="770">
        <v>36342</v>
      </c>
    </row>
    <row r="6541" spans="1:9" ht="33.75" customHeight="1" x14ac:dyDescent="0.25">
      <c r="A6541" s="74" t="s">
        <v>3744</v>
      </c>
      <c r="B6541" s="83" t="s">
        <v>131</v>
      </c>
      <c r="C6541" s="287" t="s">
        <v>357</v>
      </c>
      <c r="D6541" s="51" t="s">
        <v>941</v>
      </c>
      <c r="E6541" s="54" t="s">
        <v>35</v>
      </c>
      <c r="F6541" s="55" t="s">
        <v>36</v>
      </c>
      <c r="G6541" s="40">
        <v>40221</v>
      </c>
      <c r="H6541" s="48" t="s">
        <v>41</v>
      </c>
      <c r="I6541" s="40">
        <v>40603</v>
      </c>
    </row>
    <row r="6542" spans="1:9" ht="33.75" customHeight="1" x14ac:dyDescent="0.25">
      <c r="A6542" s="74" t="s">
        <v>1278</v>
      </c>
      <c r="B6542" s="83" t="s">
        <v>1279</v>
      </c>
      <c r="C6542" s="42" t="s">
        <v>1598</v>
      </c>
      <c r="D6542" s="51" t="s">
        <v>940</v>
      </c>
      <c r="E6542" s="65" t="s">
        <v>111</v>
      </c>
      <c r="F6542" s="55" t="s">
        <v>71</v>
      </c>
      <c r="G6542" s="43">
        <v>40459</v>
      </c>
      <c r="H6542" s="79" t="s">
        <v>37</v>
      </c>
      <c r="I6542" s="43">
        <v>41080</v>
      </c>
    </row>
    <row r="6543" spans="1:9" ht="33.75" customHeight="1" x14ac:dyDescent="0.25">
      <c r="A6543" s="74" t="s">
        <v>1278</v>
      </c>
      <c r="B6543" s="83" t="s">
        <v>1279</v>
      </c>
      <c r="C6543" s="25" t="s">
        <v>347</v>
      </c>
      <c r="D6543" s="51" t="s">
        <v>12</v>
      </c>
      <c r="E6543" s="58" t="s">
        <v>212</v>
      </c>
      <c r="F6543" s="55" t="s">
        <v>71</v>
      </c>
      <c r="G6543" s="26">
        <v>41558</v>
      </c>
      <c r="H6543" s="79" t="s">
        <v>37</v>
      </c>
      <c r="I6543" s="40">
        <v>42186</v>
      </c>
    </row>
    <row r="6544" spans="1:9" ht="33.75" customHeight="1" x14ac:dyDescent="0.25">
      <c r="A6544" s="189" t="s">
        <v>7022</v>
      </c>
      <c r="B6544" s="190" t="s">
        <v>131</v>
      </c>
      <c r="C6544" s="190" t="s">
        <v>805</v>
      </c>
      <c r="D6544" s="277" t="s">
        <v>12</v>
      </c>
      <c r="E6544" s="194" t="s">
        <v>47</v>
      </c>
      <c r="F6544" s="194" t="s">
        <v>2474</v>
      </c>
      <c r="G6544" s="195">
        <v>42886</v>
      </c>
      <c r="H6544" s="79" t="s">
        <v>37</v>
      </c>
      <c r="I6544" s="411">
        <v>43101</v>
      </c>
    </row>
    <row r="6545" spans="1:9" ht="33.75" customHeight="1" x14ac:dyDescent="0.25">
      <c r="A6545" s="74" t="s">
        <v>3745</v>
      </c>
      <c r="B6545" s="83" t="s">
        <v>1098</v>
      </c>
      <c r="C6545" s="83" t="s">
        <v>101</v>
      </c>
      <c r="D6545" s="51" t="s">
        <v>948</v>
      </c>
      <c r="E6545" s="54" t="s">
        <v>88</v>
      </c>
      <c r="F6545" s="55" t="s">
        <v>89</v>
      </c>
      <c r="G6545" s="290">
        <v>42642</v>
      </c>
      <c r="H6545" s="79" t="s">
        <v>37</v>
      </c>
      <c r="I6545" s="770">
        <v>43070</v>
      </c>
    </row>
    <row r="6546" spans="1:9" ht="33.75" customHeight="1" x14ac:dyDescent="0.25">
      <c r="A6546" s="74" t="s">
        <v>3745</v>
      </c>
      <c r="B6546" s="83" t="s">
        <v>675</v>
      </c>
      <c r="C6546" s="41" t="s">
        <v>101</v>
      </c>
      <c r="D6546" s="51" t="s">
        <v>929</v>
      </c>
      <c r="E6546" s="61" t="s">
        <v>87</v>
      </c>
      <c r="F6546" s="55" t="s">
        <v>1682</v>
      </c>
      <c r="G6546" s="40">
        <v>39989</v>
      </c>
      <c r="H6546" s="46" t="s">
        <v>37</v>
      </c>
      <c r="I6546" s="40">
        <v>40210</v>
      </c>
    </row>
    <row r="6547" spans="1:9" ht="33.75" customHeight="1" x14ac:dyDescent="0.25">
      <c r="A6547" s="74" t="s">
        <v>6074</v>
      </c>
      <c r="B6547" s="83" t="s">
        <v>677</v>
      </c>
      <c r="C6547" s="41" t="s">
        <v>95</v>
      </c>
      <c r="D6547" s="51" t="s">
        <v>12</v>
      </c>
      <c r="E6547" s="54" t="s">
        <v>3857</v>
      </c>
      <c r="F6547" s="55" t="s">
        <v>103</v>
      </c>
      <c r="G6547" s="290">
        <v>37791</v>
      </c>
      <c r="H6547" s="79" t="s">
        <v>37</v>
      </c>
      <c r="I6547" s="770">
        <v>37956</v>
      </c>
    </row>
    <row r="6548" spans="1:9" ht="33.75" customHeight="1" x14ac:dyDescent="0.25">
      <c r="A6548" s="74" t="s">
        <v>3746</v>
      </c>
      <c r="B6548" s="83" t="s">
        <v>29</v>
      </c>
      <c r="C6548" s="83" t="s">
        <v>351</v>
      </c>
      <c r="D6548" s="51" t="s">
        <v>12</v>
      </c>
      <c r="E6548" s="67" t="s">
        <v>66</v>
      </c>
      <c r="F6548" s="55" t="s">
        <v>329</v>
      </c>
      <c r="G6548" s="40">
        <v>40940</v>
      </c>
      <c r="H6548" s="46" t="s">
        <v>37</v>
      </c>
      <c r="I6548" s="40">
        <v>41091</v>
      </c>
    </row>
    <row r="6549" spans="1:9" ht="33.75" customHeight="1" x14ac:dyDescent="0.25">
      <c r="A6549" s="74" t="s">
        <v>6075</v>
      </c>
      <c r="B6549" s="83" t="s">
        <v>68</v>
      </c>
      <c r="C6549" s="83" t="s">
        <v>6853</v>
      </c>
      <c r="D6549" s="51" t="s">
        <v>931</v>
      </c>
      <c r="E6549" s="54" t="s">
        <v>227</v>
      </c>
      <c r="F6549" s="55" t="s">
        <v>616</v>
      </c>
      <c r="G6549" s="290">
        <v>36601</v>
      </c>
      <c r="H6549" s="46" t="s">
        <v>37</v>
      </c>
      <c r="I6549" s="770">
        <v>36861</v>
      </c>
    </row>
    <row r="6550" spans="1:9" ht="33.75" customHeight="1" x14ac:dyDescent="0.25">
      <c r="A6550" s="74" t="s">
        <v>6076</v>
      </c>
      <c r="B6550" s="83" t="s">
        <v>1378</v>
      </c>
      <c r="C6550" s="212" t="s">
        <v>350</v>
      </c>
      <c r="D6550" s="51" t="s">
        <v>946</v>
      </c>
      <c r="E6550" s="54" t="s">
        <v>696</v>
      </c>
      <c r="F6550" s="55" t="s">
        <v>6077</v>
      </c>
      <c r="G6550" s="290">
        <v>36307</v>
      </c>
      <c r="H6550" s="46" t="s">
        <v>37</v>
      </c>
      <c r="I6550" s="770">
        <v>36526</v>
      </c>
    </row>
    <row r="6551" spans="1:9" ht="33.75" customHeight="1" x14ac:dyDescent="0.25">
      <c r="A6551" s="74" t="s">
        <v>6078</v>
      </c>
      <c r="B6551" s="83" t="s">
        <v>1463</v>
      </c>
      <c r="C6551" s="287" t="s">
        <v>357</v>
      </c>
      <c r="D6551" s="51" t="s">
        <v>940</v>
      </c>
      <c r="E6551" s="54" t="s">
        <v>253</v>
      </c>
      <c r="F6551" s="55" t="s">
        <v>6079</v>
      </c>
      <c r="G6551" s="290">
        <v>36223</v>
      </c>
      <c r="H6551" s="46" t="s">
        <v>37</v>
      </c>
      <c r="I6551" s="770">
        <v>36325</v>
      </c>
    </row>
    <row r="6552" spans="1:9" ht="33.75" customHeight="1" x14ac:dyDescent="0.25">
      <c r="A6552" s="449" t="s">
        <v>7276</v>
      </c>
      <c r="B6552" s="533" t="s">
        <v>69</v>
      </c>
      <c r="C6552" s="584" t="s">
        <v>347</v>
      </c>
      <c r="D6552" s="454" t="s">
        <v>4303</v>
      </c>
      <c r="E6552" s="515" t="s">
        <v>35</v>
      </c>
      <c r="F6552" s="455" t="s">
        <v>2459</v>
      </c>
      <c r="G6552" s="534">
        <v>42920</v>
      </c>
      <c r="H6552" s="81" t="s">
        <v>3798</v>
      </c>
      <c r="I6552" s="534"/>
    </row>
    <row r="6553" spans="1:9" ht="33.75" customHeight="1" x14ac:dyDescent="0.25">
      <c r="A6553" s="74" t="s">
        <v>658</v>
      </c>
      <c r="B6553" s="83" t="s">
        <v>444</v>
      </c>
      <c r="C6553" s="83" t="s">
        <v>351</v>
      </c>
      <c r="D6553" s="51" t="s">
        <v>941</v>
      </c>
      <c r="E6553" s="54" t="s">
        <v>47</v>
      </c>
      <c r="F6553" s="55" t="s">
        <v>174</v>
      </c>
      <c r="G6553" s="43">
        <v>39926</v>
      </c>
      <c r="H6553" s="47" t="s">
        <v>37</v>
      </c>
      <c r="I6553" s="43">
        <v>40246</v>
      </c>
    </row>
    <row r="6554" spans="1:9" ht="33.75" customHeight="1" x14ac:dyDescent="0.25">
      <c r="A6554" s="74" t="s">
        <v>579</v>
      </c>
      <c r="B6554" s="83" t="s">
        <v>444</v>
      </c>
      <c r="C6554" s="83" t="s">
        <v>351</v>
      </c>
      <c r="D6554" s="51" t="s">
        <v>941</v>
      </c>
      <c r="E6554" s="54" t="s">
        <v>47</v>
      </c>
      <c r="F6554" s="55" t="s">
        <v>174</v>
      </c>
      <c r="G6554" s="290">
        <v>41235</v>
      </c>
      <c r="H6554" s="47" t="s">
        <v>37</v>
      </c>
      <c r="I6554" s="770">
        <v>41395</v>
      </c>
    </row>
    <row r="6555" spans="1:9" ht="33.75" customHeight="1" x14ac:dyDescent="0.25">
      <c r="A6555" s="74" t="s">
        <v>658</v>
      </c>
      <c r="B6555" s="83" t="s">
        <v>54</v>
      </c>
      <c r="C6555" s="83" t="s">
        <v>351</v>
      </c>
      <c r="D6555" s="51" t="s">
        <v>940</v>
      </c>
      <c r="E6555" s="67" t="s">
        <v>66</v>
      </c>
      <c r="F6555" s="55" t="s">
        <v>203</v>
      </c>
      <c r="G6555" s="11">
        <v>40798</v>
      </c>
      <c r="H6555" s="46" t="s">
        <v>37</v>
      </c>
      <c r="I6555" s="770">
        <v>41365</v>
      </c>
    </row>
    <row r="6556" spans="1:9" ht="33.75" customHeight="1" x14ac:dyDescent="0.25">
      <c r="A6556" s="74" t="s">
        <v>658</v>
      </c>
      <c r="B6556" s="83" t="s">
        <v>42</v>
      </c>
      <c r="C6556" s="83" t="s">
        <v>4016</v>
      </c>
      <c r="D6556" s="51" t="s">
        <v>946</v>
      </c>
      <c r="E6556" s="54" t="s">
        <v>696</v>
      </c>
      <c r="F6556" s="55" t="s">
        <v>985</v>
      </c>
      <c r="G6556" s="290">
        <v>36426</v>
      </c>
      <c r="H6556" s="48" t="s">
        <v>41</v>
      </c>
      <c r="I6556" s="770">
        <v>36617</v>
      </c>
    </row>
    <row r="6557" spans="1:9" s="1115" customFormat="1" ht="33.75" customHeight="1" x14ac:dyDescent="0.25">
      <c r="A6557" s="1301" t="s">
        <v>658</v>
      </c>
      <c r="B6557" s="1302" t="s">
        <v>42</v>
      </c>
      <c r="C6557" s="1302" t="s">
        <v>345</v>
      </c>
      <c r="D6557" s="1303" t="s">
        <v>4303</v>
      </c>
      <c r="E6557" s="1304" t="s">
        <v>253</v>
      </c>
      <c r="F6557" s="1305" t="s">
        <v>1411</v>
      </c>
      <c r="G6557" s="1306">
        <v>43721</v>
      </c>
      <c r="H6557" s="1147" t="s">
        <v>3798</v>
      </c>
      <c r="I6557" s="770"/>
    </row>
    <row r="6558" spans="1:9" ht="33.75" customHeight="1" x14ac:dyDescent="0.25">
      <c r="A6558" s="74" t="s">
        <v>658</v>
      </c>
      <c r="B6558" s="83" t="s">
        <v>68</v>
      </c>
      <c r="C6558" s="42" t="s">
        <v>6966</v>
      </c>
      <c r="D6558" s="51" t="s">
        <v>12</v>
      </c>
      <c r="E6558" s="67" t="s">
        <v>43</v>
      </c>
      <c r="F6558" s="55" t="s">
        <v>1040</v>
      </c>
      <c r="G6558" s="43">
        <v>40659</v>
      </c>
      <c r="H6558" s="46" t="s">
        <v>37</v>
      </c>
      <c r="I6558" s="43">
        <v>40808</v>
      </c>
    </row>
    <row r="6559" spans="1:9" ht="33.75" customHeight="1" x14ac:dyDescent="0.25">
      <c r="A6559" s="103" t="s">
        <v>658</v>
      </c>
      <c r="B6559" s="265" t="s">
        <v>198</v>
      </c>
      <c r="C6559" s="265" t="s">
        <v>101</v>
      </c>
      <c r="D6559" s="114" t="s">
        <v>1156</v>
      </c>
      <c r="E6559" s="115" t="s">
        <v>912</v>
      </c>
      <c r="F6559" s="104" t="s">
        <v>6973</v>
      </c>
      <c r="G6559" s="278">
        <v>42865</v>
      </c>
      <c r="H6559" s="46" t="s">
        <v>37</v>
      </c>
      <c r="I6559" s="180">
        <v>43040</v>
      </c>
    </row>
    <row r="6560" spans="1:9" s="1115" customFormat="1" ht="33.75" customHeight="1" x14ac:dyDescent="0.25">
      <c r="A6560" s="882" t="s">
        <v>658</v>
      </c>
      <c r="B6560" s="1041" t="s">
        <v>2403</v>
      </c>
      <c r="C6560" s="883" t="s">
        <v>7403</v>
      </c>
      <c r="D6560" s="1042" t="s">
        <v>12</v>
      </c>
      <c r="E6560" s="1134" t="s">
        <v>7351</v>
      </c>
      <c r="F6560" s="880" t="s">
        <v>93</v>
      </c>
      <c r="G6560" s="1137">
        <v>43578</v>
      </c>
      <c r="H6560" s="46" t="s">
        <v>37</v>
      </c>
      <c r="I6560" s="860">
        <v>43800</v>
      </c>
    </row>
    <row r="6561" spans="1:9" ht="33.75" customHeight="1" x14ac:dyDescent="0.25">
      <c r="A6561" s="74" t="s">
        <v>658</v>
      </c>
      <c r="B6561" s="83" t="s">
        <v>49</v>
      </c>
      <c r="C6561" s="287" t="s">
        <v>357</v>
      </c>
      <c r="D6561" s="51" t="s">
        <v>941</v>
      </c>
      <c r="E6561" s="54" t="s">
        <v>35</v>
      </c>
      <c r="F6561" s="55" t="s">
        <v>2522</v>
      </c>
      <c r="G6561" s="290">
        <v>37741</v>
      </c>
      <c r="H6561" s="46" t="s">
        <v>37</v>
      </c>
      <c r="I6561" s="770">
        <v>38122</v>
      </c>
    </row>
    <row r="6562" spans="1:9" ht="33.75" customHeight="1" x14ac:dyDescent="0.25">
      <c r="A6562" s="117" t="s">
        <v>7360</v>
      </c>
      <c r="B6562" s="750" t="s">
        <v>500</v>
      </c>
      <c r="C6562" s="748" t="s">
        <v>101</v>
      </c>
      <c r="D6562" s="120" t="s">
        <v>7359</v>
      </c>
      <c r="E6562" s="58" t="s">
        <v>792</v>
      </c>
      <c r="F6562" s="116" t="s">
        <v>93</v>
      </c>
      <c r="G6562" s="749">
        <v>43215</v>
      </c>
      <c r="H6562" s="81" t="s">
        <v>3798</v>
      </c>
      <c r="I6562" s="770"/>
    </row>
    <row r="6563" spans="1:9" s="1115" customFormat="1" ht="33.75" customHeight="1" x14ac:dyDescent="0.25">
      <c r="A6563" s="730" t="s">
        <v>8194</v>
      </c>
      <c r="B6563" s="25" t="s">
        <v>198</v>
      </c>
      <c r="C6563" s="25" t="s">
        <v>95</v>
      </c>
      <c r="D6563" s="731" t="s">
        <v>12</v>
      </c>
      <c r="E6563" s="728" t="s">
        <v>7380</v>
      </c>
      <c r="F6563" s="729" t="s">
        <v>6704</v>
      </c>
      <c r="G6563" s="26">
        <v>43958</v>
      </c>
      <c r="H6563" s="1492" t="s">
        <v>3798</v>
      </c>
      <c r="I6563" s="770"/>
    </row>
    <row r="6564" spans="1:9" ht="33.75" customHeight="1" x14ac:dyDescent="0.25">
      <c r="A6564" s="74" t="s">
        <v>837</v>
      </c>
      <c r="B6564" s="83" t="s">
        <v>1224</v>
      </c>
      <c r="C6564" s="212" t="s">
        <v>350</v>
      </c>
      <c r="D6564" s="51" t="s">
        <v>948</v>
      </c>
      <c r="E6564" s="61" t="s">
        <v>88</v>
      </c>
      <c r="F6564" s="55" t="s">
        <v>325</v>
      </c>
      <c r="G6564" s="43">
        <v>39484</v>
      </c>
      <c r="H6564" s="48" t="s">
        <v>41</v>
      </c>
      <c r="I6564" s="43">
        <v>43405</v>
      </c>
    </row>
    <row r="6565" spans="1:9" ht="33.75" customHeight="1" x14ac:dyDescent="0.25">
      <c r="A6565" s="74" t="s">
        <v>837</v>
      </c>
      <c r="B6565" s="83" t="s">
        <v>131</v>
      </c>
      <c r="C6565" s="41" t="s">
        <v>101</v>
      </c>
      <c r="D6565" s="51" t="s">
        <v>928</v>
      </c>
      <c r="E6565" s="65" t="s">
        <v>134</v>
      </c>
      <c r="F6565" s="55" t="s">
        <v>1184</v>
      </c>
      <c r="G6565" s="43">
        <v>40700</v>
      </c>
      <c r="H6565" s="48" t="s">
        <v>41</v>
      </c>
      <c r="I6565" s="43">
        <v>41059</v>
      </c>
    </row>
    <row r="6566" spans="1:9" ht="33.75" customHeight="1" x14ac:dyDescent="0.25">
      <c r="A6566" s="74" t="s">
        <v>837</v>
      </c>
      <c r="B6566" s="83" t="s">
        <v>205</v>
      </c>
      <c r="C6566" s="83" t="s">
        <v>6858</v>
      </c>
      <c r="D6566" s="51" t="s">
        <v>928</v>
      </c>
      <c r="E6566" s="61" t="s">
        <v>920</v>
      </c>
      <c r="F6566" s="55" t="s">
        <v>139</v>
      </c>
      <c r="G6566" s="43">
        <v>39394</v>
      </c>
      <c r="H6566" s="47" t="s">
        <v>37</v>
      </c>
      <c r="I6566" s="43">
        <v>40469</v>
      </c>
    </row>
    <row r="6567" spans="1:9" ht="33.75" customHeight="1" x14ac:dyDescent="0.25">
      <c r="A6567" s="74" t="s">
        <v>837</v>
      </c>
      <c r="B6567" s="83" t="s">
        <v>838</v>
      </c>
      <c r="C6567" s="83" t="s">
        <v>101</v>
      </c>
      <c r="D6567" s="51" t="s">
        <v>943</v>
      </c>
      <c r="E6567" s="54" t="s">
        <v>476</v>
      </c>
      <c r="F6567" s="55" t="s">
        <v>477</v>
      </c>
      <c r="G6567" s="290">
        <v>41362</v>
      </c>
      <c r="H6567" s="79" t="s">
        <v>37</v>
      </c>
      <c r="I6567" s="770">
        <v>41640</v>
      </c>
    </row>
    <row r="6568" spans="1:9" ht="33.75" customHeight="1" x14ac:dyDescent="0.25">
      <c r="A6568" s="74" t="s">
        <v>3747</v>
      </c>
      <c r="B6568" s="83" t="s">
        <v>3748</v>
      </c>
      <c r="C6568" s="24" t="s">
        <v>2231</v>
      </c>
      <c r="D6568" s="51" t="s">
        <v>12</v>
      </c>
      <c r="E6568" s="54" t="s">
        <v>35</v>
      </c>
      <c r="F6568" s="55" t="s">
        <v>153</v>
      </c>
      <c r="G6568" s="40">
        <v>40577</v>
      </c>
      <c r="H6568" s="79" t="s">
        <v>37</v>
      </c>
      <c r="I6568" s="40">
        <v>40878</v>
      </c>
    </row>
    <row r="6569" spans="1:9" ht="33.75" customHeight="1" x14ac:dyDescent="0.25">
      <c r="A6569" s="74" t="s">
        <v>3749</v>
      </c>
      <c r="B6569" s="83" t="s">
        <v>54</v>
      </c>
      <c r="C6569" s="212" t="s">
        <v>344</v>
      </c>
      <c r="D6569" s="51" t="s">
        <v>940</v>
      </c>
      <c r="E6569" s="67" t="s">
        <v>82</v>
      </c>
      <c r="F6569" s="55" t="s">
        <v>83</v>
      </c>
      <c r="G6569" s="40">
        <v>40665</v>
      </c>
      <c r="H6569" s="46" t="s">
        <v>37</v>
      </c>
      <c r="I6569" s="40">
        <v>41183</v>
      </c>
    </row>
    <row r="6570" spans="1:9" s="1115" customFormat="1" ht="33.75" customHeight="1" x14ac:dyDescent="0.25">
      <c r="A6570" s="1803" t="s">
        <v>8446</v>
      </c>
      <c r="B6570" s="1804" t="s">
        <v>94</v>
      </c>
      <c r="C6570" s="1804" t="s">
        <v>95</v>
      </c>
      <c r="D6570" s="1809" t="s">
        <v>12</v>
      </c>
      <c r="E6570" s="1806" t="s">
        <v>7380</v>
      </c>
      <c r="F6570" s="1807" t="s">
        <v>811</v>
      </c>
      <c r="G6570" s="1808">
        <v>44182</v>
      </c>
      <c r="H6570" s="1741" t="s">
        <v>3798</v>
      </c>
      <c r="I6570" s="1735"/>
    </row>
    <row r="6571" spans="1:9" ht="33.75" customHeight="1" x14ac:dyDescent="0.25">
      <c r="A6571" s="74" t="s">
        <v>6080</v>
      </c>
      <c r="B6571" s="83" t="s">
        <v>2330</v>
      </c>
      <c r="C6571" s="83" t="s">
        <v>345</v>
      </c>
      <c r="D6571" s="51" t="s">
        <v>941</v>
      </c>
      <c r="E6571" s="54" t="s">
        <v>3857</v>
      </c>
      <c r="F6571" s="55" t="s">
        <v>267</v>
      </c>
      <c r="G6571" s="290">
        <v>38162</v>
      </c>
      <c r="H6571" s="46" t="s">
        <v>37</v>
      </c>
      <c r="I6571" s="770">
        <v>38671</v>
      </c>
    </row>
    <row r="6572" spans="1:9" ht="33.75" customHeight="1" x14ac:dyDescent="0.25">
      <c r="A6572" s="74" t="s">
        <v>6081</v>
      </c>
      <c r="B6572" s="83" t="s">
        <v>61</v>
      </c>
      <c r="C6572" s="41" t="s">
        <v>95</v>
      </c>
      <c r="D6572" s="51" t="s">
        <v>941</v>
      </c>
      <c r="E6572" s="54" t="s">
        <v>3857</v>
      </c>
      <c r="F6572" s="55" t="s">
        <v>366</v>
      </c>
      <c r="G6572" s="290">
        <v>37966</v>
      </c>
      <c r="H6572" s="46" t="s">
        <v>37</v>
      </c>
      <c r="I6572" s="770">
        <v>38384</v>
      </c>
    </row>
    <row r="6573" spans="1:9" ht="33.75" customHeight="1" x14ac:dyDescent="0.25">
      <c r="A6573" s="103" t="s">
        <v>6081</v>
      </c>
      <c r="B6573" s="157" t="s">
        <v>1725</v>
      </c>
      <c r="C6573" s="41" t="s">
        <v>101</v>
      </c>
      <c r="D6573" s="114" t="s">
        <v>928</v>
      </c>
      <c r="E6573" s="115" t="s">
        <v>439</v>
      </c>
      <c r="F6573" s="104" t="s">
        <v>38</v>
      </c>
      <c r="G6573" s="278">
        <v>42712</v>
      </c>
      <c r="H6573" s="46" t="s">
        <v>37</v>
      </c>
      <c r="I6573" s="411">
        <v>42948</v>
      </c>
    </row>
    <row r="6574" spans="1:9" ht="33.75" customHeight="1" x14ac:dyDescent="0.25">
      <c r="A6574" s="614" t="s">
        <v>7352</v>
      </c>
      <c r="B6574" s="733" t="s">
        <v>1925</v>
      </c>
      <c r="C6574" s="733" t="s">
        <v>152</v>
      </c>
      <c r="D6574" s="598" t="s">
        <v>935</v>
      </c>
      <c r="E6574" s="595" t="s">
        <v>7015</v>
      </c>
      <c r="F6574" s="611" t="s">
        <v>51</v>
      </c>
      <c r="G6574" s="732">
        <v>43187</v>
      </c>
      <c r="H6574" s="81" t="s">
        <v>3798</v>
      </c>
      <c r="I6574" s="776"/>
    </row>
    <row r="6575" spans="1:9" s="1115" customFormat="1" ht="33.75" customHeight="1" x14ac:dyDescent="0.25">
      <c r="A6575" s="863" t="s">
        <v>7884</v>
      </c>
      <c r="B6575" s="1243" t="s">
        <v>119</v>
      </c>
      <c r="C6575" s="1243" t="s">
        <v>1598</v>
      </c>
      <c r="D6575" s="866" t="s">
        <v>940</v>
      </c>
      <c r="E6575" s="862" t="s">
        <v>47</v>
      </c>
      <c r="F6575" s="861" t="s">
        <v>174</v>
      </c>
      <c r="G6575" s="1242">
        <v>43629</v>
      </c>
      <c r="H6575" s="46" t="s">
        <v>37</v>
      </c>
      <c r="I6575" s="1124">
        <v>43831</v>
      </c>
    </row>
    <row r="6576" spans="1:9" ht="33.75" customHeight="1" x14ac:dyDescent="0.25">
      <c r="A6576" s="74" t="s">
        <v>1822</v>
      </c>
      <c r="B6576" s="83" t="s">
        <v>255</v>
      </c>
      <c r="C6576" s="83" t="s">
        <v>2056</v>
      </c>
      <c r="D6576" s="51" t="s">
        <v>941</v>
      </c>
      <c r="E6576" s="54" t="s">
        <v>66</v>
      </c>
      <c r="F6576" s="55" t="s">
        <v>215</v>
      </c>
      <c r="G6576" s="290">
        <v>36264</v>
      </c>
      <c r="H6576" s="46" t="s">
        <v>37</v>
      </c>
      <c r="I6576" s="770">
        <v>43556</v>
      </c>
    </row>
    <row r="6577" spans="1:9" ht="33.75" customHeight="1" x14ac:dyDescent="0.25">
      <c r="A6577" s="74" t="s">
        <v>1822</v>
      </c>
      <c r="B6577" s="83" t="s">
        <v>1039</v>
      </c>
      <c r="C6577" s="83" t="s">
        <v>6853</v>
      </c>
      <c r="D6577" s="51" t="s">
        <v>951</v>
      </c>
      <c r="E6577" s="54" t="s">
        <v>134</v>
      </c>
      <c r="F6577" s="55" t="s">
        <v>254</v>
      </c>
      <c r="G6577" s="290">
        <v>38142</v>
      </c>
      <c r="H6577" s="46" t="s">
        <v>37</v>
      </c>
      <c r="I6577" s="770">
        <v>38307</v>
      </c>
    </row>
    <row r="6578" spans="1:9" ht="33.75" customHeight="1" x14ac:dyDescent="0.25">
      <c r="A6578" s="74" t="s">
        <v>1822</v>
      </c>
      <c r="B6578" s="83" t="s">
        <v>121</v>
      </c>
      <c r="C6578" s="41" t="s">
        <v>348</v>
      </c>
      <c r="D6578" s="51" t="s">
        <v>928</v>
      </c>
      <c r="E6578" s="54" t="s">
        <v>74</v>
      </c>
      <c r="F6578" s="55" t="s">
        <v>164</v>
      </c>
      <c r="G6578" s="290">
        <v>37417</v>
      </c>
      <c r="H6578" s="48" t="s">
        <v>41</v>
      </c>
      <c r="I6578" s="770">
        <v>37742</v>
      </c>
    </row>
    <row r="6579" spans="1:9" ht="33.75" customHeight="1" x14ac:dyDescent="0.25">
      <c r="A6579" s="74" t="s">
        <v>1822</v>
      </c>
      <c r="B6579" s="83" t="s">
        <v>104</v>
      </c>
      <c r="C6579" s="12" t="s">
        <v>346</v>
      </c>
      <c r="D6579" s="51" t="s">
        <v>940</v>
      </c>
      <c r="E6579" s="67" t="s">
        <v>43</v>
      </c>
      <c r="F6579" s="55" t="s">
        <v>1823</v>
      </c>
      <c r="G6579" s="13">
        <v>41935</v>
      </c>
      <c r="H6579" s="46" t="s">
        <v>37</v>
      </c>
      <c r="I6579" s="770">
        <v>42271</v>
      </c>
    </row>
    <row r="6580" spans="1:9" ht="33.75" customHeight="1" x14ac:dyDescent="0.25">
      <c r="A6580" s="497" t="s">
        <v>1822</v>
      </c>
      <c r="B6580" s="498" t="s">
        <v>104</v>
      </c>
      <c r="C6580" s="498" t="s">
        <v>346</v>
      </c>
      <c r="D6580" s="496" t="s">
        <v>4303</v>
      </c>
      <c r="E6580" s="499" t="s">
        <v>43</v>
      </c>
      <c r="F6580" s="499" t="s">
        <v>1823</v>
      </c>
      <c r="G6580" s="492">
        <v>43020</v>
      </c>
      <c r="H6580" s="46" t="s">
        <v>37</v>
      </c>
      <c r="I6580" s="40">
        <v>43282</v>
      </c>
    </row>
    <row r="6581" spans="1:9" ht="33.75" customHeight="1" x14ac:dyDescent="0.25">
      <c r="A6581" s="74" t="s">
        <v>3750</v>
      </c>
      <c r="B6581" s="83" t="s">
        <v>3751</v>
      </c>
      <c r="C6581" s="41" t="s">
        <v>101</v>
      </c>
      <c r="D6581" s="51" t="s">
        <v>946</v>
      </c>
      <c r="E6581" s="54" t="s">
        <v>792</v>
      </c>
      <c r="F6581" s="55" t="s">
        <v>51</v>
      </c>
      <c r="G6581" s="240">
        <v>39218</v>
      </c>
      <c r="H6581" s="46" t="s">
        <v>37</v>
      </c>
      <c r="I6581" s="40">
        <v>39448</v>
      </c>
    </row>
    <row r="6582" spans="1:9" ht="33.75" customHeight="1" x14ac:dyDescent="0.25">
      <c r="A6582" s="863" t="s">
        <v>7519</v>
      </c>
      <c r="B6582" s="908" t="s">
        <v>1242</v>
      </c>
      <c r="C6582" s="908" t="s">
        <v>351</v>
      </c>
      <c r="D6582" s="866" t="s">
        <v>941</v>
      </c>
      <c r="E6582" s="862" t="s">
        <v>47</v>
      </c>
      <c r="F6582" s="861" t="s">
        <v>174</v>
      </c>
      <c r="G6582" s="907">
        <v>43349</v>
      </c>
      <c r="H6582" s="81" t="s">
        <v>3798</v>
      </c>
      <c r="I6582" s="770"/>
    </row>
    <row r="6583" spans="1:9" ht="33.75" customHeight="1" x14ac:dyDescent="0.25">
      <c r="A6583" s="74" t="s">
        <v>6082</v>
      </c>
      <c r="B6583" s="83" t="s">
        <v>1279</v>
      </c>
      <c r="C6583" s="83" t="s">
        <v>76</v>
      </c>
      <c r="D6583" s="51" t="s">
        <v>650</v>
      </c>
      <c r="E6583" s="54" t="s">
        <v>155</v>
      </c>
      <c r="F6583" s="55" t="s">
        <v>5129</v>
      </c>
      <c r="G6583" s="290">
        <v>37725</v>
      </c>
      <c r="H6583" s="46" t="s">
        <v>37</v>
      </c>
      <c r="I6583" s="770">
        <v>39056</v>
      </c>
    </row>
    <row r="6584" spans="1:9" ht="33.75" customHeight="1" x14ac:dyDescent="0.25">
      <c r="A6584" s="614" t="s">
        <v>7320</v>
      </c>
      <c r="B6584" s="699" t="s">
        <v>59</v>
      </c>
      <c r="C6584" s="699" t="s">
        <v>351</v>
      </c>
      <c r="D6584" s="598" t="s">
        <v>936</v>
      </c>
      <c r="E6584" s="700" t="s">
        <v>823</v>
      </c>
      <c r="F6584" s="611" t="s">
        <v>824</v>
      </c>
      <c r="G6584" s="698">
        <v>43203</v>
      </c>
      <c r="H6584" s="46" t="s">
        <v>37</v>
      </c>
      <c r="I6584" s="776">
        <v>43647</v>
      </c>
    </row>
    <row r="6585" spans="1:9" ht="33.75" customHeight="1" x14ac:dyDescent="0.25">
      <c r="A6585" s="74" t="s">
        <v>371</v>
      </c>
      <c r="B6585" s="83" t="s">
        <v>61</v>
      </c>
      <c r="C6585" s="83" t="s">
        <v>76</v>
      </c>
      <c r="D6585" s="51" t="s">
        <v>650</v>
      </c>
      <c r="E6585" s="62" t="s">
        <v>157</v>
      </c>
      <c r="F6585" s="55" t="s">
        <v>158</v>
      </c>
      <c r="G6585" s="290">
        <v>41073</v>
      </c>
      <c r="H6585" s="46" t="s">
        <v>37</v>
      </c>
      <c r="I6585" s="770">
        <v>42282</v>
      </c>
    </row>
    <row r="6586" spans="1:9" ht="33.75" customHeight="1" x14ac:dyDescent="0.25">
      <c r="A6586" s="493" t="s">
        <v>408</v>
      </c>
      <c r="B6586" s="489" t="s">
        <v>2207</v>
      </c>
      <c r="C6586" s="489" t="s">
        <v>101</v>
      </c>
      <c r="D6586" s="51" t="s">
        <v>951</v>
      </c>
      <c r="E6586" s="512" t="s">
        <v>134</v>
      </c>
      <c r="F6586" s="513" t="s">
        <v>1655</v>
      </c>
      <c r="G6586" s="492">
        <v>42859</v>
      </c>
      <c r="H6586" s="81" t="s">
        <v>3798</v>
      </c>
      <c r="I6586" s="534"/>
    </row>
    <row r="6587" spans="1:9" ht="33.75" customHeight="1" x14ac:dyDescent="0.25">
      <c r="A6587" s="74" t="s">
        <v>408</v>
      </c>
      <c r="B6587" s="83" t="s">
        <v>198</v>
      </c>
      <c r="C6587" s="24" t="s">
        <v>1598</v>
      </c>
      <c r="D6587" s="51" t="s">
        <v>941</v>
      </c>
      <c r="E6587" s="54" t="s">
        <v>35</v>
      </c>
      <c r="F6587" s="55" t="s">
        <v>2522</v>
      </c>
      <c r="G6587" s="40">
        <v>39582</v>
      </c>
      <c r="H6587" s="47" t="s">
        <v>37</v>
      </c>
      <c r="I6587" s="40">
        <v>43231</v>
      </c>
    </row>
    <row r="6588" spans="1:9" ht="33.75" customHeight="1" x14ac:dyDescent="0.25">
      <c r="A6588" s="74" t="s">
        <v>408</v>
      </c>
      <c r="B6588" s="83" t="s">
        <v>198</v>
      </c>
      <c r="C6588" s="82" t="s">
        <v>101</v>
      </c>
      <c r="D6588" s="51" t="s">
        <v>951</v>
      </c>
      <c r="E6588" s="58" t="s">
        <v>134</v>
      </c>
      <c r="F6588" s="55" t="s">
        <v>925</v>
      </c>
      <c r="G6588" s="293">
        <v>41369</v>
      </c>
      <c r="H6588" s="46" t="s">
        <v>37</v>
      </c>
      <c r="I6588" s="770">
        <v>41597</v>
      </c>
    </row>
    <row r="6589" spans="1:9" ht="33.75" customHeight="1" x14ac:dyDescent="0.25">
      <c r="A6589" s="74" t="s">
        <v>408</v>
      </c>
      <c r="B6589" s="83" t="s">
        <v>186</v>
      </c>
      <c r="C6589" s="83" t="s">
        <v>6858</v>
      </c>
      <c r="D6589" s="51" t="s">
        <v>951</v>
      </c>
      <c r="E6589" s="54" t="s">
        <v>920</v>
      </c>
      <c r="F6589" s="55" t="s">
        <v>133</v>
      </c>
      <c r="G6589" s="290">
        <v>36465</v>
      </c>
      <c r="H6589" s="47" t="s">
        <v>37</v>
      </c>
      <c r="I6589" s="770">
        <v>36592</v>
      </c>
    </row>
    <row r="6590" spans="1:9" ht="33.75" customHeight="1" x14ac:dyDescent="0.25">
      <c r="A6590" s="74" t="s">
        <v>408</v>
      </c>
      <c r="B6590" s="83" t="s">
        <v>46</v>
      </c>
      <c r="C6590" s="82" t="s">
        <v>1581</v>
      </c>
      <c r="D6590" s="51" t="s">
        <v>1401</v>
      </c>
      <c r="E6590" s="58" t="s">
        <v>57</v>
      </c>
      <c r="F6590" s="55" t="s">
        <v>38</v>
      </c>
      <c r="G6590" s="293">
        <v>41759</v>
      </c>
      <c r="H6590" s="47" t="s">
        <v>37</v>
      </c>
      <c r="I6590" s="770">
        <v>41944</v>
      </c>
    </row>
    <row r="6591" spans="1:9" s="1115" customFormat="1" ht="33.75" customHeight="1" x14ac:dyDescent="0.25">
      <c r="A6591" s="882" t="s">
        <v>408</v>
      </c>
      <c r="B6591" s="1041" t="s">
        <v>46</v>
      </c>
      <c r="C6591" s="883" t="s">
        <v>7199</v>
      </c>
      <c r="D6591" s="1042" t="s">
        <v>12</v>
      </c>
      <c r="E6591" s="1134" t="s">
        <v>7372</v>
      </c>
      <c r="F6591" s="880" t="s">
        <v>2036</v>
      </c>
      <c r="G6591" s="1137">
        <v>43532</v>
      </c>
      <c r="H6591" s="81" t="s">
        <v>3798</v>
      </c>
      <c r="I6591" s="1124"/>
    </row>
    <row r="6592" spans="1:9" ht="33.75" customHeight="1" x14ac:dyDescent="0.25">
      <c r="A6592" s="74" t="s">
        <v>408</v>
      </c>
      <c r="B6592" s="83" t="s">
        <v>53</v>
      </c>
      <c r="C6592" s="83" t="s">
        <v>407</v>
      </c>
      <c r="D6592" s="51" t="s">
        <v>12</v>
      </c>
      <c r="E6592" s="67" t="s">
        <v>43</v>
      </c>
      <c r="F6592" s="55" t="s">
        <v>409</v>
      </c>
      <c r="G6592" s="290">
        <v>41170</v>
      </c>
      <c r="H6592" s="46" t="s">
        <v>37</v>
      </c>
      <c r="I6592" s="770">
        <v>41640</v>
      </c>
    </row>
    <row r="6593" spans="1:9" ht="33.75" customHeight="1" x14ac:dyDescent="0.25">
      <c r="A6593" s="730" t="s">
        <v>6083</v>
      </c>
      <c r="B6593" s="25" t="s">
        <v>294</v>
      </c>
      <c r="C6593" s="25" t="s">
        <v>7199</v>
      </c>
      <c r="D6593" s="731" t="s">
        <v>12</v>
      </c>
      <c r="E6593" s="728" t="s">
        <v>7372</v>
      </c>
      <c r="F6593" s="729" t="s">
        <v>1206</v>
      </c>
      <c r="G6593" s="26">
        <v>43265</v>
      </c>
      <c r="H6593" s="81" t="s">
        <v>3798</v>
      </c>
      <c r="I6593" s="770"/>
    </row>
    <row r="6594" spans="1:9" ht="33.75" customHeight="1" x14ac:dyDescent="0.25">
      <c r="A6594" s="74" t="s">
        <v>6083</v>
      </c>
      <c r="B6594" s="83" t="s">
        <v>5044</v>
      </c>
      <c r="C6594" s="212" t="s">
        <v>344</v>
      </c>
      <c r="D6594" s="51" t="s">
        <v>940</v>
      </c>
      <c r="E6594" s="54" t="s">
        <v>47</v>
      </c>
      <c r="F6594" s="55" t="s">
        <v>888</v>
      </c>
      <c r="G6594" s="290">
        <v>38120</v>
      </c>
      <c r="H6594" s="79" t="s">
        <v>37</v>
      </c>
      <c r="I6594" s="770">
        <v>38385</v>
      </c>
    </row>
    <row r="6595" spans="1:9" ht="33.75" customHeight="1" x14ac:dyDescent="0.25">
      <c r="A6595" s="74" t="s">
        <v>3752</v>
      </c>
      <c r="B6595" s="83" t="s">
        <v>292</v>
      </c>
      <c r="C6595" s="41" t="s">
        <v>101</v>
      </c>
      <c r="D6595" s="51" t="s">
        <v>951</v>
      </c>
      <c r="E6595" s="61" t="s">
        <v>666</v>
      </c>
      <c r="F6595" s="55" t="s">
        <v>1085</v>
      </c>
      <c r="G6595" s="40">
        <v>39783</v>
      </c>
      <c r="H6595" s="47" t="s">
        <v>37</v>
      </c>
      <c r="I6595" s="40">
        <v>40351</v>
      </c>
    </row>
    <row r="6596" spans="1:9" ht="33.75" customHeight="1" x14ac:dyDescent="0.25">
      <c r="A6596" s="74" t="s">
        <v>1019</v>
      </c>
      <c r="B6596" s="83" t="s">
        <v>108</v>
      </c>
      <c r="C6596" s="82" t="s">
        <v>101</v>
      </c>
      <c r="D6596" s="51" t="s">
        <v>953</v>
      </c>
      <c r="E6596" s="58" t="s">
        <v>57</v>
      </c>
      <c r="F6596" s="55" t="s">
        <v>1020</v>
      </c>
      <c r="G6596" s="293">
        <v>41374</v>
      </c>
      <c r="H6596" s="47" t="s">
        <v>37</v>
      </c>
      <c r="I6596" s="770">
        <v>41579</v>
      </c>
    </row>
    <row r="6597" spans="1:9" ht="33.75" customHeight="1" x14ac:dyDescent="0.25">
      <c r="A6597" s="74" t="s">
        <v>1212</v>
      </c>
      <c r="B6597" s="83" t="s">
        <v>110</v>
      </c>
      <c r="C6597" s="12" t="s">
        <v>351</v>
      </c>
      <c r="D6597" s="51" t="s">
        <v>940</v>
      </c>
      <c r="E6597" s="59" t="s">
        <v>117</v>
      </c>
      <c r="F6597" s="55" t="s">
        <v>118</v>
      </c>
      <c r="G6597" s="13">
        <v>41372</v>
      </c>
      <c r="H6597" s="79" t="s">
        <v>37</v>
      </c>
      <c r="I6597" s="770">
        <v>41760</v>
      </c>
    </row>
    <row r="6598" spans="1:9" ht="33.75" customHeight="1" x14ac:dyDescent="0.25">
      <c r="A6598" s="74" t="s">
        <v>1212</v>
      </c>
      <c r="B6598" s="83" t="s">
        <v>42</v>
      </c>
      <c r="C6598" s="41" t="s">
        <v>101</v>
      </c>
      <c r="D6598" s="51" t="s">
        <v>953</v>
      </c>
      <c r="E6598" s="67" t="s">
        <v>3792</v>
      </c>
      <c r="F6598" s="55" t="s">
        <v>600</v>
      </c>
      <c r="G6598" s="40">
        <v>39477</v>
      </c>
      <c r="H6598" s="79" t="s">
        <v>37</v>
      </c>
      <c r="I6598" s="40">
        <v>39753</v>
      </c>
    </row>
    <row r="6599" spans="1:9" ht="33.75" customHeight="1" x14ac:dyDescent="0.25">
      <c r="A6599" s="74" t="s">
        <v>3753</v>
      </c>
      <c r="B6599" s="83" t="s">
        <v>1039</v>
      </c>
      <c r="C6599" s="41" t="s">
        <v>348</v>
      </c>
      <c r="D6599" s="51" t="s">
        <v>940</v>
      </c>
      <c r="E6599" s="67" t="s">
        <v>82</v>
      </c>
      <c r="F6599" s="55" t="s">
        <v>269</v>
      </c>
      <c r="G6599" s="240">
        <v>38706</v>
      </c>
      <c r="H6599" s="46" t="s">
        <v>37</v>
      </c>
      <c r="I6599" s="240">
        <v>39173</v>
      </c>
    </row>
    <row r="6600" spans="1:9" ht="33.75" customHeight="1" x14ac:dyDescent="0.25">
      <c r="A6600" s="74" t="s">
        <v>3754</v>
      </c>
      <c r="B6600" s="83" t="s">
        <v>54</v>
      </c>
      <c r="C6600" s="41" t="s">
        <v>95</v>
      </c>
      <c r="D6600" s="51" t="s">
        <v>941</v>
      </c>
      <c r="E6600" s="54" t="s">
        <v>3857</v>
      </c>
      <c r="F6600" s="55" t="s">
        <v>102</v>
      </c>
      <c r="G6600" s="290">
        <v>38995</v>
      </c>
      <c r="H6600" s="46" t="s">
        <v>37</v>
      </c>
      <c r="I6600" s="770">
        <v>39142</v>
      </c>
    </row>
    <row r="6601" spans="1:9" ht="33.75" customHeight="1" x14ac:dyDescent="0.25">
      <c r="A6601" s="74" t="s">
        <v>3754</v>
      </c>
      <c r="B6601" s="83" t="s">
        <v>108</v>
      </c>
      <c r="C6601" s="41" t="s">
        <v>348</v>
      </c>
      <c r="D6601" s="51" t="s">
        <v>949</v>
      </c>
      <c r="E6601" s="54" t="s">
        <v>230</v>
      </c>
      <c r="F6601" s="55" t="s">
        <v>80</v>
      </c>
      <c r="G6601" s="290">
        <v>36502</v>
      </c>
      <c r="H6601" s="79" t="s">
        <v>37</v>
      </c>
      <c r="I6601" s="770">
        <v>36678</v>
      </c>
    </row>
    <row r="6602" spans="1:9" ht="33.75" customHeight="1" x14ac:dyDescent="0.25">
      <c r="A6602" s="74" t="s">
        <v>3754</v>
      </c>
      <c r="B6602" s="83" t="s">
        <v>59</v>
      </c>
      <c r="C6602" s="41" t="s">
        <v>3755</v>
      </c>
      <c r="D6602" s="51" t="s">
        <v>941</v>
      </c>
      <c r="E6602" s="54" t="s">
        <v>35</v>
      </c>
      <c r="F6602" s="55" t="s">
        <v>2522</v>
      </c>
      <c r="G6602" s="40">
        <v>39715</v>
      </c>
      <c r="H6602" s="79" t="s">
        <v>37</v>
      </c>
      <c r="I6602" s="40">
        <v>40057</v>
      </c>
    </row>
    <row r="6603" spans="1:9" ht="33.75" customHeight="1" x14ac:dyDescent="0.25">
      <c r="A6603" s="74" t="s">
        <v>3754</v>
      </c>
      <c r="B6603" s="83" t="s">
        <v>84</v>
      </c>
      <c r="C6603" s="287" t="s">
        <v>346</v>
      </c>
      <c r="D6603" s="51" t="s">
        <v>940</v>
      </c>
      <c r="E6603" s="67" t="s">
        <v>43</v>
      </c>
      <c r="F6603" s="55" t="s">
        <v>3756</v>
      </c>
      <c r="G6603" s="40">
        <v>40318</v>
      </c>
      <c r="H6603" s="48" t="s">
        <v>41</v>
      </c>
      <c r="I6603" s="40">
        <v>40695</v>
      </c>
    </row>
    <row r="6604" spans="1:9" ht="33.75" customHeight="1" x14ac:dyDescent="0.25">
      <c r="A6604" s="74" t="s">
        <v>2014</v>
      </c>
      <c r="B6604" s="83" t="s">
        <v>209</v>
      </c>
      <c r="C6604" s="41" t="s">
        <v>101</v>
      </c>
      <c r="D6604" s="51" t="s">
        <v>958</v>
      </c>
      <c r="E6604" s="61" t="s">
        <v>88</v>
      </c>
      <c r="F6604" s="55" t="s">
        <v>325</v>
      </c>
      <c r="G6604" s="43">
        <v>39345</v>
      </c>
      <c r="H6604" s="79" t="s">
        <v>37</v>
      </c>
      <c r="I6604" s="43">
        <v>39498</v>
      </c>
    </row>
    <row r="6605" spans="1:9" ht="33.75" customHeight="1" x14ac:dyDescent="0.25">
      <c r="A6605" s="74" t="s">
        <v>2014</v>
      </c>
      <c r="B6605" s="83" t="s">
        <v>2994</v>
      </c>
      <c r="C6605" s="41" t="s">
        <v>160</v>
      </c>
      <c r="D6605" s="51" t="s">
        <v>650</v>
      </c>
      <c r="E6605" s="54" t="s">
        <v>155</v>
      </c>
      <c r="F6605" s="55" t="s">
        <v>2066</v>
      </c>
      <c r="G6605" s="240">
        <v>42292</v>
      </c>
      <c r="H6605" s="79" t="s">
        <v>37</v>
      </c>
      <c r="I6605" s="40">
        <v>43864</v>
      </c>
    </row>
    <row r="6606" spans="1:9" ht="33.75" customHeight="1" x14ac:dyDescent="0.25">
      <c r="A6606" s="74" t="s">
        <v>6084</v>
      </c>
      <c r="B6606" s="83" t="s">
        <v>42</v>
      </c>
      <c r="C6606" s="83" t="s">
        <v>1598</v>
      </c>
      <c r="D6606" s="51" t="s">
        <v>940</v>
      </c>
      <c r="E6606" s="54" t="s">
        <v>35</v>
      </c>
      <c r="F6606" s="55" t="s">
        <v>468</v>
      </c>
      <c r="G6606" s="290">
        <v>36664</v>
      </c>
      <c r="H6606" s="79" t="s">
        <v>37</v>
      </c>
      <c r="I6606" s="770">
        <v>36861</v>
      </c>
    </row>
    <row r="6607" spans="1:9" ht="33.75" customHeight="1" x14ac:dyDescent="0.25">
      <c r="A6607" s="74" t="s">
        <v>3757</v>
      </c>
      <c r="B6607" s="83" t="s">
        <v>2132</v>
      </c>
      <c r="C6607" s="24" t="s">
        <v>447</v>
      </c>
      <c r="D6607" s="51" t="s">
        <v>928</v>
      </c>
      <c r="E6607" s="61" t="s">
        <v>920</v>
      </c>
      <c r="F6607" s="55" t="s">
        <v>133</v>
      </c>
      <c r="G6607" s="40">
        <v>40569</v>
      </c>
      <c r="H6607" s="46" t="s">
        <v>37</v>
      </c>
      <c r="I6607" s="40">
        <v>40817</v>
      </c>
    </row>
    <row r="6608" spans="1:9" s="1115" customFormat="1" ht="33.75" customHeight="1" x14ac:dyDescent="0.25">
      <c r="A6608" s="1757" t="s">
        <v>8560</v>
      </c>
      <c r="B6608" s="1798" t="s">
        <v>2156</v>
      </c>
      <c r="C6608" s="1798" t="s">
        <v>152</v>
      </c>
      <c r="D6608" s="1770" t="s">
        <v>940</v>
      </c>
      <c r="E6608" s="1760" t="s">
        <v>167</v>
      </c>
      <c r="F6608" s="1761" t="s">
        <v>1758</v>
      </c>
      <c r="G6608" s="1830">
        <v>44348</v>
      </c>
      <c r="H6608" s="1741" t="s">
        <v>3798</v>
      </c>
      <c r="I6608" s="1735"/>
    </row>
    <row r="6609" spans="1:9" ht="33.75" customHeight="1" x14ac:dyDescent="0.25">
      <c r="A6609" s="74" t="s">
        <v>6085</v>
      </c>
      <c r="B6609" s="83" t="s">
        <v>1287</v>
      </c>
      <c r="C6609" s="83" t="s">
        <v>1155</v>
      </c>
      <c r="D6609" s="51" t="s">
        <v>941</v>
      </c>
      <c r="E6609" s="54" t="s">
        <v>35</v>
      </c>
      <c r="F6609" s="55" t="s">
        <v>4400</v>
      </c>
      <c r="G6609" s="290">
        <v>37559</v>
      </c>
      <c r="H6609" s="46" t="s">
        <v>37</v>
      </c>
      <c r="I6609" s="770">
        <v>37909</v>
      </c>
    </row>
    <row r="6610" spans="1:9" ht="33.75" customHeight="1" x14ac:dyDescent="0.25">
      <c r="A6610" s="74" t="s">
        <v>6086</v>
      </c>
      <c r="B6610" s="83" t="s">
        <v>34</v>
      </c>
      <c r="C6610" s="83" t="s">
        <v>348</v>
      </c>
      <c r="D6610" s="51" t="s">
        <v>940</v>
      </c>
      <c r="E6610" s="54" t="s">
        <v>66</v>
      </c>
      <c r="F6610" s="55" t="s">
        <v>413</v>
      </c>
      <c r="G6610" s="290">
        <v>37630</v>
      </c>
      <c r="H6610" s="79" t="s">
        <v>37</v>
      </c>
      <c r="I6610" s="770">
        <v>38047</v>
      </c>
    </row>
    <row r="6611" spans="1:9" ht="33.75" customHeight="1" x14ac:dyDescent="0.25">
      <c r="A6611" s="74" t="s">
        <v>3758</v>
      </c>
      <c r="B6611" s="83" t="s">
        <v>98</v>
      </c>
      <c r="C6611" s="83" t="s">
        <v>351</v>
      </c>
      <c r="D6611" s="51" t="s">
        <v>940</v>
      </c>
      <c r="E6611" s="65" t="s">
        <v>318</v>
      </c>
      <c r="F6611" s="55" t="s">
        <v>319</v>
      </c>
      <c r="G6611" s="40">
        <v>40214</v>
      </c>
      <c r="H6611" s="79" t="s">
        <v>37</v>
      </c>
      <c r="I6611" s="40">
        <v>41091</v>
      </c>
    </row>
    <row r="6612" spans="1:9" s="1115" customFormat="1" ht="33.75" customHeight="1" x14ac:dyDescent="0.25">
      <c r="A6612" s="182" t="s">
        <v>8224</v>
      </c>
      <c r="B6612" s="1553" t="s">
        <v>1436</v>
      </c>
      <c r="C6612" s="1553" t="s">
        <v>6901</v>
      </c>
      <c r="D6612" s="38" t="s">
        <v>4303</v>
      </c>
      <c r="E6612" s="59" t="s">
        <v>176</v>
      </c>
      <c r="F6612" s="184" t="s">
        <v>6703</v>
      </c>
      <c r="G6612" s="1554">
        <v>43810</v>
      </c>
      <c r="H6612" s="79" t="s">
        <v>37</v>
      </c>
      <c r="I6612" s="40">
        <v>44256</v>
      </c>
    </row>
    <row r="6613" spans="1:9" s="1115" customFormat="1" ht="33.75" customHeight="1" x14ac:dyDescent="0.25">
      <c r="A6613" s="1605" t="s">
        <v>8294</v>
      </c>
      <c r="B6613" s="1610" t="s">
        <v>226</v>
      </c>
      <c r="C6613" s="1610" t="s">
        <v>95</v>
      </c>
      <c r="D6613" s="1609" t="s">
        <v>4303</v>
      </c>
      <c r="E6613" s="1604" t="s">
        <v>253</v>
      </c>
      <c r="F6613" s="1603" t="s">
        <v>7420</v>
      </c>
      <c r="G6613" s="1606">
        <v>44089</v>
      </c>
      <c r="H6613" s="79" t="s">
        <v>37</v>
      </c>
      <c r="I6613" s="40">
        <v>44348</v>
      </c>
    </row>
    <row r="6614" spans="1:9" s="1115" customFormat="1" ht="33.75" customHeight="1" x14ac:dyDescent="0.25">
      <c r="A6614" s="117" t="s">
        <v>7814</v>
      </c>
      <c r="B6614" s="1196" t="s">
        <v>113</v>
      </c>
      <c r="C6614" s="1196" t="s">
        <v>30</v>
      </c>
      <c r="D6614" s="120" t="s">
        <v>943</v>
      </c>
      <c r="E6614" s="58" t="s">
        <v>912</v>
      </c>
      <c r="F6614" s="116" t="s">
        <v>6973</v>
      </c>
      <c r="G6614" s="1195">
        <v>43614</v>
      </c>
      <c r="H6614" s="79" t="s">
        <v>37</v>
      </c>
      <c r="I6614" s="40">
        <v>43770</v>
      </c>
    </row>
    <row r="6615" spans="1:9" ht="33.75" customHeight="1" x14ac:dyDescent="0.25">
      <c r="A6615" s="74" t="s">
        <v>6916</v>
      </c>
      <c r="B6615" s="83" t="s">
        <v>677</v>
      </c>
      <c r="C6615" s="41" t="s">
        <v>6587</v>
      </c>
      <c r="D6615" s="51" t="s">
        <v>934</v>
      </c>
      <c r="E6615" s="54" t="s">
        <v>66</v>
      </c>
      <c r="F6615" s="55" t="s">
        <v>6657</v>
      </c>
      <c r="G6615" s="240">
        <v>42804</v>
      </c>
      <c r="H6615" s="81" t="s">
        <v>3798</v>
      </c>
      <c r="I6615" s="40"/>
    </row>
    <row r="6616" spans="1:9" ht="33.75" customHeight="1" x14ac:dyDescent="0.25">
      <c r="A6616" s="609" t="s">
        <v>1512</v>
      </c>
      <c r="B6616" s="506" t="s">
        <v>323</v>
      </c>
      <c r="C6616" s="535" t="s">
        <v>1598</v>
      </c>
      <c r="D6616" s="196" t="s">
        <v>12</v>
      </c>
      <c r="E6616" s="508" t="s">
        <v>460</v>
      </c>
      <c r="F6616" s="537" t="s">
        <v>1258</v>
      </c>
      <c r="G6616" s="536">
        <v>43144</v>
      </c>
      <c r="H6616" s="79" t="s">
        <v>37</v>
      </c>
      <c r="I6616" s="770">
        <v>43344</v>
      </c>
    </row>
    <row r="6617" spans="1:9" ht="33.75" customHeight="1" x14ac:dyDescent="0.25">
      <c r="A6617" s="74" t="s">
        <v>3760</v>
      </c>
      <c r="B6617" s="83" t="s">
        <v>3761</v>
      </c>
      <c r="C6617" s="24" t="s">
        <v>2092</v>
      </c>
      <c r="D6617" s="51" t="s">
        <v>940</v>
      </c>
      <c r="E6617" s="54" t="s">
        <v>176</v>
      </c>
      <c r="F6617" s="55" t="s">
        <v>103</v>
      </c>
      <c r="G6617" s="40">
        <v>39838</v>
      </c>
      <c r="H6617" s="46" t="s">
        <v>37</v>
      </c>
      <c r="I6617" s="770">
        <v>40638</v>
      </c>
    </row>
    <row r="6618" spans="1:9" ht="33.75" customHeight="1" x14ac:dyDescent="0.25">
      <c r="A6618" s="74" t="s">
        <v>3762</v>
      </c>
      <c r="B6618" s="83" t="s">
        <v>29</v>
      </c>
      <c r="C6618" s="83" t="s">
        <v>351</v>
      </c>
      <c r="D6618" s="51" t="s">
        <v>940</v>
      </c>
      <c r="E6618" s="54" t="s">
        <v>66</v>
      </c>
      <c r="F6618" s="55" t="s">
        <v>215</v>
      </c>
      <c r="G6618" s="290">
        <v>38324</v>
      </c>
      <c r="H6618" s="79" t="s">
        <v>37</v>
      </c>
      <c r="I6618" s="770">
        <v>38657</v>
      </c>
    </row>
    <row r="6619" spans="1:9" ht="33.75" customHeight="1" x14ac:dyDescent="0.25">
      <c r="A6619" s="74" t="s">
        <v>3762</v>
      </c>
      <c r="B6619" s="83" t="s">
        <v>49</v>
      </c>
      <c r="C6619" s="41" t="s">
        <v>95</v>
      </c>
      <c r="D6619" s="51" t="s">
        <v>940</v>
      </c>
      <c r="E6619" s="54" t="s">
        <v>176</v>
      </c>
      <c r="F6619" s="55" t="s">
        <v>390</v>
      </c>
      <c r="G6619" s="40">
        <v>39996</v>
      </c>
      <c r="H6619" s="46" t="s">
        <v>37</v>
      </c>
      <c r="I6619" s="40">
        <v>40452</v>
      </c>
    </row>
    <row r="6620" spans="1:9" ht="33.75" customHeight="1" x14ac:dyDescent="0.25">
      <c r="A6620" s="74" t="s">
        <v>6087</v>
      </c>
      <c r="B6620" s="83" t="s">
        <v>54</v>
      </c>
      <c r="C6620" s="83" t="s">
        <v>351</v>
      </c>
      <c r="D6620" s="51" t="s">
        <v>940</v>
      </c>
      <c r="E6620" s="54" t="s">
        <v>66</v>
      </c>
      <c r="F6620" s="55" t="s">
        <v>221</v>
      </c>
      <c r="G6620" s="290">
        <v>38489</v>
      </c>
      <c r="H6620" s="79" t="s">
        <v>37</v>
      </c>
      <c r="I6620" s="770">
        <v>39022</v>
      </c>
    </row>
    <row r="6621" spans="1:9" ht="33.75" customHeight="1" x14ac:dyDescent="0.25">
      <c r="A6621" s="74" t="s">
        <v>3759</v>
      </c>
      <c r="B6621" s="83" t="s">
        <v>46</v>
      </c>
      <c r="C6621" s="41" t="s">
        <v>348</v>
      </c>
      <c r="D6621" s="51" t="s">
        <v>940</v>
      </c>
      <c r="E6621" s="54" t="s">
        <v>72</v>
      </c>
      <c r="F6621" s="55" t="s">
        <v>2314</v>
      </c>
      <c r="G6621" s="40">
        <v>39047</v>
      </c>
      <c r="H6621" s="47" t="s">
        <v>41</v>
      </c>
      <c r="I6621" s="240">
        <v>39479</v>
      </c>
    </row>
    <row r="6622" spans="1:9" ht="33.75" customHeight="1" x14ac:dyDescent="0.25">
      <c r="A6622" s="74" t="s">
        <v>1117</v>
      </c>
      <c r="B6622" s="83" t="s">
        <v>1118</v>
      </c>
      <c r="C6622" s="12" t="s">
        <v>351</v>
      </c>
      <c r="D6622" s="51" t="s">
        <v>940</v>
      </c>
      <c r="E6622" s="59" t="s">
        <v>318</v>
      </c>
      <c r="F6622" s="55" t="s">
        <v>319</v>
      </c>
      <c r="G6622" s="13">
        <v>41527</v>
      </c>
      <c r="H6622" s="79" t="s">
        <v>37</v>
      </c>
      <c r="I6622" s="770">
        <v>41802</v>
      </c>
    </row>
    <row r="6623" spans="1:9" ht="33.75" customHeight="1" x14ac:dyDescent="0.25">
      <c r="A6623" s="74" t="s">
        <v>1117</v>
      </c>
      <c r="B6623" s="83" t="s">
        <v>1118</v>
      </c>
      <c r="C6623" s="41" t="s">
        <v>351</v>
      </c>
      <c r="D6623" s="51" t="s">
        <v>940</v>
      </c>
      <c r="E6623" s="54" t="s">
        <v>117</v>
      </c>
      <c r="F6623" s="55" t="s">
        <v>295</v>
      </c>
      <c r="G6623" s="240">
        <v>42066</v>
      </c>
      <c r="H6623" s="79" t="s">
        <v>37</v>
      </c>
      <c r="I6623" s="40">
        <v>42644</v>
      </c>
    </row>
    <row r="6624" spans="1:9" s="1115" customFormat="1" ht="33.75" customHeight="1" x14ac:dyDescent="0.25">
      <c r="A6624" s="117" t="s">
        <v>8247</v>
      </c>
      <c r="B6624" s="1567" t="s">
        <v>131</v>
      </c>
      <c r="C6624" s="1567" t="s">
        <v>101</v>
      </c>
      <c r="D6624" s="120" t="s">
        <v>914</v>
      </c>
      <c r="E6624" s="58" t="s">
        <v>728</v>
      </c>
      <c r="F6624" s="1208" t="s">
        <v>146</v>
      </c>
      <c r="G6624" s="1566">
        <v>43915</v>
      </c>
      <c r="H6624" s="79" t="s">
        <v>37</v>
      </c>
      <c r="I6624" s="40">
        <v>44228</v>
      </c>
    </row>
    <row r="6625" spans="1:9" s="1115" customFormat="1" ht="33.75" customHeight="1" x14ac:dyDescent="0.25">
      <c r="A6625" s="1120" t="s">
        <v>7736</v>
      </c>
      <c r="B6625" s="1114" t="s">
        <v>46</v>
      </c>
      <c r="C6625" s="1114" t="s">
        <v>3638</v>
      </c>
      <c r="D6625" s="1117" t="s">
        <v>933</v>
      </c>
      <c r="E6625" s="1118"/>
      <c r="F6625" s="1119" t="s">
        <v>7737</v>
      </c>
      <c r="G6625" s="1124">
        <v>43244</v>
      </c>
      <c r="H6625" s="81" t="s">
        <v>3798</v>
      </c>
      <c r="I6625" s="1116"/>
    </row>
    <row r="6626" spans="1:9" s="1115" customFormat="1" ht="33.75" customHeight="1" x14ac:dyDescent="0.25">
      <c r="A6626" s="1974" t="s">
        <v>8669</v>
      </c>
      <c r="B6626" s="2071" t="s">
        <v>62</v>
      </c>
      <c r="C6626" s="2071" t="s">
        <v>347</v>
      </c>
      <c r="D6626" s="2070" t="s">
        <v>940</v>
      </c>
      <c r="E6626" s="2073" t="s">
        <v>35</v>
      </c>
      <c r="F6626" s="2074" t="s">
        <v>8001</v>
      </c>
      <c r="G6626" s="2072">
        <v>44449</v>
      </c>
      <c r="H6626" s="81" t="s">
        <v>3798</v>
      </c>
      <c r="I6626" s="1911"/>
    </row>
    <row r="6627" spans="1:9" s="1115" customFormat="1" ht="33.75" customHeight="1" x14ac:dyDescent="0.25">
      <c r="A6627" s="1120" t="s">
        <v>7875</v>
      </c>
      <c r="B6627" s="1114" t="s">
        <v>59</v>
      </c>
      <c r="C6627" s="1114" t="s">
        <v>7403</v>
      </c>
      <c r="D6627" s="1117" t="s">
        <v>949</v>
      </c>
      <c r="E6627" s="1118" t="s">
        <v>230</v>
      </c>
      <c r="F6627" s="1119" t="s">
        <v>7876</v>
      </c>
      <c r="G6627" s="1124">
        <v>43489</v>
      </c>
      <c r="H6627" s="79" t="s">
        <v>37</v>
      </c>
      <c r="I6627" s="1116">
        <v>43647</v>
      </c>
    </row>
    <row r="6628" spans="1:9" ht="33.75" customHeight="1" x14ac:dyDescent="0.25">
      <c r="A6628" s="74" t="s">
        <v>3763</v>
      </c>
      <c r="B6628" s="83" t="s">
        <v>3764</v>
      </c>
      <c r="C6628" s="41" t="s">
        <v>101</v>
      </c>
      <c r="D6628" s="51" t="s">
        <v>942</v>
      </c>
      <c r="E6628" s="61" t="s">
        <v>1260</v>
      </c>
      <c r="F6628" s="55" t="s">
        <v>1262</v>
      </c>
      <c r="G6628" s="240">
        <v>39847</v>
      </c>
      <c r="H6628" s="46" t="s">
        <v>37</v>
      </c>
      <c r="I6628" s="240">
        <v>39995</v>
      </c>
    </row>
    <row r="6629" spans="1:9" s="1115" customFormat="1" ht="33.75" customHeight="1" x14ac:dyDescent="0.25">
      <c r="A6629" s="1673" t="s">
        <v>8330</v>
      </c>
      <c r="B6629" s="1674" t="s">
        <v>535</v>
      </c>
      <c r="C6629" s="1674" t="s">
        <v>351</v>
      </c>
      <c r="D6629" s="1675" t="s">
        <v>12</v>
      </c>
      <c r="E6629" s="1687" t="s">
        <v>3453</v>
      </c>
      <c r="F6629" s="1677" t="s">
        <v>71</v>
      </c>
      <c r="G6629" s="1688">
        <v>44095</v>
      </c>
      <c r="H6629" s="46" t="s">
        <v>37</v>
      </c>
      <c r="I6629" s="1628">
        <v>44440</v>
      </c>
    </row>
    <row r="6630" spans="1:9" ht="33.75" customHeight="1" x14ac:dyDescent="0.25">
      <c r="A6630" s="74" t="s">
        <v>1582</v>
      </c>
      <c r="B6630" s="83" t="s">
        <v>42</v>
      </c>
      <c r="C6630" s="212" t="s">
        <v>350</v>
      </c>
      <c r="D6630" s="51" t="s">
        <v>949</v>
      </c>
      <c r="E6630" s="54" t="s">
        <v>195</v>
      </c>
      <c r="F6630" s="55" t="s">
        <v>196</v>
      </c>
      <c r="G6630" s="290">
        <v>37602</v>
      </c>
      <c r="H6630" s="46" t="s">
        <v>37</v>
      </c>
      <c r="I6630" s="770">
        <v>37695</v>
      </c>
    </row>
    <row r="6631" spans="1:9" ht="33.75" customHeight="1" x14ac:dyDescent="0.25">
      <c r="A6631" s="74" t="s">
        <v>1582</v>
      </c>
      <c r="B6631" s="83" t="s">
        <v>29</v>
      </c>
      <c r="C6631" s="41" t="s">
        <v>348</v>
      </c>
      <c r="D6631" s="51" t="s">
        <v>946</v>
      </c>
      <c r="E6631" s="54" t="s">
        <v>163</v>
      </c>
      <c r="F6631" s="55" t="s">
        <v>1810</v>
      </c>
      <c r="G6631" s="290">
        <v>36133</v>
      </c>
      <c r="H6631" s="46" t="s">
        <v>37</v>
      </c>
      <c r="I6631" s="770">
        <v>36434</v>
      </c>
    </row>
    <row r="6632" spans="1:9" ht="33.75" customHeight="1" x14ac:dyDescent="0.25">
      <c r="A6632" s="74" t="s">
        <v>1582</v>
      </c>
      <c r="B6632" s="83" t="s">
        <v>813</v>
      </c>
      <c r="C6632" s="83" t="s">
        <v>345</v>
      </c>
      <c r="D6632" s="51" t="s">
        <v>940</v>
      </c>
      <c r="E6632" s="54" t="s">
        <v>253</v>
      </c>
      <c r="F6632" s="55" t="s">
        <v>1464</v>
      </c>
      <c r="G6632" s="290">
        <v>37201</v>
      </c>
      <c r="H6632" s="79" t="s">
        <v>37</v>
      </c>
      <c r="I6632" s="770">
        <v>37316</v>
      </c>
    </row>
    <row r="6633" spans="1:9" ht="33.75" customHeight="1" x14ac:dyDescent="0.25">
      <c r="A6633" s="74" t="s">
        <v>1582</v>
      </c>
      <c r="B6633" s="83" t="s">
        <v>128</v>
      </c>
      <c r="C6633" s="82" t="s">
        <v>101</v>
      </c>
      <c r="D6633" s="51" t="s">
        <v>953</v>
      </c>
      <c r="E6633" s="58" t="s">
        <v>57</v>
      </c>
      <c r="F6633" s="55" t="s">
        <v>90</v>
      </c>
      <c r="G6633" s="293">
        <v>41753</v>
      </c>
      <c r="H6633" s="79" t="s">
        <v>37</v>
      </c>
      <c r="I6633" s="240">
        <v>42156</v>
      </c>
    </row>
    <row r="6634" spans="1:9" ht="33.75" customHeight="1" x14ac:dyDescent="0.25">
      <c r="A6634" s="74" t="s">
        <v>1582</v>
      </c>
      <c r="B6634" s="83" t="s">
        <v>61</v>
      </c>
      <c r="C6634" s="41" t="s">
        <v>101</v>
      </c>
      <c r="D6634" s="51" t="s">
        <v>946</v>
      </c>
      <c r="E6634" s="61" t="s">
        <v>163</v>
      </c>
      <c r="F6634" s="55" t="s">
        <v>700</v>
      </c>
      <c r="G6634" s="40">
        <v>39506</v>
      </c>
      <c r="H6634" s="46" t="s">
        <v>37</v>
      </c>
      <c r="I6634" s="40">
        <v>39814</v>
      </c>
    </row>
    <row r="6635" spans="1:9" ht="33.75" customHeight="1" x14ac:dyDescent="0.25">
      <c r="A6635" s="74" t="s">
        <v>6088</v>
      </c>
      <c r="B6635" s="83" t="s">
        <v>226</v>
      </c>
      <c r="C6635" s="41" t="s">
        <v>101</v>
      </c>
      <c r="D6635" s="51" t="s">
        <v>1981</v>
      </c>
      <c r="E6635" s="54" t="s">
        <v>1274</v>
      </c>
      <c r="F6635" s="55" t="s">
        <v>6089</v>
      </c>
      <c r="G6635" s="290">
        <v>37418</v>
      </c>
      <c r="H6635" s="46" t="s">
        <v>37</v>
      </c>
      <c r="I6635" s="770">
        <v>37599</v>
      </c>
    </row>
    <row r="6636" spans="1:9" ht="33.75" customHeight="1" x14ac:dyDescent="0.25">
      <c r="A6636" s="74" t="s">
        <v>6088</v>
      </c>
      <c r="B6636" s="83" t="s">
        <v>119</v>
      </c>
      <c r="C6636" s="83" t="s">
        <v>344</v>
      </c>
      <c r="D6636" s="51" t="s">
        <v>940</v>
      </c>
      <c r="E6636" s="54" t="s">
        <v>47</v>
      </c>
      <c r="F6636" s="55" t="s">
        <v>174</v>
      </c>
      <c r="G6636" s="290">
        <v>42537</v>
      </c>
      <c r="H6636" s="48" t="s">
        <v>41</v>
      </c>
      <c r="I6636" s="770">
        <v>42705</v>
      </c>
    </row>
    <row r="6637" spans="1:9" ht="33.75" customHeight="1" x14ac:dyDescent="0.25">
      <c r="A6637" s="1055" t="s">
        <v>6088</v>
      </c>
      <c r="B6637" s="919" t="s">
        <v>544</v>
      </c>
      <c r="C6637" s="919" t="s">
        <v>7455</v>
      </c>
      <c r="D6637" s="920" t="s">
        <v>7450</v>
      </c>
      <c r="E6637" s="1056" t="s">
        <v>3835</v>
      </c>
      <c r="F6637" s="1057" t="s">
        <v>3836</v>
      </c>
      <c r="G6637" s="1058">
        <v>43418</v>
      </c>
      <c r="H6637" s="46" t="s">
        <v>37</v>
      </c>
      <c r="I6637" s="40">
        <v>43584</v>
      </c>
    </row>
    <row r="6638" spans="1:9" ht="33.75" customHeight="1" x14ac:dyDescent="0.25">
      <c r="A6638" s="74" t="s">
        <v>4042</v>
      </c>
      <c r="B6638" s="83" t="s">
        <v>594</v>
      </c>
      <c r="C6638" s="24" t="s">
        <v>3425</v>
      </c>
      <c r="D6638" s="51" t="s">
        <v>1653</v>
      </c>
      <c r="E6638" s="54" t="s">
        <v>1469</v>
      </c>
      <c r="F6638" s="55" t="s">
        <v>4043</v>
      </c>
      <c r="G6638" s="40">
        <v>41696</v>
      </c>
      <c r="H6638" s="46" t="s">
        <v>37</v>
      </c>
      <c r="I6638" s="40">
        <v>42139</v>
      </c>
    </row>
    <row r="6639" spans="1:9" ht="33.75" customHeight="1" x14ac:dyDescent="0.25">
      <c r="A6639" s="74" t="s">
        <v>3765</v>
      </c>
      <c r="B6639" s="83" t="s">
        <v>813</v>
      </c>
      <c r="C6639" s="83" t="s">
        <v>345</v>
      </c>
      <c r="D6639" s="51" t="s">
        <v>940</v>
      </c>
      <c r="E6639" s="54" t="s">
        <v>253</v>
      </c>
      <c r="F6639" s="55" t="s">
        <v>656</v>
      </c>
      <c r="G6639" s="290">
        <v>37777</v>
      </c>
      <c r="H6639" s="79" t="s">
        <v>37</v>
      </c>
      <c r="I6639" s="770">
        <v>38169</v>
      </c>
    </row>
    <row r="6640" spans="1:9" ht="33.75" customHeight="1" x14ac:dyDescent="0.25">
      <c r="A6640" s="74" t="s">
        <v>3765</v>
      </c>
      <c r="B6640" s="83" t="s">
        <v>734</v>
      </c>
      <c r="C6640" s="212" t="s">
        <v>344</v>
      </c>
      <c r="D6640" s="51" t="s">
        <v>941</v>
      </c>
      <c r="E6640" s="67" t="s">
        <v>66</v>
      </c>
      <c r="F6640" s="55" t="s">
        <v>58</v>
      </c>
      <c r="G6640" s="40">
        <v>40970</v>
      </c>
      <c r="H6640" s="47" t="s">
        <v>37</v>
      </c>
      <c r="I6640" s="40">
        <v>41214</v>
      </c>
    </row>
    <row r="6641" spans="1:9" ht="33.75" customHeight="1" x14ac:dyDescent="0.25">
      <c r="A6641" s="74" t="s">
        <v>731</v>
      </c>
      <c r="B6641" s="83" t="s">
        <v>54</v>
      </c>
      <c r="C6641" s="83" t="s">
        <v>101</v>
      </c>
      <c r="D6641" s="51" t="s">
        <v>928</v>
      </c>
      <c r="E6641" s="54" t="s">
        <v>134</v>
      </c>
      <c r="F6641" s="55" t="s">
        <v>254</v>
      </c>
      <c r="G6641" s="290">
        <v>41270</v>
      </c>
      <c r="H6641" s="47" t="s">
        <v>37</v>
      </c>
      <c r="I6641" s="770">
        <v>41456</v>
      </c>
    </row>
    <row r="6642" spans="1:9" s="1115" customFormat="1" ht="33.75" customHeight="1" x14ac:dyDescent="0.25">
      <c r="A6642" s="1605" t="s">
        <v>8687</v>
      </c>
      <c r="B6642" s="1610" t="s">
        <v>108</v>
      </c>
      <c r="C6642" s="1610" t="s">
        <v>7195</v>
      </c>
      <c r="D6642" s="1609" t="s">
        <v>4303</v>
      </c>
      <c r="E6642" s="1604" t="s">
        <v>82</v>
      </c>
      <c r="F6642" s="1603" t="s">
        <v>7330</v>
      </c>
      <c r="G6642" s="1606">
        <v>44004</v>
      </c>
      <c r="H6642" s="47" t="s">
        <v>37</v>
      </c>
      <c r="I6642" s="1612">
        <v>44501</v>
      </c>
    </row>
    <row r="6643" spans="1:9" ht="33.75" customHeight="1" x14ac:dyDescent="0.25">
      <c r="A6643" s="74" t="s">
        <v>6537</v>
      </c>
      <c r="B6643" s="83" t="s">
        <v>470</v>
      </c>
      <c r="C6643" s="83" t="s">
        <v>3884</v>
      </c>
      <c r="D6643" s="51" t="s">
        <v>933</v>
      </c>
      <c r="E6643" s="54" t="s">
        <v>4376</v>
      </c>
      <c r="F6643" s="55" t="s">
        <v>6536</v>
      </c>
      <c r="G6643" s="290">
        <v>42508</v>
      </c>
      <c r="H6643" s="81" t="s">
        <v>3798</v>
      </c>
      <c r="I6643" s="770"/>
    </row>
    <row r="6644" spans="1:9" ht="33.75" customHeight="1" x14ac:dyDescent="0.25">
      <c r="A6644" s="74" t="s">
        <v>3766</v>
      </c>
      <c r="B6644" s="83" t="s">
        <v>444</v>
      </c>
      <c r="C6644" s="83" t="s">
        <v>6887</v>
      </c>
      <c r="D6644" s="51" t="s">
        <v>929</v>
      </c>
      <c r="E6644" s="54" t="s">
        <v>87</v>
      </c>
      <c r="F6644" s="55" t="s">
        <v>6090</v>
      </c>
      <c r="G6644" s="290">
        <v>36943</v>
      </c>
      <c r="H6644" s="46" t="s">
        <v>37</v>
      </c>
      <c r="I6644" s="770">
        <v>37073</v>
      </c>
    </row>
    <row r="6645" spans="1:9" ht="33.75" customHeight="1" x14ac:dyDescent="0.25">
      <c r="A6645" s="74" t="s">
        <v>3766</v>
      </c>
      <c r="B6645" s="83" t="s">
        <v>29</v>
      </c>
      <c r="C6645" s="83" t="s">
        <v>352</v>
      </c>
      <c r="D6645" s="51" t="s">
        <v>914</v>
      </c>
      <c r="E6645" s="54" t="s">
        <v>148</v>
      </c>
      <c r="F6645" s="55" t="s">
        <v>6091</v>
      </c>
      <c r="G6645" s="290">
        <v>39335</v>
      </c>
      <c r="H6645" s="47" t="s">
        <v>37</v>
      </c>
      <c r="I6645" s="26">
        <v>39508</v>
      </c>
    </row>
    <row r="6646" spans="1:9" ht="33.75" customHeight="1" x14ac:dyDescent="0.25">
      <c r="A6646" s="74" t="s">
        <v>237</v>
      </c>
      <c r="B6646" s="83" t="s">
        <v>59</v>
      </c>
      <c r="C6646" s="83" t="s">
        <v>344</v>
      </c>
      <c r="D6646" s="51" t="s">
        <v>12</v>
      </c>
      <c r="E6646" s="54" t="s">
        <v>235</v>
      </c>
      <c r="F6646" s="55" t="s">
        <v>236</v>
      </c>
      <c r="G6646" s="290">
        <v>41011</v>
      </c>
      <c r="H6646" s="47" t="s">
        <v>41</v>
      </c>
      <c r="I6646" s="770">
        <v>41306</v>
      </c>
    </row>
    <row r="6647" spans="1:9" ht="33.75" customHeight="1" x14ac:dyDescent="0.25">
      <c r="A6647" s="74" t="s">
        <v>1506</v>
      </c>
      <c r="B6647" s="83" t="s">
        <v>1507</v>
      </c>
      <c r="C6647" s="16" t="s">
        <v>347</v>
      </c>
      <c r="D6647" s="51" t="s">
        <v>958</v>
      </c>
      <c r="E6647" s="64" t="s">
        <v>626</v>
      </c>
      <c r="F6647" s="55" t="s">
        <v>863</v>
      </c>
      <c r="G6647" s="17">
        <v>41738</v>
      </c>
      <c r="H6647" s="79" t="s">
        <v>37</v>
      </c>
      <c r="I6647" s="770">
        <v>42172</v>
      </c>
    </row>
    <row r="6648" spans="1:9" ht="33.75" customHeight="1" x14ac:dyDescent="0.25">
      <c r="A6648" s="74" t="s">
        <v>1705</v>
      </c>
      <c r="B6648" s="83" t="s">
        <v>54</v>
      </c>
      <c r="C6648" s="25" t="s">
        <v>649</v>
      </c>
      <c r="D6648" s="51" t="s">
        <v>930</v>
      </c>
      <c r="E6648" s="67" t="s">
        <v>705</v>
      </c>
      <c r="F6648" s="55" t="s">
        <v>250</v>
      </c>
      <c r="G6648" s="26">
        <v>41915</v>
      </c>
      <c r="H6648" s="79" t="s">
        <v>37</v>
      </c>
      <c r="I6648" s="26">
        <v>42064</v>
      </c>
    </row>
    <row r="6649" spans="1:9" ht="33.75" customHeight="1" x14ac:dyDescent="0.25">
      <c r="A6649" s="74" t="s">
        <v>1705</v>
      </c>
      <c r="B6649" s="83" t="s">
        <v>69</v>
      </c>
      <c r="C6649" s="212" t="s">
        <v>344</v>
      </c>
      <c r="D6649" s="51" t="s">
        <v>940</v>
      </c>
      <c r="E6649" s="67" t="s">
        <v>167</v>
      </c>
      <c r="F6649" s="55" t="s">
        <v>85</v>
      </c>
      <c r="G6649" s="240">
        <v>40477</v>
      </c>
      <c r="H6649" s="79" t="s">
        <v>37</v>
      </c>
      <c r="I6649" s="240">
        <v>40725</v>
      </c>
    </row>
    <row r="6650" spans="1:9" ht="33.75" customHeight="1" x14ac:dyDescent="0.25">
      <c r="A6650" s="74" t="s">
        <v>1705</v>
      </c>
      <c r="B6650" s="83" t="s">
        <v>29</v>
      </c>
      <c r="C6650" s="83" t="s">
        <v>345</v>
      </c>
      <c r="D6650" s="51" t="s">
        <v>940</v>
      </c>
      <c r="E6650" s="54" t="s">
        <v>72</v>
      </c>
      <c r="F6650" s="55" t="s">
        <v>165</v>
      </c>
      <c r="G6650" s="240">
        <v>39596</v>
      </c>
      <c r="H6650" s="79" t="s">
        <v>37</v>
      </c>
      <c r="I6650" s="240">
        <v>39995</v>
      </c>
    </row>
    <row r="6651" spans="1:9" ht="33.75" customHeight="1" x14ac:dyDescent="0.25">
      <c r="A6651" s="74" t="s">
        <v>3767</v>
      </c>
      <c r="B6651" s="83" t="s">
        <v>392</v>
      </c>
      <c r="C6651" s="41" t="s">
        <v>347</v>
      </c>
      <c r="D6651" s="51" t="s">
        <v>12</v>
      </c>
      <c r="E6651" s="54" t="s">
        <v>47</v>
      </c>
      <c r="F6651" s="55" t="s">
        <v>48</v>
      </c>
      <c r="G6651" s="40">
        <v>40046</v>
      </c>
      <c r="H6651" s="79" t="s">
        <v>37</v>
      </c>
      <c r="I6651" s="40">
        <v>40210</v>
      </c>
    </row>
    <row r="6652" spans="1:9" ht="33.75" customHeight="1" x14ac:dyDescent="0.25">
      <c r="A6652" s="74" t="s">
        <v>3767</v>
      </c>
      <c r="B6652" s="83" t="s">
        <v>323</v>
      </c>
      <c r="C6652" s="41" t="s">
        <v>347</v>
      </c>
      <c r="D6652" s="51" t="s">
        <v>940</v>
      </c>
      <c r="E6652" s="54" t="s">
        <v>35</v>
      </c>
      <c r="F6652" s="55" t="s">
        <v>1293</v>
      </c>
      <c r="G6652" s="40">
        <v>42711</v>
      </c>
      <c r="H6652" s="81" t="s">
        <v>3798</v>
      </c>
      <c r="I6652" s="40"/>
    </row>
    <row r="6653" spans="1:9" ht="33.75" customHeight="1" x14ac:dyDescent="0.25">
      <c r="A6653" s="74" t="s">
        <v>6092</v>
      </c>
      <c r="B6653" s="83" t="s">
        <v>46</v>
      </c>
      <c r="C6653" s="41" t="s">
        <v>348</v>
      </c>
      <c r="D6653" s="51" t="s">
        <v>948</v>
      </c>
      <c r="E6653" s="54" t="s">
        <v>190</v>
      </c>
      <c r="F6653" s="55" t="s">
        <v>4366</v>
      </c>
      <c r="G6653" s="290">
        <v>38666</v>
      </c>
      <c r="H6653" s="47" t="s">
        <v>37</v>
      </c>
      <c r="I6653" s="770">
        <v>39203</v>
      </c>
    </row>
    <row r="6654" spans="1:9" ht="33.75" customHeight="1" x14ac:dyDescent="0.25">
      <c r="A6654" s="74" t="s">
        <v>427</v>
      </c>
      <c r="B6654" s="83" t="s">
        <v>68</v>
      </c>
      <c r="C6654" s="83" t="s">
        <v>101</v>
      </c>
      <c r="D6654" s="51" t="s">
        <v>958</v>
      </c>
      <c r="E6654" s="1456" t="s">
        <v>623</v>
      </c>
      <c r="F6654" s="188" t="s">
        <v>51</v>
      </c>
      <c r="G6654" s="290">
        <v>41172</v>
      </c>
      <c r="H6654" s="47" t="s">
        <v>37</v>
      </c>
      <c r="I6654" s="770">
        <v>41275</v>
      </c>
    </row>
    <row r="6655" spans="1:9" s="1115" customFormat="1" ht="33.75" customHeight="1" x14ac:dyDescent="0.25">
      <c r="A6655" s="1417" t="s">
        <v>427</v>
      </c>
      <c r="B6655" s="1601" t="s">
        <v>61</v>
      </c>
      <c r="C6655" s="1601" t="s">
        <v>347</v>
      </c>
      <c r="D6655" s="1418" t="s">
        <v>941</v>
      </c>
      <c r="E6655" s="1419" t="s">
        <v>47</v>
      </c>
      <c r="F6655" s="1414" t="s">
        <v>174</v>
      </c>
      <c r="G6655" s="1600">
        <v>43868</v>
      </c>
      <c r="H6655" s="47" t="s">
        <v>37</v>
      </c>
      <c r="I6655" s="1382">
        <v>44105</v>
      </c>
    </row>
    <row r="6656" spans="1:9" s="1115" customFormat="1" ht="33.75" customHeight="1" x14ac:dyDescent="0.25">
      <c r="A6656" s="1417" t="s">
        <v>8149</v>
      </c>
      <c r="B6656" s="1458" t="s">
        <v>49</v>
      </c>
      <c r="C6656" s="1458" t="s">
        <v>101</v>
      </c>
      <c r="D6656" s="1418" t="s">
        <v>914</v>
      </c>
      <c r="E6656" s="1419" t="s">
        <v>148</v>
      </c>
      <c r="F6656" s="1414" t="s">
        <v>2195</v>
      </c>
      <c r="G6656" s="1457">
        <v>44035</v>
      </c>
      <c r="H6656" s="47" t="s">
        <v>37</v>
      </c>
      <c r="I6656" s="1382">
        <v>44348</v>
      </c>
    </row>
    <row r="6657" spans="1:9" ht="33.75" customHeight="1" x14ac:dyDescent="0.25">
      <c r="A6657" s="74" t="s">
        <v>3955</v>
      </c>
      <c r="B6657" s="83" t="s">
        <v>1329</v>
      </c>
      <c r="C6657" s="41" t="s">
        <v>347</v>
      </c>
      <c r="D6657" s="51" t="s">
        <v>937</v>
      </c>
      <c r="E6657" s="54" t="s">
        <v>35</v>
      </c>
      <c r="F6657" s="55" t="s">
        <v>1579</v>
      </c>
      <c r="G6657" s="240">
        <v>42153</v>
      </c>
      <c r="H6657" s="47" t="s">
        <v>37</v>
      </c>
      <c r="I6657" s="40">
        <v>42339</v>
      </c>
    </row>
    <row r="6658" spans="1:9" ht="33.75" customHeight="1" x14ac:dyDescent="0.25">
      <c r="A6658" s="74" t="s">
        <v>3955</v>
      </c>
      <c r="B6658" s="83" t="s">
        <v>131</v>
      </c>
      <c r="C6658" s="41" t="s">
        <v>101</v>
      </c>
      <c r="D6658" s="51" t="s">
        <v>914</v>
      </c>
      <c r="E6658" s="54" t="s">
        <v>148</v>
      </c>
      <c r="F6658" s="55" t="s">
        <v>303</v>
      </c>
      <c r="G6658" s="240">
        <v>42201</v>
      </c>
      <c r="H6658" s="48" t="s">
        <v>41</v>
      </c>
      <c r="I6658" s="40">
        <v>42491</v>
      </c>
    </row>
    <row r="6659" spans="1:9" ht="33.75" customHeight="1" x14ac:dyDescent="0.25">
      <c r="A6659" s="74" t="s">
        <v>6562</v>
      </c>
      <c r="B6659" s="83" t="s">
        <v>310</v>
      </c>
      <c r="C6659" s="83" t="s">
        <v>101</v>
      </c>
      <c r="D6659" s="51" t="s">
        <v>929</v>
      </c>
      <c r="E6659" s="54" t="s">
        <v>728</v>
      </c>
      <c r="F6659" s="55" t="s">
        <v>1191</v>
      </c>
      <c r="G6659" s="290">
        <v>42464</v>
      </c>
      <c r="H6659" s="46" t="s">
        <v>37</v>
      </c>
      <c r="I6659" s="770">
        <v>42625</v>
      </c>
    </row>
    <row r="6660" spans="1:9" ht="33.75" customHeight="1" x14ac:dyDescent="0.25">
      <c r="A6660" s="117" t="s">
        <v>6562</v>
      </c>
      <c r="B6660" s="82" t="s">
        <v>310</v>
      </c>
      <c r="C6660" s="82" t="s">
        <v>101</v>
      </c>
      <c r="D6660" s="120" t="s">
        <v>914</v>
      </c>
      <c r="E6660" s="58" t="s">
        <v>728</v>
      </c>
      <c r="F6660" s="116" t="s">
        <v>116</v>
      </c>
      <c r="G6660" s="293">
        <v>42625</v>
      </c>
      <c r="H6660" s="46" t="s">
        <v>37</v>
      </c>
      <c r="I6660" s="770">
        <v>42736</v>
      </c>
    </row>
    <row r="6661" spans="1:9" s="1115" customFormat="1" ht="33.75" customHeight="1" x14ac:dyDescent="0.25">
      <c r="A6661" s="1908" t="s">
        <v>8667</v>
      </c>
      <c r="B6661" s="2068" t="s">
        <v>126</v>
      </c>
      <c r="C6661" s="2068" t="s">
        <v>8668</v>
      </c>
      <c r="D6661" s="1905" t="s">
        <v>940</v>
      </c>
      <c r="E6661" s="1909" t="s">
        <v>117</v>
      </c>
      <c r="F6661" s="1910" t="s">
        <v>1258</v>
      </c>
      <c r="G6661" s="2067">
        <v>44363</v>
      </c>
      <c r="H6661" s="46" t="s">
        <v>37</v>
      </c>
      <c r="I6661" s="1917">
        <v>44470</v>
      </c>
    </row>
    <row r="6662" spans="1:9" ht="33.75" customHeight="1" x14ac:dyDescent="0.25">
      <c r="A6662" s="74" t="s">
        <v>4084</v>
      </c>
      <c r="B6662" s="83" t="s">
        <v>61</v>
      </c>
      <c r="C6662" s="83" t="s">
        <v>345</v>
      </c>
      <c r="D6662" s="51" t="s">
        <v>940</v>
      </c>
      <c r="E6662" s="54" t="s">
        <v>72</v>
      </c>
      <c r="F6662" s="55" t="s">
        <v>761</v>
      </c>
      <c r="G6662" s="290">
        <v>38741</v>
      </c>
      <c r="H6662" s="46" t="s">
        <v>37</v>
      </c>
      <c r="I6662" s="770">
        <v>39022</v>
      </c>
    </row>
    <row r="6663" spans="1:9" ht="33.75" customHeight="1" x14ac:dyDescent="0.25">
      <c r="A6663" s="74" t="s">
        <v>4084</v>
      </c>
      <c r="B6663" s="83" t="s">
        <v>53</v>
      </c>
      <c r="C6663" s="41" t="s">
        <v>101</v>
      </c>
      <c r="D6663" s="51" t="s">
        <v>948</v>
      </c>
      <c r="E6663" s="54" t="s">
        <v>623</v>
      </c>
      <c r="F6663" s="55" t="s">
        <v>51</v>
      </c>
      <c r="G6663" s="240">
        <v>42267</v>
      </c>
      <c r="H6663" s="46" t="s">
        <v>37</v>
      </c>
      <c r="I6663" s="40">
        <v>42430</v>
      </c>
    </row>
    <row r="6664" spans="1:9" ht="33.75" customHeight="1" x14ac:dyDescent="0.25">
      <c r="A6664" s="74" t="s">
        <v>6093</v>
      </c>
      <c r="B6664" s="83" t="s">
        <v>3202</v>
      </c>
      <c r="C6664" s="83" t="s">
        <v>345</v>
      </c>
      <c r="D6664" s="51" t="s">
        <v>940</v>
      </c>
      <c r="E6664" s="54" t="s">
        <v>176</v>
      </c>
      <c r="F6664" s="55" t="s">
        <v>107</v>
      </c>
      <c r="G6664" s="290">
        <v>36791</v>
      </c>
      <c r="H6664" s="46" t="s">
        <v>37</v>
      </c>
      <c r="I6664" s="770">
        <v>37165</v>
      </c>
    </row>
    <row r="6665" spans="1:9" ht="33.75" customHeight="1" x14ac:dyDescent="0.25">
      <c r="A6665" s="74" t="s">
        <v>6478</v>
      </c>
      <c r="B6665" s="83" t="s">
        <v>59</v>
      </c>
      <c r="C6665" s="83" t="s">
        <v>6852</v>
      </c>
      <c r="D6665" s="51" t="s">
        <v>6476</v>
      </c>
      <c r="E6665" s="54" t="s">
        <v>4376</v>
      </c>
      <c r="F6665" s="55" t="s">
        <v>6479</v>
      </c>
      <c r="G6665" s="290">
        <v>42164</v>
      </c>
      <c r="H6665" s="47" t="s">
        <v>37</v>
      </c>
      <c r="I6665" s="770">
        <v>42736</v>
      </c>
    </row>
    <row r="6666" spans="1:9" ht="33.75" customHeight="1" x14ac:dyDescent="0.25">
      <c r="A6666" s="74" t="s">
        <v>6478</v>
      </c>
      <c r="B6666" s="83" t="s">
        <v>29</v>
      </c>
      <c r="C6666" s="83" t="s">
        <v>95</v>
      </c>
      <c r="D6666" s="51" t="s">
        <v>4303</v>
      </c>
      <c r="E6666" s="54" t="s">
        <v>176</v>
      </c>
      <c r="F6666" s="55" t="s">
        <v>1758</v>
      </c>
      <c r="G6666" s="290">
        <v>42628</v>
      </c>
      <c r="H6666" s="47" t="s">
        <v>37</v>
      </c>
      <c r="I6666" s="770">
        <v>42917</v>
      </c>
    </row>
    <row r="6667" spans="1:9" ht="33.75" customHeight="1" x14ac:dyDescent="0.25">
      <c r="A6667" s="74" t="s">
        <v>1213</v>
      </c>
      <c r="B6667" s="83" t="s">
        <v>59</v>
      </c>
      <c r="C6667" s="83" t="s">
        <v>95</v>
      </c>
      <c r="D6667" s="51" t="s">
        <v>940</v>
      </c>
      <c r="E6667" s="67" t="s">
        <v>167</v>
      </c>
      <c r="F6667" s="55" t="s">
        <v>567</v>
      </c>
      <c r="G6667" s="13">
        <v>41431</v>
      </c>
      <c r="H6667" s="46" t="s">
        <v>37</v>
      </c>
      <c r="I6667" s="770">
        <v>41730</v>
      </c>
    </row>
    <row r="6668" spans="1:9" ht="33.75" customHeight="1" x14ac:dyDescent="0.25">
      <c r="A6668" s="74" t="s">
        <v>206</v>
      </c>
      <c r="B6668" s="83" t="s">
        <v>1004</v>
      </c>
      <c r="C6668" s="41" t="s">
        <v>348</v>
      </c>
      <c r="D6668" s="51" t="s">
        <v>940</v>
      </c>
      <c r="E6668" s="54" t="s">
        <v>66</v>
      </c>
      <c r="F6668" s="55" t="s">
        <v>1530</v>
      </c>
      <c r="G6668" s="290">
        <v>37734</v>
      </c>
      <c r="H6668" s="46" t="s">
        <v>37</v>
      </c>
      <c r="I6668" s="770">
        <v>38534</v>
      </c>
    </row>
    <row r="6669" spans="1:9" ht="33.75" customHeight="1" x14ac:dyDescent="0.25">
      <c r="A6669" s="74" t="s">
        <v>206</v>
      </c>
      <c r="B6669" s="83" t="s">
        <v>42</v>
      </c>
      <c r="C6669" s="212" t="s">
        <v>350</v>
      </c>
      <c r="D6669" s="51" t="s">
        <v>936</v>
      </c>
      <c r="E6669" s="54" t="s">
        <v>74</v>
      </c>
      <c r="F6669" s="55" t="s">
        <v>256</v>
      </c>
      <c r="G6669" s="290">
        <v>37993</v>
      </c>
      <c r="H6669" s="47" t="s">
        <v>37</v>
      </c>
      <c r="I6669" s="770">
        <v>38336</v>
      </c>
    </row>
    <row r="6670" spans="1:9" ht="33.75" customHeight="1" x14ac:dyDescent="0.25">
      <c r="A6670" s="74" t="s">
        <v>206</v>
      </c>
      <c r="B6670" s="83" t="s">
        <v>109</v>
      </c>
      <c r="C6670" s="83" t="s">
        <v>344</v>
      </c>
      <c r="D6670" s="51" t="s">
        <v>940</v>
      </c>
      <c r="E6670" s="67" t="s">
        <v>66</v>
      </c>
      <c r="F6670" s="55" t="s">
        <v>207</v>
      </c>
      <c r="G6670" s="290">
        <v>40931</v>
      </c>
      <c r="H6670" s="47" t="s">
        <v>37</v>
      </c>
      <c r="I6670" s="770">
        <v>41395</v>
      </c>
    </row>
    <row r="6671" spans="1:9" ht="33.75" customHeight="1" x14ac:dyDescent="0.25">
      <c r="A6671" s="74" t="s">
        <v>1690</v>
      </c>
      <c r="B6671" s="83" t="s">
        <v>92</v>
      </c>
      <c r="C6671" s="12" t="s">
        <v>101</v>
      </c>
      <c r="D6671" s="51" t="s">
        <v>958</v>
      </c>
      <c r="E6671" s="59" t="s">
        <v>626</v>
      </c>
      <c r="F6671" s="55" t="s">
        <v>863</v>
      </c>
      <c r="G6671" s="13">
        <v>41911</v>
      </c>
      <c r="H6671" s="46" t="s">
        <v>37</v>
      </c>
      <c r="I6671" s="26">
        <v>42095</v>
      </c>
    </row>
    <row r="6672" spans="1:9" ht="33.75" customHeight="1" x14ac:dyDescent="0.25">
      <c r="A6672" s="74" t="s">
        <v>6094</v>
      </c>
      <c r="B6672" s="83" t="s">
        <v>68</v>
      </c>
      <c r="C6672" s="83" t="s">
        <v>345</v>
      </c>
      <c r="D6672" s="51" t="s">
        <v>940</v>
      </c>
      <c r="E6672" s="54" t="s">
        <v>167</v>
      </c>
      <c r="F6672" s="55" t="s">
        <v>102</v>
      </c>
      <c r="G6672" s="290">
        <v>36909</v>
      </c>
      <c r="H6672" s="46" t="s">
        <v>37</v>
      </c>
      <c r="I6672" s="770">
        <v>37347</v>
      </c>
    </row>
    <row r="6673" spans="1:9" ht="33.75" customHeight="1" x14ac:dyDescent="0.25">
      <c r="A6673" s="74" t="s">
        <v>2015</v>
      </c>
      <c r="B6673" s="83" t="s">
        <v>788</v>
      </c>
      <c r="C6673" s="212" t="s">
        <v>350</v>
      </c>
      <c r="D6673" s="51" t="s">
        <v>929</v>
      </c>
      <c r="E6673" s="54" t="s">
        <v>87</v>
      </c>
      <c r="F6673" s="55" t="s">
        <v>1682</v>
      </c>
      <c r="G6673" s="290">
        <v>37558</v>
      </c>
      <c r="H6673" s="48" t="s">
        <v>41</v>
      </c>
      <c r="I6673" s="770">
        <v>37653</v>
      </c>
    </row>
    <row r="6674" spans="1:9" ht="33.75" customHeight="1" x14ac:dyDescent="0.25">
      <c r="A6674" s="74" t="s">
        <v>2015</v>
      </c>
      <c r="B6674" s="83" t="s">
        <v>61</v>
      </c>
      <c r="C6674" s="42" t="s">
        <v>1598</v>
      </c>
      <c r="D6674" s="51" t="s">
        <v>940</v>
      </c>
      <c r="E6674" s="65" t="s">
        <v>111</v>
      </c>
      <c r="F6674" s="55" t="s">
        <v>112</v>
      </c>
      <c r="G6674" s="43">
        <v>38716</v>
      </c>
      <c r="H6674" s="47" t="s">
        <v>37</v>
      </c>
      <c r="I6674" s="43">
        <v>39081</v>
      </c>
    </row>
    <row r="6675" spans="1:9" ht="33.75" customHeight="1" x14ac:dyDescent="0.25">
      <c r="A6675" s="74" t="s">
        <v>607</v>
      </c>
      <c r="B6675" s="83" t="s">
        <v>608</v>
      </c>
      <c r="C6675" s="83" t="s">
        <v>447</v>
      </c>
      <c r="D6675" s="51" t="s">
        <v>928</v>
      </c>
      <c r="E6675" s="54" t="s">
        <v>132</v>
      </c>
      <c r="F6675" s="55" t="s">
        <v>133</v>
      </c>
      <c r="G6675" s="290">
        <v>39444</v>
      </c>
      <c r="H6675" s="46" t="s">
        <v>37</v>
      </c>
      <c r="I6675" s="770">
        <v>41275</v>
      </c>
    </row>
    <row r="6676" spans="1:9" ht="33.75" customHeight="1" x14ac:dyDescent="0.25">
      <c r="A6676" s="74" t="s">
        <v>3768</v>
      </c>
      <c r="B6676" s="83" t="s">
        <v>734</v>
      </c>
      <c r="C6676" s="41" t="s">
        <v>101</v>
      </c>
      <c r="D6676" s="51" t="s">
        <v>946</v>
      </c>
      <c r="E6676" s="54" t="s">
        <v>688</v>
      </c>
      <c r="F6676" s="55" t="s">
        <v>600</v>
      </c>
      <c r="G6676" s="290">
        <v>38860</v>
      </c>
      <c r="H6676" s="79" t="s">
        <v>37</v>
      </c>
      <c r="I6676" s="770">
        <v>38991</v>
      </c>
    </row>
    <row r="6677" spans="1:9" ht="33.75" customHeight="1" x14ac:dyDescent="0.25">
      <c r="A6677" s="74" t="s">
        <v>3768</v>
      </c>
      <c r="B6677" s="83" t="s">
        <v>110</v>
      </c>
      <c r="C6677" s="212" t="s">
        <v>344</v>
      </c>
      <c r="D6677" s="51" t="s">
        <v>941</v>
      </c>
      <c r="E6677" s="67" t="s">
        <v>66</v>
      </c>
      <c r="F6677" s="55" t="s">
        <v>1035</v>
      </c>
      <c r="G6677" s="40">
        <v>40148</v>
      </c>
      <c r="H6677" s="47" t="s">
        <v>37</v>
      </c>
      <c r="I6677" s="40">
        <v>40513</v>
      </c>
    </row>
    <row r="6678" spans="1:9" ht="33.75" customHeight="1" x14ac:dyDescent="0.25">
      <c r="A6678" s="74" t="s">
        <v>1255</v>
      </c>
      <c r="B6678" s="83" t="s">
        <v>710</v>
      </c>
      <c r="C6678" s="14" t="s">
        <v>354</v>
      </c>
      <c r="D6678" s="51" t="s">
        <v>650</v>
      </c>
      <c r="E6678" s="67" t="s">
        <v>705</v>
      </c>
      <c r="F6678" s="55" t="s">
        <v>706</v>
      </c>
      <c r="G6678" s="15">
        <v>41437</v>
      </c>
      <c r="H6678" s="79" t="s">
        <v>37</v>
      </c>
      <c r="I6678" s="770">
        <v>41764</v>
      </c>
    </row>
    <row r="6679" spans="1:9" ht="33.75" customHeight="1" x14ac:dyDescent="0.25">
      <c r="A6679" s="74" t="s">
        <v>1255</v>
      </c>
      <c r="B6679" s="83" t="s">
        <v>59</v>
      </c>
      <c r="C6679" s="212" t="s">
        <v>344</v>
      </c>
      <c r="D6679" s="51" t="s">
        <v>940</v>
      </c>
      <c r="E6679" s="67" t="s">
        <v>66</v>
      </c>
      <c r="F6679" s="55" t="s">
        <v>273</v>
      </c>
      <c r="G6679" s="240">
        <v>39143</v>
      </c>
      <c r="H6679" s="79" t="s">
        <v>37</v>
      </c>
      <c r="I6679" s="240">
        <v>39539</v>
      </c>
    </row>
    <row r="6680" spans="1:9" ht="33.75" customHeight="1" x14ac:dyDescent="0.25">
      <c r="A6680" s="74" t="s">
        <v>3769</v>
      </c>
      <c r="B6680" s="83" t="s">
        <v>59</v>
      </c>
      <c r="C6680" s="41" t="s">
        <v>101</v>
      </c>
      <c r="D6680" s="51" t="s">
        <v>946</v>
      </c>
      <c r="E6680" s="54" t="s">
        <v>792</v>
      </c>
      <c r="F6680" s="55" t="s">
        <v>93</v>
      </c>
      <c r="G6680" s="240">
        <v>39554</v>
      </c>
      <c r="H6680" s="46" t="s">
        <v>37</v>
      </c>
      <c r="I6680" s="240">
        <v>39904</v>
      </c>
    </row>
    <row r="6681" spans="1:9" s="1115" customFormat="1" ht="33.75" customHeight="1" x14ac:dyDescent="0.25">
      <c r="A6681" s="1976" t="s">
        <v>836</v>
      </c>
      <c r="B6681" s="1977" t="s">
        <v>1286</v>
      </c>
      <c r="C6681" s="1978" t="s">
        <v>8627</v>
      </c>
      <c r="D6681" s="1979" t="s">
        <v>940</v>
      </c>
      <c r="E6681" s="2024" t="s">
        <v>35</v>
      </c>
      <c r="F6681" s="1980" t="s">
        <v>468</v>
      </c>
      <c r="G6681" s="1902">
        <v>44351</v>
      </c>
      <c r="H6681" s="1935" t="s">
        <v>3798</v>
      </c>
      <c r="I6681" s="1902"/>
    </row>
    <row r="6682" spans="1:9" ht="33.75" customHeight="1" x14ac:dyDescent="0.25">
      <c r="A6682" s="74" t="s">
        <v>836</v>
      </c>
      <c r="B6682" s="83" t="s">
        <v>59</v>
      </c>
      <c r="C6682" s="212" t="s">
        <v>350</v>
      </c>
      <c r="D6682" s="51" t="s">
        <v>928</v>
      </c>
      <c r="E6682" s="54" t="s">
        <v>74</v>
      </c>
      <c r="F6682" s="55" t="s">
        <v>164</v>
      </c>
      <c r="G6682" s="290">
        <v>36913</v>
      </c>
      <c r="H6682" s="46" t="s">
        <v>37</v>
      </c>
      <c r="I6682" s="770">
        <v>37316</v>
      </c>
    </row>
    <row r="6683" spans="1:9" s="1115" customFormat="1" ht="33.75" customHeight="1" x14ac:dyDescent="0.25">
      <c r="A6683" s="182" t="s">
        <v>836</v>
      </c>
      <c r="B6683" s="1373" t="s">
        <v>110</v>
      </c>
      <c r="C6683" s="1373" t="s">
        <v>95</v>
      </c>
      <c r="D6683" s="38" t="s">
        <v>4303</v>
      </c>
      <c r="E6683" s="59" t="s">
        <v>167</v>
      </c>
      <c r="F6683" s="184" t="s">
        <v>8126</v>
      </c>
      <c r="G6683" s="1372">
        <v>43762</v>
      </c>
      <c r="H6683" s="46" t="s">
        <v>37</v>
      </c>
      <c r="I6683" s="770">
        <v>43922</v>
      </c>
    </row>
    <row r="6684" spans="1:9" ht="33.75" customHeight="1" x14ac:dyDescent="0.25">
      <c r="A6684" s="74" t="s">
        <v>836</v>
      </c>
      <c r="B6684" s="83" t="s">
        <v>46</v>
      </c>
      <c r="C6684" s="41" t="s">
        <v>101</v>
      </c>
      <c r="D6684" s="51" t="s">
        <v>12</v>
      </c>
      <c r="E6684" s="54" t="s">
        <v>50</v>
      </c>
      <c r="F6684" s="55" t="s">
        <v>51</v>
      </c>
      <c r="G6684" s="290">
        <v>38852</v>
      </c>
      <c r="H6684" s="47" t="s">
        <v>37</v>
      </c>
      <c r="I6684" s="770">
        <v>39083</v>
      </c>
    </row>
    <row r="6685" spans="1:9" ht="33.75" customHeight="1" x14ac:dyDescent="0.25">
      <c r="A6685" s="74" t="s">
        <v>836</v>
      </c>
      <c r="B6685" s="83" t="s">
        <v>46</v>
      </c>
      <c r="C6685" s="82" t="s">
        <v>351</v>
      </c>
      <c r="D6685" s="51" t="s">
        <v>956</v>
      </c>
      <c r="E6685" s="58" t="s">
        <v>278</v>
      </c>
      <c r="F6685" s="55" t="s">
        <v>835</v>
      </c>
      <c r="G6685" s="293">
        <v>41241</v>
      </c>
      <c r="H6685" s="47" t="s">
        <v>37</v>
      </c>
      <c r="I6685" s="770">
        <v>41426</v>
      </c>
    </row>
    <row r="6686" spans="1:9" ht="33.75" customHeight="1" x14ac:dyDescent="0.25">
      <c r="A6686" s="74" t="s">
        <v>836</v>
      </c>
      <c r="B6686" s="83" t="s">
        <v>29</v>
      </c>
      <c r="C6686" s="25" t="s">
        <v>351</v>
      </c>
      <c r="D6686" s="51" t="s">
        <v>12</v>
      </c>
      <c r="E6686" s="54" t="s">
        <v>35</v>
      </c>
      <c r="F6686" s="55" t="s">
        <v>972</v>
      </c>
      <c r="G6686" s="26">
        <v>41596</v>
      </c>
      <c r="H6686" s="47" t="s">
        <v>37</v>
      </c>
      <c r="I6686" s="770">
        <v>42339</v>
      </c>
    </row>
    <row r="6687" spans="1:9" ht="33.75" customHeight="1" x14ac:dyDescent="0.25">
      <c r="A6687" s="185" t="s">
        <v>836</v>
      </c>
      <c r="B6687" s="31" t="s">
        <v>1725</v>
      </c>
      <c r="C6687" s="31" t="s">
        <v>95</v>
      </c>
      <c r="D6687" s="51" t="s">
        <v>940</v>
      </c>
      <c r="E6687" s="63" t="s">
        <v>176</v>
      </c>
      <c r="F6687" s="63" t="s">
        <v>99</v>
      </c>
      <c r="G6687" s="13">
        <v>42810</v>
      </c>
      <c r="H6687" s="46" t="s">
        <v>37</v>
      </c>
      <c r="I6687" s="770">
        <v>43191</v>
      </c>
    </row>
    <row r="6688" spans="1:9" ht="33.75" customHeight="1" x14ac:dyDescent="0.25">
      <c r="A6688" s="74" t="s">
        <v>6095</v>
      </c>
      <c r="B6688" s="83" t="s">
        <v>77</v>
      </c>
      <c r="C6688" s="41" t="s">
        <v>348</v>
      </c>
      <c r="D6688" s="51" t="s">
        <v>940</v>
      </c>
      <c r="E6688" s="54" t="s">
        <v>66</v>
      </c>
      <c r="F6688" s="55" t="s">
        <v>273</v>
      </c>
      <c r="G6688" s="290">
        <v>37785</v>
      </c>
      <c r="H6688" s="79" t="s">
        <v>37</v>
      </c>
      <c r="I6688" s="770">
        <v>38261</v>
      </c>
    </row>
    <row r="6689" spans="1:9" s="1115" customFormat="1" ht="33.75" customHeight="1" x14ac:dyDescent="0.25">
      <c r="A6689" s="1986" t="s">
        <v>8603</v>
      </c>
      <c r="B6689" s="1994" t="s">
        <v>128</v>
      </c>
      <c r="C6689" s="1995" t="s">
        <v>8604</v>
      </c>
      <c r="D6689" s="1994" t="s">
        <v>946</v>
      </c>
      <c r="E6689" s="1909" t="s">
        <v>134</v>
      </c>
      <c r="F6689" s="1910" t="s">
        <v>722</v>
      </c>
      <c r="G6689" s="1996">
        <v>44228</v>
      </c>
      <c r="H6689" s="1958" t="s">
        <v>3798</v>
      </c>
      <c r="I6689" s="1917"/>
    </row>
    <row r="6690" spans="1:9" ht="33.75" customHeight="1" x14ac:dyDescent="0.25">
      <c r="A6690" s="74" t="s">
        <v>3770</v>
      </c>
      <c r="B6690" s="83" t="s">
        <v>46</v>
      </c>
      <c r="C6690" s="41" t="s">
        <v>95</v>
      </c>
      <c r="D6690" s="51" t="s">
        <v>940</v>
      </c>
      <c r="E6690" s="54" t="s">
        <v>176</v>
      </c>
      <c r="F6690" s="55" t="s">
        <v>1589</v>
      </c>
      <c r="G6690" s="240">
        <v>38870</v>
      </c>
      <c r="H6690" s="79" t="s">
        <v>37</v>
      </c>
      <c r="I6690" s="240">
        <v>39264</v>
      </c>
    </row>
    <row r="6691" spans="1:9" ht="33.75" customHeight="1" x14ac:dyDescent="0.25">
      <c r="A6691" s="74" t="s">
        <v>3770</v>
      </c>
      <c r="B6691" s="83" t="s">
        <v>109</v>
      </c>
      <c r="C6691" s="41" t="s">
        <v>1949</v>
      </c>
      <c r="D6691" s="51" t="s">
        <v>940</v>
      </c>
      <c r="E6691" s="65" t="s">
        <v>111</v>
      </c>
      <c r="F6691" s="55" t="s">
        <v>2334</v>
      </c>
      <c r="G6691" s="240">
        <v>39000</v>
      </c>
      <c r="H6691" s="79" t="s">
        <v>37</v>
      </c>
      <c r="I6691" s="240">
        <v>39356</v>
      </c>
    </row>
    <row r="6692" spans="1:9" ht="33.75" customHeight="1" x14ac:dyDescent="0.25">
      <c r="A6692" s="74" t="s">
        <v>3770</v>
      </c>
      <c r="B6692" s="83" t="s">
        <v>108</v>
      </c>
      <c r="C6692" s="41" t="s">
        <v>101</v>
      </c>
      <c r="D6692" s="51" t="s">
        <v>914</v>
      </c>
      <c r="E6692" s="58" t="s">
        <v>65</v>
      </c>
      <c r="F6692" s="55" t="s">
        <v>263</v>
      </c>
      <c r="G6692" s="240">
        <v>39912</v>
      </c>
      <c r="H6692" s="79" t="s">
        <v>37</v>
      </c>
      <c r="I6692" s="240">
        <v>39995</v>
      </c>
    </row>
    <row r="6693" spans="1:9" ht="33.75" customHeight="1" x14ac:dyDescent="0.25">
      <c r="A6693" s="74" t="s">
        <v>3770</v>
      </c>
      <c r="B6693" s="83" t="s">
        <v>1119</v>
      </c>
      <c r="C6693" s="41" t="s">
        <v>347</v>
      </c>
      <c r="D6693" s="51" t="s">
        <v>940</v>
      </c>
      <c r="E6693" s="54" t="s">
        <v>35</v>
      </c>
      <c r="F6693" s="55" t="s">
        <v>3780</v>
      </c>
      <c r="G6693" s="240">
        <v>42019</v>
      </c>
      <c r="H6693" s="79" t="s">
        <v>37</v>
      </c>
      <c r="I6693" s="40">
        <v>42522</v>
      </c>
    </row>
    <row r="6694" spans="1:9" ht="33.75" customHeight="1" x14ac:dyDescent="0.25">
      <c r="A6694" s="74" t="s">
        <v>3771</v>
      </c>
      <c r="B6694" s="83" t="s">
        <v>68</v>
      </c>
      <c r="C6694" s="41" t="s">
        <v>1598</v>
      </c>
      <c r="D6694" s="51" t="s">
        <v>940</v>
      </c>
      <c r="E6694" s="65" t="s">
        <v>111</v>
      </c>
      <c r="F6694" s="55" t="s">
        <v>3772</v>
      </c>
      <c r="G6694" s="240">
        <v>40558</v>
      </c>
      <c r="H6694" s="47" t="s">
        <v>37</v>
      </c>
      <c r="I6694" s="240">
        <v>40878</v>
      </c>
    </row>
    <row r="6695" spans="1:9" s="1115" customFormat="1" ht="33.75" customHeight="1" x14ac:dyDescent="0.25">
      <c r="A6695" s="1417" t="s">
        <v>3771</v>
      </c>
      <c r="B6695" s="1601" t="s">
        <v>49</v>
      </c>
      <c r="C6695" s="1601" t="s">
        <v>101</v>
      </c>
      <c r="D6695" s="1418" t="s">
        <v>928</v>
      </c>
      <c r="E6695" s="1419" t="s">
        <v>8174</v>
      </c>
      <c r="F6695" s="1414" t="s">
        <v>240</v>
      </c>
      <c r="G6695" s="1475">
        <v>43889</v>
      </c>
      <c r="H6695" s="1461" t="s">
        <v>3798</v>
      </c>
      <c r="I6695" s="1404"/>
    </row>
    <row r="6696" spans="1:9" s="1115" customFormat="1" ht="33.75" customHeight="1" x14ac:dyDescent="0.25">
      <c r="A6696" s="1751" t="s">
        <v>8493</v>
      </c>
      <c r="B6696" s="1812" t="s">
        <v>29</v>
      </c>
      <c r="C6696" s="1812" t="s">
        <v>95</v>
      </c>
      <c r="D6696" s="1752" t="s">
        <v>12</v>
      </c>
      <c r="E6696" s="1753" t="s">
        <v>3857</v>
      </c>
      <c r="F6696" s="1754" t="s">
        <v>2061</v>
      </c>
      <c r="G6696" s="1811">
        <v>44182</v>
      </c>
      <c r="H6696" s="1461" t="s">
        <v>3798</v>
      </c>
      <c r="I6696" s="1756"/>
    </row>
    <row r="6697" spans="1:9" ht="33.75" customHeight="1" x14ac:dyDescent="0.25">
      <c r="A6697" s="74" t="s">
        <v>1462</v>
      </c>
      <c r="B6697" s="83" t="s">
        <v>1463</v>
      </c>
      <c r="C6697" s="83" t="s">
        <v>95</v>
      </c>
      <c r="D6697" s="51" t="s">
        <v>940</v>
      </c>
      <c r="E6697" s="61" t="s">
        <v>253</v>
      </c>
      <c r="F6697" s="55" t="s">
        <v>1464</v>
      </c>
      <c r="G6697" s="293">
        <v>41648</v>
      </c>
      <c r="H6697" s="47" t="s">
        <v>37</v>
      </c>
      <c r="I6697" s="770">
        <v>41944</v>
      </c>
    </row>
    <row r="6698" spans="1:9" ht="33.75" customHeight="1" x14ac:dyDescent="0.25">
      <c r="A6698" s="74" t="s">
        <v>6663</v>
      </c>
      <c r="B6698" s="83" t="s">
        <v>1279</v>
      </c>
      <c r="C6698" s="41" t="s">
        <v>101</v>
      </c>
      <c r="D6698" s="51" t="s">
        <v>1156</v>
      </c>
      <c r="E6698" s="54" t="s">
        <v>3917</v>
      </c>
      <c r="F6698" s="55" t="s">
        <v>1407</v>
      </c>
      <c r="G6698" s="290">
        <v>42648</v>
      </c>
      <c r="H6698" s="47" t="s">
        <v>37</v>
      </c>
      <c r="I6698" s="770">
        <v>42887</v>
      </c>
    </row>
    <row r="6699" spans="1:9" ht="33.75" customHeight="1" x14ac:dyDescent="0.25">
      <c r="A6699" s="74" t="s">
        <v>6699</v>
      </c>
      <c r="B6699" s="83" t="s">
        <v>767</v>
      </c>
      <c r="C6699" s="83" t="s">
        <v>6700</v>
      </c>
      <c r="D6699" s="51" t="s">
        <v>4303</v>
      </c>
      <c r="E6699" s="54" t="s">
        <v>66</v>
      </c>
      <c r="F6699" s="55" t="s">
        <v>207</v>
      </c>
      <c r="G6699" s="290">
        <v>42663</v>
      </c>
      <c r="H6699" s="47" t="s">
        <v>37</v>
      </c>
      <c r="I6699" s="770">
        <v>43191</v>
      </c>
    </row>
    <row r="6700" spans="1:9" ht="33.75" customHeight="1" x14ac:dyDescent="0.25">
      <c r="A6700" s="97" t="s">
        <v>7110</v>
      </c>
      <c r="B6700" s="98" t="s">
        <v>61</v>
      </c>
      <c r="C6700" s="98" t="s">
        <v>7111</v>
      </c>
      <c r="D6700" s="171" t="s">
        <v>1156</v>
      </c>
      <c r="E6700" s="100" t="s">
        <v>7074</v>
      </c>
      <c r="F6700" s="101" t="s">
        <v>7075</v>
      </c>
      <c r="G6700" s="152">
        <v>42984</v>
      </c>
      <c r="H6700" s="47" t="s">
        <v>37</v>
      </c>
      <c r="I6700" s="411">
        <v>43221</v>
      </c>
    </row>
    <row r="6701" spans="1:9" s="1115" customFormat="1" ht="33.75" customHeight="1" x14ac:dyDescent="0.25">
      <c r="A6701" s="1763" t="s">
        <v>8473</v>
      </c>
      <c r="B6701" s="1764" t="s">
        <v>804</v>
      </c>
      <c r="C6701" s="1764" t="s">
        <v>7403</v>
      </c>
      <c r="D6701" s="1759" t="s">
        <v>929</v>
      </c>
      <c r="E6701" s="1734" t="s">
        <v>6659</v>
      </c>
      <c r="F6701" s="1765" t="s">
        <v>8474</v>
      </c>
      <c r="G6701" s="1742">
        <v>43900</v>
      </c>
      <c r="H6701" s="47" t="s">
        <v>37</v>
      </c>
      <c r="I6701" s="1742">
        <v>44197</v>
      </c>
    </row>
    <row r="6702" spans="1:9" ht="33.75" customHeight="1" x14ac:dyDescent="0.25">
      <c r="A6702" s="74" t="s">
        <v>4066</v>
      </c>
      <c r="B6702" s="83" t="s">
        <v>29</v>
      </c>
      <c r="C6702" s="24" t="s">
        <v>344</v>
      </c>
      <c r="D6702" s="51" t="s">
        <v>4059</v>
      </c>
      <c r="E6702" s="54" t="s">
        <v>82</v>
      </c>
      <c r="F6702" s="55" t="s">
        <v>214</v>
      </c>
      <c r="G6702" s="40">
        <v>42177</v>
      </c>
      <c r="H6702" s="47" t="s">
        <v>37</v>
      </c>
      <c r="I6702" s="40">
        <v>42583</v>
      </c>
    </row>
    <row r="6703" spans="1:9" ht="33.75" customHeight="1" x14ac:dyDescent="0.25">
      <c r="A6703" s="487" t="s">
        <v>7244</v>
      </c>
      <c r="B6703" s="489" t="s">
        <v>49</v>
      </c>
      <c r="C6703" s="520" t="s">
        <v>7245</v>
      </c>
      <c r="D6703" s="521" t="s">
        <v>930</v>
      </c>
      <c r="E6703" s="462" t="s">
        <v>799</v>
      </c>
      <c r="F6703" s="463" t="s">
        <v>115</v>
      </c>
      <c r="G6703" s="523">
        <v>43077</v>
      </c>
      <c r="H6703" s="81" t="s">
        <v>3798</v>
      </c>
      <c r="I6703" s="456"/>
    </row>
    <row r="6704" spans="1:9" ht="33.75" customHeight="1" x14ac:dyDescent="0.25">
      <c r="A6704" s="74" t="s">
        <v>6096</v>
      </c>
      <c r="B6704" s="83" t="s">
        <v>108</v>
      </c>
      <c r="C6704" s="212" t="s">
        <v>350</v>
      </c>
      <c r="D6704" s="51" t="s">
        <v>929</v>
      </c>
      <c r="E6704" s="54" t="s">
        <v>87</v>
      </c>
      <c r="F6704" s="55" t="s">
        <v>1116</v>
      </c>
      <c r="G6704" s="290">
        <v>36535</v>
      </c>
      <c r="H6704" s="46" t="s">
        <v>37</v>
      </c>
      <c r="I6704" s="770">
        <v>36708</v>
      </c>
    </row>
    <row r="6705" spans="1:9" ht="33.75" customHeight="1" x14ac:dyDescent="0.25">
      <c r="A6705" s="74" t="s">
        <v>6097</v>
      </c>
      <c r="B6705" s="83" t="s">
        <v>46</v>
      </c>
      <c r="C6705" s="83" t="s">
        <v>6858</v>
      </c>
      <c r="D6705" s="51" t="s">
        <v>928</v>
      </c>
      <c r="E6705" s="54" t="s">
        <v>920</v>
      </c>
      <c r="F6705" s="55" t="s">
        <v>4397</v>
      </c>
      <c r="G6705" s="290">
        <v>35338</v>
      </c>
      <c r="H6705" s="79" t="s">
        <v>37</v>
      </c>
      <c r="I6705" s="770">
        <v>36281</v>
      </c>
    </row>
    <row r="6706" spans="1:9" ht="33.75" customHeight="1" x14ac:dyDescent="0.25">
      <c r="A6706" s="74" t="s">
        <v>3773</v>
      </c>
      <c r="B6706" s="83" t="s">
        <v>121</v>
      </c>
      <c r="C6706" s="41" t="s">
        <v>1598</v>
      </c>
      <c r="D6706" s="51" t="s">
        <v>940</v>
      </c>
      <c r="E6706" s="65" t="s">
        <v>111</v>
      </c>
      <c r="F6706" s="55" t="s">
        <v>2334</v>
      </c>
      <c r="G6706" s="240">
        <v>39435</v>
      </c>
      <c r="H6706" s="48" t="s">
        <v>41</v>
      </c>
      <c r="I6706" s="240">
        <v>39904</v>
      </c>
    </row>
    <row r="6707" spans="1:9" ht="33.75" customHeight="1" x14ac:dyDescent="0.25">
      <c r="A6707" s="74" t="s">
        <v>2016</v>
      </c>
      <c r="B6707" s="83" t="s">
        <v>2017</v>
      </c>
      <c r="C6707" s="287" t="s">
        <v>357</v>
      </c>
      <c r="D6707" s="51" t="s">
        <v>948</v>
      </c>
      <c r="E6707" s="65" t="s">
        <v>1931</v>
      </c>
      <c r="F6707" s="55" t="s">
        <v>857</v>
      </c>
      <c r="G6707" s="43">
        <v>39374</v>
      </c>
      <c r="H6707" s="48" t="s">
        <v>41</v>
      </c>
      <c r="I6707" s="43">
        <v>39617</v>
      </c>
    </row>
    <row r="6708" spans="1:9" ht="33.75" customHeight="1" x14ac:dyDescent="0.25">
      <c r="A6708" s="74" t="s">
        <v>2018</v>
      </c>
      <c r="B6708" s="83" t="s">
        <v>68</v>
      </c>
      <c r="C6708" s="42"/>
      <c r="D6708" s="51" t="s">
        <v>977</v>
      </c>
      <c r="E6708" s="67" t="s">
        <v>155</v>
      </c>
      <c r="F6708" s="55" t="s">
        <v>2019</v>
      </c>
      <c r="G6708" s="43">
        <v>38826</v>
      </c>
      <c r="H6708" s="79" t="s">
        <v>37</v>
      </c>
      <c r="I6708" s="43">
        <v>40087</v>
      </c>
    </row>
    <row r="6709" spans="1:9" ht="33.75" customHeight="1" x14ac:dyDescent="0.25">
      <c r="A6709" s="74" t="s">
        <v>3974</v>
      </c>
      <c r="B6709" s="83" t="s">
        <v>3975</v>
      </c>
      <c r="C6709" s="41" t="s">
        <v>350</v>
      </c>
      <c r="D6709" s="51" t="s">
        <v>928</v>
      </c>
      <c r="E6709" s="54" t="s">
        <v>124</v>
      </c>
      <c r="F6709" s="55" t="s">
        <v>140</v>
      </c>
      <c r="G6709" s="240">
        <v>42165</v>
      </c>
      <c r="H6709" s="79" t="s">
        <v>37</v>
      </c>
      <c r="I6709" s="40">
        <v>42491</v>
      </c>
    </row>
    <row r="6710" spans="1:9" s="1115" customFormat="1" ht="33.75" customHeight="1" x14ac:dyDescent="0.25">
      <c r="A6710" s="1619" t="s">
        <v>8284</v>
      </c>
      <c r="B6710" s="1662" t="s">
        <v>128</v>
      </c>
      <c r="C6710" s="1662" t="s">
        <v>346</v>
      </c>
      <c r="D6710" s="1663" t="s">
        <v>4303</v>
      </c>
      <c r="E6710" s="1664" t="s">
        <v>43</v>
      </c>
      <c r="F6710" s="1665" t="s">
        <v>8285</v>
      </c>
      <c r="G6710" s="1666">
        <v>43620</v>
      </c>
      <c r="H6710" s="79" t="s">
        <v>37</v>
      </c>
      <c r="I6710" s="1627">
        <v>44197</v>
      </c>
    </row>
    <row r="6711" spans="1:9" ht="33.75" customHeight="1" x14ac:dyDescent="0.25">
      <c r="A6711" s="74" t="s">
        <v>3774</v>
      </c>
      <c r="B6711" s="83" t="s">
        <v>46</v>
      </c>
      <c r="C6711" s="212" t="s">
        <v>344</v>
      </c>
      <c r="D6711" s="51" t="s">
        <v>928</v>
      </c>
      <c r="E6711" s="61" t="s">
        <v>439</v>
      </c>
      <c r="F6711" s="55" t="s">
        <v>38</v>
      </c>
      <c r="G6711" s="240">
        <v>39597</v>
      </c>
      <c r="H6711" s="48" t="s">
        <v>41</v>
      </c>
      <c r="I6711" s="240">
        <v>39845</v>
      </c>
    </row>
    <row r="6712" spans="1:9" ht="33.75" customHeight="1" x14ac:dyDescent="0.25">
      <c r="A6712" s="74" t="s">
        <v>2020</v>
      </c>
      <c r="B6712" s="83" t="s">
        <v>246</v>
      </c>
      <c r="C6712" s="42"/>
      <c r="D6712" s="51" t="s">
        <v>977</v>
      </c>
      <c r="E6712" s="67" t="s">
        <v>155</v>
      </c>
      <c r="F6712" s="55" t="s">
        <v>316</v>
      </c>
      <c r="G6712" s="43">
        <v>38812</v>
      </c>
      <c r="H6712" s="79" t="s">
        <v>37</v>
      </c>
      <c r="I6712" s="43">
        <v>40603</v>
      </c>
    </row>
    <row r="6713" spans="1:9" ht="33.75" customHeight="1" x14ac:dyDescent="0.25">
      <c r="A6713" s="74" t="s">
        <v>2020</v>
      </c>
      <c r="B6713" s="83" t="s">
        <v>246</v>
      </c>
      <c r="C6713" s="41" t="s">
        <v>160</v>
      </c>
      <c r="D6713" s="51" t="s">
        <v>930</v>
      </c>
      <c r="E6713" s="67" t="s">
        <v>799</v>
      </c>
      <c r="F6713" s="55" t="s">
        <v>115</v>
      </c>
      <c r="G6713" s="240">
        <v>40998</v>
      </c>
      <c r="H6713" s="46" t="s">
        <v>37</v>
      </c>
      <c r="I6713" s="240">
        <v>41244</v>
      </c>
    </row>
    <row r="6714" spans="1:9" ht="33.75" customHeight="1" x14ac:dyDescent="0.25">
      <c r="A6714" s="74" t="s">
        <v>6098</v>
      </c>
      <c r="B6714" s="83" t="s">
        <v>84</v>
      </c>
      <c r="C6714" s="83" t="s">
        <v>1099</v>
      </c>
      <c r="D6714" s="51" t="s">
        <v>948</v>
      </c>
      <c r="E6714" s="54" t="s">
        <v>190</v>
      </c>
      <c r="F6714" s="55" t="s">
        <v>4366</v>
      </c>
      <c r="G6714" s="290">
        <v>38723</v>
      </c>
      <c r="H6714" s="46" t="s">
        <v>37</v>
      </c>
      <c r="I6714" s="770">
        <v>39114</v>
      </c>
    </row>
    <row r="6715" spans="1:9" s="1115" customFormat="1" ht="33.75" customHeight="1" x14ac:dyDescent="0.25">
      <c r="A6715" s="1763" t="s">
        <v>8413</v>
      </c>
      <c r="B6715" s="1764" t="s">
        <v>677</v>
      </c>
      <c r="C6715" s="1764" t="s">
        <v>2613</v>
      </c>
      <c r="D6715" s="1759" t="s">
        <v>941</v>
      </c>
      <c r="E6715" s="1734" t="s">
        <v>3790</v>
      </c>
      <c r="F6715" s="1765" t="s">
        <v>759</v>
      </c>
      <c r="G6715" s="1742">
        <v>44202</v>
      </c>
      <c r="H6715" s="46" t="s">
        <v>37</v>
      </c>
      <c r="I6715" s="1742">
        <v>44378</v>
      </c>
    </row>
    <row r="6716" spans="1:9" s="1115" customFormat="1" ht="33.75" customHeight="1" x14ac:dyDescent="0.25">
      <c r="A6716" s="1757" t="s">
        <v>8413</v>
      </c>
      <c r="B6716" s="1798" t="s">
        <v>61</v>
      </c>
      <c r="C6716" s="1798" t="s">
        <v>95</v>
      </c>
      <c r="D6716" s="1770" t="s">
        <v>940</v>
      </c>
      <c r="E6716" s="1760" t="s">
        <v>782</v>
      </c>
      <c r="F6716" s="1761" t="s">
        <v>1411</v>
      </c>
      <c r="G6716" s="1830">
        <v>44287</v>
      </c>
      <c r="H6716" s="1741" t="s">
        <v>3798</v>
      </c>
      <c r="I6716" s="1742"/>
    </row>
    <row r="6717" spans="1:9" ht="33.75" customHeight="1" x14ac:dyDescent="0.25">
      <c r="A6717" s="117" t="s">
        <v>6910</v>
      </c>
      <c r="B6717" s="236" t="s">
        <v>484</v>
      </c>
      <c r="C6717" s="236" t="s">
        <v>347</v>
      </c>
      <c r="D6717" s="51" t="s">
        <v>25</v>
      </c>
      <c r="E6717" s="54" t="s">
        <v>4376</v>
      </c>
      <c r="F6717" s="116" t="s">
        <v>1373</v>
      </c>
      <c r="G6717" s="240">
        <v>42752</v>
      </c>
      <c r="H6717" s="48" t="s">
        <v>41</v>
      </c>
      <c r="I6717" s="770">
        <v>42856</v>
      </c>
    </row>
    <row r="6718" spans="1:9" ht="33.75" customHeight="1" x14ac:dyDescent="0.25">
      <c r="A6718" s="74" t="s">
        <v>1248</v>
      </c>
      <c r="B6718" s="83" t="s">
        <v>1218</v>
      </c>
      <c r="C6718" s="82" t="s">
        <v>447</v>
      </c>
      <c r="D6718" s="51" t="s">
        <v>25</v>
      </c>
      <c r="E6718" s="54" t="s">
        <v>4376</v>
      </c>
      <c r="F6718" s="55" t="s">
        <v>1244</v>
      </c>
      <c r="G6718" s="293">
        <v>41493</v>
      </c>
      <c r="H6718" s="46" t="s">
        <v>37</v>
      </c>
      <c r="I6718" s="770">
        <v>42271</v>
      </c>
    </row>
    <row r="6719" spans="1:9" ht="33.75" customHeight="1" x14ac:dyDescent="0.25">
      <c r="A6719" s="103" t="s">
        <v>1248</v>
      </c>
      <c r="B6719" s="168" t="s">
        <v>1218</v>
      </c>
      <c r="C6719" s="168" t="s">
        <v>447</v>
      </c>
      <c r="D6719" s="114" t="s">
        <v>928</v>
      </c>
      <c r="E6719" s="115" t="s">
        <v>134</v>
      </c>
      <c r="F6719" s="104" t="s">
        <v>1181</v>
      </c>
      <c r="G6719" s="278">
        <v>42738</v>
      </c>
      <c r="H6719" s="46" t="s">
        <v>37</v>
      </c>
      <c r="I6719" s="411">
        <v>43101</v>
      </c>
    </row>
    <row r="6720" spans="1:9" ht="33.75" customHeight="1" x14ac:dyDescent="0.25">
      <c r="A6720" s="74" t="s">
        <v>1248</v>
      </c>
      <c r="B6720" s="83" t="s">
        <v>64</v>
      </c>
      <c r="C6720" s="83" t="s">
        <v>6853</v>
      </c>
      <c r="D6720" s="51" t="s">
        <v>929</v>
      </c>
      <c r="E6720" s="54" t="s">
        <v>728</v>
      </c>
      <c r="F6720" s="55" t="s">
        <v>2327</v>
      </c>
      <c r="G6720" s="290">
        <v>36432</v>
      </c>
      <c r="H6720" s="46" t="s">
        <v>37</v>
      </c>
      <c r="I6720" s="770">
        <v>36551</v>
      </c>
    </row>
    <row r="6721" spans="1:9" ht="33.75" customHeight="1" x14ac:dyDescent="0.25">
      <c r="A6721" s="74" t="s">
        <v>1248</v>
      </c>
      <c r="B6721" s="83" t="s">
        <v>49</v>
      </c>
      <c r="C6721" s="83" t="s">
        <v>2208</v>
      </c>
      <c r="D6721" s="51" t="s">
        <v>12</v>
      </c>
      <c r="E6721" s="54" t="s">
        <v>47</v>
      </c>
      <c r="F6721" s="55" t="s">
        <v>4972</v>
      </c>
      <c r="G6721" s="290">
        <v>36620</v>
      </c>
      <c r="H6721" s="46" t="s">
        <v>37</v>
      </c>
      <c r="I6721" s="770">
        <v>36892</v>
      </c>
    </row>
    <row r="6722" spans="1:9" ht="33.75" customHeight="1" x14ac:dyDescent="0.25">
      <c r="A6722" s="74" t="s">
        <v>6099</v>
      </c>
      <c r="B6722" s="83" t="s">
        <v>2330</v>
      </c>
      <c r="C6722" s="212" t="s">
        <v>350</v>
      </c>
      <c r="D6722" s="51" t="s">
        <v>929</v>
      </c>
      <c r="E6722" s="54" t="s">
        <v>728</v>
      </c>
      <c r="F6722" s="55" t="s">
        <v>1191</v>
      </c>
      <c r="G6722" s="290">
        <v>37041</v>
      </c>
      <c r="H6722" s="46" t="s">
        <v>37</v>
      </c>
      <c r="I6722" s="770">
        <v>37316</v>
      </c>
    </row>
    <row r="6723" spans="1:9" s="1115" customFormat="1" ht="33.75" customHeight="1" x14ac:dyDescent="0.25">
      <c r="A6723" s="863" t="s">
        <v>6099</v>
      </c>
      <c r="B6723" s="1371" t="s">
        <v>1329</v>
      </c>
      <c r="C6723" s="1371" t="s">
        <v>101</v>
      </c>
      <c r="D6723" s="1979" t="s">
        <v>1156</v>
      </c>
      <c r="E6723" s="2024" t="s">
        <v>476</v>
      </c>
      <c r="F6723" s="1980" t="s">
        <v>477</v>
      </c>
      <c r="G6723" s="1917">
        <v>44455</v>
      </c>
      <c r="H6723" s="1935" t="s">
        <v>3798</v>
      </c>
      <c r="I6723" s="1917"/>
    </row>
    <row r="6724" spans="1:9" ht="33.75" customHeight="1" x14ac:dyDescent="0.25">
      <c r="A6724" s="863" t="s">
        <v>6099</v>
      </c>
      <c r="B6724" s="996" t="s">
        <v>1329</v>
      </c>
      <c r="C6724" s="996" t="s">
        <v>101</v>
      </c>
      <c r="D6724" s="866" t="s">
        <v>914</v>
      </c>
      <c r="E6724" s="862" t="s">
        <v>728</v>
      </c>
      <c r="F6724" s="861" t="s">
        <v>146</v>
      </c>
      <c r="G6724" s="997">
        <v>43437</v>
      </c>
      <c r="H6724" s="48" t="s">
        <v>41</v>
      </c>
      <c r="I6724" s="770">
        <v>43605</v>
      </c>
    </row>
    <row r="6725" spans="1:9" s="1115" customFormat="1" ht="33.75" customHeight="1" x14ac:dyDescent="0.25">
      <c r="A6725" s="863" t="s">
        <v>6099</v>
      </c>
      <c r="B6725" s="1171" t="s">
        <v>1329</v>
      </c>
      <c r="C6725" s="1171" t="s">
        <v>101</v>
      </c>
      <c r="D6725" s="866" t="s">
        <v>914</v>
      </c>
      <c r="E6725" s="862" t="s">
        <v>728</v>
      </c>
      <c r="F6725" s="861" t="s">
        <v>146</v>
      </c>
      <c r="G6725" s="1170">
        <v>43626</v>
      </c>
      <c r="H6725" s="48" t="s">
        <v>41</v>
      </c>
      <c r="I6725" s="1124">
        <v>43853</v>
      </c>
    </row>
    <row r="6726" spans="1:9" ht="33.75" customHeight="1" x14ac:dyDescent="0.25">
      <c r="A6726" s="74" t="s">
        <v>6100</v>
      </c>
      <c r="B6726" s="83" t="s">
        <v>49</v>
      </c>
      <c r="C6726" s="212" t="s">
        <v>350</v>
      </c>
      <c r="D6726" s="51" t="s">
        <v>928</v>
      </c>
      <c r="E6726" s="54" t="s">
        <v>74</v>
      </c>
      <c r="F6726" s="55" t="s">
        <v>123</v>
      </c>
      <c r="G6726" s="290">
        <v>38860</v>
      </c>
      <c r="H6726" s="46" t="s">
        <v>37</v>
      </c>
      <c r="I6726" s="770">
        <v>39265</v>
      </c>
    </row>
    <row r="6727" spans="1:9" ht="33.75" customHeight="1" x14ac:dyDescent="0.25">
      <c r="A6727" s="74" t="s">
        <v>6101</v>
      </c>
      <c r="B6727" s="83" t="s">
        <v>255</v>
      </c>
      <c r="C6727" s="41" t="s">
        <v>101</v>
      </c>
      <c r="D6727" s="51" t="s">
        <v>943</v>
      </c>
      <c r="E6727" s="54" t="s">
        <v>476</v>
      </c>
      <c r="F6727" s="55" t="s">
        <v>477</v>
      </c>
      <c r="G6727" s="290">
        <v>38245</v>
      </c>
      <c r="H6727" s="47" t="s">
        <v>37</v>
      </c>
      <c r="I6727" s="770">
        <v>38504</v>
      </c>
    </row>
    <row r="6728" spans="1:9" ht="33.75" customHeight="1" x14ac:dyDescent="0.25">
      <c r="A6728" s="74" t="s">
        <v>812</v>
      </c>
      <c r="B6728" s="83" t="s">
        <v>813</v>
      </c>
      <c r="C6728" s="82" t="s">
        <v>357</v>
      </c>
      <c r="D6728" s="51" t="s">
        <v>12</v>
      </c>
      <c r="E6728" s="54" t="s">
        <v>35</v>
      </c>
      <c r="F6728" s="55" t="s">
        <v>785</v>
      </c>
      <c r="G6728" s="293">
        <v>41291</v>
      </c>
      <c r="H6728" s="46" t="s">
        <v>37</v>
      </c>
      <c r="I6728" s="770">
        <v>41852</v>
      </c>
    </row>
    <row r="6729" spans="1:9" ht="33.75" customHeight="1" x14ac:dyDescent="0.25">
      <c r="A6729" s="74" t="s">
        <v>6102</v>
      </c>
      <c r="B6729" s="83" t="s">
        <v>64</v>
      </c>
      <c r="C6729" s="83" t="s">
        <v>30</v>
      </c>
      <c r="D6729" s="51" t="s">
        <v>928</v>
      </c>
      <c r="E6729" s="54" t="s">
        <v>124</v>
      </c>
      <c r="F6729" s="55" t="s">
        <v>4426</v>
      </c>
      <c r="G6729" s="290">
        <v>37361</v>
      </c>
      <c r="H6729" s="46" t="s">
        <v>37</v>
      </c>
      <c r="I6729" s="770">
        <v>37561</v>
      </c>
    </row>
    <row r="6730" spans="1:9" ht="33.75" customHeight="1" x14ac:dyDescent="0.25">
      <c r="A6730" s="75" t="s">
        <v>144</v>
      </c>
      <c r="B6730" s="186" t="s">
        <v>54</v>
      </c>
      <c r="C6730" s="25" t="s">
        <v>344</v>
      </c>
      <c r="D6730" s="187" t="s">
        <v>12</v>
      </c>
      <c r="E6730" s="56" t="s">
        <v>235</v>
      </c>
      <c r="F6730" s="69" t="s">
        <v>236</v>
      </c>
      <c r="G6730" s="26">
        <v>42662</v>
      </c>
      <c r="H6730" s="46" t="s">
        <v>37</v>
      </c>
      <c r="I6730" s="770">
        <v>43132</v>
      </c>
    </row>
    <row r="6731" spans="1:9" ht="33.75" customHeight="1" x14ac:dyDescent="0.25">
      <c r="A6731" s="850" t="s">
        <v>144</v>
      </c>
      <c r="B6731" s="849" t="s">
        <v>54</v>
      </c>
      <c r="C6731" s="849" t="s">
        <v>7441</v>
      </c>
      <c r="D6731" s="843" t="s">
        <v>4303</v>
      </c>
      <c r="E6731" s="851" t="s">
        <v>35</v>
      </c>
      <c r="F6731" s="852" t="s">
        <v>7442</v>
      </c>
      <c r="G6731" s="846">
        <v>43265</v>
      </c>
      <c r="H6731" s="81" t="s">
        <v>3798</v>
      </c>
      <c r="I6731" s="770"/>
    </row>
    <row r="6732" spans="1:9" ht="33.75" customHeight="1" x14ac:dyDescent="0.25">
      <c r="A6732" s="74" t="s">
        <v>144</v>
      </c>
      <c r="B6732" s="83" t="s">
        <v>68</v>
      </c>
      <c r="C6732" s="83" t="s">
        <v>1219</v>
      </c>
      <c r="D6732" s="51" t="s">
        <v>12</v>
      </c>
      <c r="E6732" s="54" t="s">
        <v>66</v>
      </c>
      <c r="F6732" s="188" t="s">
        <v>170</v>
      </c>
      <c r="G6732" s="290">
        <v>36200</v>
      </c>
      <c r="H6732" s="46" t="s">
        <v>37</v>
      </c>
      <c r="I6732" s="770">
        <v>36662</v>
      </c>
    </row>
    <row r="6733" spans="1:9" ht="33.75" customHeight="1" x14ac:dyDescent="0.25">
      <c r="A6733" s="74" t="s">
        <v>144</v>
      </c>
      <c r="B6733" s="83" t="s">
        <v>108</v>
      </c>
      <c r="C6733" s="212" t="s">
        <v>350</v>
      </c>
      <c r="D6733" s="51" t="s">
        <v>942</v>
      </c>
      <c r="E6733" s="54" t="s">
        <v>3793</v>
      </c>
      <c r="F6733" s="55" t="s">
        <v>839</v>
      </c>
      <c r="G6733" s="290">
        <v>37144</v>
      </c>
      <c r="H6733" s="46" t="s">
        <v>37</v>
      </c>
      <c r="I6733" s="770">
        <v>37347</v>
      </c>
    </row>
    <row r="6734" spans="1:9" ht="33.75" customHeight="1" x14ac:dyDescent="0.25">
      <c r="A6734" s="74" t="s">
        <v>144</v>
      </c>
      <c r="B6734" s="83" t="s">
        <v>61</v>
      </c>
      <c r="C6734" s="41" t="s">
        <v>101</v>
      </c>
      <c r="D6734" s="51" t="s">
        <v>12</v>
      </c>
      <c r="E6734" s="54" t="s">
        <v>50</v>
      </c>
      <c r="F6734" s="55" t="s">
        <v>51</v>
      </c>
      <c r="G6734" s="290">
        <v>38750</v>
      </c>
      <c r="H6734" s="46" t="s">
        <v>37</v>
      </c>
      <c r="I6734" s="770">
        <v>38899</v>
      </c>
    </row>
    <row r="6735" spans="1:9" ht="33.75" customHeight="1" x14ac:dyDescent="0.25">
      <c r="A6735" s="74" t="s">
        <v>144</v>
      </c>
      <c r="B6735" s="83" t="s">
        <v>186</v>
      </c>
      <c r="C6735" s="41" t="s">
        <v>347</v>
      </c>
      <c r="D6735" s="51" t="s">
        <v>935</v>
      </c>
      <c r="E6735" s="54" t="s">
        <v>4206</v>
      </c>
      <c r="F6735" s="55" t="s">
        <v>223</v>
      </c>
      <c r="G6735" s="770">
        <v>43375</v>
      </c>
      <c r="H6735" s="81" t="s">
        <v>3798</v>
      </c>
      <c r="I6735" s="770"/>
    </row>
    <row r="6736" spans="1:9" ht="33.75" customHeight="1" x14ac:dyDescent="0.25">
      <c r="A6736" s="74" t="s">
        <v>144</v>
      </c>
      <c r="B6736" s="83" t="s">
        <v>29</v>
      </c>
      <c r="C6736" s="83" t="s">
        <v>2965</v>
      </c>
      <c r="D6736" s="51" t="s">
        <v>940</v>
      </c>
      <c r="E6736" s="54" t="s">
        <v>43</v>
      </c>
      <c r="F6736" s="55" t="s">
        <v>1639</v>
      </c>
      <c r="G6736" s="290">
        <v>36291</v>
      </c>
      <c r="H6736" s="46" t="s">
        <v>37</v>
      </c>
      <c r="I6736" s="770">
        <v>37013</v>
      </c>
    </row>
    <row r="6737" spans="1:9" ht="33.75" customHeight="1" x14ac:dyDescent="0.25">
      <c r="A6737" s="74" t="s">
        <v>144</v>
      </c>
      <c r="B6737" s="83" t="s">
        <v>29</v>
      </c>
      <c r="C6737" s="212" t="s">
        <v>350</v>
      </c>
      <c r="D6737" s="51" t="s">
        <v>928</v>
      </c>
      <c r="E6737" s="54" t="s">
        <v>134</v>
      </c>
      <c r="F6737" s="55" t="s">
        <v>136</v>
      </c>
      <c r="G6737" s="290">
        <v>38033</v>
      </c>
      <c r="H6737" s="46" t="s">
        <v>37</v>
      </c>
      <c r="I6737" s="770">
        <v>38169</v>
      </c>
    </row>
    <row r="6738" spans="1:9" ht="33.75" customHeight="1" x14ac:dyDescent="0.25">
      <c r="A6738" s="74" t="s">
        <v>144</v>
      </c>
      <c r="B6738" s="83" t="s">
        <v>29</v>
      </c>
      <c r="C6738" s="41" t="s">
        <v>348</v>
      </c>
      <c r="D6738" s="51" t="s">
        <v>940</v>
      </c>
      <c r="E6738" s="54" t="s">
        <v>82</v>
      </c>
      <c r="F6738" s="55" t="s">
        <v>4481</v>
      </c>
      <c r="G6738" s="290">
        <v>37718</v>
      </c>
      <c r="H6738" s="46" t="s">
        <v>37</v>
      </c>
      <c r="I6738" s="770">
        <v>38261</v>
      </c>
    </row>
    <row r="6739" spans="1:9" ht="33.75" customHeight="1" x14ac:dyDescent="0.25">
      <c r="A6739" s="74" t="s">
        <v>144</v>
      </c>
      <c r="B6739" s="83" t="s">
        <v>46</v>
      </c>
      <c r="C6739" s="41" t="s">
        <v>101</v>
      </c>
      <c r="D6739" s="51" t="s">
        <v>943</v>
      </c>
      <c r="E6739" s="54" t="s">
        <v>912</v>
      </c>
      <c r="F6739" s="55" t="s">
        <v>913</v>
      </c>
      <c r="G6739" s="290">
        <v>38897</v>
      </c>
      <c r="H6739" s="46" t="s">
        <v>37</v>
      </c>
      <c r="I6739" s="770">
        <v>39142</v>
      </c>
    </row>
    <row r="6740" spans="1:9" ht="33.75" customHeight="1" x14ac:dyDescent="0.25">
      <c r="A6740" s="74" t="s">
        <v>144</v>
      </c>
      <c r="B6740" s="83" t="s">
        <v>46</v>
      </c>
      <c r="C6740" s="83" t="s">
        <v>345</v>
      </c>
      <c r="D6740" s="51" t="s">
        <v>941</v>
      </c>
      <c r="E6740" s="54" t="s">
        <v>3857</v>
      </c>
      <c r="F6740" s="55" t="s">
        <v>99</v>
      </c>
      <c r="G6740" s="290">
        <v>36069</v>
      </c>
      <c r="H6740" s="46" t="s">
        <v>37</v>
      </c>
      <c r="I6740" s="770">
        <v>36465</v>
      </c>
    </row>
    <row r="6741" spans="1:9" ht="33.75" customHeight="1" x14ac:dyDescent="0.25">
      <c r="A6741" s="74" t="s">
        <v>144</v>
      </c>
      <c r="B6741" s="83" t="s">
        <v>46</v>
      </c>
      <c r="C6741" s="83" t="s">
        <v>2428</v>
      </c>
      <c r="D6741" s="51" t="s">
        <v>940</v>
      </c>
      <c r="E6741" s="54" t="s">
        <v>66</v>
      </c>
      <c r="F6741" s="55" t="s">
        <v>207</v>
      </c>
      <c r="G6741" s="290">
        <v>36594</v>
      </c>
      <c r="H6741" s="46" t="s">
        <v>37</v>
      </c>
      <c r="I6741" s="770">
        <v>37104</v>
      </c>
    </row>
    <row r="6742" spans="1:9" ht="33.75" customHeight="1" x14ac:dyDescent="0.25">
      <c r="A6742" s="74" t="s">
        <v>144</v>
      </c>
      <c r="B6742" s="83" t="s">
        <v>813</v>
      </c>
      <c r="C6742" s="83" t="s">
        <v>30</v>
      </c>
      <c r="D6742" s="51" t="s">
        <v>928</v>
      </c>
      <c r="E6742" s="54" t="s">
        <v>134</v>
      </c>
      <c r="F6742" s="55" t="s">
        <v>136</v>
      </c>
      <c r="G6742" s="290">
        <v>38250</v>
      </c>
      <c r="H6742" s="47" t="s">
        <v>37</v>
      </c>
      <c r="I6742" s="770">
        <v>38534</v>
      </c>
    </row>
    <row r="6743" spans="1:9" ht="33.75" customHeight="1" x14ac:dyDescent="0.25">
      <c r="A6743" s="74" t="s">
        <v>144</v>
      </c>
      <c r="B6743" s="83" t="s">
        <v>49</v>
      </c>
      <c r="C6743" s="83" t="s">
        <v>101</v>
      </c>
      <c r="D6743" s="51" t="s">
        <v>928</v>
      </c>
      <c r="E6743" s="54" t="s">
        <v>138</v>
      </c>
      <c r="F6743" s="55" t="s">
        <v>90</v>
      </c>
      <c r="G6743" s="290">
        <v>41170</v>
      </c>
      <c r="H6743" s="47" t="s">
        <v>37</v>
      </c>
      <c r="I6743" s="770">
        <v>41395</v>
      </c>
    </row>
    <row r="6744" spans="1:9" ht="33.75" customHeight="1" x14ac:dyDescent="0.25">
      <c r="A6744" s="74" t="s">
        <v>144</v>
      </c>
      <c r="B6744" s="83" t="s">
        <v>42</v>
      </c>
      <c r="C6744" s="83" t="s">
        <v>101</v>
      </c>
      <c r="D6744" s="51" t="s">
        <v>12</v>
      </c>
      <c r="E6744" s="67" t="s">
        <v>50</v>
      </c>
      <c r="F6744" s="55" t="s">
        <v>572</v>
      </c>
      <c r="G6744" s="290">
        <v>41276</v>
      </c>
      <c r="H6744" s="47" t="s">
        <v>37</v>
      </c>
      <c r="I6744" s="770">
        <v>41671</v>
      </c>
    </row>
    <row r="6745" spans="1:9" ht="33.75" customHeight="1" x14ac:dyDescent="0.25">
      <c r="A6745" s="74" t="s">
        <v>144</v>
      </c>
      <c r="B6745" s="83" t="s">
        <v>104</v>
      </c>
      <c r="C6745" s="83" t="s">
        <v>95</v>
      </c>
      <c r="D6745" s="51" t="s">
        <v>12</v>
      </c>
      <c r="E6745" s="56" t="s">
        <v>1812</v>
      </c>
      <c r="F6745" s="55" t="s">
        <v>177</v>
      </c>
      <c r="G6745" s="26">
        <v>41555</v>
      </c>
      <c r="H6745" s="47" t="s">
        <v>37</v>
      </c>
      <c r="I6745" s="770">
        <v>41699</v>
      </c>
    </row>
    <row r="6746" spans="1:9" ht="33.75" customHeight="1" x14ac:dyDescent="0.25">
      <c r="A6746" s="74" t="s">
        <v>144</v>
      </c>
      <c r="B6746" s="83" t="s">
        <v>46</v>
      </c>
      <c r="C6746" s="83" t="s">
        <v>351</v>
      </c>
      <c r="D6746" s="51" t="s">
        <v>940</v>
      </c>
      <c r="E6746" s="67" t="s">
        <v>66</v>
      </c>
      <c r="F6746" s="55" t="s">
        <v>203</v>
      </c>
      <c r="G6746" s="11">
        <v>40798</v>
      </c>
      <c r="H6746" s="47" t="s">
        <v>37</v>
      </c>
      <c r="I6746" s="770">
        <v>41365</v>
      </c>
    </row>
    <row r="6747" spans="1:9" ht="33.75" customHeight="1" x14ac:dyDescent="0.25">
      <c r="A6747" s="74" t="s">
        <v>144</v>
      </c>
      <c r="B6747" s="83" t="s">
        <v>1954</v>
      </c>
      <c r="C6747" s="83" t="s">
        <v>344</v>
      </c>
      <c r="D6747" s="51" t="s">
        <v>940</v>
      </c>
      <c r="E6747" s="67" t="s">
        <v>66</v>
      </c>
      <c r="F6747" s="55" t="s">
        <v>245</v>
      </c>
      <c r="G6747" s="290">
        <v>41712</v>
      </c>
      <c r="H6747" s="79" t="s">
        <v>37</v>
      </c>
      <c r="I6747" s="26">
        <v>42095</v>
      </c>
    </row>
    <row r="6748" spans="1:9" ht="33.75" customHeight="1" x14ac:dyDescent="0.25">
      <c r="A6748" s="74" t="s">
        <v>144</v>
      </c>
      <c r="B6748" s="83" t="s">
        <v>61</v>
      </c>
      <c r="C6748" s="287" t="s">
        <v>349</v>
      </c>
      <c r="D6748" s="51" t="s">
        <v>1981</v>
      </c>
      <c r="E6748" s="61" t="s">
        <v>311</v>
      </c>
      <c r="F6748" s="55" t="s">
        <v>3775</v>
      </c>
      <c r="G6748" s="240">
        <v>39406</v>
      </c>
      <c r="H6748" s="79" t="s">
        <v>37</v>
      </c>
      <c r="I6748" s="240">
        <v>39888</v>
      </c>
    </row>
    <row r="6749" spans="1:9" ht="33.75" customHeight="1" x14ac:dyDescent="0.25">
      <c r="A6749" s="74" t="s">
        <v>144</v>
      </c>
      <c r="B6749" s="83" t="s">
        <v>64</v>
      </c>
      <c r="C6749" s="41" t="s">
        <v>101</v>
      </c>
      <c r="D6749" s="51" t="s">
        <v>929</v>
      </c>
      <c r="E6749" s="67" t="s">
        <v>301</v>
      </c>
      <c r="F6749" s="55" t="s">
        <v>221</v>
      </c>
      <c r="G6749" s="40">
        <v>39925</v>
      </c>
      <c r="H6749" s="79" t="s">
        <v>37</v>
      </c>
      <c r="I6749" s="40">
        <v>40118</v>
      </c>
    </row>
    <row r="6750" spans="1:9" ht="33.75" customHeight="1" x14ac:dyDescent="0.25">
      <c r="A6750" s="74" t="s">
        <v>144</v>
      </c>
      <c r="B6750" s="83" t="s">
        <v>145</v>
      </c>
      <c r="C6750" s="41" t="s">
        <v>101</v>
      </c>
      <c r="D6750" s="51" t="s">
        <v>914</v>
      </c>
      <c r="E6750" s="67" t="s">
        <v>728</v>
      </c>
      <c r="F6750" s="55" t="s">
        <v>89</v>
      </c>
      <c r="G6750" s="40">
        <v>40875</v>
      </c>
      <c r="H6750" s="79" t="s">
        <v>37</v>
      </c>
      <c r="I6750" s="40">
        <v>41091</v>
      </c>
    </row>
    <row r="6751" spans="1:9" ht="33.75" customHeight="1" x14ac:dyDescent="0.25">
      <c r="A6751" s="74" t="s">
        <v>144</v>
      </c>
      <c r="B6751" s="83" t="s">
        <v>288</v>
      </c>
      <c r="C6751" s="24" t="s">
        <v>1079</v>
      </c>
      <c r="D6751" s="51" t="s">
        <v>931</v>
      </c>
      <c r="E6751" s="58" t="s">
        <v>758</v>
      </c>
      <c r="F6751" s="55" t="s">
        <v>759</v>
      </c>
      <c r="G6751" s="40">
        <v>40959</v>
      </c>
      <c r="H6751" s="79" t="s">
        <v>37</v>
      </c>
      <c r="I6751" s="40">
        <v>41122</v>
      </c>
    </row>
    <row r="6752" spans="1:9" ht="33.75" customHeight="1" x14ac:dyDescent="0.25">
      <c r="A6752" s="74" t="s">
        <v>144</v>
      </c>
      <c r="B6752" s="83" t="s">
        <v>46</v>
      </c>
      <c r="C6752" s="41" t="s">
        <v>101</v>
      </c>
      <c r="D6752" s="51" t="s">
        <v>951</v>
      </c>
      <c r="E6752" s="54" t="s">
        <v>394</v>
      </c>
      <c r="F6752" s="55" t="s">
        <v>123</v>
      </c>
      <c r="G6752" s="240">
        <v>42283</v>
      </c>
      <c r="H6752" s="79" t="s">
        <v>37</v>
      </c>
      <c r="I6752" s="40">
        <v>42466</v>
      </c>
    </row>
    <row r="6753" spans="1:9" ht="33.75" customHeight="1" x14ac:dyDescent="0.25">
      <c r="A6753" s="687" t="s">
        <v>144</v>
      </c>
      <c r="B6753" s="604" t="s">
        <v>94</v>
      </c>
      <c r="C6753" s="604" t="s">
        <v>348</v>
      </c>
      <c r="D6753" s="690" t="s">
        <v>12</v>
      </c>
      <c r="E6753" s="689" t="s">
        <v>66</v>
      </c>
      <c r="F6753" s="607" t="s">
        <v>3898</v>
      </c>
      <c r="G6753" s="608">
        <v>43178</v>
      </c>
      <c r="H6753" s="81" t="s">
        <v>3798</v>
      </c>
      <c r="I6753" s="619"/>
    </row>
    <row r="6754" spans="1:9" s="1115" customFormat="1" ht="33.75" customHeight="1" x14ac:dyDescent="0.25">
      <c r="A6754" s="1417" t="s">
        <v>144</v>
      </c>
      <c r="B6754" s="1591" t="s">
        <v>94</v>
      </c>
      <c r="C6754" s="1591" t="s">
        <v>351</v>
      </c>
      <c r="D6754" s="1418" t="s">
        <v>941</v>
      </c>
      <c r="E6754" s="1419" t="s">
        <v>70</v>
      </c>
      <c r="F6754" s="1414" t="s">
        <v>71</v>
      </c>
      <c r="G6754" s="1590">
        <v>43853</v>
      </c>
      <c r="H6754" s="81" t="s">
        <v>3798</v>
      </c>
      <c r="I6754" s="1409"/>
    </row>
    <row r="6755" spans="1:9" ht="33.75" customHeight="1" x14ac:dyDescent="0.25">
      <c r="A6755" s="74" t="s">
        <v>6103</v>
      </c>
      <c r="B6755" s="83" t="s">
        <v>46</v>
      </c>
      <c r="C6755" s="83" t="s">
        <v>1921</v>
      </c>
      <c r="D6755" s="51" t="s">
        <v>940</v>
      </c>
      <c r="E6755" s="54" t="s">
        <v>117</v>
      </c>
      <c r="F6755" s="55" t="s">
        <v>589</v>
      </c>
      <c r="G6755" s="290">
        <v>36341</v>
      </c>
      <c r="H6755" s="48" t="s">
        <v>41</v>
      </c>
      <c r="I6755" s="770">
        <v>36800</v>
      </c>
    </row>
    <row r="6756" spans="1:9" ht="33.75" customHeight="1" x14ac:dyDescent="0.25">
      <c r="A6756" s="74" t="s">
        <v>6103</v>
      </c>
      <c r="B6756" s="83" t="s">
        <v>424</v>
      </c>
      <c r="C6756" s="42" t="s">
        <v>1598</v>
      </c>
      <c r="D6756" s="51" t="s">
        <v>941</v>
      </c>
      <c r="E6756" s="54" t="s">
        <v>35</v>
      </c>
      <c r="F6756" s="55" t="s">
        <v>36</v>
      </c>
      <c r="G6756" s="43">
        <v>40217</v>
      </c>
      <c r="H6756" s="47" t="s">
        <v>41</v>
      </c>
      <c r="I6756" s="43">
        <v>40513</v>
      </c>
    </row>
    <row r="6757" spans="1:9" s="1115" customFormat="1" ht="33.75" customHeight="1" x14ac:dyDescent="0.25">
      <c r="A6757" s="1803" t="s">
        <v>903</v>
      </c>
      <c r="B6757" s="1804" t="s">
        <v>131</v>
      </c>
      <c r="C6757" s="1804" t="s">
        <v>344</v>
      </c>
      <c r="D6757" s="1805" t="s">
        <v>12</v>
      </c>
      <c r="E6757" s="1806" t="s">
        <v>3960</v>
      </c>
      <c r="F6757" s="1807" t="s">
        <v>174</v>
      </c>
      <c r="G6757" s="1808">
        <v>44182</v>
      </c>
      <c r="H6757" s="47" t="s">
        <v>41</v>
      </c>
      <c r="I6757" s="1745">
        <v>44462</v>
      </c>
    </row>
    <row r="6758" spans="1:9" ht="33.75" customHeight="1" x14ac:dyDescent="0.25">
      <c r="A6758" s="687" t="s">
        <v>903</v>
      </c>
      <c r="B6758" s="688" t="s">
        <v>392</v>
      </c>
      <c r="C6758" s="688" t="s">
        <v>7199</v>
      </c>
      <c r="D6758" s="690" t="s">
        <v>12</v>
      </c>
      <c r="E6758" s="689" t="s">
        <v>7372</v>
      </c>
      <c r="F6758" s="607" t="s">
        <v>2036</v>
      </c>
      <c r="G6758" s="608">
        <v>43237</v>
      </c>
      <c r="H6758" s="79" t="s">
        <v>37</v>
      </c>
      <c r="I6758" s="770">
        <v>43647</v>
      </c>
    </row>
    <row r="6759" spans="1:9" ht="33.75" customHeight="1" x14ac:dyDescent="0.25">
      <c r="A6759" s="74" t="s">
        <v>903</v>
      </c>
      <c r="B6759" s="83" t="s">
        <v>119</v>
      </c>
      <c r="C6759" s="83" t="s">
        <v>101</v>
      </c>
      <c r="D6759" s="51" t="s">
        <v>929</v>
      </c>
      <c r="E6759" s="54" t="s">
        <v>301</v>
      </c>
      <c r="F6759" s="55" t="s">
        <v>221</v>
      </c>
      <c r="G6759" s="290">
        <v>41339</v>
      </c>
      <c r="H6759" s="79" t="s">
        <v>37</v>
      </c>
      <c r="I6759" s="770">
        <v>41571</v>
      </c>
    </row>
    <row r="6760" spans="1:9" s="1115" customFormat="1" ht="33.75" customHeight="1" x14ac:dyDescent="0.25">
      <c r="A6760" s="1763" t="s">
        <v>903</v>
      </c>
      <c r="B6760" s="1764" t="s">
        <v>205</v>
      </c>
      <c r="C6760" s="1764" t="s">
        <v>8465</v>
      </c>
      <c r="D6760" s="1759" t="s">
        <v>929</v>
      </c>
      <c r="E6760" s="1734" t="s">
        <v>60</v>
      </c>
      <c r="F6760" s="1765" t="s">
        <v>2186</v>
      </c>
      <c r="G6760" s="1742">
        <v>44105</v>
      </c>
      <c r="H6760" s="79" t="s">
        <v>37</v>
      </c>
      <c r="I6760" s="1742">
        <v>44187</v>
      </c>
    </row>
    <row r="6761" spans="1:9" ht="33.75" customHeight="1" x14ac:dyDescent="0.25">
      <c r="A6761" s="449" t="s">
        <v>903</v>
      </c>
      <c r="B6761" s="522" t="s">
        <v>62</v>
      </c>
      <c r="C6761" s="522" t="s">
        <v>7246</v>
      </c>
      <c r="D6761" s="454" t="s">
        <v>939</v>
      </c>
      <c r="E6761" s="515" t="s">
        <v>4099</v>
      </c>
      <c r="F6761" s="455" t="s">
        <v>4100</v>
      </c>
      <c r="G6761" s="523">
        <v>42996</v>
      </c>
      <c r="H6761" s="47"/>
      <c r="I6761" s="534">
        <v>43503</v>
      </c>
    </row>
    <row r="6762" spans="1:9" s="1115" customFormat="1" ht="33.75" customHeight="1" x14ac:dyDescent="0.25">
      <c r="A6762" s="1959" t="s">
        <v>903</v>
      </c>
      <c r="B6762" s="1962" t="s">
        <v>2643</v>
      </c>
      <c r="C6762" s="1962" t="s">
        <v>346</v>
      </c>
      <c r="D6762" s="1967" t="s">
        <v>940</v>
      </c>
      <c r="E6762" s="1965" t="s">
        <v>43</v>
      </c>
      <c r="F6762" s="1966" t="s">
        <v>8643</v>
      </c>
      <c r="G6762" s="1964">
        <v>44360</v>
      </c>
      <c r="H6762" s="1935" t="s">
        <v>3798</v>
      </c>
      <c r="I6762" s="1917"/>
    </row>
    <row r="6763" spans="1:9" ht="33.75" customHeight="1" x14ac:dyDescent="0.25">
      <c r="A6763" s="74" t="s">
        <v>903</v>
      </c>
      <c r="B6763" s="83" t="s">
        <v>535</v>
      </c>
      <c r="C6763" s="83" t="s">
        <v>2231</v>
      </c>
      <c r="D6763" s="51" t="s">
        <v>940</v>
      </c>
      <c r="E6763" s="54" t="s">
        <v>66</v>
      </c>
      <c r="F6763" s="55" t="s">
        <v>1458</v>
      </c>
      <c r="G6763" s="290">
        <v>37690</v>
      </c>
      <c r="H6763" s="46" t="s">
        <v>37</v>
      </c>
      <c r="I6763" s="770">
        <v>38384</v>
      </c>
    </row>
    <row r="6764" spans="1:9" ht="33.75" customHeight="1" x14ac:dyDescent="0.25">
      <c r="A6764" s="74" t="s">
        <v>903</v>
      </c>
      <c r="B6764" s="83" t="s">
        <v>2706</v>
      </c>
      <c r="C6764" s="212" t="s">
        <v>350</v>
      </c>
      <c r="D6764" s="51" t="s">
        <v>929</v>
      </c>
      <c r="E6764" s="54" t="s">
        <v>87</v>
      </c>
      <c r="F6764" s="55" t="s">
        <v>6104</v>
      </c>
      <c r="G6764" s="290">
        <v>37405</v>
      </c>
      <c r="H6764" s="46" t="s">
        <v>37</v>
      </c>
      <c r="I6764" s="770">
        <v>37591</v>
      </c>
    </row>
    <row r="6765" spans="1:9" ht="33.75" customHeight="1" x14ac:dyDescent="0.25">
      <c r="A6765" s="74" t="s">
        <v>6595</v>
      </c>
      <c r="B6765" s="83" t="s">
        <v>326</v>
      </c>
      <c r="C6765" s="83" t="s">
        <v>344</v>
      </c>
      <c r="D6765" s="51" t="s">
        <v>12</v>
      </c>
      <c r="E6765" s="54" t="s">
        <v>66</v>
      </c>
      <c r="F6765" s="55" t="s">
        <v>639</v>
      </c>
      <c r="G6765" s="290">
        <v>42429</v>
      </c>
      <c r="H6765" s="46" t="s">
        <v>37</v>
      </c>
      <c r="I6765" s="770">
        <v>42767</v>
      </c>
    </row>
    <row r="6766" spans="1:9" ht="33.75" customHeight="1" x14ac:dyDescent="0.25">
      <c r="A6766" s="74" t="s">
        <v>3776</v>
      </c>
      <c r="B6766" s="83" t="s">
        <v>813</v>
      </c>
      <c r="C6766" s="83" t="s">
        <v>2231</v>
      </c>
      <c r="D6766" s="51" t="s">
        <v>941</v>
      </c>
      <c r="E6766" s="54" t="s">
        <v>70</v>
      </c>
      <c r="F6766" s="55" t="s">
        <v>71</v>
      </c>
      <c r="G6766" s="290">
        <v>38425</v>
      </c>
      <c r="H6766" s="79" t="s">
        <v>37</v>
      </c>
      <c r="I6766" s="770">
        <v>38671</v>
      </c>
    </row>
    <row r="6767" spans="1:9" ht="33.75" customHeight="1" x14ac:dyDescent="0.25">
      <c r="A6767" s="74" t="s">
        <v>3776</v>
      </c>
      <c r="B6767" s="83" t="s">
        <v>96</v>
      </c>
      <c r="C6767" s="83" t="s">
        <v>351</v>
      </c>
      <c r="D6767" s="51" t="s">
        <v>949</v>
      </c>
      <c r="E6767" s="61" t="s">
        <v>3795</v>
      </c>
      <c r="F6767" s="55" t="s">
        <v>172</v>
      </c>
      <c r="G6767" s="40">
        <v>40683</v>
      </c>
      <c r="H6767" s="79" t="s">
        <v>37</v>
      </c>
      <c r="I6767" s="40">
        <v>40848</v>
      </c>
    </row>
    <row r="6768" spans="1:9" ht="33.75" customHeight="1" x14ac:dyDescent="0.25">
      <c r="A6768" s="74" t="s">
        <v>3777</v>
      </c>
      <c r="B6768" s="83" t="s">
        <v>680</v>
      </c>
      <c r="C6768" s="41" t="s">
        <v>95</v>
      </c>
      <c r="D6768" s="51" t="s">
        <v>940</v>
      </c>
      <c r="E6768" s="54" t="s">
        <v>176</v>
      </c>
      <c r="F6768" s="55" t="s">
        <v>567</v>
      </c>
      <c r="G6768" s="240">
        <v>39426</v>
      </c>
      <c r="H6768" s="79" t="s">
        <v>37</v>
      </c>
      <c r="I6768" s="240">
        <v>39753</v>
      </c>
    </row>
    <row r="6769" spans="1:9" ht="33.75" customHeight="1" x14ac:dyDescent="0.25">
      <c r="A6769" s="74" t="s">
        <v>3778</v>
      </c>
      <c r="B6769" s="83" t="s">
        <v>3779</v>
      </c>
      <c r="C6769" s="41" t="s">
        <v>81</v>
      </c>
      <c r="D6769" s="51" t="s">
        <v>940</v>
      </c>
      <c r="E6769" s="54" t="s">
        <v>47</v>
      </c>
      <c r="F6769" s="55" t="s">
        <v>888</v>
      </c>
      <c r="G6769" s="240">
        <v>39408</v>
      </c>
      <c r="H6769" s="47" t="s">
        <v>37</v>
      </c>
      <c r="I6769" s="240">
        <v>39873</v>
      </c>
    </row>
    <row r="6770" spans="1:9" ht="33.75" customHeight="1" x14ac:dyDescent="0.25">
      <c r="A6770" s="74" t="s">
        <v>1273</v>
      </c>
      <c r="B6770" s="83" t="s">
        <v>307</v>
      </c>
      <c r="C6770" s="82" t="s">
        <v>344</v>
      </c>
      <c r="D6770" s="51" t="s">
        <v>1981</v>
      </c>
      <c r="E6770" s="58" t="s">
        <v>1274</v>
      </c>
      <c r="F6770" s="55" t="s">
        <v>1275</v>
      </c>
      <c r="G6770" s="293">
        <v>41530</v>
      </c>
      <c r="H6770" s="46" t="s">
        <v>37</v>
      </c>
      <c r="I6770" s="770">
        <v>41918</v>
      </c>
    </row>
    <row r="6771" spans="1:9" ht="33.75" customHeight="1" x14ac:dyDescent="0.25">
      <c r="A6771" s="74" t="s">
        <v>1632</v>
      </c>
      <c r="B6771" s="83" t="s">
        <v>59</v>
      </c>
      <c r="C6771" s="212" t="s">
        <v>350</v>
      </c>
      <c r="D6771" s="51" t="s">
        <v>928</v>
      </c>
      <c r="E6771" s="54" t="s">
        <v>138</v>
      </c>
      <c r="F6771" s="55" t="s">
        <v>422</v>
      </c>
      <c r="G6771" s="290">
        <v>37298</v>
      </c>
      <c r="H6771" s="46" t="s">
        <v>37</v>
      </c>
      <c r="I6771" s="770">
        <v>37561</v>
      </c>
    </row>
    <row r="6772" spans="1:9" s="1115" customFormat="1" ht="33.75" customHeight="1" x14ac:dyDescent="0.25">
      <c r="A6772" s="863" t="s">
        <v>7998</v>
      </c>
      <c r="B6772" s="1341" t="s">
        <v>59</v>
      </c>
      <c r="C6772" s="1341" t="s">
        <v>101</v>
      </c>
      <c r="D6772" s="866" t="s">
        <v>928</v>
      </c>
      <c r="E6772" s="862" t="s">
        <v>134</v>
      </c>
      <c r="F6772" s="1277" t="s">
        <v>136</v>
      </c>
      <c r="G6772" s="1340">
        <v>43794</v>
      </c>
      <c r="H6772" s="46" t="s">
        <v>37</v>
      </c>
      <c r="I6772" s="1124">
        <v>44166</v>
      </c>
    </row>
    <row r="6773" spans="1:9" ht="33.75" customHeight="1" x14ac:dyDescent="0.25">
      <c r="A6773" s="74" t="s">
        <v>1632</v>
      </c>
      <c r="B6773" s="83" t="s">
        <v>108</v>
      </c>
      <c r="C6773" s="41" t="s">
        <v>95</v>
      </c>
      <c r="D6773" s="51" t="s">
        <v>940</v>
      </c>
      <c r="E6773" s="54" t="s">
        <v>782</v>
      </c>
      <c r="F6773" s="55" t="s">
        <v>656</v>
      </c>
      <c r="G6773" s="290">
        <v>38057</v>
      </c>
      <c r="H6773" s="46" t="s">
        <v>37</v>
      </c>
      <c r="I6773" s="770">
        <v>38353</v>
      </c>
    </row>
    <row r="6774" spans="1:9" ht="33.75" customHeight="1" x14ac:dyDescent="0.25">
      <c r="A6774" s="74" t="s">
        <v>1632</v>
      </c>
      <c r="B6774" s="83" t="s">
        <v>675</v>
      </c>
      <c r="C6774" s="212" t="s">
        <v>344</v>
      </c>
      <c r="D6774" s="51" t="s">
        <v>940</v>
      </c>
      <c r="E6774" s="54" t="s">
        <v>66</v>
      </c>
      <c r="F6774" s="55" t="s">
        <v>1493</v>
      </c>
      <c r="G6774" s="290">
        <v>36705</v>
      </c>
      <c r="H6774" s="46" t="s">
        <v>37</v>
      </c>
      <c r="I6774" s="770">
        <v>37104</v>
      </c>
    </row>
    <row r="6775" spans="1:9" ht="33.75" customHeight="1" x14ac:dyDescent="0.25">
      <c r="A6775" s="74" t="s">
        <v>1632</v>
      </c>
      <c r="B6775" s="83" t="s">
        <v>121</v>
      </c>
      <c r="C6775" s="212" t="s">
        <v>350</v>
      </c>
      <c r="D6775" s="51" t="s">
        <v>949</v>
      </c>
      <c r="E6775" s="54" t="s">
        <v>195</v>
      </c>
      <c r="F6775" s="55" t="s">
        <v>196</v>
      </c>
      <c r="G6775" s="290">
        <v>37693</v>
      </c>
      <c r="H6775" s="47" t="s">
        <v>37</v>
      </c>
      <c r="I6775" s="770">
        <v>37773</v>
      </c>
    </row>
    <row r="6776" spans="1:9" ht="33.75" customHeight="1" x14ac:dyDescent="0.25">
      <c r="A6776" s="74" t="s">
        <v>1632</v>
      </c>
      <c r="B6776" s="83" t="s">
        <v>96</v>
      </c>
      <c r="C6776" s="82" t="s">
        <v>101</v>
      </c>
      <c r="D6776" s="51" t="s">
        <v>928</v>
      </c>
      <c r="E6776" s="54" t="s">
        <v>138</v>
      </c>
      <c r="F6776" s="55" t="s">
        <v>736</v>
      </c>
      <c r="G6776" s="293">
        <v>41696</v>
      </c>
      <c r="H6776" s="47" t="s">
        <v>37</v>
      </c>
      <c r="I6776" s="770">
        <v>41974</v>
      </c>
    </row>
    <row r="6777" spans="1:9" ht="33.75" customHeight="1" x14ac:dyDescent="0.25">
      <c r="A6777" s="74" t="s">
        <v>1632</v>
      </c>
      <c r="B6777" s="83" t="s">
        <v>64</v>
      </c>
      <c r="C6777" s="41" t="s">
        <v>101</v>
      </c>
      <c r="D6777" s="51" t="s">
        <v>928</v>
      </c>
      <c r="E6777" s="58" t="s">
        <v>134</v>
      </c>
      <c r="F6777" s="55" t="s">
        <v>136</v>
      </c>
      <c r="G6777" s="293">
        <v>41905</v>
      </c>
      <c r="H6777" s="79" t="s">
        <v>37</v>
      </c>
      <c r="I6777" s="770">
        <v>42125</v>
      </c>
    </row>
    <row r="6778" spans="1:9" ht="33.75" customHeight="1" x14ac:dyDescent="0.25">
      <c r="A6778" s="74" t="s">
        <v>1632</v>
      </c>
      <c r="B6778" s="83" t="s">
        <v>54</v>
      </c>
      <c r="C6778" s="24" t="s">
        <v>2056</v>
      </c>
      <c r="D6778" s="51" t="s">
        <v>949</v>
      </c>
      <c r="E6778" s="61" t="s">
        <v>3795</v>
      </c>
      <c r="F6778" s="55" t="s">
        <v>142</v>
      </c>
      <c r="G6778" s="40">
        <v>40683</v>
      </c>
      <c r="H6778" s="79" t="s">
        <v>37</v>
      </c>
      <c r="I6778" s="40">
        <v>40848</v>
      </c>
    </row>
    <row r="6779" spans="1:9" ht="33.75" customHeight="1" x14ac:dyDescent="0.25">
      <c r="A6779" s="74" t="s">
        <v>1632</v>
      </c>
      <c r="B6779" s="83" t="s">
        <v>59</v>
      </c>
      <c r="C6779" s="41" t="s">
        <v>7100</v>
      </c>
      <c r="D6779" s="51" t="s">
        <v>940</v>
      </c>
      <c r="E6779" s="54" t="s">
        <v>35</v>
      </c>
      <c r="F6779" s="55" t="s">
        <v>3780</v>
      </c>
      <c r="G6779" s="240">
        <v>40268</v>
      </c>
      <c r="H6779" s="79" t="s">
        <v>37</v>
      </c>
      <c r="I6779" s="240">
        <v>40695</v>
      </c>
    </row>
    <row r="6780" spans="1:9" ht="33.75" customHeight="1" x14ac:dyDescent="0.25">
      <c r="A6780" s="74" t="s">
        <v>1632</v>
      </c>
      <c r="B6780" s="83" t="s">
        <v>29</v>
      </c>
      <c r="C6780" s="83" t="s">
        <v>347</v>
      </c>
      <c r="D6780" s="51" t="s">
        <v>650</v>
      </c>
      <c r="E6780" s="54" t="s">
        <v>155</v>
      </c>
      <c r="F6780" s="55" t="s">
        <v>6632</v>
      </c>
      <c r="G6780" s="290">
        <v>42551</v>
      </c>
      <c r="H6780" s="81" t="s">
        <v>3798</v>
      </c>
      <c r="I6780" s="770"/>
    </row>
    <row r="6781" spans="1:9" ht="33.75" customHeight="1" x14ac:dyDescent="0.25">
      <c r="A6781" s="74" t="s">
        <v>3781</v>
      </c>
      <c r="B6781" s="83" t="s">
        <v>294</v>
      </c>
      <c r="C6781" s="83" t="s">
        <v>1598</v>
      </c>
      <c r="D6781" s="51" t="s">
        <v>12</v>
      </c>
      <c r="E6781" s="54" t="s">
        <v>460</v>
      </c>
      <c r="F6781" s="55" t="s">
        <v>295</v>
      </c>
      <c r="G6781" s="290">
        <v>38866</v>
      </c>
      <c r="H6781" s="79" t="s">
        <v>37</v>
      </c>
      <c r="I6781" s="770">
        <v>39052</v>
      </c>
    </row>
    <row r="6782" spans="1:9" ht="33.75" customHeight="1" x14ac:dyDescent="0.25">
      <c r="A6782" s="74" t="s">
        <v>3781</v>
      </c>
      <c r="B6782" s="83" t="s">
        <v>2330</v>
      </c>
      <c r="C6782" s="41" t="s">
        <v>101</v>
      </c>
      <c r="D6782" s="51" t="s">
        <v>946</v>
      </c>
      <c r="E6782" s="67" t="s">
        <v>74</v>
      </c>
      <c r="F6782" s="55" t="s">
        <v>240</v>
      </c>
      <c r="G6782" s="240">
        <v>40065</v>
      </c>
      <c r="H6782" s="79" t="s">
        <v>37</v>
      </c>
      <c r="I6782" s="240">
        <v>40269</v>
      </c>
    </row>
    <row r="6783" spans="1:9" s="1115" customFormat="1" ht="33.75" customHeight="1" x14ac:dyDescent="0.25">
      <c r="A6783" s="1864" t="s">
        <v>8551</v>
      </c>
      <c r="B6783" s="1863" t="s">
        <v>326</v>
      </c>
      <c r="C6783" s="1863" t="s">
        <v>351</v>
      </c>
      <c r="D6783" s="1752" t="s">
        <v>931</v>
      </c>
      <c r="E6783" s="1280" t="s">
        <v>66</v>
      </c>
      <c r="F6783" s="1881" t="s">
        <v>1291</v>
      </c>
      <c r="G6783" s="1875">
        <v>44311</v>
      </c>
      <c r="H6783" s="1741" t="s">
        <v>3798</v>
      </c>
      <c r="I6783" s="1756"/>
    </row>
    <row r="6784" spans="1:9" ht="33.75" customHeight="1" x14ac:dyDescent="0.25">
      <c r="A6784" s="74" t="s">
        <v>3782</v>
      </c>
      <c r="B6784" s="83" t="s">
        <v>3783</v>
      </c>
      <c r="C6784" s="83" t="s">
        <v>351</v>
      </c>
      <c r="D6784" s="51" t="s">
        <v>949</v>
      </c>
      <c r="E6784" s="67" t="s">
        <v>114</v>
      </c>
      <c r="F6784" s="55" t="s">
        <v>1407</v>
      </c>
      <c r="G6784" s="40">
        <v>40458</v>
      </c>
      <c r="H6784" s="46" t="s">
        <v>37</v>
      </c>
      <c r="I6784" s="40">
        <v>40695</v>
      </c>
    </row>
    <row r="6785" spans="1:9" ht="33.75" customHeight="1" x14ac:dyDescent="0.25">
      <c r="A6785" s="74" t="s">
        <v>6105</v>
      </c>
      <c r="B6785" s="83" t="s">
        <v>29</v>
      </c>
      <c r="C6785" s="41" t="s">
        <v>101</v>
      </c>
      <c r="D6785" s="51" t="s">
        <v>914</v>
      </c>
      <c r="E6785" s="54" t="s">
        <v>728</v>
      </c>
      <c r="F6785" s="55" t="s">
        <v>6106</v>
      </c>
      <c r="G6785" s="290">
        <v>39303</v>
      </c>
      <c r="H6785" s="46" t="s">
        <v>37</v>
      </c>
      <c r="I6785" s="770">
        <v>39387</v>
      </c>
    </row>
    <row r="6786" spans="1:9" s="1115" customFormat="1" ht="33.75" customHeight="1" x14ac:dyDescent="0.25">
      <c r="A6786" s="74" t="s">
        <v>6105</v>
      </c>
      <c r="B6786" s="1977" t="s">
        <v>64</v>
      </c>
      <c r="C6786" s="1978" t="s">
        <v>7199</v>
      </c>
      <c r="D6786" s="1979" t="s">
        <v>929</v>
      </c>
      <c r="E6786" s="2024" t="s">
        <v>728</v>
      </c>
      <c r="F6786" s="1980" t="s">
        <v>306</v>
      </c>
      <c r="G6786" s="1917">
        <v>43865</v>
      </c>
      <c r="H6786" s="46" t="s">
        <v>37</v>
      </c>
      <c r="I6786" s="1917">
        <v>44287</v>
      </c>
    </row>
    <row r="6787" spans="1:9" ht="33.75" customHeight="1" x14ac:dyDescent="0.25">
      <c r="A6787" s="632" t="s">
        <v>7301</v>
      </c>
      <c r="B6787" s="679" t="s">
        <v>49</v>
      </c>
      <c r="C6787" s="634" t="s">
        <v>101</v>
      </c>
      <c r="D6787" s="635" t="s">
        <v>942</v>
      </c>
      <c r="E6787" s="636" t="s">
        <v>79</v>
      </c>
      <c r="F6787" s="637" t="s">
        <v>7198</v>
      </c>
      <c r="G6787" s="680">
        <v>43150</v>
      </c>
      <c r="H6787" s="46" t="s">
        <v>37</v>
      </c>
      <c r="I6787" s="776">
        <v>43282</v>
      </c>
    </row>
    <row r="6788" spans="1:9" ht="33.75" customHeight="1" x14ac:dyDescent="0.25">
      <c r="A6788" s="74" t="s">
        <v>3784</v>
      </c>
      <c r="B6788" s="83" t="s">
        <v>61</v>
      </c>
      <c r="C6788" s="41" t="s">
        <v>101</v>
      </c>
      <c r="D6788" s="51" t="s">
        <v>2151</v>
      </c>
      <c r="E6788" s="67" t="s">
        <v>285</v>
      </c>
      <c r="F6788" s="55" t="s">
        <v>258</v>
      </c>
      <c r="G6788" s="240">
        <v>39176</v>
      </c>
      <c r="H6788" s="46" t="s">
        <v>37</v>
      </c>
      <c r="I6788" s="240">
        <v>43282</v>
      </c>
    </row>
    <row r="6789" spans="1:9" ht="33.75" customHeight="1" x14ac:dyDescent="0.25">
      <c r="A6789" s="74" t="s">
        <v>3784</v>
      </c>
      <c r="B6789" s="83" t="s">
        <v>46</v>
      </c>
      <c r="C6789" s="212" t="s">
        <v>350</v>
      </c>
      <c r="D6789" s="51" t="s">
        <v>949</v>
      </c>
      <c r="E6789" s="54" t="s">
        <v>230</v>
      </c>
      <c r="F6789" s="55" t="s">
        <v>1057</v>
      </c>
      <c r="G6789" s="290">
        <v>38128</v>
      </c>
      <c r="H6789" s="46" t="s">
        <v>37</v>
      </c>
      <c r="I6789" s="770">
        <v>38732</v>
      </c>
    </row>
    <row r="6790" spans="1:9" ht="33.75" customHeight="1" x14ac:dyDescent="0.25">
      <c r="A6790" s="182" t="s">
        <v>3784</v>
      </c>
      <c r="B6790" s="12" t="s">
        <v>46</v>
      </c>
      <c r="C6790" s="12" t="s">
        <v>101</v>
      </c>
      <c r="D6790" s="38" t="s">
        <v>951</v>
      </c>
      <c r="E6790" s="239" t="s">
        <v>666</v>
      </c>
      <c r="F6790" s="116" t="s">
        <v>1101</v>
      </c>
      <c r="G6790" s="13">
        <v>42831</v>
      </c>
      <c r="H6790" s="46" t="s">
        <v>37</v>
      </c>
      <c r="I6790" s="770">
        <v>43074</v>
      </c>
    </row>
    <row r="6791" spans="1:9" ht="33.75" customHeight="1" x14ac:dyDescent="0.25">
      <c r="A6791" s="75" t="s">
        <v>6904</v>
      </c>
      <c r="B6791" s="186" t="s">
        <v>1544</v>
      </c>
      <c r="C6791" s="25" t="s">
        <v>347</v>
      </c>
      <c r="D6791" s="187" t="s">
        <v>12</v>
      </c>
      <c r="E6791" s="56" t="s">
        <v>47</v>
      </c>
      <c r="F6791" s="69" t="s">
        <v>174</v>
      </c>
      <c r="G6791" s="26">
        <v>42789</v>
      </c>
      <c r="H6791" s="46" t="s">
        <v>37</v>
      </c>
      <c r="I6791" s="240">
        <v>43252</v>
      </c>
    </row>
    <row r="6792" spans="1:9" ht="33.75" customHeight="1" x14ac:dyDescent="0.25">
      <c r="A6792" s="189" t="s">
        <v>7116</v>
      </c>
      <c r="B6792" s="190" t="s">
        <v>1544</v>
      </c>
      <c r="C6792" s="191" t="s">
        <v>347</v>
      </c>
      <c r="D6792" s="192" t="s">
        <v>12</v>
      </c>
      <c r="E6792" s="193" t="s">
        <v>47</v>
      </c>
      <c r="F6792" s="194" t="s">
        <v>174</v>
      </c>
      <c r="G6792" s="195">
        <v>42977</v>
      </c>
      <c r="H6792" s="81" t="s">
        <v>3798</v>
      </c>
      <c r="I6792" s="105"/>
    </row>
    <row r="6793" spans="1:9" ht="33.75" customHeight="1" x14ac:dyDescent="0.25">
      <c r="A6793" s="74" t="s">
        <v>606</v>
      </c>
      <c r="B6793" s="83" t="s">
        <v>220</v>
      </c>
      <c r="C6793" s="83" t="s">
        <v>101</v>
      </c>
      <c r="D6793" s="51" t="s">
        <v>928</v>
      </c>
      <c r="E6793" s="54" t="s">
        <v>124</v>
      </c>
      <c r="F6793" s="55" t="s">
        <v>140</v>
      </c>
      <c r="G6793" s="290">
        <v>41235</v>
      </c>
      <c r="H6793" s="46" t="s">
        <v>37</v>
      </c>
      <c r="I6793" s="770">
        <v>41913</v>
      </c>
    </row>
    <row r="6794" spans="1:9" ht="33.75" customHeight="1" x14ac:dyDescent="0.25">
      <c r="A6794" s="74" t="s">
        <v>6107</v>
      </c>
      <c r="B6794" s="83" t="s">
        <v>718</v>
      </c>
      <c r="C6794" s="212" t="s">
        <v>350</v>
      </c>
      <c r="D6794" s="51" t="s">
        <v>929</v>
      </c>
      <c r="E6794" s="54" t="s">
        <v>87</v>
      </c>
      <c r="F6794" s="55" t="s">
        <v>2798</v>
      </c>
      <c r="G6794" s="290">
        <v>38525</v>
      </c>
      <c r="H6794" s="47" t="s">
        <v>41</v>
      </c>
      <c r="I6794" s="770">
        <v>38687</v>
      </c>
    </row>
    <row r="6795" spans="1:9" ht="33.75" customHeight="1" x14ac:dyDescent="0.25">
      <c r="A6795" s="74" t="s">
        <v>1241</v>
      </c>
      <c r="B6795" s="83" t="s">
        <v>96</v>
      </c>
      <c r="C6795" s="82" t="s">
        <v>1064</v>
      </c>
      <c r="D6795" s="51" t="s">
        <v>25</v>
      </c>
      <c r="E6795" s="54" t="s">
        <v>4376</v>
      </c>
      <c r="F6795" s="55" t="s">
        <v>507</v>
      </c>
      <c r="G6795" s="293">
        <v>40767</v>
      </c>
      <c r="H6795" s="46" t="s">
        <v>37</v>
      </c>
      <c r="I6795" s="770">
        <v>42034</v>
      </c>
    </row>
    <row r="6796" spans="1:9" ht="33.75" customHeight="1" x14ac:dyDescent="0.25">
      <c r="A6796" s="74" t="s">
        <v>1241</v>
      </c>
      <c r="B6796" s="83" t="s">
        <v>96</v>
      </c>
      <c r="C6796" s="83" t="s">
        <v>1064</v>
      </c>
      <c r="D6796" s="51" t="s">
        <v>25</v>
      </c>
      <c r="E6796" s="54" t="s">
        <v>4376</v>
      </c>
      <c r="F6796" s="55" t="s">
        <v>507</v>
      </c>
      <c r="G6796" s="290">
        <v>42355</v>
      </c>
      <c r="H6796" s="79" t="s">
        <v>37</v>
      </c>
      <c r="I6796" s="770">
        <v>42522</v>
      </c>
    </row>
    <row r="6797" spans="1:9" ht="33.75" customHeight="1" x14ac:dyDescent="0.25">
      <c r="A6797" s="74" t="s">
        <v>3785</v>
      </c>
      <c r="B6797" s="83" t="s">
        <v>3786</v>
      </c>
      <c r="C6797" s="41" t="s">
        <v>1598</v>
      </c>
      <c r="D6797" s="51" t="s">
        <v>12</v>
      </c>
      <c r="E6797" s="67" t="s">
        <v>1941</v>
      </c>
      <c r="F6797" s="55" t="s">
        <v>295</v>
      </c>
      <c r="G6797" s="240">
        <v>39363</v>
      </c>
      <c r="H6797" s="47" t="s">
        <v>37</v>
      </c>
      <c r="I6797" s="240">
        <v>39722</v>
      </c>
    </row>
    <row r="6798" spans="1:9" ht="33.75" customHeight="1" x14ac:dyDescent="0.25">
      <c r="A6798" s="74" t="s">
        <v>1051</v>
      </c>
      <c r="B6798" s="83" t="s">
        <v>1052</v>
      </c>
      <c r="C6798" s="83" t="s">
        <v>95</v>
      </c>
      <c r="D6798" s="51" t="s">
        <v>940</v>
      </c>
      <c r="E6798" s="54" t="s">
        <v>72</v>
      </c>
      <c r="F6798" s="55" t="s">
        <v>333</v>
      </c>
      <c r="G6798" s="13">
        <v>41352</v>
      </c>
      <c r="H6798" s="46" t="s">
        <v>37</v>
      </c>
      <c r="I6798" s="770">
        <v>41760</v>
      </c>
    </row>
    <row r="6799" spans="1:9" ht="33.75" customHeight="1" x14ac:dyDescent="0.25">
      <c r="A6799" s="74" t="s">
        <v>6108</v>
      </c>
      <c r="B6799" s="83" t="s">
        <v>59</v>
      </c>
      <c r="C6799" s="83" t="s">
        <v>6109</v>
      </c>
      <c r="D6799" s="51" t="s">
        <v>941</v>
      </c>
      <c r="E6799" s="54" t="s">
        <v>70</v>
      </c>
      <c r="F6799" s="55" t="s">
        <v>71</v>
      </c>
      <c r="G6799" s="290">
        <v>36234</v>
      </c>
      <c r="H6799" s="79" t="s">
        <v>37</v>
      </c>
      <c r="I6799" s="770">
        <v>36586</v>
      </c>
    </row>
    <row r="6800" spans="1:9" ht="33.75" customHeight="1" x14ac:dyDescent="0.25">
      <c r="A6800" s="74" t="s">
        <v>3787</v>
      </c>
      <c r="B6800" s="83" t="s">
        <v>46</v>
      </c>
      <c r="C6800" s="83" t="s">
        <v>351</v>
      </c>
      <c r="D6800" s="51" t="s">
        <v>940</v>
      </c>
      <c r="E6800" s="54" t="s">
        <v>35</v>
      </c>
      <c r="F6800" s="55" t="s">
        <v>3788</v>
      </c>
      <c r="G6800" s="240">
        <v>39449</v>
      </c>
      <c r="H6800" s="46" t="s">
        <v>37</v>
      </c>
      <c r="I6800" s="240">
        <v>39814</v>
      </c>
    </row>
    <row r="6801" spans="1:9" ht="33.75" customHeight="1" x14ac:dyDescent="0.25">
      <c r="A6801" s="74" t="s">
        <v>6110</v>
      </c>
      <c r="B6801" s="83" t="s">
        <v>6111</v>
      </c>
      <c r="C6801" s="83" t="s">
        <v>6112</v>
      </c>
      <c r="D6801" s="51" t="s">
        <v>946</v>
      </c>
      <c r="E6801" s="54" t="s">
        <v>163</v>
      </c>
      <c r="F6801" s="55" t="s">
        <v>700</v>
      </c>
      <c r="G6801" s="290">
        <v>39240</v>
      </c>
      <c r="H6801" s="47" t="s">
        <v>41</v>
      </c>
      <c r="I6801" s="770">
        <v>39448</v>
      </c>
    </row>
    <row r="6802" spans="1:9" ht="33.75" customHeight="1" x14ac:dyDescent="0.25">
      <c r="A6802" s="74" t="s">
        <v>286</v>
      </c>
      <c r="B6802" s="83" t="s">
        <v>287</v>
      </c>
      <c r="C6802" s="83" t="s">
        <v>271</v>
      </c>
      <c r="D6802" s="51" t="s">
        <v>943</v>
      </c>
      <c r="E6802" s="54" t="s">
        <v>285</v>
      </c>
      <c r="F6802" s="55" t="s">
        <v>258</v>
      </c>
      <c r="G6802" s="290">
        <v>41015</v>
      </c>
      <c r="H6802" s="79" t="s">
        <v>37</v>
      </c>
      <c r="I6802" s="770">
        <v>41563</v>
      </c>
    </row>
    <row r="6803" spans="1:9" ht="33.75" customHeight="1" x14ac:dyDescent="0.25">
      <c r="A6803" s="74" t="s">
        <v>3789</v>
      </c>
      <c r="B6803" s="83" t="s">
        <v>724</v>
      </c>
      <c r="C6803" s="41" t="s">
        <v>101</v>
      </c>
      <c r="D6803" s="51" t="s">
        <v>940</v>
      </c>
      <c r="E6803" s="58" t="s">
        <v>1295</v>
      </c>
      <c r="F6803" s="55" t="s">
        <v>413</v>
      </c>
      <c r="G6803" s="240">
        <v>38727</v>
      </c>
      <c r="H6803" s="79" t="s">
        <v>37</v>
      </c>
      <c r="I6803" s="240">
        <v>39142</v>
      </c>
    </row>
    <row r="6804" spans="1:9" ht="33.75" customHeight="1" x14ac:dyDescent="0.25">
      <c r="A6804" s="74" t="s">
        <v>4111</v>
      </c>
      <c r="B6804" s="83" t="s">
        <v>49</v>
      </c>
      <c r="C6804" s="83" t="s">
        <v>95</v>
      </c>
      <c r="D6804" s="51" t="s">
        <v>941</v>
      </c>
      <c r="E6804" s="54" t="s">
        <v>3857</v>
      </c>
      <c r="F6804" s="55" t="s">
        <v>99</v>
      </c>
      <c r="G6804" s="240">
        <v>42254</v>
      </c>
      <c r="H6804" s="79" t="s">
        <v>37</v>
      </c>
      <c r="I6804" s="40">
        <v>42491</v>
      </c>
    </row>
    <row r="6805" spans="1:9" s="1115" customFormat="1" ht="33.75" customHeight="1" x14ac:dyDescent="0.25">
      <c r="A6805" s="1751" t="s">
        <v>4111</v>
      </c>
      <c r="B6805" s="1868" t="s">
        <v>2166</v>
      </c>
      <c r="C6805" s="1868" t="s">
        <v>344</v>
      </c>
      <c r="D6805" s="1752" t="s">
        <v>941</v>
      </c>
      <c r="E6805" s="1753" t="s">
        <v>47</v>
      </c>
      <c r="F6805" s="1754" t="s">
        <v>174</v>
      </c>
      <c r="G6805" s="1867">
        <v>44306</v>
      </c>
      <c r="H6805" s="1741" t="s">
        <v>3798</v>
      </c>
      <c r="I6805" s="1735"/>
    </row>
    <row r="6806" spans="1:9" s="1115" customFormat="1" ht="33.75" customHeight="1" x14ac:dyDescent="0.25">
      <c r="A6806" s="1417" t="s">
        <v>4111</v>
      </c>
      <c r="B6806" s="1599" t="s">
        <v>2166</v>
      </c>
      <c r="C6806" s="1599" t="s">
        <v>347</v>
      </c>
      <c r="D6806" s="1418" t="s">
        <v>941</v>
      </c>
      <c r="E6806" s="1419" t="s">
        <v>47</v>
      </c>
      <c r="F6806" s="1414" t="s">
        <v>174</v>
      </c>
      <c r="G6806" s="1598">
        <v>43797</v>
      </c>
      <c r="H6806" s="81" t="s">
        <v>3798</v>
      </c>
      <c r="I6806" s="1409"/>
    </row>
    <row r="6807" spans="1:9" ht="33.75" customHeight="1" x14ac:dyDescent="0.25">
      <c r="A6807" s="74" t="s">
        <v>4139</v>
      </c>
      <c r="B6807" s="83" t="s">
        <v>46</v>
      </c>
      <c r="C6807" s="83" t="s">
        <v>95</v>
      </c>
      <c r="D6807" s="51" t="s">
        <v>12</v>
      </c>
      <c r="E6807" s="54" t="s">
        <v>3857</v>
      </c>
      <c r="F6807" s="55" t="s">
        <v>177</v>
      </c>
      <c r="G6807" s="240">
        <v>42171</v>
      </c>
      <c r="H6807" s="47" t="s">
        <v>37</v>
      </c>
      <c r="I6807" s="40">
        <v>42552</v>
      </c>
    </row>
    <row r="6808" spans="1:9" ht="33.75" customHeight="1" x14ac:dyDescent="0.25">
      <c r="A6808" s="74" t="s">
        <v>1570</v>
      </c>
      <c r="B6808" s="83" t="s">
        <v>159</v>
      </c>
      <c r="C6808" s="32" t="s">
        <v>101</v>
      </c>
      <c r="D6808" s="51" t="s">
        <v>946</v>
      </c>
      <c r="E6808" s="66" t="s">
        <v>163</v>
      </c>
      <c r="F6808" s="55" t="s">
        <v>453</v>
      </c>
      <c r="G6808" s="33">
        <v>41774</v>
      </c>
      <c r="H6808" s="46" t="s">
        <v>37</v>
      </c>
      <c r="I6808" s="770">
        <v>42005</v>
      </c>
    </row>
    <row r="6809" spans="1:9" ht="33.75" customHeight="1" x14ac:dyDescent="0.25">
      <c r="A6809" s="74" t="s">
        <v>6113</v>
      </c>
      <c r="B6809" s="83" t="s">
        <v>6114</v>
      </c>
      <c r="C6809" s="212" t="s">
        <v>344</v>
      </c>
      <c r="D6809" s="51" t="s">
        <v>940</v>
      </c>
      <c r="E6809" s="54" t="s">
        <v>176</v>
      </c>
      <c r="F6809" s="55" t="s">
        <v>2700</v>
      </c>
      <c r="G6809" s="290">
        <v>38139</v>
      </c>
      <c r="H6809" s="46" t="s">
        <v>37</v>
      </c>
      <c r="I6809" s="770">
        <v>38504</v>
      </c>
    </row>
    <row r="6810" spans="1:9" ht="33.75" customHeight="1" x14ac:dyDescent="0.25">
      <c r="A6810" s="117" t="s">
        <v>6846</v>
      </c>
      <c r="B6810" s="223" t="s">
        <v>788</v>
      </c>
      <c r="C6810" s="223" t="s">
        <v>101</v>
      </c>
      <c r="D6810" s="120" t="s">
        <v>928</v>
      </c>
      <c r="E6810" s="58" t="s">
        <v>134</v>
      </c>
      <c r="F6810" s="116" t="s">
        <v>136</v>
      </c>
      <c r="G6810" s="293">
        <v>42794</v>
      </c>
      <c r="H6810" s="46" t="s">
        <v>37</v>
      </c>
      <c r="I6810" s="770">
        <v>43497</v>
      </c>
    </row>
    <row r="6811" spans="1:9" s="1115" customFormat="1" ht="33.75" customHeight="1" x14ac:dyDescent="0.25">
      <c r="A6811" s="117" t="s">
        <v>6115</v>
      </c>
      <c r="B6811" s="1556" t="s">
        <v>108</v>
      </c>
      <c r="C6811" s="1556" t="s">
        <v>8243</v>
      </c>
      <c r="D6811" s="120" t="s">
        <v>1156</v>
      </c>
      <c r="E6811" s="58" t="s">
        <v>8244</v>
      </c>
      <c r="F6811" s="1208" t="s">
        <v>8245</v>
      </c>
      <c r="G6811" s="1555">
        <v>43446</v>
      </c>
      <c r="H6811" s="46" t="s">
        <v>37</v>
      </c>
      <c r="I6811" s="770">
        <v>43922</v>
      </c>
    </row>
    <row r="6812" spans="1:9" ht="33.75" customHeight="1" x14ac:dyDescent="0.25">
      <c r="A6812" s="74" t="s">
        <v>6115</v>
      </c>
      <c r="B6812" s="83" t="s">
        <v>29</v>
      </c>
      <c r="C6812" s="212" t="s">
        <v>350</v>
      </c>
      <c r="D6812" s="51" t="s">
        <v>928</v>
      </c>
      <c r="E6812" s="54" t="s">
        <v>74</v>
      </c>
      <c r="F6812" s="55" t="s">
        <v>240</v>
      </c>
      <c r="G6812" s="290">
        <v>36591</v>
      </c>
      <c r="H6812" s="48" t="s">
        <v>41</v>
      </c>
      <c r="I6812" s="770">
        <v>36923</v>
      </c>
    </row>
    <row r="6813" spans="1:9" ht="33.75" customHeight="1" x14ac:dyDescent="0.25">
      <c r="A6813" s="1003" t="s">
        <v>1221</v>
      </c>
      <c r="B6813" s="1007" t="s">
        <v>54</v>
      </c>
      <c r="C6813" s="1007" t="s">
        <v>7488</v>
      </c>
      <c r="D6813" s="1008" t="s">
        <v>12</v>
      </c>
      <c r="E6813" s="1009" t="s">
        <v>7614</v>
      </c>
      <c r="F6813" s="1009" t="s">
        <v>236</v>
      </c>
      <c r="G6813" s="1010">
        <v>43416</v>
      </c>
      <c r="H6813" s="81" t="s">
        <v>3798</v>
      </c>
      <c r="I6813" s="43"/>
    </row>
    <row r="6814" spans="1:9" ht="33.75" customHeight="1" x14ac:dyDescent="0.25">
      <c r="A6814" s="74" t="s">
        <v>1221</v>
      </c>
      <c r="B6814" s="83" t="s">
        <v>255</v>
      </c>
      <c r="C6814" s="212" t="s">
        <v>350</v>
      </c>
      <c r="D6814" s="51" t="s">
        <v>1914</v>
      </c>
      <c r="E6814" s="65" t="s">
        <v>134</v>
      </c>
      <c r="F6814" s="55" t="s">
        <v>136</v>
      </c>
      <c r="G6814" s="43">
        <v>37361</v>
      </c>
      <c r="H6814" s="47" t="s">
        <v>37</v>
      </c>
      <c r="I6814" s="43">
        <v>40127</v>
      </c>
    </row>
    <row r="6815" spans="1:9" ht="33.75" customHeight="1" x14ac:dyDescent="0.25">
      <c r="A6815" s="74" t="s">
        <v>1221</v>
      </c>
      <c r="B6815" s="83" t="s">
        <v>1222</v>
      </c>
      <c r="C6815" s="83" t="s">
        <v>95</v>
      </c>
      <c r="D6815" s="51" t="s">
        <v>940</v>
      </c>
      <c r="E6815" s="59" t="s">
        <v>782</v>
      </c>
      <c r="F6815" s="55" t="s">
        <v>103</v>
      </c>
      <c r="G6815" s="13">
        <v>41571</v>
      </c>
      <c r="H6815" s="79" t="s">
        <v>37</v>
      </c>
      <c r="I6815" s="770">
        <v>41760</v>
      </c>
    </row>
    <row r="6816" spans="1:9" ht="33.75" customHeight="1" x14ac:dyDescent="0.25">
      <c r="A6816" s="632" t="s">
        <v>1221</v>
      </c>
      <c r="B6816" s="775" t="s">
        <v>788</v>
      </c>
      <c r="C6816" s="775" t="s">
        <v>95</v>
      </c>
      <c r="D6816" s="635" t="s">
        <v>940</v>
      </c>
      <c r="E6816" s="682" t="s">
        <v>167</v>
      </c>
      <c r="F6816" s="637" t="s">
        <v>99</v>
      </c>
      <c r="G6816" s="678">
        <v>43230</v>
      </c>
      <c r="H6816" s="79" t="s">
        <v>37</v>
      </c>
      <c r="I6816" s="40">
        <v>43678</v>
      </c>
    </row>
    <row r="6817" spans="1:9" ht="33.75" customHeight="1" x14ac:dyDescent="0.25">
      <c r="A6817" s="74" t="s">
        <v>3271</v>
      </c>
      <c r="B6817" s="83" t="s">
        <v>441</v>
      </c>
      <c r="C6817" s="41" t="s">
        <v>101</v>
      </c>
      <c r="D6817" s="51" t="s">
        <v>914</v>
      </c>
      <c r="E6817" s="67" t="s">
        <v>148</v>
      </c>
      <c r="F6817" s="55" t="s">
        <v>725</v>
      </c>
      <c r="G6817" s="40">
        <v>40077</v>
      </c>
      <c r="H6817" s="46" t="s">
        <v>37</v>
      </c>
      <c r="I6817" s="40">
        <v>40119</v>
      </c>
    </row>
    <row r="6818" spans="1:9" ht="33.75" customHeight="1" x14ac:dyDescent="0.25">
      <c r="A6818" s="74" t="s">
        <v>6116</v>
      </c>
      <c r="B6818" s="83" t="s">
        <v>119</v>
      </c>
      <c r="C6818" s="287" t="s">
        <v>357</v>
      </c>
      <c r="D6818" s="51" t="s">
        <v>928</v>
      </c>
      <c r="E6818" s="54" t="s">
        <v>134</v>
      </c>
      <c r="F6818" s="55" t="s">
        <v>137</v>
      </c>
      <c r="G6818" s="290">
        <v>38775</v>
      </c>
      <c r="H6818" s="46" t="s">
        <v>37</v>
      </c>
      <c r="I6818" s="770">
        <v>39203</v>
      </c>
    </row>
    <row r="6819" spans="1:9" ht="33.75" customHeight="1" x14ac:dyDescent="0.25">
      <c r="A6819" s="74" t="s">
        <v>6117</v>
      </c>
      <c r="B6819" s="83" t="s">
        <v>1218</v>
      </c>
      <c r="C6819" s="212" t="s">
        <v>350</v>
      </c>
      <c r="D6819" s="51" t="s">
        <v>928</v>
      </c>
      <c r="E6819" s="54" t="s">
        <v>124</v>
      </c>
      <c r="F6819" s="55" t="s">
        <v>664</v>
      </c>
      <c r="G6819" s="290">
        <v>37417</v>
      </c>
      <c r="H6819" s="46" t="s">
        <v>37</v>
      </c>
      <c r="I6819" s="770">
        <v>37622</v>
      </c>
    </row>
    <row r="6820" spans="1:9" s="1115" customFormat="1" ht="33.75" customHeight="1" x14ac:dyDescent="0.25">
      <c r="A6820" s="2074" t="s">
        <v>6117</v>
      </c>
      <c r="B6820" s="2071" t="s">
        <v>113</v>
      </c>
      <c r="C6820" s="2071" t="s">
        <v>344</v>
      </c>
      <c r="D6820" s="2070" t="s">
        <v>940</v>
      </c>
      <c r="E6820" s="2073" t="s">
        <v>66</v>
      </c>
      <c r="F6820" s="2074" t="s">
        <v>4043</v>
      </c>
      <c r="G6820" s="2098">
        <v>44446</v>
      </c>
      <c r="H6820" s="1935" t="s">
        <v>3798</v>
      </c>
      <c r="I6820" s="1917"/>
    </row>
    <row r="6821" spans="1:9" ht="33.75" customHeight="1" x14ac:dyDescent="0.25">
      <c r="A6821" s="74" t="s">
        <v>6118</v>
      </c>
      <c r="B6821" s="83" t="s">
        <v>1286</v>
      </c>
      <c r="C6821" s="83" t="s">
        <v>1921</v>
      </c>
      <c r="D6821" s="51" t="s">
        <v>12</v>
      </c>
      <c r="E6821" s="54" t="s">
        <v>35</v>
      </c>
      <c r="F6821" s="55" t="s">
        <v>5896</v>
      </c>
      <c r="G6821" s="290">
        <v>36188</v>
      </c>
      <c r="H6821" s="47" t="s">
        <v>41</v>
      </c>
      <c r="I6821" s="770">
        <v>36465</v>
      </c>
    </row>
    <row r="6822" spans="1:9" ht="33.75" customHeight="1" x14ac:dyDescent="0.25">
      <c r="A6822" s="74" t="s">
        <v>1377</v>
      </c>
      <c r="B6822" s="83" t="s">
        <v>1378</v>
      </c>
      <c r="C6822" s="12" t="s">
        <v>1379</v>
      </c>
      <c r="D6822" s="51" t="s">
        <v>25</v>
      </c>
      <c r="E6822" s="54" t="s">
        <v>4376</v>
      </c>
      <c r="F6822" s="55" t="s">
        <v>779</v>
      </c>
      <c r="G6822" s="13">
        <v>39804</v>
      </c>
      <c r="H6822" s="79" t="s">
        <v>37</v>
      </c>
      <c r="I6822" s="770">
        <v>41432</v>
      </c>
    </row>
    <row r="6823" spans="1:9" ht="33.75" customHeight="1" x14ac:dyDescent="0.25">
      <c r="A6823" s="74" t="s">
        <v>1377</v>
      </c>
      <c r="B6823" s="83" t="s">
        <v>1378</v>
      </c>
      <c r="C6823" s="82" t="s">
        <v>1379</v>
      </c>
      <c r="D6823" s="51" t="s">
        <v>25</v>
      </c>
      <c r="E6823" s="54" t="s">
        <v>4376</v>
      </c>
      <c r="F6823" s="55" t="s">
        <v>779</v>
      </c>
      <c r="G6823" s="293">
        <v>41559</v>
      </c>
      <c r="H6823" s="46" t="s">
        <v>37</v>
      </c>
      <c r="I6823" s="770">
        <v>42005</v>
      </c>
    </row>
    <row r="6824" spans="1:9" ht="33.75" customHeight="1" x14ac:dyDescent="0.25">
      <c r="A6824" s="836" t="s">
        <v>7706</v>
      </c>
      <c r="B6824" s="837" t="s">
        <v>1279</v>
      </c>
      <c r="C6824" s="1052" t="s">
        <v>7403</v>
      </c>
      <c r="D6824" s="839" t="s">
        <v>929</v>
      </c>
      <c r="E6824" s="840" t="s">
        <v>305</v>
      </c>
      <c r="F6824" s="841" t="s">
        <v>7707</v>
      </c>
      <c r="G6824" s="1051">
        <v>43052</v>
      </c>
      <c r="H6824" s="46" t="s">
        <v>37</v>
      </c>
      <c r="I6824" s="770">
        <v>43354</v>
      </c>
    </row>
    <row r="6825" spans="1:9" s="1115" customFormat="1" ht="33.75" customHeight="1" x14ac:dyDescent="0.25">
      <c r="A6825" s="1120" t="s">
        <v>7706</v>
      </c>
      <c r="B6825" s="1316" t="s">
        <v>1279</v>
      </c>
      <c r="C6825" s="1371" t="s">
        <v>7403</v>
      </c>
      <c r="D6825" s="1117" t="s">
        <v>929</v>
      </c>
      <c r="E6825" s="1118" t="s">
        <v>305</v>
      </c>
      <c r="F6825" s="1119" t="s">
        <v>8471</v>
      </c>
      <c r="G6825" s="1370">
        <v>43819</v>
      </c>
      <c r="H6825" s="46" t="s">
        <v>37</v>
      </c>
      <c r="I6825" s="1742">
        <v>44166</v>
      </c>
    </row>
    <row r="6826" spans="1:9" ht="33.75" customHeight="1" x14ac:dyDescent="0.25">
      <c r="A6826" s="74" t="s">
        <v>6120</v>
      </c>
      <c r="B6826" s="83" t="s">
        <v>46</v>
      </c>
      <c r="C6826" s="212" t="s">
        <v>344</v>
      </c>
      <c r="D6826" s="51" t="s">
        <v>946</v>
      </c>
      <c r="E6826" s="54" t="s">
        <v>688</v>
      </c>
      <c r="F6826" s="55" t="s">
        <v>4366</v>
      </c>
      <c r="G6826" s="290">
        <v>37957</v>
      </c>
      <c r="H6826" s="46" t="s">
        <v>37</v>
      </c>
      <c r="I6826" s="770">
        <v>38079</v>
      </c>
    </row>
    <row r="6827" spans="1:9" ht="33.75" customHeight="1" x14ac:dyDescent="0.25">
      <c r="A6827" s="74" t="s">
        <v>6121</v>
      </c>
      <c r="B6827" s="83" t="s">
        <v>294</v>
      </c>
      <c r="C6827" s="212" t="s">
        <v>344</v>
      </c>
      <c r="D6827" s="51" t="s">
        <v>946</v>
      </c>
      <c r="E6827" s="54" t="s">
        <v>688</v>
      </c>
      <c r="F6827" s="55" t="s">
        <v>38</v>
      </c>
      <c r="G6827" s="290">
        <v>38034</v>
      </c>
      <c r="H6827" s="79" t="s">
        <v>37</v>
      </c>
      <c r="I6827" s="770">
        <v>38261</v>
      </c>
    </row>
    <row r="6828" spans="1:9" ht="33.75" customHeight="1" x14ac:dyDescent="0.25">
      <c r="A6828" s="74" t="s">
        <v>3272</v>
      </c>
      <c r="B6828" s="83" t="s">
        <v>96</v>
      </c>
      <c r="C6828" s="41" t="s">
        <v>95</v>
      </c>
      <c r="D6828" s="51" t="s">
        <v>941</v>
      </c>
      <c r="E6828" s="56" t="s">
        <v>1812</v>
      </c>
      <c r="F6828" s="55" t="s">
        <v>182</v>
      </c>
      <c r="G6828" s="40">
        <v>40858</v>
      </c>
      <c r="H6828" s="79" t="s">
        <v>37</v>
      </c>
      <c r="I6828" s="40">
        <v>41030</v>
      </c>
    </row>
    <row r="6829" spans="1:9" ht="33.75" customHeight="1" x14ac:dyDescent="0.25">
      <c r="A6829" s="863" t="s">
        <v>7638</v>
      </c>
      <c r="B6829" s="1026" t="s">
        <v>1218</v>
      </c>
      <c r="C6829" s="1024" t="s">
        <v>1142</v>
      </c>
      <c r="D6829" s="51" t="s">
        <v>946</v>
      </c>
      <c r="E6829" s="862" t="s">
        <v>7295</v>
      </c>
      <c r="F6829" s="861" t="s">
        <v>697</v>
      </c>
      <c r="G6829" s="1025">
        <v>43417</v>
      </c>
      <c r="H6829" s="47" t="s">
        <v>37</v>
      </c>
      <c r="I6829" s="40">
        <v>43556</v>
      </c>
    </row>
    <row r="6830" spans="1:9" ht="33.75" customHeight="1" x14ac:dyDescent="0.25">
      <c r="A6830" s="74" t="s">
        <v>3273</v>
      </c>
      <c r="B6830" s="83" t="s">
        <v>42</v>
      </c>
      <c r="C6830" s="83" t="s">
        <v>351</v>
      </c>
      <c r="D6830" s="51" t="s">
        <v>940</v>
      </c>
      <c r="E6830" s="67" t="s">
        <v>82</v>
      </c>
      <c r="F6830" s="55" t="s">
        <v>2345</v>
      </c>
      <c r="G6830" s="40">
        <v>40480</v>
      </c>
      <c r="H6830" s="79" t="s">
        <v>37</v>
      </c>
      <c r="I6830" s="40">
        <v>41001</v>
      </c>
    </row>
    <row r="6831" spans="1:9" ht="33.75" customHeight="1" x14ac:dyDescent="0.25">
      <c r="A6831" s="74" t="s">
        <v>3273</v>
      </c>
      <c r="B6831" s="83" t="s">
        <v>61</v>
      </c>
      <c r="C6831" s="41" t="s">
        <v>101</v>
      </c>
      <c r="D6831" s="51" t="s">
        <v>928</v>
      </c>
      <c r="E6831" s="65" t="s">
        <v>134</v>
      </c>
      <c r="F6831" s="55" t="s">
        <v>254</v>
      </c>
      <c r="G6831" s="40">
        <v>40542</v>
      </c>
      <c r="H6831" s="46" t="s">
        <v>37</v>
      </c>
      <c r="I6831" s="40">
        <v>40878</v>
      </c>
    </row>
    <row r="6832" spans="1:9" ht="33.75" customHeight="1" x14ac:dyDescent="0.25">
      <c r="A6832" s="74" t="s">
        <v>3274</v>
      </c>
      <c r="B6832" s="83" t="s">
        <v>29</v>
      </c>
      <c r="C6832" s="41" t="s">
        <v>348</v>
      </c>
      <c r="D6832" s="51" t="s">
        <v>951</v>
      </c>
      <c r="E6832" s="54" t="s">
        <v>394</v>
      </c>
      <c r="F6832" s="55" t="s">
        <v>58</v>
      </c>
      <c r="G6832" s="290">
        <v>36458</v>
      </c>
      <c r="H6832" s="79" t="s">
        <v>37</v>
      </c>
      <c r="I6832" s="770">
        <v>36682</v>
      </c>
    </row>
    <row r="6833" spans="1:9" ht="33.75" customHeight="1" x14ac:dyDescent="0.25">
      <c r="A6833" s="74" t="s">
        <v>3274</v>
      </c>
      <c r="B6833" s="83" t="s">
        <v>108</v>
      </c>
      <c r="C6833" s="41" t="s">
        <v>101</v>
      </c>
      <c r="D6833" s="51" t="s">
        <v>951</v>
      </c>
      <c r="E6833" s="61" t="s">
        <v>666</v>
      </c>
      <c r="F6833" s="55" t="s">
        <v>1103</v>
      </c>
      <c r="G6833" s="40">
        <v>40508</v>
      </c>
      <c r="H6833" s="79" t="s">
        <v>37</v>
      </c>
      <c r="I6833" s="40">
        <v>40725</v>
      </c>
    </row>
    <row r="6834" spans="1:9" ht="33.75" customHeight="1" x14ac:dyDescent="0.25">
      <c r="A6834" s="74" t="s">
        <v>3274</v>
      </c>
      <c r="B6834" s="83" t="s">
        <v>61</v>
      </c>
      <c r="C6834" s="24" t="s">
        <v>1598</v>
      </c>
      <c r="D6834" s="51" t="s">
        <v>937</v>
      </c>
      <c r="E6834" s="54" t="s">
        <v>35</v>
      </c>
      <c r="F6834" s="55" t="s">
        <v>2305</v>
      </c>
      <c r="G6834" s="40">
        <v>40697</v>
      </c>
      <c r="H6834" s="46" t="s">
        <v>37</v>
      </c>
      <c r="I6834" s="40">
        <v>40909</v>
      </c>
    </row>
    <row r="6835" spans="1:9" ht="33.75" customHeight="1" x14ac:dyDescent="0.25">
      <c r="A6835" s="74" t="s">
        <v>6122</v>
      </c>
      <c r="B6835" s="83" t="s">
        <v>6123</v>
      </c>
      <c r="C6835" s="287" t="s">
        <v>357</v>
      </c>
      <c r="D6835" s="51" t="s">
        <v>940</v>
      </c>
      <c r="E6835" s="54" t="s">
        <v>117</v>
      </c>
      <c r="F6835" s="55" t="s">
        <v>295</v>
      </c>
      <c r="G6835" s="290">
        <v>37158</v>
      </c>
      <c r="H6835" s="46" t="s">
        <v>37</v>
      </c>
      <c r="I6835" s="770">
        <v>37712</v>
      </c>
    </row>
    <row r="6836" spans="1:9" ht="33.75" customHeight="1" x14ac:dyDescent="0.25">
      <c r="A6836" s="465" t="s">
        <v>7215</v>
      </c>
      <c r="B6836" s="501" t="s">
        <v>46</v>
      </c>
      <c r="C6836" s="501" t="s">
        <v>95</v>
      </c>
      <c r="D6836" s="468" t="s">
        <v>941</v>
      </c>
      <c r="E6836" s="462" t="s">
        <v>3857</v>
      </c>
      <c r="F6836" s="463" t="s">
        <v>103</v>
      </c>
      <c r="G6836" s="500">
        <v>42669</v>
      </c>
      <c r="H6836" s="46" t="s">
        <v>37</v>
      </c>
      <c r="I6836" s="534">
        <v>43282</v>
      </c>
    </row>
    <row r="6837" spans="1:9" ht="33.75" customHeight="1" x14ac:dyDescent="0.25">
      <c r="A6837" s="74" t="s">
        <v>6124</v>
      </c>
      <c r="B6837" s="83" t="s">
        <v>68</v>
      </c>
      <c r="C6837" s="212" t="s">
        <v>350</v>
      </c>
      <c r="D6837" s="51" t="s">
        <v>12</v>
      </c>
      <c r="E6837" s="54" t="s">
        <v>66</v>
      </c>
      <c r="F6837" s="55" t="s">
        <v>2432</v>
      </c>
      <c r="G6837" s="290">
        <v>37834</v>
      </c>
      <c r="H6837" s="46" t="s">
        <v>37</v>
      </c>
      <c r="I6837" s="770">
        <v>43282</v>
      </c>
    </row>
    <row r="6838" spans="1:9" ht="33.75" customHeight="1" x14ac:dyDescent="0.25">
      <c r="A6838" s="74" t="s">
        <v>6125</v>
      </c>
      <c r="B6838" s="83" t="s">
        <v>131</v>
      </c>
      <c r="C6838" s="212" t="s">
        <v>350</v>
      </c>
      <c r="D6838" s="51" t="s">
        <v>931</v>
      </c>
      <c r="E6838" s="54" t="s">
        <v>66</v>
      </c>
      <c r="F6838" s="55" t="s">
        <v>221</v>
      </c>
      <c r="G6838" s="290">
        <v>36248</v>
      </c>
      <c r="H6838" s="46" t="s">
        <v>37</v>
      </c>
      <c r="I6838" s="770">
        <v>36586</v>
      </c>
    </row>
    <row r="6839" spans="1:9" ht="33.75" customHeight="1" x14ac:dyDescent="0.25">
      <c r="A6839" s="74" t="s">
        <v>6126</v>
      </c>
      <c r="B6839" s="83" t="s">
        <v>29</v>
      </c>
      <c r="C6839" s="83" t="s">
        <v>351</v>
      </c>
      <c r="D6839" s="51" t="s">
        <v>12</v>
      </c>
      <c r="E6839" s="54" t="s">
        <v>460</v>
      </c>
      <c r="F6839" s="55" t="s">
        <v>1258</v>
      </c>
      <c r="G6839" s="290">
        <v>38376</v>
      </c>
      <c r="H6839" s="46" t="s">
        <v>37</v>
      </c>
      <c r="I6839" s="770">
        <v>38899</v>
      </c>
    </row>
    <row r="6840" spans="1:9" ht="33.75" customHeight="1" x14ac:dyDescent="0.25">
      <c r="A6840" s="74" t="s">
        <v>6126</v>
      </c>
      <c r="B6840" s="83" t="s">
        <v>1514</v>
      </c>
      <c r="C6840" s="212" t="s">
        <v>350</v>
      </c>
      <c r="D6840" s="51" t="s">
        <v>942</v>
      </c>
      <c r="E6840" s="54" t="s">
        <v>1260</v>
      </c>
      <c r="F6840" s="55" t="s">
        <v>2335</v>
      </c>
      <c r="G6840" s="290">
        <v>36642</v>
      </c>
      <c r="H6840" s="46" t="s">
        <v>37</v>
      </c>
      <c r="I6840" s="770">
        <v>36829</v>
      </c>
    </row>
    <row r="6841" spans="1:9" s="1115" customFormat="1" ht="33.75" customHeight="1" x14ac:dyDescent="0.25">
      <c r="A6841" s="117" t="s">
        <v>7815</v>
      </c>
      <c r="B6841" s="1198" t="s">
        <v>870</v>
      </c>
      <c r="C6841" s="1198" t="s">
        <v>816</v>
      </c>
      <c r="D6841" s="120" t="s">
        <v>941</v>
      </c>
      <c r="E6841" s="58" t="s">
        <v>47</v>
      </c>
      <c r="F6841" s="116" t="s">
        <v>174</v>
      </c>
      <c r="G6841" s="1197">
        <v>43565</v>
      </c>
      <c r="H6841" s="81" t="s">
        <v>3798</v>
      </c>
      <c r="I6841" s="770"/>
    </row>
    <row r="6842" spans="1:9" s="1115" customFormat="1" ht="33.75" customHeight="1" x14ac:dyDescent="0.25">
      <c r="A6842" s="1968" t="s">
        <v>8703</v>
      </c>
      <c r="B6842" s="1969" t="s">
        <v>870</v>
      </c>
      <c r="C6842" s="1969" t="s">
        <v>347</v>
      </c>
      <c r="D6842" s="1970" t="s">
        <v>940</v>
      </c>
      <c r="E6842" s="1971" t="s">
        <v>47</v>
      </c>
      <c r="F6842" s="1972" t="s">
        <v>7425</v>
      </c>
      <c r="G6842" s="1973">
        <v>44484</v>
      </c>
      <c r="H6842" s="1935" t="s">
        <v>3798</v>
      </c>
      <c r="I6842" s="1917"/>
    </row>
    <row r="6843" spans="1:9" s="1115" customFormat="1" ht="33.75" customHeight="1" x14ac:dyDescent="0.25">
      <c r="A6843" s="1757" t="s">
        <v>6127</v>
      </c>
      <c r="B6843" s="1798" t="s">
        <v>59</v>
      </c>
      <c r="C6843" s="1798" t="s">
        <v>351</v>
      </c>
      <c r="D6843" s="1770" t="s">
        <v>4303</v>
      </c>
      <c r="E6843" s="1760" t="s">
        <v>82</v>
      </c>
      <c r="F6843" s="1761" t="s">
        <v>8099</v>
      </c>
      <c r="G6843" s="1799">
        <v>44209</v>
      </c>
      <c r="H6843" s="1741" t="s">
        <v>3798</v>
      </c>
      <c r="I6843" s="1742"/>
    </row>
    <row r="6844" spans="1:9" ht="33.75" customHeight="1" x14ac:dyDescent="0.25">
      <c r="A6844" s="74" t="s">
        <v>6127</v>
      </c>
      <c r="B6844" s="83" t="s">
        <v>710</v>
      </c>
      <c r="C6844" s="41" t="s">
        <v>101</v>
      </c>
      <c r="D6844" s="51" t="s">
        <v>948</v>
      </c>
      <c r="E6844" s="54" t="s">
        <v>1568</v>
      </c>
      <c r="F6844" s="55" t="s">
        <v>193</v>
      </c>
      <c r="G6844" s="290">
        <v>37434</v>
      </c>
      <c r="H6844" s="46" t="s">
        <v>37</v>
      </c>
      <c r="I6844" s="770">
        <v>37712</v>
      </c>
    </row>
    <row r="6845" spans="1:9" ht="33.75" customHeight="1" x14ac:dyDescent="0.25">
      <c r="A6845" s="74" t="s">
        <v>3277</v>
      </c>
      <c r="B6845" s="83" t="s">
        <v>128</v>
      </c>
      <c r="C6845" s="83" t="s">
        <v>6853</v>
      </c>
      <c r="D6845" s="51" t="s">
        <v>929</v>
      </c>
      <c r="E6845" s="54" t="s">
        <v>60</v>
      </c>
      <c r="F6845" s="55" t="s">
        <v>2186</v>
      </c>
      <c r="G6845" s="290">
        <v>36217</v>
      </c>
      <c r="H6845" s="46" t="s">
        <v>37</v>
      </c>
      <c r="I6845" s="770">
        <v>37552</v>
      </c>
    </row>
    <row r="6846" spans="1:9" ht="33.75" customHeight="1" x14ac:dyDescent="0.25">
      <c r="A6846" s="74" t="s">
        <v>3277</v>
      </c>
      <c r="B6846" s="83" t="s">
        <v>46</v>
      </c>
      <c r="C6846" s="41" t="s">
        <v>101</v>
      </c>
      <c r="D6846" s="51" t="s">
        <v>929</v>
      </c>
      <c r="E6846" s="54" t="s">
        <v>60</v>
      </c>
      <c r="F6846" s="55" t="s">
        <v>6128</v>
      </c>
      <c r="G6846" s="290">
        <v>39323</v>
      </c>
      <c r="H6846" s="79" t="s">
        <v>37</v>
      </c>
      <c r="I6846" s="26">
        <v>39508</v>
      </c>
    </row>
    <row r="6847" spans="1:9" ht="33.75" customHeight="1" x14ac:dyDescent="0.25">
      <c r="A6847" s="74" t="s">
        <v>3278</v>
      </c>
      <c r="B6847" s="83" t="s">
        <v>655</v>
      </c>
      <c r="C6847" s="212" t="s">
        <v>344</v>
      </c>
      <c r="D6847" s="51" t="s">
        <v>940</v>
      </c>
      <c r="E6847" s="58" t="s">
        <v>1295</v>
      </c>
      <c r="F6847" s="55" t="s">
        <v>142</v>
      </c>
      <c r="G6847" s="240">
        <v>39504</v>
      </c>
      <c r="H6847" s="46" t="s">
        <v>37</v>
      </c>
      <c r="I6847" s="240">
        <v>39845</v>
      </c>
    </row>
    <row r="6848" spans="1:9" ht="33.75" customHeight="1" x14ac:dyDescent="0.25">
      <c r="A6848" s="74" t="s">
        <v>6129</v>
      </c>
      <c r="B6848" s="83" t="s">
        <v>159</v>
      </c>
      <c r="C6848" s="212" t="s">
        <v>344</v>
      </c>
      <c r="D6848" s="51" t="s">
        <v>931</v>
      </c>
      <c r="E6848" s="54" t="s">
        <v>66</v>
      </c>
      <c r="F6848" s="55" t="s">
        <v>1291</v>
      </c>
      <c r="G6848" s="290">
        <v>38686</v>
      </c>
      <c r="H6848" s="46" t="s">
        <v>37</v>
      </c>
      <c r="I6848" s="770">
        <v>38838</v>
      </c>
    </row>
    <row r="6849" spans="1:9" ht="33.75" customHeight="1" x14ac:dyDescent="0.25">
      <c r="A6849" s="74" t="s">
        <v>6119</v>
      </c>
      <c r="B6849" s="83" t="s">
        <v>64</v>
      </c>
      <c r="C6849" s="83" t="s">
        <v>2231</v>
      </c>
      <c r="D6849" s="51" t="s">
        <v>929</v>
      </c>
      <c r="E6849" s="54" t="s">
        <v>2576</v>
      </c>
      <c r="F6849" s="55" t="s">
        <v>221</v>
      </c>
      <c r="G6849" s="290">
        <v>38455</v>
      </c>
      <c r="H6849" s="48" t="s">
        <v>41</v>
      </c>
      <c r="I6849" s="770">
        <v>38534</v>
      </c>
    </row>
    <row r="6850" spans="1:9" ht="33.75" customHeight="1" x14ac:dyDescent="0.25">
      <c r="A6850" s="74" t="s">
        <v>6119</v>
      </c>
      <c r="B6850" s="83" t="s">
        <v>1954</v>
      </c>
      <c r="C6850" s="83" t="s">
        <v>101</v>
      </c>
      <c r="D6850" s="51" t="s">
        <v>929</v>
      </c>
      <c r="E6850" s="54" t="s">
        <v>65</v>
      </c>
      <c r="F6850" s="55" t="s">
        <v>434</v>
      </c>
      <c r="G6850" s="290">
        <v>42390</v>
      </c>
      <c r="H6850" s="46" t="s">
        <v>37</v>
      </c>
      <c r="I6850" s="770">
        <v>42501</v>
      </c>
    </row>
    <row r="6851" spans="1:9" ht="33.75" customHeight="1" x14ac:dyDescent="0.25">
      <c r="A6851" s="465" t="s">
        <v>7264</v>
      </c>
      <c r="B6851" s="563" t="s">
        <v>1279</v>
      </c>
      <c r="C6851" s="563" t="s">
        <v>101</v>
      </c>
      <c r="D6851" s="468" t="s">
        <v>929</v>
      </c>
      <c r="E6851" s="462" t="s">
        <v>728</v>
      </c>
      <c r="F6851" s="463" t="s">
        <v>2327</v>
      </c>
      <c r="G6851" s="562">
        <v>43052</v>
      </c>
      <c r="H6851" s="81" t="s">
        <v>3798</v>
      </c>
      <c r="I6851" s="534"/>
    </row>
    <row r="6852" spans="1:9" ht="33.75" customHeight="1" x14ac:dyDescent="0.25">
      <c r="A6852" s="74" t="s">
        <v>3851</v>
      </c>
      <c r="B6852" s="83" t="s">
        <v>29</v>
      </c>
      <c r="C6852" s="287" t="s">
        <v>346</v>
      </c>
      <c r="D6852" s="51" t="s">
        <v>12</v>
      </c>
      <c r="E6852" s="54" t="s">
        <v>43</v>
      </c>
      <c r="F6852" s="55" t="s">
        <v>275</v>
      </c>
      <c r="G6852" s="290">
        <v>36984</v>
      </c>
      <c r="H6852" s="79" t="s">
        <v>37</v>
      </c>
      <c r="I6852" s="770">
        <v>37257</v>
      </c>
    </row>
    <row r="6853" spans="1:9" ht="33.75" customHeight="1" x14ac:dyDescent="0.25">
      <c r="A6853" s="74" t="s">
        <v>3851</v>
      </c>
      <c r="B6853" s="83" t="s">
        <v>677</v>
      </c>
      <c r="C6853" s="24" t="s">
        <v>351</v>
      </c>
      <c r="D6853" s="51" t="s">
        <v>940</v>
      </c>
      <c r="E6853" s="54" t="s">
        <v>82</v>
      </c>
      <c r="F6853" s="55" t="s">
        <v>214</v>
      </c>
      <c r="G6853" s="40">
        <v>41985</v>
      </c>
      <c r="H6853" s="79" t="s">
        <v>37</v>
      </c>
      <c r="I6853" s="40">
        <v>42217</v>
      </c>
    </row>
    <row r="6854" spans="1:9" s="1115" customFormat="1" ht="33.75" customHeight="1" x14ac:dyDescent="0.25">
      <c r="A6854" s="1803" t="s">
        <v>8445</v>
      </c>
      <c r="B6854" s="1804" t="s">
        <v>68</v>
      </c>
      <c r="C6854" s="1804" t="s">
        <v>351</v>
      </c>
      <c r="D6854" s="1809" t="s">
        <v>12</v>
      </c>
      <c r="E6854" s="1806" t="s">
        <v>7380</v>
      </c>
      <c r="F6854" s="1807" t="s">
        <v>105</v>
      </c>
      <c r="G6854" s="1808">
        <v>44182</v>
      </c>
      <c r="H6854" s="1741" t="s">
        <v>3798</v>
      </c>
      <c r="I6854" s="1735"/>
    </row>
    <row r="6855" spans="1:9" ht="33.75" customHeight="1" x14ac:dyDescent="0.25">
      <c r="A6855" s="74" t="s">
        <v>3275</v>
      </c>
      <c r="B6855" s="83" t="s">
        <v>211</v>
      </c>
      <c r="C6855" s="24" t="s">
        <v>3276</v>
      </c>
      <c r="D6855" s="51" t="s">
        <v>928</v>
      </c>
      <c r="E6855" s="67" t="s">
        <v>3792</v>
      </c>
      <c r="F6855" s="55" t="s">
        <v>90</v>
      </c>
      <c r="G6855" s="40">
        <v>39399</v>
      </c>
      <c r="H6855" s="79" t="s">
        <v>37</v>
      </c>
      <c r="I6855" s="40">
        <v>39722</v>
      </c>
    </row>
    <row r="6856" spans="1:9" ht="33.75" customHeight="1" x14ac:dyDescent="0.25">
      <c r="A6856" s="74" t="s">
        <v>1350</v>
      </c>
      <c r="B6856" s="83" t="s">
        <v>1004</v>
      </c>
      <c r="C6856" s="212" t="s">
        <v>350</v>
      </c>
      <c r="D6856" s="51" t="s">
        <v>949</v>
      </c>
      <c r="E6856" s="67" t="s">
        <v>114</v>
      </c>
      <c r="F6856" s="55" t="s">
        <v>1407</v>
      </c>
      <c r="G6856" s="40">
        <v>40770</v>
      </c>
      <c r="H6856" s="79" t="s">
        <v>37</v>
      </c>
      <c r="I6856" s="40">
        <v>40969</v>
      </c>
    </row>
    <row r="6857" spans="1:9" ht="33.75" customHeight="1" x14ac:dyDescent="0.25">
      <c r="A6857" s="74" t="s">
        <v>1550</v>
      </c>
      <c r="B6857" s="83" t="s">
        <v>1119</v>
      </c>
      <c r="C6857" s="287" t="s">
        <v>346</v>
      </c>
      <c r="D6857" s="51" t="s">
        <v>12</v>
      </c>
      <c r="E6857" s="67" t="s">
        <v>43</v>
      </c>
      <c r="F6857" s="55" t="s">
        <v>275</v>
      </c>
      <c r="G6857" s="293">
        <v>41754</v>
      </c>
      <c r="H6857" s="79" t="s">
        <v>37</v>
      </c>
      <c r="I6857" s="770">
        <v>42248</v>
      </c>
    </row>
    <row r="6858" spans="1:9" ht="33.75" customHeight="1" x14ac:dyDescent="0.25">
      <c r="A6858" s="74" t="s">
        <v>3279</v>
      </c>
      <c r="B6858" s="83" t="s">
        <v>68</v>
      </c>
      <c r="C6858" s="41" t="s">
        <v>101</v>
      </c>
      <c r="D6858" s="51" t="s">
        <v>946</v>
      </c>
      <c r="E6858" s="67" t="s">
        <v>134</v>
      </c>
      <c r="F6858" s="55" t="s">
        <v>3280</v>
      </c>
      <c r="G6858" s="240">
        <v>39699</v>
      </c>
      <c r="H6858" s="79" t="s">
        <v>37</v>
      </c>
      <c r="I6858" s="240">
        <v>39995</v>
      </c>
    </row>
    <row r="6859" spans="1:9" ht="33.75" customHeight="1" x14ac:dyDescent="0.25">
      <c r="A6859" s="74" t="s">
        <v>3281</v>
      </c>
      <c r="B6859" s="83" t="s">
        <v>1344</v>
      </c>
      <c r="C6859" s="41" t="s">
        <v>2136</v>
      </c>
      <c r="D6859" s="51" t="s">
        <v>946</v>
      </c>
      <c r="E6859" s="67" t="s">
        <v>55</v>
      </c>
      <c r="F6859" s="55" t="s">
        <v>56</v>
      </c>
      <c r="G6859" s="40">
        <v>39589</v>
      </c>
      <c r="H6859" s="46" t="s">
        <v>37</v>
      </c>
      <c r="I6859" s="40">
        <v>39805</v>
      </c>
    </row>
    <row r="6860" spans="1:9" s="1115" customFormat="1" ht="33.75" customHeight="1" x14ac:dyDescent="0.25">
      <c r="A6860" s="1763" t="s">
        <v>3282</v>
      </c>
      <c r="B6860" s="1764" t="s">
        <v>42</v>
      </c>
      <c r="C6860" s="1768" t="s">
        <v>7403</v>
      </c>
      <c r="D6860" s="1759" t="s">
        <v>951</v>
      </c>
      <c r="E6860" s="1781" t="s">
        <v>394</v>
      </c>
      <c r="F6860" s="1765" t="s">
        <v>240</v>
      </c>
      <c r="G6860" s="1735">
        <v>44047</v>
      </c>
      <c r="H6860" s="1782"/>
      <c r="I6860" s="1735"/>
    </row>
    <row r="6861" spans="1:9" ht="33.75" customHeight="1" x14ac:dyDescent="0.25">
      <c r="A6861" s="74" t="s">
        <v>3282</v>
      </c>
      <c r="B6861" s="83" t="s">
        <v>1353</v>
      </c>
      <c r="C6861" s="83" t="s">
        <v>6887</v>
      </c>
      <c r="D6861" s="51" t="s">
        <v>928</v>
      </c>
      <c r="E6861" s="54" t="s">
        <v>138</v>
      </c>
      <c r="F6861" s="55" t="s">
        <v>90</v>
      </c>
      <c r="G6861" s="290">
        <v>37361</v>
      </c>
      <c r="H6861" s="79" t="s">
        <v>37</v>
      </c>
      <c r="I6861" s="770">
        <v>37653</v>
      </c>
    </row>
    <row r="6862" spans="1:9" ht="33.75" customHeight="1" x14ac:dyDescent="0.25">
      <c r="A6862" s="74" t="s">
        <v>3282</v>
      </c>
      <c r="B6862" s="83" t="s">
        <v>255</v>
      </c>
      <c r="C6862" s="83" t="s">
        <v>351</v>
      </c>
      <c r="D6862" s="51" t="s">
        <v>12</v>
      </c>
      <c r="E6862" s="54" t="s">
        <v>35</v>
      </c>
      <c r="F6862" s="55" t="s">
        <v>328</v>
      </c>
      <c r="G6862" s="40">
        <v>39625</v>
      </c>
      <c r="H6862" s="46" t="s">
        <v>37</v>
      </c>
      <c r="I6862" s="40">
        <v>40148</v>
      </c>
    </row>
    <row r="6863" spans="1:9" ht="33.75" customHeight="1" x14ac:dyDescent="0.25">
      <c r="A6863" s="74" t="s">
        <v>6130</v>
      </c>
      <c r="B6863" s="83" t="s">
        <v>104</v>
      </c>
      <c r="C6863" s="83" t="s">
        <v>2231</v>
      </c>
      <c r="D6863" s="51" t="s">
        <v>12</v>
      </c>
      <c r="E6863" s="54" t="s">
        <v>66</v>
      </c>
      <c r="F6863" s="55" t="s">
        <v>413</v>
      </c>
      <c r="G6863" s="290">
        <v>37144</v>
      </c>
      <c r="H6863" s="46" t="s">
        <v>37</v>
      </c>
      <c r="I6863" s="770">
        <v>37348</v>
      </c>
    </row>
    <row r="6864" spans="1:9" ht="33.75" customHeight="1" x14ac:dyDescent="0.25">
      <c r="A6864" s="74" t="s">
        <v>3283</v>
      </c>
      <c r="B6864" s="83" t="s">
        <v>98</v>
      </c>
      <c r="C6864" s="287" t="s">
        <v>357</v>
      </c>
      <c r="D6864" s="51" t="s">
        <v>940</v>
      </c>
      <c r="E6864" s="54" t="s">
        <v>35</v>
      </c>
      <c r="F6864" s="55" t="s">
        <v>36</v>
      </c>
      <c r="G6864" s="290">
        <v>36531</v>
      </c>
      <c r="H6864" s="46" t="s">
        <v>37</v>
      </c>
      <c r="I6864" s="770">
        <v>36800</v>
      </c>
    </row>
    <row r="6865" spans="1:9" ht="33.75" customHeight="1" x14ac:dyDescent="0.25">
      <c r="A6865" s="74" t="s">
        <v>3283</v>
      </c>
      <c r="B6865" s="83" t="s">
        <v>29</v>
      </c>
      <c r="C6865" s="83" t="s">
        <v>345</v>
      </c>
      <c r="D6865" s="51" t="s">
        <v>940</v>
      </c>
      <c r="E6865" s="54" t="s">
        <v>72</v>
      </c>
      <c r="F6865" s="55" t="s">
        <v>103</v>
      </c>
      <c r="G6865" s="290">
        <v>37977</v>
      </c>
      <c r="H6865" s="46" t="s">
        <v>37</v>
      </c>
      <c r="I6865" s="770">
        <v>38108</v>
      </c>
    </row>
    <row r="6866" spans="1:9" ht="33.75" customHeight="1" x14ac:dyDescent="0.25">
      <c r="A6866" s="74" t="s">
        <v>3283</v>
      </c>
      <c r="B6866" s="83" t="s">
        <v>53</v>
      </c>
      <c r="C6866" s="83" t="s">
        <v>6887</v>
      </c>
      <c r="D6866" s="51" t="s">
        <v>928</v>
      </c>
      <c r="E6866" s="54" t="s">
        <v>124</v>
      </c>
      <c r="F6866" s="55" t="s">
        <v>4426</v>
      </c>
      <c r="G6866" s="290">
        <v>37186</v>
      </c>
      <c r="H6866" s="79" t="s">
        <v>37</v>
      </c>
      <c r="I6866" s="770">
        <v>37622</v>
      </c>
    </row>
    <row r="6867" spans="1:9" ht="33.75" customHeight="1" x14ac:dyDescent="0.25">
      <c r="A6867" s="74" t="s">
        <v>3283</v>
      </c>
      <c r="B6867" s="83" t="s">
        <v>68</v>
      </c>
      <c r="C6867" s="41" t="s">
        <v>101</v>
      </c>
      <c r="D6867" s="51" t="s">
        <v>951</v>
      </c>
      <c r="E6867" s="61" t="s">
        <v>666</v>
      </c>
      <c r="F6867" s="55" t="s">
        <v>1089</v>
      </c>
      <c r="G6867" s="40">
        <v>40129</v>
      </c>
      <c r="H6867" s="47" t="s">
        <v>41</v>
      </c>
      <c r="I6867" s="40">
        <v>40513</v>
      </c>
    </row>
    <row r="6868" spans="1:9" ht="33.75" customHeight="1" x14ac:dyDescent="0.25">
      <c r="A6868" s="74" t="s">
        <v>543</v>
      </c>
      <c r="B6868" s="83" t="s">
        <v>544</v>
      </c>
      <c r="C6868" s="83" t="s">
        <v>101</v>
      </c>
      <c r="D6868" s="51" t="s">
        <v>931</v>
      </c>
      <c r="E6868" s="54" t="s">
        <v>792</v>
      </c>
      <c r="F6868" s="55" t="s">
        <v>146</v>
      </c>
      <c r="G6868" s="290">
        <v>41242</v>
      </c>
      <c r="H6868" s="79" t="s">
        <v>37</v>
      </c>
      <c r="I6868" s="770">
        <v>41347</v>
      </c>
    </row>
    <row r="6869" spans="1:9" ht="33.75" customHeight="1" x14ac:dyDescent="0.25">
      <c r="A6869" s="117" t="s">
        <v>543</v>
      </c>
      <c r="B6869" s="288" t="s">
        <v>544</v>
      </c>
      <c r="C6869" s="288" t="s">
        <v>101</v>
      </c>
      <c r="D6869" s="120" t="s">
        <v>935</v>
      </c>
      <c r="E6869" s="58" t="s">
        <v>7015</v>
      </c>
      <c r="F6869" s="116" t="s">
        <v>51</v>
      </c>
      <c r="G6869" s="293">
        <v>42881</v>
      </c>
      <c r="H6869" s="79" t="s">
        <v>37</v>
      </c>
      <c r="I6869" s="770">
        <v>43101</v>
      </c>
    </row>
    <row r="6870" spans="1:9" ht="33.75" customHeight="1" x14ac:dyDescent="0.25">
      <c r="A6870" s="74" t="s">
        <v>3284</v>
      </c>
      <c r="B6870" s="83" t="s">
        <v>804</v>
      </c>
      <c r="C6870" s="212" t="s">
        <v>350</v>
      </c>
      <c r="D6870" s="51" t="s">
        <v>949</v>
      </c>
      <c r="E6870" s="67" t="s">
        <v>114</v>
      </c>
      <c r="F6870" s="55" t="s">
        <v>229</v>
      </c>
      <c r="G6870" s="40">
        <v>40851</v>
      </c>
      <c r="H6870" s="46" t="s">
        <v>37</v>
      </c>
      <c r="I6870" s="40">
        <v>41030</v>
      </c>
    </row>
    <row r="6871" spans="1:9" ht="33.75" customHeight="1" x14ac:dyDescent="0.25">
      <c r="A6871" s="74" t="s">
        <v>3285</v>
      </c>
      <c r="B6871" s="83" t="s">
        <v>1039</v>
      </c>
      <c r="C6871" s="83" t="s">
        <v>352</v>
      </c>
      <c r="D6871" s="51" t="s">
        <v>951</v>
      </c>
      <c r="E6871" s="54" t="s">
        <v>394</v>
      </c>
      <c r="F6871" s="55" t="s">
        <v>38</v>
      </c>
      <c r="G6871" s="290">
        <v>37032</v>
      </c>
      <c r="H6871" s="79" t="s">
        <v>37</v>
      </c>
      <c r="I6871" s="770">
        <v>37217</v>
      </c>
    </row>
    <row r="6872" spans="1:9" ht="33.75" customHeight="1" x14ac:dyDescent="0.25">
      <c r="A6872" s="74" t="s">
        <v>3285</v>
      </c>
      <c r="B6872" s="83" t="s">
        <v>128</v>
      </c>
      <c r="C6872" s="41" t="s">
        <v>95</v>
      </c>
      <c r="D6872" s="51" t="s">
        <v>940</v>
      </c>
      <c r="E6872" s="54" t="s">
        <v>176</v>
      </c>
      <c r="F6872" s="55" t="s">
        <v>1586</v>
      </c>
      <c r="G6872" s="240">
        <v>38891</v>
      </c>
      <c r="H6872" s="46" t="s">
        <v>37</v>
      </c>
      <c r="I6872" s="240">
        <v>39264</v>
      </c>
    </row>
    <row r="6873" spans="1:9" ht="33.75" customHeight="1" x14ac:dyDescent="0.25">
      <c r="A6873" s="74" t="s">
        <v>6131</v>
      </c>
      <c r="B6873" s="83" t="s">
        <v>1224</v>
      </c>
      <c r="C6873" s="83" t="s">
        <v>345</v>
      </c>
      <c r="D6873" s="51" t="s">
        <v>940</v>
      </c>
      <c r="E6873" s="54" t="s">
        <v>72</v>
      </c>
      <c r="F6873" s="55" t="s">
        <v>6132</v>
      </c>
      <c r="G6873" s="290">
        <v>36305</v>
      </c>
      <c r="H6873" s="46" t="s">
        <v>37</v>
      </c>
      <c r="I6873" s="770">
        <v>36526</v>
      </c>
    </row>
    <row r="6874" spans="1:9" ht="33.75" customHeight="1" x14ac:dyDescent="0.25">
      <c r="A6874" s="74" t="s">
        <v>467</v>
      </c>
      <c r="B6874" s="83" t="s">
        <v>77</v>
      </c>
      <c r="C6874" s="287" t="s">
        <v>357</v>
      </c>
      <c r="D6874" s="51" t="s">
        <v>940</v>
      </c>
      <c r="E6874" s="54" t="s">
        <v>35</v>
      </c>
      <c r="F6874" s="55" t="s">
        <v>281</v>
      </c>
      <c r="G6874" s="290">
        <v>38281</v>
      </c>
      <c r="H6874" s="47" t="s">
        <v>37</v>
      </c>
      <c r="I6874" s="770">
        <v>38534</v>
      </c>
    </row>
    <row r="6875" spans="1:9" ht="33.75" customHeight="1" x14ac:dyDescent="0.25">
      <c r="A6875" s="74" t="s">
        <v>467</v>
      </c>
      <c r="B6875" s="83" t="s">
        <v>64</v>
      </c>
      <c r="C6875" s="83" t="s">
        <v>347</v>
      </c>
      <c r="D6875" s="51" t="s">
        <v>940</v>
      </c>
      <c r="E6875" s="54" t="s">
        <v>35</v>
      </c>
      <c r="F6875" s="55" t="s">
        <v>468</v>
      </c>
      <c r="G6875" s="290">
        <v>41206</v>
      </c>
      <c r="H6875" s="47" t="s">
        <v>41</v>
      </c>
      <c r="I6875" s="770">
        <v>41640</v>
      </c>
    </row>
    <row r="6876" spans="1:9" ht="33.75" customHeight="1" x14ac:dyDescent="0.25">
      <c r="A6876" s="74" t="s">
        <v>467</v>
      </c>
      <c r="B6876" s="83" t="s">
        <v>94</v>
      </c>
      <c r="C6876" s="83" t="s">
        <v>76</v>
      </c>
      <c r="D6876" s="51" t="s">
        <v>650</v>
      </c>
      <c r="E6876" s="54" t="s">
        <v>155</v>
      </c>
      <c r="F6876" s="55" t="s">
        <v>1448</v>
      </c>
      <c r="G6876" s="290">
        <v>40350</v>
      </c>
      <c r="H6876" s="46" t="s">
        <v>37</v>
      </c>
      <c r="I6876" s="770">
        <v>41712</v>
      </c>
    </row>
    <row r="6877" spans="1:9" ht="33.75" customHeight="1" x14ac:dyDescent="0.25">
      <c r="A6877" s="74" t="s">
        <v>6133</v>
      </c>
      <c r="B6877" s="83" t="s">
        <v>108</v>
      </c>
      <c r="C6877" s="83" t="s">
        <v>1099</v>
      </c>
      <c r="D6877" s="51" t="s">
        <v>942</v>
      </c>
      <c r="E6877" s="54" t="s">
        <v>3793</v>
      </c>
      <c r="F6877" s="55" t="s">
        <v>172</v>
      </c>
      <c r="G6877" s="290">
        <v>36963</v>
      </c>
      <c r="H6877" s="47" t="s">
        <v>37</v>
      </c>
      <c r="I6877" s="770">
        <v>37264</v>
      </c>
    </row>
    <row r="6878" spans="1:9" s="1115" customFormat="1" ht="33.75" customHeight="1" x14ac:dyDescent="0.25">
      <c r="A6878" s="1633" t="s">
        <v>8276</v>
      </c>
      <c r="B6878" s="1634" t="s">
        <v>188</v>
      </c>
      <c r="C6878" s="1634" t="s">
        <v>351</v>
      </c>
      <c r="D6878" s="1635" t="s">
        <v>1161</v>
      </c>
      <c r="E6878" s="1280" t="s">
        <v>217</v>
      </c>
      <c r="F6878" s="1636" t="s">
        <v>1160</v>
      </c>
      <c r="G6878" s="1637">
        <v>44159</v>
      </c>
      <c r="H6878" s="47" t="s">
        <v>41</v>
      </c>
      <c r="I6878" s="1612">
        <v>44231</v>
      </c>
    </row>
    <row r="6879" spans="1:9" ht="33.75" customHeight="1" x14ac:dyDescent="0.25">
      <c r="A6879" s="74" t="s">
        <v>963</v>
      </c>
      <c r="B6879" s="83" t="s">
        <v>964</v>
      </c>
      <c r="C6879" s="82" t="s">
        <v>351</v>
      </c>
      <c r="D6879" s="51" t="s">
        <v>12</v>
      </c>
      <c r="E6879" s="54" t="s">
        <v>35</v>
      </c>
      <c r="F6879" s="55" t="s">
        <v>174</v>
      </c>
      <c r="G6879" s="293">
        <v>41389</v>
      </c>
      <c r="H6879" s="47" t="s">
        <v>41</v>
      </c>
      <c r="I6879" s="770">
        <v>41699</v>
      </c>
    </row>
    <row r="6880" spans="1:9" ht="33.75" customHeight="1" x14ac:dyDescent="0.25">
      <c r="A6880" s="74" t="s">
        <v>388</v>
      </c>
      <c r="B6880" s="83" t="s">
        <v>68</v>
      </c>
      <c r="C6880" s="83" t="s">
        <v>389</v>
      </c>
      <c r="D6880" s="51" t="s">
        <v>940</v>
      </c>
      <c r="E6880" s="54" t="s">
        <v>176</v>
      </c>
      <c r="F6880" s="55" t="s">
        <v>390</v>
      </c>
      <c r="G6880" s="290">
        <v>40990</v>
      </c>
      <c r="H6880" s="46" t="s">
        <v>37</v>
      </c>
      <c r="I6880" s="770">
        <v>41394</v>
      </c>
    </row>
    <row r="6881" spans="1:9" ht="33.75" customHeight="1" x14ac:dyDescent="0.25">
      <c r="A6881" s="687" t="s">
        <v>388</v>
      </c>
      <c r="B6881" s="688" t="s">
        <v>68</v>
      </c>
      <c r="C6881" s="604" t="s">
        <v>7381</v>
      </c>
      <c r="D6881" s="691" t="s">
        <v>12</v>
      </c>
      <c r="E6881" s="692" t="s">
        <v>7380</v>
      </c>
      <c r="F6881" s="689" t="s">
        <v>1491</v>
      </c>
      <c r="G6881" s="608">
        <v>43209</v>
      </c>
      <c r="H6881" s="46" t="s">
        <v>37</v>
      </c>
      <c r="I6881" s="770">
        <v>43678</v>
      </c>
    </row>
    <row r="6882" spans="1:9" s="1115" customFormat="1" ht="33.75" customHeight="1" x14ac:dyDescent="0.25">
      <c r="A6882" s="1803" t="s">
        <v>8444</v>
      </c>
      <c r="B6882" s="1804" t="s">
        <v>128</v>
      </c>
      <c r="C6882" s="1804" t="s">
        <v>347</v>
      </c>
      <c r="D6882" s="1809" t="s">
        <v>12</v>
      </c>
      <c r="E6882" s="1806" t="s">
        <v>7372</v>
      </c>
      <c r="F6882" s="1807" t="s">
        <v>6800</v>
      </c>
      <c r="G6882" s="1808">
        <v>44187</v>
      </c>
      <c r="H6882" s="1741" t="s">
        <v>3798</v>
      </c>
      <c r="I6882" s="1742"/>
    </row>
    <row r="6883" spans="1:9" ht="33.75" customHeight="1" x14ac:dyDescent="0.25">
      <c r="A6883" s="75" t="s">
        <v>6797</v>
      </c>
      <c r="B6883" s="186" t="s">
        <v>6798</v>
      </c>
      <c r="C6883" s="25" t="s">
        <v>6799</v>
      </c>
      <c r="D6883" s="187" t="s">
        <v>12</v>
      </c>
      <c r="E6883" s="56" t="s">
        <v>35</v>
      </c>
      <c r="F6883" s="69" t="s">
        <v>6800</v>
      </c>
      <c r="G6883" s="26">
        <v>42604</v>
      </c>
      <c r="H6883" s="81" t="s">
        <v>3798</v>
      </c>
      <c r="I6883" s="776"/>
    </row>
    <row r="6884" spans="1:9" ht="33.75" customHeight="1" x14ac:dyDescent="0.25">
      <c r="A6884" s="74" t="s">
        <v>6134</v>
      </c>
      <c r="B6884" s="83" t="s">
        <v>788</v>
      </c>
      <c r="C6884" s="41" t="s">
        <v>95</v>
      </c>
      <c r="D6884" s="51" t="s">
        <v>12</v>
      </c>
      <c r="E6884" s="54" t="s">
        <v>3857</v>
      </c>
      <c r="F6884" s="55" t="s">
        <v>103</v>
      </c>
      <c r="G6884" s="290">
        <v>38645</v>
      </c>
      <c r="H6884" s="46" t="s">
        <v>37</v>
      </c>
      <c r="I6884" s="770">
        <v>38749</v>
      </c>
    </row>
    <row r="6885" spans="1:9" ht="33.75" customHeight="1" x14ac:dyDescent="0.25">
      <c r="A6885" s="74" t="s">
        <v>6135</v>
      </c>
      <c r="B6885" s="83" t="s">
        <v>131</v>
      </c>
      <c r="C6885" s="41" t="s">
        <v>101</v>
      </c>
      <c r="D6885" s="51" t="s">
        <v>914</v>
      </c>
      <c r="E6885" s="54" t="s">
        <v>148</v>
      </c>
      <c r="F6885" s="55" t="s">
        <v>2287</v>
      </c>
      <c r="G6885" s="290">
        <v>38985</v>
      </c>
      <c r="H6885" s="46" t="s">
        <v>37</v>
      </c>
      <c r="I6885" s="770">
        <v>39052</v>
      </c>
    </row>
    <row r="6886" spans="1:9" ht="33.75" customHeight="1" x14ac:dyDescent="0.25">
      <c r="A6886" s="74" t="s">
        <v>6136</v>
      </c>
      <c r="B6886" s="83" t="s">
        <v>198</v>
      </c>
      <c r="C6886" s="41" t="s">
        <v>101</v>
      </c>
      <c r="D6886" s="51" t="s">
        <v>928</v>
      </c>
      <c r="E6886" s="54" t="s">
        <v>134</v>
      </c>
      <c r="F6886" s="55" t="s">
        <v>136</v>
      </c>
      <c r="G6886" s="290">
        <v>36843</v>
      </c>
      <c r="H6886" s="46" t="s">
        <v>37</v>
      </c>
      <c r="I6886" s="770">
        <v>37012</v>
      </c>
    </row>
    <row r="6887" spans="1:9" ht="33.75" customHeight="1" x14ac:dyDescent="0.25">
      <c r="A6887" s="74" t="s">
        <v>1807</v>
      </c>
      <c r="B6887" s="83" t="s">
        <v>1808</v>
      </c>
      <c r="C6887" s="82" t="s">
        <v>101</v>
      </c>
      <c r="D6887" s="51" t="s">
        <v>942</v>
      </c>
      <c r="E6887" s="58" t="s">
        <v>841</v>
      </c>
      <c r="F6887" s="55" t="s">
        <v>142</v>
      </c>
      <c r="G6887" s="293">
        <v>41990</v>
      </c>
      <c r="H6887" s="46" t="s">
        <v>37</v>
      </c>
      <c r="I6887" s="770">
        <v>42461</v>
      </c>
    </row>
    <row r="6888" spans="1:9" ht="33.75" customHeight="1" x14ac:dyDescent="0.25">
      <c r="A6888" s="74" t="s">
        <v>6137</v>
      </c>
      <c r="B6888" s="83" t="s">
        <v>59</v>
      </c>
      <c r="C6888" s="41" t="s">
        <v>101</v>
      </c>
      <c r="D6888" s="51" t="s">
        <v>936</v>
      </c>
      <c r="E6888" s="54" t="s">
        <v>823</v>
      </c>
      <c r="F6888" s="55" t="s">
        <v>1963</v>
      </c>
      <c r="G6888" s="290">
        <v>39204</v>
      </c>
      <c r="H6888" s="47" t="s">
        <v>37</v>
      </c>
      <c r="I6888" s="770">
        <v>39387</v>
      </c>
    </row>
    <row r="6889" spans="1:9" ht="33.75" customHeight="1" x14ac:dyDescent="0.25">
      <c r="A6889" s="74" t="s">
        <v>867</v>
      </c>
      <c r="B6889" s="83" t="s">
        <v>788</v>
      </c>
      <c r="C6889" s="82" t="s">
        <v>101</v>
      </c>
      <c r="D6889" s="51" t="s">
        <v>946</v>
      </c>
      <c r="E6889" s="61" t="s">
        <v>688</v>
      </c>
      <c r="F6889" s="55" t="s">
        <v>236</v>
      </c>
      <c r="G6889" s="293">
        <v>41324</v>
      </c>
      <c r="H6889" s="79" t="s">
        <v>37</v>
      </c>
      <c r="I6889" s="770">
        <v>41640</v>
      </c>
    </row>
    <row r="6890" spans="1:9" ht="33.75" customHeight="1" x14ac:dyDescent="0.25">
      <c r="A6890" s="74" t="s">
        <v>3286</v>
      </c>
      <c r="B6890" s="83" t="s">
        <v>69</v>
      </c>
      <c r="C6890" s="41" t="s">
        <v>95</v>
      </c>
      <c r="D6890" s="51" t="s">
        <v>940</v>
      </c>
      <c r="E6890" s="54" t="s">
        <v>176</v>
      </c>
      <c r="F6890" s="55" t="s">
        <v>99</v>
      </c>
      <c r="G6890" s="240">
        <v>39933</v>
      </c>
      <c r="H6890" s="46" t="s">
        <v>37</v>
      </c>
      <c r="I6890" s="240">
        <v>40238</v>
      </c>
    </row>
    <row r="6891" spans="1:9" ht="33.75" customHeight="1" x14ac:dyDescent="0.25">
      <c r="A6891" s="74" t="s">
        <v>482</v>
      </c>
      <c r="B6891" s="83" t="s">
        <v>6138</v>
      </c>
      <c r="C6891" s="83" t="s">
        <v>30</v>
      </c>
      <c r="D6891" s="51" t="s">
        <v>946</v>
      </c>
      <c r="E6891" s="54" t="s">
        <v>696</v>
      </c>
      <c r="F6891" s="55" t="s">
        <v>4550</v>
      </c>
      <c r="G6891" s="290">
        <v>36307</v>
      </c>
      <c r="H6891" s="47" t="s">
        <v>37</v>
      </c>
      <c r="I6891" s="770">
        <v>36434</v>
      </c>
    </row>
    <row r="6892" spans="1:9" ht="33.75" customHeight="1" x14ac:dyDescent="0.25">
      <c r="A6892" s="74" t="s">
        <v>482</v>
      </c>
      <c r="B6892" s="83" t="s">
        <v>29</v>
      </c>
      <c r="C6892" s="83" t="s">
        <v>101</v>
      </c>
      <c r="D6892" s="51" t="s">
        <v>946</v>
      </c>
      <c r="E6892" s="54" t="s">
        <v>55</v>
      </c>
      <c r="F6892" s="55" t="s">
        <v>56</v>
      </c>
      <c r="G6892" s="290">
        <v>40949</v>
      </c>
      <c r="H6892" s="48" t="s">
        <v>41</v>
      </c>
      <c r="I6892" s="770">
        <v>41365</v>
      </c>
    </row>
    <row r="6893" spans="1:9" s="1115" customFormat="1" ht="33.75" customHeight="1" x14ac:dyDescent="0.25">
      <c r="A6893" s="2002" t="s">
        <v>8611</v>
      </c>
      <c r="B6893" s="25" t="s">
        <v>804</v>
      </c>
      <c r="C6893" s="25" t="s">
        <v>351</v>
      </c>
      <c r="D6893" s="731" t="s">
        <v>12</v>
      </c>
      <c r="E6893" s="728" t="s">
        <v>3895</v>
      </c>
      <c r="F6893" s="729" t="s">
        <v>3898</v>
      </c>
      <c r="G6893" s="197">
        <v>44348</v>
      </c>
      <c r="H6893" s="2001" t="s">
        <v>3798</v>
      </c>
      <c r="I6893" s="770"/>
    </row>
    <row r="6894" spans="1:9" ht="33.75" customHeight="1" x14ac:dyDescent="0.25">
      <c r="A6894" s="74" t="s">
        <v>2021</v>
      </c>
      <c r="B6894" s="83" t="s">
        <v>59</v>
      </c>
      <c r="C6894" s="42" t="s">
        <v>3948</v>
      </c>
      <c r="D6894" s="51" t="s">
        <v>928</v>
      </c>
      <c r="E6894" s="61" t="s">
        <v>920</v>
      </c>
      <c r="F6894" s="55" t="s">
        <v>133</v>
      </c>
      <c r="G6894" s="43">
        <v>39805</v>
      </c>
      <c r="H6894" s="79" t="s">
        <v>37</v>
      </c>
      <c r="I6894" s="43">
        <v>40199</v>
      </c>
    </row>
    <row r="6895" spans="1:9" ht="33.75" customHeight="1" x14ac:dyDescent="0.25">
      <c r="A6895" s="74" t="s">
        <v>2021</v>
      </c>
      <c r="B6895" s="83" t="s">
        <v>59</v>
      </c>
      <c r="C6895" s="41" t="s">
        <v>3948</v>
      </c>
      <c r="D6895" s="51" t="s">
        <v>25</v>
      </c>
      <c r="E6895" s="54" t="s">
        <v>4376</v>
      </c>
      <c r="F6895" s="55" t="s">
        <v>1244</v>
      </c>
      <c r="G6895" s="240">
        <v>42107</v>
      </c>
      <c r="H6895" s="46" t="s">
        <v>37</v>
      </c>
      <c r="I6895" s="40">
        <v>42309</v>
      </c>
    </row>
    <row r="6896" spans="1:9" s="1115" customFormat="1" ht="33.75" customHeight="1" x14ac:dyDescent="0.25">
      <c r="A6896" s="1040" t="s">
        <v>7746</v>
      </c>
      <c r="B6896" s="1041" t="s">
        <v>59</v>
      </c>
      <c r="C6896" s="883" t="s">
        <v>7747</v>
      </c>
      <c r="D6896" s="1042" t="s">
        <v>12</v>
      </c>
      <c r="E6896" s="1134" t="s">
        <v>1941</v>
      </c>
      <c r="F6896" s="880" t="s">
        <v>1293</v>
      </c>
      <c r="G6896" s="1137">
        <v>43515</v>
      </c>
      <c r="H6896" s="81" t="s">
        <v>3798</v>
      </c>
      <c r="I6896" s="1116"/>
    </row>
    <row r="6897" spans="1:9" ht="33.75" customHeight="1" x14ac:dyDescent="0.25">
      <c r="A6897" s="74" t="s">
        <v>3287</v>
      </c>
      <c r="B6897" s="83" t="s">
        <v>6139</v>
      </c>
      <c r="C6897" s="83" t="s">
        <v>351</v>
      </c>
      <c r="D6897" s="51" t="s">
        <v>12</v>
      </c>
      <c r="E6897" s="54" t="s">
        <v>66</v>
      </c>
      <c r="F6897" s="55" t="s">
        <v>207</v>
      </c>
      <c r="G6897" s="290">
        <v>37600</v>
      </c>
      <c r="H6897" s="79" t="s">
        <v>37</v>
      </c>
      <c r="I6897" s="770">
        <v>39142</v>
      </c>
    </row>
    <row r="6898" spans="1:9" ht="33.75" customHeight="1" x14ac:dyDescent="0.25">
      <c r="A6898" s="74" t="s">
        <v>3287</v>
      </c>
      <c r="B6898" s="83" t="s">
        <v>69</v>
      </c>
      <c r="C6898" s="41" t="s">
        <v>1921</v>
      </c>
      <c r="D6898" s="51" t="s">
        <v>650</v>
      </c>
      <c r="E6898" s="62" t="s">
        <v>157</v>
      </c>
      <c r="F6898" s="55" t="s">
        <v>1068</v>
      </c>
      <c r="G6898" s="240">
        <v>40140</v>
      </c>
      <c r="H6898" s="46" t="s">
        <v>37</v>
      </c>
      <c r="I6898" s="240">
        <v>40343</v>
      </c>
    </row>
    <row r="6899" spans="1:9" ht="33.75" customHeight="1" x14ac:dyDescent="0.25">
      <c r="A6899" s="74" t="s">
        <v>6140</v>
      </c>
      <c r="B6899" s="83" t="s">
        <v>209</v>
      </c>
      <c r="C6899" s="83" t="s">
        <v>447</v>
      </c>
      <c r="D6899" s="51" t="s">
        <v>928</v>
      </c>
      <c r="E6899" s="54" t="s">
        <v>920</v>
      </c>
      <c r="F6899" s="55" t="s">
        <v>133</v>
      </c>
      <c r="G6899" s="290">
        <v>38250</v>
      </c>
      <c r="H6899" s="46" t="s">
        <v>37</v>
      </c>
      <c r="I6899" s="770">
        <v>39022</v>
      </c>
    </row>
    <row r="6900" spans="1:9" ht="33.75" customHeight="1" x14ac:dyDescent="0.25">
      <c r="A6900" s="74" t="s">
        <v>6141</v>
      </c>
      <c r="B6900" s="83" t="s">
        <v>104</v>
      </c>
      <c r="C6900" s="83" t="s">
        <v>345</v>
      </c>
      <c r="D6900" s="51" t="s">
        <v>12</v>
      </c>
      <c r="E6900" s="54" t="s">
        <v>3857</v>
      </c>
      <c r="F6900" s="55" t="s">
        <v>103</v>
      </c>
      <c r="G6900" s="290">
        <v>38645</v>
      </c>
      <c r="H6900" s="46" t="s">
        <v>37</v>
      </c>
      <c r="I6900" s="770">
        <v>38777</v>
      </c>
    </row>
    <row r="6901" spans="1:9" ht="33.75" customHeight="1" x14ac:dyDescent="0.25">
      <c r="A6901" s="74" t="s">
        <v>4237</v>
      </c>
      <c r="B6901" s="83" t="s">
        <v>209</v>
      </c>
      <c r="C6901" s="41" t="s">
        <v>344</v>
      </c>
      <c r="D6901" s="51" t="s">
        <v>931</v>
      </c>
      <c r="E6901" s="54" t="s">
        <v>227</v>
      </c>
      <c r="F6901" s="55" t="s">
        <v>303</v>
      </c>
      <c r="G6901" s="240">
        <v>42401</v>
      </c>
      <c r="H6901" s="47" t="s">
        <v>37</v>
      </c>
      <c r="I6901" s="40">
        <v>42705</v>
      </c>
    </row>
    <row r="6902" spans="1:9" ht="33.75" customHeight="1" x14ac:dyDescent="0.25">
      <c r="A6902" s="74" t="s">
        <v>910</v>
      </c>
      <c r="B6902" s="83" t="s">
        <v>59</v>
      </c>
      <c r="C6902" s="82" t="s">
        <v>344</v>
      </c>
      <c r="D6902" s="51" t="s">
        <v>12</v>
      </c>
      <c r="E6902" s="67" t="s">
        <v>66</v>
      </c>
      <c r="F6902" s="55" t="s">
        <v>215</v>
      </c>
      <c r="G6902" s="293">
        <v>41380</v>
      </c>
      <c r="H6902" s="79" t="s">
        <v>37</v>
      </c>
      <c r="I6902" s="770">
        <v>41609</v>
      </c>
    </row>
    <row r="6903" spans="1:9" ht="33.75" customHeight="1" x14ac:dyDescent="0.25">
      <c r="A6903" s="74" t="s">
        <v>910</v>
      </c>
      <c r="B6903" s="83" t="s">
        <v>64</v>
      </c>
      <c r="C6903" s="212" t="s">
        <v>350</v>
      </c>
      <c r="D6903" s="51" t="s">
        <v>948</v>
      </c>
      <c r="E6903" s="61" t="s">
        <v>192</v>
      </c>
      <c r="F6903" s="55" t="s">
        <v>193</v>
      </c>
      <c r="G6903" s="240">
        <v>39204</v>
      </c>
      <c r="H6903" s="46" t="s">
        <v>37</v>
      </c>
      <c r="I6903" s="240">
        <v>40360</v>
      </c>
    </row>
    <row r="6904" spans="1:9" s="1115" customFormat="1" ht="33.75" customHeight="1" x14ac:dyDescent="0.25">
      <c r="A6904" s="1658" t="s">
        <v>910</v>
      </c>
      <c r="B6904" s="1659" t="s">
        <v>1039</v>
      </c>
      <c r="C6904" s="1659" t="s">
        <v>347</v>
      </c>
      <c r="D6904" s="1635" t="s">
        <v>934</v>
      </c>
      <c r="E6904" s="1660" t="s">
        <v>35</v>
      </c>
      <c r="F6904" s="1661" t="s">
        <v>844</v>
      </c>
      <c r="G6904" s="1637">
        <v>44075</v>
      </c>
      <c r="H6904" s="46" t="s">
        <v>37</v>
      </c>
      <c r="I6904" s="1628">
        <v>44287</v>
      </c>
    </row>
    <row r="6905" spans="1:9" ht="33.75" customHeight="1" x14ac:dyDescent="0.25">
      <c r="A6905" s="74" t="s">
        <v>910</v>
      </c>
      <c r="B6905" s="83" t="s">
        <v>307</v>
      </c>
      <c r="C6905" s="287" t="s">
        <v>357</v>
      </c>
      <c r="D6905" s="51" t="s">
        <v>928</v>
      </c>
      <c r="E6905" s="54" t="s">
        <v>920</v>
      </c>
      <c r="F6905" s="55" t="s">
        <v>4435</v>
      </c>
      <c r="G6905" s="290">
        <v>37235</v>
      </c>
      <c r="H6905" s="46" t="s">
        <v>37</v>
      </c>
      <c r="I6905" s="770">
        <v>37438</v>
      </c>
    </row>
    <row r="6906" spans="1:9" ht="33.75" customHeight="1" x14ac:dyDescent="0.25">
      <c r="A6906" s="117" t="s">
        <v>910</v>
      </c>
      <c r="B6906" s="261" t="s">
        <v>288</v>
      </c>
      <c r="C6906" s="261" t="s">
        <v>101</v>
      </c>
      <c r="D6906" s="120" t="s">
        <v>949</v>
      </c>
      <c r="E6906" s="58" t="s">
        <v>114</v>
      </c>
      <c r="F6906" s="116" t="s">
        <v>1407</v>
      </c>
      <c r="G6906" s="293">
        <v>42831</v>
      </c>
      <c r="H6906" s="46" t="s">
        <v>37</v>
      </c>
      <c r="I6906" s="770">
        <v>43040</v>
      </c>
    </row>
    <row r="6907" spans="1:9" s="1115" customFormat="1" ht="33.75" customHeight="1" x14ac:dyDescent="0.25">
      <c r="A6907" s="882" t="s">
        <v>3900</v>
      </c>
      <c r="B6907" s="1041" t="s">
        <v>1224</v>
      </c>
      <c r="C6907" s="883" t="s">
        <v>7199</v>
      </c>
      <c r="D6907" s="1042" t="s">
        <v>12</v>
      </c>
      <c r="E6907" s="1134" t="s">
        <v>1941</v>
      </c>
      <c r="F6907" s="880" t="s">
        <v>1942</v>
      </c>
      <c r="G6907" s="1137">
        <v>43514</v>
      </c>
      <c r="H6907" s="81" t="s">
        <v>3798</v>
      </c>
      <c r="I6907" s="1124"/>
    </row>
    <row r="6908" spans="1:9" ht="33.75" customHeight="1" x14ac:dyDescent="0.25">
      <c r="A6908" s="74" t="s">
        <v>3900</v>
      </c>
      <c r="B6908" s="83" t="s">
        <v>1329</v>
      </c>
      <c r="C6908" s="83" t="s">
        <v>1598</v>
      </c>
      <c r="D6908" s="51" t="s">
        <v>941</v>
      </c>
      <c r="E6908" s="54" t="s">
        <v>47</v>
      </c>
      <c r="F6908" s="55" t="s">
        <v>1269</v>
      </c>
      <c r="G6908" s="290">
        <v>39231</v>
      </c>
      <c r="H6908" s="46" t="s">
        <v>37</v>
      </c>
      <c r="I6908" s="40">
        <v>39417</v>
      </c>
    </row>
    <row r="6909" spans="1:9" ht="33.75" customHeight="1" x14ac:dyDescent="0.25">
      <c r="A6909" s="74" t="s">
        <v>3900</v>
      </c>
      <c r="B6909" s="83" t="s">
        <v>3901</v>
      </c>
      <c r="C6909" s="212" t="s">
        <v>344</v>
      </c>
      <c r="D6909" s="51" t="s">
        <v>12</v>
      </c>
      <c r="E6909" s="54" t="s">
        <v>3895</v>
      </c>
      <c r="F6909" s="55" t="s">
        <v>1154</v>
      </c>
      <c r="G6909" s="240">
        <v>42081</v>
      </c>
      <c r="H6909" s="46" t="s">
        <v>37</v>
      </c>
      <c r="I6909" s="40">
        <v>42491</v>
      </c>
    </row>
    <row r="6910" spans="1:9" ht="33.75" customHeight="1" x14ac:dyDescent="0.25">
      <c r="A6910" s="74" t="s">
        <v>6142</v>
      </c>
      <c r="B6910" s="83" t="s">
        <v>46</v>
      </c>
      <c r="C6910" s="83" t="s">
        <v>348</v>
      </c>
      <c r="D6910" s="51" t="s">
        <v>946</v>
      </c>
      <c r="E6910" s="54" t="s">
        <v>696</v>
      </c>
      <c r="F6910" s="55" t="s">
        <v>4550</v>
      </c>
      <c r="G6910" s="290">
        <v>36307</v>
      </c>
      <c r="H6910" s="47" t="s">
        <v>37</v>
      </c>
      <c r="I6910" s="770">
        <v>36617</v>
      </c>
    </row>
    <row r="6911" spans="1:9" s="1115" customFormat="1" ht="33.75" customHeight="1" x14ac:dyDescent="0.25">
      <c r="A6911" s="1736" t="s">
        <v>8394</v>
      </c>
      <c r="B6911" s="1737" t="s">
        <v>46</v>
      </c>
      <c r="C6911" s="1737" t="s">
        <v>1044</v>
      </c>
      <c r="D6911" s="1737" t="s">
        <v>4303</v>
      </c>
      <c r="E6911" s="1738" t="s">
        <v>35</v>
      </c>
      <c r="F6911" s="1739" t="s">
        <v>7579</v>
      </c>
      <c r="G6911" s="1740">
        <v>43980</v>
      </c>
      <c r="H6911" s="1741" t="s">
        <v>3798</v>
      </c>
      <c r="I6911" s="1742"/>
    </row>
    <row r="6912" spans="1:9" ht="33.75" customHeight="1" x14ac:dyDescent="0.25">
      <c r="A6912" s="74" t="s">
        <v>1694</v>
      </c>
      <c r="B6912" s="83" t="s">
        <v>46</v>
      </c>
      <c r="C6912" s="9" t="s">
        <v>101</v>
      </c>
      <c r="D6912" s="51" t="s">
        <v>936</v>
      </c>
      <c r="E6912" s="68" t="s">
        <v>823</v>
      </c>
      <c r="F6912" s="55" t="s">
        <v>824</v>
      </c>
      <c r="G6912" s="11">
        <v>41915</v>
      </c>
      <c r="H6912" s="47" t="s">
        <v>41</v>
      </c>
      <c r="I6912" s="770">
        <v>42125</v>
      </c>
    </row>
    <row r="6913" spans="1:9" ht="33.75" customHeight="1" x14ac:dyDescent="0.25">
      <c r="A6913" s="74" t="s">
        <v>336</v>
      </c>
      <c r="B6913" s="83" t="s">
        <v>46</v>
      </c>
      <c r="C6913" s="83" t="s">
        <v>347</v>
      </c>
      <c r="D6913" s="51" t="s">
        <v>940</v>
      </c>
      <c r="E6913" s="54" t="s">
        <v>111</v>
      </c>
      <c r="F6913" s="55" t="s">
        <v>112</v>
      </c>
      <c r="G6913" s="290">
        <v>41071</v>
      </c>
      <c r="H6913" s="47" t="s">
        <v>41</v>
      </c>
      <c r="I6913" s="770">
        <v>41654</v>
      </c>
    </row>
    <row r="6914" spans="1:9" ht="33.75" customHeight="1" x14ac:dyDescent="0.25">
      <c r="A6914" s="74" t="s">
        <v>336</v>
      </c>
      <c r="B6914" s="83" t="s">
        <v>46</v>
      </c>
      <c r="C6914" s="12" t="s">
        <v>347</v>
      </c>
      <c r="D6914" s="51" t="s">
        <v>940</v>
      </c>
      <c r="E6914" s="59" t="s">
        <v>111</v>
      </c>
      <c r="F6914" s="55" t="s">
        <v>71</v>
      </c>
      <c r="G6914" s="13">
        <v>41766</v>
      </c>
      <c r="H6914" s="47" t="s">
        <v>37</v>
      </c>
      <c r="I6914" s="770">
        <v>42165</v>
      </c>
    </row>
    <row r="6915" spans="1:9" s="1115" customFormat="1" ht="33.75" customHeight="1" x14ac:dyDescent="0.25">
      <c r="A6915" s="863" t="s">
        <v>7846</v>
      </c>
      <c r="B6915" s="1232" t="s">
        <v>68</v>
      </c>
      <c r="C6915" s="1232" t="s">
        <v>101</v>
      </c>
      <c r="D6915" s="1232" t="s">
        <v>929</v>
      </c>
      <c r="E6915" s="1234" t="s">
        <v>87</v>
      </c>
      <c r="F6915" s="1234" t="s">
        <v>7841</v>
      </c>
      <c r="G6915" s="1230">
        <v>43514</v>
      </c>
      <c r="H6915" s="81" t="s">
        <v>3798</v>
      </c>
      <c r="I6915" s="1124"/>
    </row>
    <row r="6916" spans="1:9" ht="33.75" customHeight="1" x14ac:dyDescent="0.25">
      <c r="A6916" s="74" t="s">
        <v>641</v>
      </c>
      <c r="B6916" s="83" t="s">
        <v>59</v>
      </c>
      <c r="C6916" s="83" t="s">
        <v>351</v>
      </c>
      <c r="D6916" s="51" t="s">
        <v>12</v>
      </c>
      <c r="E6916" s="67" t="s">
        <v>66</v>
      </c>
      <c r="F6916" s="55" t="s">
        <v>385</v>
      </c>
      <c r="G6916" s="290">
        <v>41183</v>
      </c>
      <c r="H6916" s="46" t="s">
        <v>37</v>
      </c>
      <c r="I6916" s="770">
        <v>41395</v>
      </c>
    </row>
    <row r="6917" spans="1:9" ht="33.75" customHeight="1" x14ac:dyDescent="0.25">
      <c r="A6917" s="74" t="s">
        <v>6143</v>
      </c>
      <c r="B6917" s="83" t="s">
        <v>813</v>
      </c>
      <c r="C6917" s="41" t="s">
        <v>101</v>
      </c>
      <c r="D6917" s="51" t="s">
        <v>928</v>
      </c>
      <c r="E6917" s="54" t="s">
        <v>74</v>
      </c>
      <c r="F6917" s="55" t="s">
        <v>240</v>
      </c>
      <c r="G6917" s="290">
        <v>38285</v>
      </c>
      <c r="H6917" s="47" t="s">
        <v>37</v>
      </c>
      <c r="I6917" s="770">
        <v>38443</v>
      </c>
    </row>
    <row r="6918" spans="1:9" ht="33.75" customHeight="1" x14ac:dyDescent="0.25">
      <c r="A6918" s="74" t="s">
        <v>1425</v>
      </c>
      <c r="B6918" s="83" t="s">
        <v>1426</v>
      </c>
      <c r="C6918" s="25" t="s">
        <v>1427</v>
      </c>
      <c r="D6918" s="51" t="s">
        <v>12</v>
      </c>
      <c r="E6918" s="54" t="s">
        <v>35</v>
      </c>
      <c r="F6918" s="55" t="s">
        <v>1428</v>
      </c>
      <c r="G6918" s="26">
        <v>41613</v>
      </c>
      <c r="H6918" s="79" t="s">
        <v>37</v>
      </c>
      <c r="I6918" s="770">
        <v>42309</v>
      </c>
    </row>
    <row r="6919" spans="1:9" ht="33.75" customHeight="1" x14ac:dyDescent="0.25">
      <c r="A6919" s="74" t="s">
        <v>1417</v>
      </c>
      <c r="B6919" s="83" t="s">
        <v>46</v>
      </c>
      <c r="C6919" s="83" t="s">
        <v>7085</v>
      </c>
      <c r="D6919" s="51" t="s">
        <v>928</v>
      </c>
      <c r="E6919" s="54" t="s">
        <v>134</v>
      </c>
      <c r="F6919" s="55" t="s">
        <v>1181</v>
      </c>
      <c r="G6919" s="290">
        <v>41631</v>
      </c>
      <c r="H6919" s="79" t="s">
        <v>37</v>
      </c>
      <c r="I6919" s="26">
        <v>42095</v>
      </c>
    </row>
    <row r="6920" spans="1:9" ht="33.75" customHeight="1" x14ac:dyDescent="0.25">
      <c r="A6920" s="74" t="s">
        <v>3288</v>
      </c>
      <c r="B6920" s="83" t="s">
        <v>128</v>
      </c>
      <c r="C6920" s="41" t="s">
        <v>101</v>
      </c>
      <c r="D6920" s="51" t="s">
        <v>951</v>
      </c>
      <c r="E6920" s="65" t="s">
        <v>134</v>
      </c>
      <c r="F6920" s="55" t="s">
        <v>398</v>
      </c>
      <c r="G6920" s="240">
        <v>40676</v>
      </c>
      <c r="H6920" s="46" t="s">
        <v>37</v>
      </c>
      <c r="I6920" s="240">
        <v>41040</v>
      </c>
    </row>
    <row r="6921" spans="1:9" ht="33.75" customHeight="1" x14ac:dyDescent="0.25">
      <c r="A6921" s="74" t="s">
        <v>6144</v>
      </c>
      <c r="B6921" s="83" t="s">
        <v>1350</v>
      </c>
      <c r="C6921" s="212" t="s">
        <v>350</v>
      </c>
      <c r="D6921" s="51" t="s">
        <v>928</v>
      </c>
      <c r="E6921" s="54" t="s">
        <v>134</v>
      </c>
      <c r="F6921" s="55" t="s">
        <v>136</v>
      </c>
      <c r="G6921" s="290">
        <v>37361</v>
      </c>
      <c r="H6921" s="46" t="s">
        <v>37</v>
      </c>
      <c r="I6921" s="770">
        <v>37653</v>
      </c>
    </row>
    <row r="6922" spans="1:9" ht="33.75" customHeight="1" x14ac:dyDescent="0.25">
      <c r="A6922" s="836" t="s">
        <v>7705</v>
      </c>
      <c r="B6922" s="837" t="s">
        <v>3826</v>
      </c>
      <c r="C6922" s="1006" t="s">
        <v>101</v>
      </c>
      <c r="D6922" s="839" t="s">
        <v>929</v>
      </c>
      <c r="E6922" s="840" t="s">
        <v>305</v>
      </c>
      <c r="F6922" s="841" t="s">
        <v>2271</v>
      </c>
      <c r="G6922" s="842">
        <v>43425</v>
      </c>
      <c r="H6922" s="1060" t="s">
        <v>3798</v>
      </c>
      <c r="I6922" s="770"/>
    </row>
    <row r="6923" spans="1:9" ht="33.75" customHeight="1" x14ac:dyDescent="0.25">
      <c r="A6923" s="74" t="s">
        <v>6596</v>
      </c>
      <c r="B6923" s="83" t="s">
        <v>108</v>
      </c>
      <c r="C6923" s="83" t="s">
        <v>6584</v>
      </c>
      <c r="D6923" s="51" t="s">
        <v>12</v>
      </c>
      <c r="E6923" s="54" t="s">
        <v>66</v>
      </c>
      <c r="F6923" s="55" t="s">
        <v>6597</v>
      </c>
      <c r="G6923" s="290">
        <v>42429</v>
      </c>
      <c r="H6923" s="46" t="s">
        <v>37</v>
      </c>
      <c r="I6923" s="770">
        <v>42553</v>
      </c>
    </row>
    <row r="6924" spans="1:9" ht="33.75" customHeight="1" x14ac:dyDescent="0.25">
      <c r="A6924" s="74" t="s">
        <v>6579</v>
      </c>
      <c r="B6924" s="83" t="s">
        <v>108</v>
      </c>
      <c r="C6924" s="83" t="s">
        <v>6580</v>
      </c>
      <c r="D6924" s="51" t="s">
        <v>12</v>
      </c>
      <c r="E6924" s="54" t="s">
        <v>43</v>
      </c>
      <c r="F6924" s="55" t="s">
        <v>1333</v>
      </c>
      <c r="G6924" s="290">
        <v>42394</v>
      </c>
      <c r="H6924" s="46" t="s">
        <v>37</v>
      </c>
      <c r="I6924" s="770">
        <v>42705</v>
      </c>
    </row>
    <row r="6925" spans="1:9" ht="33.75" customHeight="1" x14ac:dyDescent="0.25">
      <c r="A6925" s="74" t="s">
        <v>6145</v>
      </c>
      <c r="B6925" s="83" t="s">
        <v>1930</v>
      </c>
      <c r="C6925" s="225" t="s">
        <v>872</v>
      </c>
      <c r="D6925" s="51" t="s">
        <v>951</v>
      </c>
      <c r="E6925" s="54" t="s">
        <v>920</v>
      </c>
      <c r="F6925" s="55" t="s">
        <v>4824</v>
      </c>
      <c r="G6925" s="290">
        <v>37514</v>
      </c>
      <c r="H6925" s="46" t="s">
        <v>37</v>
      </c>
      <c r="I6925" s="770">
        <v>37866</v>
      </c>
    </row>
    <row r="6926" spans="1:9" s="1115" customFormat="1" ht="33.75" customHeight="1" x14ac:dyDescent="0.25">
      <c r="A6926" s="1120" t="s">
        <v>7849</v>
      </c>
      <c r="B6926" s="1114" t="s">
        <v>46</v>
      </c>
      <c r="C6926" s="1243" t="s">
        <v>101</v>
      </c>
      <c r="D6926" s="1117" t="s">
        <v>914</v>
      </c>
      <c r="E6926" s="1244" t="s">
        <v>728</v>
      </c>
      <c r="F6926" s="1119" t="s">
        <v>116</v>
      </c>
      <c r="G6926" s="1124">
        <v>43467</v>
      </c>
      <c r="H6926" s="46" t="s">
        <v>37</v>
      </c>
      <c r="I6926" s="1124">
        <v>43647</v>
      </c>
    </row>
    <row r="6927" spans="1:9" s="1115" customFormat="1" ht="33.75" customHeight="1" x14ac:dyDescent="0.25">
      <c r="A6927" s="863" t="s">
        <v>7849</v>
      </c>
      <c r="B6927" s="1260" t="s">
        <v>113</v>
      </c>
      <c r="C6927" s="1260" t="s">
        <v>101</v>
      </c>
      <c r="D6927" s="866" t="s">
        <v>914</v>
      </c>
      <c r="E6927" s="862" t="s">
        <v>728</v>
      </c>
      <c r="F6927" s="861" t="s">
        <v>116</v>
      </c>
      <c r="G6927" s="1259">
        <v>43467</v>
      </c>
      <c r="H6927" s="46" t="s">
        <v>37</v>
      </c>
      <c r="I6927" s="1124">
        <v>43647</v>
      </c>
    </row>
    <row r="6928" spans="1:9" ht="33.75" customHeight="1" x14ac:dyDescent="0.25">
      <c r="A6928" s="117" t="s">
        <v>7297</v>
      </c>
      <c r="B6928" s="673" t="s">
        <v>77</v>
      </c>
      <c r="C6928" s="673" t="s">
        <v>7298</v>
      </c>
      <c r="D6928" s="120" t="s">
        <v>3981</v>
      </c>
      <c r="E6928" s="58" t="s">
        <v>799</v>
      </c>
      <c r="F6928" s="116" t="s">
        <v>115</v>
      </c>
      <c r="G6928" s="672">
        <v>43150</v>
      </c>
      <c r="H6928" s="81" t="s">
        <v>3798</v>
      </c>
      <c r="I6928" s="770"/>
    </row>
    <row r="6929" spans="1:9" s="1115" customFormat="1" ht="33.75" customHeight="1" x14ac:dyDescent="0.25">
      <c r="A6929" s="1736" t="s">
        <v>1677</v>
      </c>
      <c r="B6929" s="1737" t="s">
        <v>59</v>
      </c>
      <c r="C6929" s="1737" t="s">
        <v>347</v>
      </c>
      <c r="D6929" s="1766" t="s">
        <v>4303</v>
      </c>
      <c r="E6929" s="1748" t="s">
        <v>8409</v>
      </c>
      <c r="F6929" s="1739" t="s">
        <v>1878</v>
      </c>
      <c r="G6929" s="1740">
        <v>43896</v>
      </c>
      <c r="H6929" s="79" t="s">
        <v>37</v>
      </c>
      <c r="I6929" s="1742">
        <v>44470</v>
      </c>
    </row>
    <row r="6930" spans="1:9" ht="33.75" customHeight="1" x14ac:dyDescent="0.25">
      <c r="A6930" s="74" t="s">
        <v>1809</v>
      </c>
      <c r="B6930" s="83" t="s">
        <v>29</v>
      </c>
      <c r="C6930" s="82" t="s">
        <v>101</v>
      </c>
      <c r="D6930" s="51" t="s">
        <v>949</v>
      </c>
      <c r="E6930" s="58" t="s">
        <v>195</v>
      </c>
      <c r="F6930" s="55" t="s">
        <v>1810</v>
      </c>
      <c r="G6930" s="293">
        <v>41981</v>
      </c>
      <c r="H6930" s="79" t="s">
        <v>37</v>
      </c>
      <c r="I6930" s="26">
        <v>42095</v>
      </c>
    </row>
    <row r="6931" spans="1:9" ht="33.75" customHeight="1" x14ac:dyDescent="0.25">
      <c r="A6931" s="74" t="s">
        <v>3289</v>
      </c>
      <c r="B6931" s="83" t="s">
        <v>1797</v>
      </c>
      <c r="C6931" s="41" t="s">
        <v>1598</v>
      </c>
      <c r="D6931" s="51" t="s">
        <v>959</v>
      </c>
      <c r="E6931" s="67" t="s">
        <v>2198</v>
      </c>
      <c r="F6931" s="55" t="s">
        <v>2327</v>
      </c>
      <c r="G6931" s="240">
        <v>39392</v>
      </c>
      <c r="H6931" s="46" t="s">
        <v>37</v>
      </c>
      <c r="I6931" s="240">
        <v>39511</v>
      </c>
    </row>
    <row r="6932" spans="1:9" ht="33.75" customHeight="1" x14ac:dyDescent="0.25">
      <c r="A6932" s="74" t="s">
        <v>6146</v>
      </c>
      <c r="B6932" s="83" t="s">
        <v>6147</v>
      </c>
      <c r="C6932" s="83" t="s">
        <v>6148</v>
      </c>
      <c r="D6932" s="51" t="s">
        <v>951</v>
      </c>
      <c r="E6932" s="54" t="s">
        <v>6149</v>
      </c>
      <c r="F6932" s="55" t="s">
        <v>6150</v>
      </c>
      <c r="G6932" s="290">
        <v>39392</v>
      </c>
      <c r="H6932" s="46" t="s">
        <v>37</v>
      </c>
      <c r="I6932" s="240">
        <v>39511</v>
      </c>
    </row>
    <row r="6933" spans="1:9" ht="33.75" customHeight="1" x14ac:dyDescent="0.25">
      <c r="A6933" s="74" t="s">
        <v>4253</v>
      </c>
      <c r="B6933" s="83" t="s">
        <v>77</v>
      </c>
      <c r="C6933" s="41" t="s">
        <v>101</v>
      </c>
      <c r="D6933" s="51" t="s">
        <v>928</v>
      </c>
      <c r="E6933" s="54" t="s">
        <v>1091</v>
      </c>
      <c r="F6933" s="55" t="s">
        <v>236</v>
      </c>
      <c r="G6933" s="240">
        <v>42345</v>
      </c>
      <c r="H6933" s="81" t="s">
        <v>3798</v>
      </c>
      <c r="I6933" s="40">
        <v>42583</v>
      </c>
    </row>
    <row r="6934" spans="1:9" ht="33.75" customHeight="1" x14ac:dyDescent="0.25">
      <c r="A6934" s="504" t="s">
        <v>7230</v>
      </c>
      <c r="B6934" s="506" t="s">
        <v>226</v>
      </c>
      <c r="C6934" s="505" t="s">
        <v>7052</v>
      </c>
      <c r="D6934" s="511" t="s">
        <v>12</v>
      </c>
      <c r="E6934" s="507" t="s">
        <v>43</v>
      </c>
      <c r="F6934" s="455" t="s">
        <v>7231</v>
      </c>
      <c r="G6934" s="472">
        <v>43049</v>
      </c>
      <c r="H6934" s="46" t="s">
        <v>41</v>
      </c>
      <c r="I6934" s="456"/>
    </row>
    <row r="6935" spans="1:9" ht="33.75" customHeight="1" x14ac:dyDescent="0.25">
      <c r="A6935" s="465" t="s">
        <v>6151</v>
      </c>
      <c r="B6935" s="569" t="s">
        <v>61</v>
      </c>
      <c r="C6935" s="569" t="s">
        <v>95</v>
      </c>
      <c r="D6935" s="468" t="s">
        <v>941</v>
      </c>
      <c r="E6935" s="462" t="s">
        <v>3857</v>
      </c>
      <c r="F6935" s="463" t="s">
        <v>103</v>
      </c>
      <c r="G6935" s="568">
        <v>43081</v>
      </c>
      <c r="H6935" s="46" t="s">
        <v>37</v>
      </c>
      <c r="I6935" s="456">
        <v>43466</v>
      </c>
    </row>
    <row r="6936" spans="1:9" ht="33.75" customHeight="1" x14ac:dyDescent="0.25">
      <c r="A6936" s="74" t="s">
        <v>6151</v>
      </c>
      <c r="B6936" s="83" t="s">
        <v>186</v>
      </c>
      <c r="C6936" s="212" t="s">
        <v>344</v>
      </c>
      <c r="D6936" s="51" t="s">
        <v>946</v>
      </c>
      <c r="E6936" s="54" t="s">
        <v>792</v>
      </c>
      <c r="F6936" s="55" t="s">
        <v>93</v>
      </c>
      <c r="G6936" s="290">
        <v>37571</v>
      </c>
      <c r="H6936" s="46" t="s">
        <v>37</v>
      </c>
      <c r="I6936" s="770">
        <v>43466</v>
      </c>
    </row>
    <row r="6937" spans="1:9" ht="33.75" customHeight="1" x14ac:dyDescent="0.25">
      <c r="A6937" s="74" t="s">
        <v>6151</v>
      </c>
      <c r="B6937" s="83" t="s">
        <v>292</v>
      </c>
      <c r="C6937" s="212" t="s">
        <v>350</v>
      </c>
      <c r="D6937" s="51" t="s">
        <v>931</v>
      </c>
      <c r="E6937" s="54" t="s">
        <v>66</v>
      </c>
      <c r="F6937" s="55" t="s">
        <v>221</v>
      </c>
      <c r="G6937" s="290">
        <v>36238</v>
      </c>
      <c r="H6937" s="46" t="s">
        <v>37</v>
      </c>
      <c r="I6937" s="770">
        <v>36586</v>
      </c>
    </row>
    <row r="6938" spans="1:9" ht="33.75" customHeight="1" x14ac:dyDescent="0.25">
      <c r="A6938" s="74" t="s">
        <v>6151</v>
      </c>
      <c r="B6938" s="83" t="s">
        <v>29</v>
      </c>
      <c r="C6938" s="41" t="s">
        <v>101</v>
      </c>
      <c r="D6938" s="51" t="s">
        <v>914</v>
      </c>
      <c r="E6938" s="54" t="s">
        <v>3796</v>
      </c>
      <c r="F6938" s="55" t="s">
        <v>2932</v>
      </c>
      <c r="G6938" s="290">
        <v>37603</v>
      </c>
      <c r="H6938" s="48" t="s">
        <v>41</v>
      </c>
      <c r="I6938" s="770">
        <v>37773</v>
      </c>
    </row>
    <row r="6939" spans="1:9" s="1115" customFormat="1" ht="33.75" customHeight="1" x14ac:dyDescent="0.25">
      <c r="A6939" s="74" t="s">
        <v>6151</v>
      </c>
      <c r="B6939" s="1287" t="s">
        <v>29</v>
      </c>
      <c r="C6939" s="41" t="s">
        <v>101</v>
      </c>
      <c r="D6939" s="1979" t="s">
        <v>929</v>
      </c>
      <c r="E6939" s="2024" t="s">
        <v>728</v>
      </c>
      <c r="F6939" s="1980" t="s">
        <v>116</v>
      </c>
      <c r="G6939" s="1917">
        <v>44315</v>
      </c>
      <c r="H6939" s="1901" t="s">
        <v>3798</v>
      </c>
      <c r="I6939" s="1917"/>
    </row>
    <row r="6940" spans="1:9" ht="33.75" customHeight="1" x14ac:dyDescent="0.25">
      <c r="A6940" s="74" t="s">
        <v>314</v>
      </c>
      <c r="B6940" s="83" t="s">
        <v>49</v>
      </c>
      <c r="C6940" s="42"/>
      <c r="D6940" s="51" t="s">
        <v>977</v>
      </c>
      <c r="E6940" s="67" t="s">
        <v>155</v>
      </c>
      <c r="F6940" s="55" t="s">
        <v>315</v>
      </c>
      <c r="G6940" s="43">
        <v>38790</v>
      </c>
      <c r="H6940" s="46" t="s">
        <v>37</v>
      </c>
      <c r="I6940" s="43">
        <v>39731</v>
      </c>
    </row>
    <row r="6941" spans="1:9" ht="33.75" customHeight="1" x14ac:dyDescent="0.25">
      <c r="A6941" s="74" t="s">
        <v>314</v>
      </c>
      <c r="B6941" s="83" t="s">
        <v>49</v>
      </c>
      <c r="C6941" s="83" t="s">
        <v>160</v>
      </c>
      <c r="D6941" s="51" t="s">
        <v>650</v>
      </c>
      <c r="E6941" s="54" t="s">
        <v>155</v>
      </c>
      <c r="F6941" s="55" t="s">
        <v>315</v>
      </c>
      <c r="G6941" s="290">
        <v>41064</v>
      </c>
      <c r="H6941" s="81" t="s">
        <v>3798</v>
      </c>
      <c r="I6941" s="770"/>
    </row>
    <row r="6942" spans="1:9" ht="33.75" customHeight="1" x14ac:dyDescent="0.25">
      <c r="A6942" s="74" t="s">
        <v>6153</v>
      </c>
      <c r="B6942" s="83" t="s">
        <v>84</v>
      </c>
      <c r="C6942" s="287" t="s">
        <v>346</v>
      </c>
      <c r="D6942" s="51" t="s">
        <v>12</v>
      </c>
      <c r="E6942" s="54" t="s">
        <v>43</v>
      </c>
      <c r="F6942" s="55" t="s">
        <v>6154</v>
      </c>
      <c r="G6942" s="290">
        <v>36459</v>
      </c>
      <c r="H6942" s="46" t="s">
        <v>37</v>
      </c>
      <c r="I6942" s="770">
        <v>36906</v>
      </c>
    </row>
    <row r="6943" spans="1:9" s="1115" customFormat="1" ht="33.75" customHeight="1" x14ac:dyDescent="0.25">
      <c r="A6943" s="1959" t="s">
        <v>8587</v>
      </c>
      <c r="B6943" s="1962" t="s">
        <v>113</v>
      </c>
      <c r="C6943" s="1962" t="s">
        <v>351</v>
      </c>
      <c r="D6943" s="1962" t="s">
        <v>940</v>
      </c>
      <c r="E6943" s="1963" t="s">
        <v>35</v>
      </c>
      <c r="F6943" s="1962" t="s">
        <v>7942</v>
      </c>
      <c r="G6943" s="1964">
        <v>44224</v>
      </c>
      <c r="H6943" s="1345" t="s">
        <v>3798</v>
      </c>
      <c r="I6943" s="1917"/>
    </row>
    <row r="6944" spans="1:9" ht="33.75" customHeight="1" x14ac:dyDescent="0.25">
      <c r="A6944" s="74" t="s">
        <v>6155</v>
      </c>
      <c r="B6944" s="83" t="s">
        <v>578</v>
      </c>
      <c r="C6944" s="83" t="s">
        <v>7040</v>
      </c>
      <c r="D6944" s="51" t="s">
        <v>1981</v>
      </c>
      <c r="E6944" s="54" t="s">
        <v>1274</v>
      </c>
      <c r="F6944" s="55" t="s">
        <v>6156</v>
      </c>
      <c r="G6944" s="290">
        <v>36332</v>
      </c>
      <c r="H6944" s="46" t="s">
        <v>37</v>
      </c>
      <c r="I6944" s="770">
        <v>36539</v>
      </c>
    </row>
    <row r="6945" spans="1:9" ht="33.75" customHeight="1" x14ac:dyDescent="0.25">
      <c r="A6945" s="74" t="s">
        <v>6152</v>
      </c>
      <c r="B6945" s="83" t="s">
        <v>594</v>
      </c>
      <c r="C6945" s="212" t="s">
        <v>344</v>
      </c>
      <c r="D6945" s="51" t="s">
        <v>12</v>
      </c>
      <c r="E6945" s="54" t="s">
        <v>66</v>
      </c>
      <c r="F6945" s="55" t="s">
        <v>215</v>
      </c>
      <c r="G6945" s="290">
        <v>39329</v>
      </c>
      <c r="H6945" s="46" t="s">
        <v>37</v>
      </c>
      <c r="I6945" s="770">
        <v>39448</v>
      </c>
    </row>
    <row r="6946" spans="1:9" ht="33.75" customHeight="1" x14ac:dyDescent="0.25">
      <c r="A6946" s="74" t="s">
        <v>4244</v>
      </c>
      <c r="B6946" s="83" t="s">
        <v>856</v>
      </c>
      <c r="C6946" s="41" t="s">
        <v>76</v>
      </c>
      <c r="D6946" s="51" t="s">
        <v>650</v>
      </c>
      <c r="E6946" s="54" t="s">
        <v>157</v>
      </c>
      <c r="F6946" s="55" t="s">
        <v>4334</v>
      </c>
      <c r="G6946" s="240">
        <v>42320</v>
      </c>
      <c r="H6946" s="79" t="s">
        <v>37</v>
      </c>
      <c r="I6946" s="40">
        <v>42527</v>
      </c>
    </row>
    <row r="6947" spans="1:9" ht="33.75" customHeight="1" x14ac:dyDescent="0.25">
      <c r="A6947" s="74" t="s">
        <v>1239</v>
      </c>
      <c r="B6947" s="83" t="s">
        <v>198</v>
      </c>
      <c r="C6947" s="41" t="s">
        <v>101</v>
      </c>
      <c r="D6947" s="51" t="s">
        <v>953</v>
      </c>
      <c r="E6947" s="67" t="s">
        <v>74</v>
      </c>
      <c r="F6947" s="55" t="s">
        <v>1023</v>
      </c>
      <c r="G6947" s="240">
        <v>39609</v>
      </c>
      <c r="H6947" s="46" t="s">
        <v>37</v>
      </c>
      <c r="I6947" s="240">
        <v>39736</v>
      </c>
    </row>
    <row r="6948" spans="1:9" ht="33.75" customHeight="1" x14ac:dyDescent="0.25">
      <c r="A6948" s="74" t="s">
        <v>6157</v>
      </c>
      <c r="B6948" s="83" t="s">
        <v>307</v>
      </c>
      <c r="C6948" s="83" t="s">
        <v>357</v>
      </c>
      <c r="D6948" s="51" t="s">
        <v>12</v>
      </c>
      <c r="E6948" s="54" t="s">
        <v>47</v>
      </c>
      <c r="F6948" s="55" t="s">
        <v>174</v>
      </c>
      <c r="G6948" s="290">
        <v>36298</v>
      </c>
      <c r="H6948" s="79" t="s">
        <v>37</v>
      </c>
      <c r="I6948" s="770">
        <v>36530</v>
      </c>
    </row>
    <row r="6949" spans="1:9" s="1115" customFormat="1" ht="33.75" customHeight="1" x14ac:dyDescent="0.25">
      <c r="A6949" s="1757" t="s">
        <v>6157</v>
      </c>
      <c r="B6949" s="1798" t="s">
        <v>46</v>
      </c>
      <c r="C6949" s="1843" t="s">
        <v>101</v>
      </c>
      <c r="D6949" s="1770" t="s">
        <v>946</v>
      </c>
      <c r="E6949" s="1753" t="s">
        <v>688</v>
      </c>
      <c r="F6949" s="1754" t="s">
        <v>8510</v>
      </c>
      <c r="G6949" s="1799">
        <v>44257</v>
      </c>
      <c r="H6949" s="79" t="s">
        <v>37</v>
      </c>
      <c r="I6949" s="1742">
        <v>44348</v>
      </c>
    </row>
    <row r="6950" spans="1:9" ht="33.75" customHeight="1" x14ac:dyDescent="0.25">
      <c r="A6950" s="74" t="s">
        <v>3291</v>
      </c>
      <c r="B6950" s="83" t="s">
        <v>2104</v>
      </c>
      <c r="C6950" s="83" t="s">
        <v>6858</v>
      </c>
      <c r="D6950" s="51" t="s">
        <v>914</v>
      </c>
      <c r="E6950" s="58" t="s">
        <v>65</v>
      </c>
      <c r="F6950" s="55" t="s">
        <v>3292</v>
      </c>
      <c r="G6950" s="240">
        <v>39590</v>
      </c>
      <c r="H6950" s="47" t="s">
        <v>37</v>
      </c>
      <c r="I6950" s="240">
        <v>39753</v>
      </c>
    </row>
    <row r="6951" spans="1:9" ht="33.75" customHeight="1" x14ac:dyDescent="0.25">
      <c r="A6951" s="74" t="s">
        <v>289</v>
      </c>
      <c r="B6951" s="83" t="s">
        <v>290</v>
      </c>
      <c r="C6951" s="83" t="s">
        <v>101</v>
      </c>
      <c r="D6951" s="51" t="s">
        <v>956</v>
      </c>
      <c r="E6951" s="54" t="s">
        <v>278</v>
      </c>
      <c r="F6951" s="55" t="s">
        <v>116</v>
      </c>
      <c r="G6951" s="290">
        <v>41025</v>
      </c>
      <c r="H6951" s="79" t="s">
        <v>37</v>
      </c>
      <c r="I6951" s="770">
        <v>41275</v>
      </c>
    </row>
    <row r="6952" spans="1:9" ht="33.75" customHeight="1" x14ac:dyDescent="0.25">
      <c r="A6952" s="74" t="s">
        <v>3290</v>
      </c>
      <c r="B6952" s="83" t="s">
        <v>44</v>
      </c>
      <c r="C6952" s="41" t="s">
        <v>95</v>
      </c>
      <c r="D6952" s="51" t="s">
        <v>940</v>
      </c>
      <c r="E6952" s="54" t="s">
        <v>72</v>
      </c>
      <c r="F6952" s="55" t="s">
        <v>103</v>
      </c>
      <c r="G6952" s="240">
        <v>39128</v>
      </c>
      <c r="H6952" s="46" t="s">
        <v>37</v>
      </c>
      <c r="I6952" s="240">
        <v>39356</v>
      </c>
    </row>
    <row r="6953" spans="1:9" ht="33.75" customHeight="1" x14ac:dyDescent="0.25">
      <c r="A6953" s="74" t="s">
        <v>3293</v>
      </c>
      <c r="B6953" s="83" t="s">
        <v>46</v>
      </c>
      <c r="C6953" s="41" t="s">
        <v>101</v>
      </c>
      <c r="D6953" s="51" t="s">
        <v>942</v>
      </c>
      <c r="E6953" s="54" t="s">
        <v>3793</v>
      </c>
      <c r="F6953" s="55" t="s">
        <v>1035</v>
      </c>
      <c r="G6953" s="290">
        <v>38770</v>
      </c>
      <c r="H6953" s="79" t="s">
        <v>37</v>
      </c>
      <c r="I6953" s="770">
        <v>39022</v>
      </c>
    </row>
    <row r="6954" spans="1:9" ht="33.75" customHeight="1" x14ac:dyDescent="0.25">
      <c r="A6954" s="74" t="s">
        <v>3293</v>
      </c>
      <c r="B6954" s="83" t="s">
        <v>186</v>
      </c>
      <c r="C6954" s="41" t="s">
        <v>101</v>
      </c>
      <c r="D6954" s="51" t="s">
        <v>948</v>
      </c>
      <c r="E6954" s="61" t="s">
        <v>190</v>
      </c>
      <c r="F6954" s="55" t="s">
        <v>236</v>
      </c>
      <c r="G6954" s="240">
        <v>40855</v>
      </c>
      <c r="H6954" s="79" t="s">
        <v>37</v>
      </c>
      <c r="I6954" s="240">
        <v>41091</v>
      </c>
    </row>
    <row r="6955" spans="1:9" ht="33.75" customHeight="1" x14ac:dyDescent="0.25">
      <c r="A6955" s="74" t="s">
        <v>3293</v>
      </c>
      <c r="B6955" s="83" t="s">
        <v>49</v>
      </c>
      <c r="C6955" s="41" t="s">
        <v>2173</v>
      </c>
      <c r="D6955" s="51" t="s">
        <v>940</v>
      </c>
      <c r="E6955" s="58" t="s">
        <v>1295</v>
      </c>
      <c r="F6955" s="55" t="s">
        <v>413</v>
      </c>
      <c r="G6955" s="240">
        <v>39504</v>
      </c>
      <c r="H6955" s="46" t="s">
        <v>37</v>
      </c>
      <c r="I6955" s="240">
        <v>39845</v>
      </c>
    </row>
    <row r="6956" spans="1:9" ht="33.75" customHeight="1" x14ac:dyDescent="0.25">
      <c r="A6956" s="74" t="s">
        <v>6158</v>
      </c>
      <c r="B6956" s="83" t="s">
        <v>68</v>
      </c>
      <c r="C6956" s="83" t="s">
        <v>4444</v>
      </c>
      <c r="D6956" s="51" t="s">
        <v>12</v>
      </c>
      <c r="E6956" s="54" t="s">
        <v>66</v>
      </c>
      <c r="F6956" s="55" t="s">
        <v>489</v>
      </c>
      <c r="G6956" s="290">
        <v>36250</v>
      </c>
      <c r="H6956" s="46" t="s">
        <v>37</v>
      </c>
      <c r="I6956" s="770">
        <v>36661</v>
      </c>
    </row>
    <row r="6957" spans="1:9" ht="33.75" customHeight="1" x14ac:dyDescent="0.25">
      <c r="A6957" s="594" t="s">
        <v>7340</v>
      </c>
      <c r="B6957" s="591" t="s">
        <v>61</v>
      </c>
      <c r="C6957" s="591" t="s">
        <v>95</v>
      </c>
      <c r="D6957" s="723" t="s">
        <v>4303</v>
      </c>
      <c r="E6957" s="596" t="s">
        <v>167</v>
      </c>
      <c r="F6957" s="596" t="s">
        <v>1758</v>
      </c>
      <c r="G6957" s="678">
        <v>43202</v>
      </c>
      <c r="H6957" s="81" t="s">
        <v>3798</v>
      </c>
      <c r="I6957" s="776"/>
    </row>
    <row r="6958" spans="1:9" ht="33.75" customHeight="1" x14ac:dyDescent="0.25">
      <c r="A6958" s="74" t="s">
        <v>3294</v>
      </c>
      <c r="B6958" s="83" t="s">
        <v>94</v>
      </c>
      <c r="C6958" s="41" t="s">
        <v>348</v>
      </c>
      <c r="D6958" s="51" t="s">
        <v>941</v>
      </c>
      <c r="E6958" s="54" t="s">
        <v>66</v>
      </c>
      <c r="F6958" s="55" t="s">
        <v>80</v>
      </c>
      <c r="G6958" s="290">
        <v>37685</v>
      </c>
      <c r="H6958" s="79" t="s">
        <v>37</v>
      </c>
      <c r="I6958" s="770">
        <v>37987</v>
      </c>
    </row>
    <row r="6959" spans="1:9" ht="33.75" customHeight="1" x14ac:dyDescent="0.25">
      <c r="A6959" s="74" t="s">
        <v>3294</v>
      </c>
      <c r="B6959" s="83" t="s">
        <v>121</v>
      </c>
      <c r="C6959" s="41" t="s">
        <v>101</v>
      </c>
      <c r="D6959" s="51" t="s">
        <v>12</v>
      </c>
      <c r="E6959" s="67" t="s">
        <v>66</v>
      </c>
      <c r="F6959" s="55" t="s">
        <v>1035</v>
      </c>
      <c r="G6959" s="240">
        <v>40163</v>
      </c>
      <c r="H6959" s="46" t="s">
        <v>37</v>
      </c>
      <c r="I6959" s="240">
        <v>40360</v>
      </c>
    </row>
    <row r="6960" spans="1:9" ht="33.75" customHeight="1" x14ac:dyDescent="0.25">
      <c r="A6960" s="74" t="s">
        <v>6159</v>
      </c>
      <c r="B6960" s="83" t="s">
        <v>6160</v>
      </c>
      <c r="C6960" s="83" t="s">
        <v>6858</v>
      </c>
      <c r="D6960" s="51" t="s">
        <v>951</v>
      </c>
      <c r="E6960" s="54" t="s">
        <v>920</v>
      </c>
      <c r="F6960" s="55" t="s">
        <v>133</v>
      </c>
      <c r="G6960" s="290">
        <v>37020</v>
      </c>
      <c r="H6960" s="46" t="s">
        <v>37</v>
      </c>
      <c r="I6960" s="770">
        <v>37274</v>
      </c>
    </row>
    <row r="6961" spans="1:9" ht="33.75" customHeight="1" x14ac:dyDescent="0.25">
      <c r="A6961" s="74" t="s">
        <v>6161</v>
      </c>
      <c r="B6961" s="83" t="s">
        <v>46</v>
      </c>
      <c r="C6961" s="83" t="s">
        <v>348</v>
      </c>
      <c r="D6961" s="51" t="s">
        <v>946</v>
      </c>
      <c r="E6961" s="54" t="s">
        <v>792</v>
      </c>
      <c r="F6961" s="55" t="s">
        <v>93</v>
      </c>
      <c r="G6961" s="290">
        <v>36083</v>
      </c>
      <c r="H6961" s="46" t="s">
        <v>37</v>
      </c>
      <c r="I6961" s="770">
        <v>36526</v>
      </c>
    </row>
    <row r="6962" spans="1:9" ht="33.75" customHeight="1" x14ac:dyDescent="0.25">
      <c r="A6962" s="74" t="s">
        <v>6162</v>
      </c>
      <c r="B6962" s="83" t="s">
        <v>186</v>
      </c>
      <c r="C6962" s="83" t="s">
        <v>1099</v>
      </c>
      <c r="D6962" s="51" t="s">
        <v>928</v>
      </c>
      <c r="E6962" s="54" t="s">
        <v>439</v>
      </c>
      <c r="F6962" s="55" t="s">
        <v>58</v>
      </c>
      <c r="G6962" s="290">
        <v>38313</v>
      </c>
      <c r="H6962" s="79" t="s">
        <v>37</v>
      </c>
      <c r="I6962" s="770">
        <v>38899</v>
      </c>
    </row>
    <row r="6963" spans="1:9" ht="33.75" customHeight="1" x14ac:dyDescent="0.25">
      <c r="A6963" s="74" t="s">
        <v>3297</v>
      </c>
      <c r="B6963" s="83" t="s">
        <v>44</v>
      </c>
      <c r="C6963" s="41" t="s">
        <v>101</v>
      </c>
      <c r="D6963" s="51" t="s">
        <v>942</v>
      </c>
      <c r="E6963" s="61" t="s">
        <v>1260</v>
      </c>
      <c r="F6963" s="55" t="s">
        <v>127</v>
      </c>
      <c r="G6963" s="40">
        <v>39429</v>
      </c>
      <c r="H6963" s="79" t="s">
        <v>37</v>
      </c>
      <c r="I6963" s="40">
        <v>39753</v>
      </c>
    </row>
    <row r="6964" spans="1:9" ht="33.75" customHeight="1" x14ac:dyDescent="0.25">
      <c r="A6964" s="74" t="s">
        <v>3297</v>
      </c>
      <c r="B6964" s="83" t="s">
        <v>29</v>
      </c>
      <c r="C6964" s="287" t="s">
        <v>349</v>
      </c>
      <c r="D6964" s="51" t="s">
        <v>1981</v>
      </c>
      <c r="E6964" s="61" t="s">
        <v>1274</v>
      </c>
      <c r="F6964" s="55" t="s">
        <v>1275</v>
      </c>
      <c r="G6964" s="40">
        <v>40085</v>
      </c>
      <c r="H6964" s="46" t="s">
        <v>37</v>
      </c>
      <c r="I6964" s="40">
        <v>40309</v>
      </c>
    </row>
    <row r="6965" spans="1:9" ht="33.75" customHeight="1" x14ac:dyDescent="0.25">
      <c r="A6965" s="74" t="s">
        <v>6164</v>
      </c>
      <c r="B6965" s="83" t="s">
        <v>59</v>
      </c>
      <c r="C6965" s="83" t="s">
        <v>1598</v>
      </c>
      <c r="D6965" s="51" t="s">
        <v>12</v>
      </c>
      <c r="E6965" s="54" t="s">
        <v>47</v>
      </c>
      <c r="F6965" s="55" t="s">
        <v>48</v>
      </c>
      <c r="G6965" s="290">
        <v>38622</v>
      </c>
      <c r="H6965" s="46" t="s">
        <v>37</v>
      </c>
      <c r="I6965" s="770">
        <v>38777</v>
      </c>
    </row>
    <row r="6966" spans="1:9" ht="33.75" customHeight="1" x14ac:dyDescent="0.25">
      <c r="A6966" s="863" t="s">
        <v>6164</v>
      </c>
      <c r="B6966" s="887" t="s">
        <v>46</v>
      </c>
      <c r="C6966" s="885" t="s">
        <v>101</v>
      </c>
      <c r="D6966" s="866" t="s">
        <v>7359</v>
      </c>
      <c r="E6966" s="862" t="s">
        <v>688</v>
      </c>
      <c r="F6966" s="861" t="s">
        <v>6000</v>
      </c>
      <c r="G6966" s="886">
        <v>43368</v>
      </c>
      <c r="H6966" s="46" t="s">
        <v>37</v>
      </c>
      <c r="I6966" s="770">
        <v>42705</v>
      </c>
    </row>
    <row r="6967" spans="1:9" ht="33.75" customHeight="1" x14ac:dyDescent="0.25">
      <c r="A6967" s="74" t="s">
        <v>6665</v>
      </c>
      <c r="B6967" s="83" t="s">
        <v>4587</v>
      </c>
      <c r="C6967" s="83" t="s">
        <v>1825</v>
      </c>
      <c r="D6967" s="51" t="s">
        <v>949</v>
      </c>
      <c r="E6967" s="54" t="s">
        <v>317</v>
      </c>
      <c r="F6967" s="55" t="s">
        <v>142</v>
      </c>
      <c r="G6967" s="290">
        <v>42613</v>
      </c>
      <c r="H6967" s="46" t="s">
        <v>37</v>
      </c>
      <c r="I6967" s="770">
        <v>43556</v>
      </c>
    </row>
    <row r="6968" spans="1:9" ht="33.75" customHeight="1" x14ac:dyDescent="0.25">
      <c r="A6968" s="74" t="s">
        <v>1375</v>
      </c>
      <c r="B6968" s="83" t="s">
        <v>1960</v>
      </c>
      <c r="C6968" s="287" t="s">
        <v>346</v>
      </c>
      <c r="D6968" s="51" t="s">
        <v>948</v>
      </c>
      <c r="E6968" s="54" t="s">
        <v>626</v>
      </c>
      <c r="F6968" s="55" t="s">
        <v>857</v>
      </c>
      <c r="G6968" s="290">
        <v>37565</v>
      </c>
      <c r="H6968" s="47" t="s">
        <v>41</v>
      </c>
      <c r="I6968" s="770">
        <v>37803</v>
      </c>
    </row>
    <row r="6969" spans="1:9" ht="33.75" customHeight="1" x14ac:dyDescent="0.25">
      <c r="A6969" s="74" t="s">
        <v>1375</v>
      </c>
      <c r="B6969" s="83" t="s">
        <v>1350</v>
      </c>
      <c r="C6969" s="83" t="s">
        <v>1376</v>
      </c>
      <c r="D6969" s="51" t="s">
        <v>25</v>
      </c>
      <c r="E6969" s="54" t="s">
        <v>4376</v>
      </c>
      <c r="F6969" s="55" t="s">
        <v>507</v>
      </c>
      <c r="G6969" s="290">
        <v>40188</v>
      </c>
      <c r="H6969" s="47" t="s">
        <v>41</v>
      </c>
      <c r="I6969" s="770">
        <v>41649</v>
      </c>
    </row>
    <row r="6970" spans="1:9" ht="33.75" customHeight="1" x14ac:dyDescent="0.25">
      <c r="A6970" s="74" t="s">
        <v>1375</v>
      </c>
      <c r="B6970" s="83" t="s">
        <v>1350</v>
      </c>
      <c r="C6970" s="82" t="s">
        <v>1379</v>
      </c>
      <c r="D6970" s="51" t="s">
        <v>25</v>
      </c>
      <c r="E6970" s="54" t="s">
        <v>4376</v>
      </c>
      <c r="F6970" s="55" t="s">
        <v>507</v>
      </c>
      <c r="G6970" s="293">
        <v>41666</v>
      </c>
      <c r="H6970" s="47" t="s">
        <v>37</v>
      </c>
      <c r="I6970" s="770">
        <v>42343</v>
      </c>
    </row>
    <row r="6971" spans="1:9" ht="33.75" customHeight="1" x14ac:dyDescent="0.25">
      <c r="A6971" s="74" t="s">
        <v>739</v>
      </c>
      <c r="B6971" s="83" t="s">
        <v>54</v>
      </c>
      <c r="C6971" s="83" t="s">
        <v>101</v>
      </c>
      <c r="D6971" s="51" t="s">
        <v>928</v>
      </c>
      <c r="E6971" s="54" t="s">
        <v>138</v>
      </c>
      <c r="F6971" s="55" t="s">
        <v>736</v>
      </c>
      <c r="G6971" s="290">
        <v>41302</v>
      </c>
      <c r="H6971" s="46" t="s">
        <v>37</v>
      </c>
      <c r="I6971" s="770">
        <v>41760</v>
      </c>
    </row>
    <row r="6972" spans="1:9" ht="33.75" customHeight="1" x14ac:dyDescent="0.25">
      <c r="A6972" s="74" t="s">
        <v>1677</v>
      </c>
      <c r="B6972" s="83" t="s">
        <v>68</v>
      </c>
      <c r="C6972" s="212" t="s">
        <v>350</v>
      </c>
      <c r="D6972" s="51" t="s">
        <v>928</v>
      </c>
      <c r="E6972" s="54" t="s">
        <v>134</v>
      </c>
      <c r="F6972" s="55" t="s">
        <v>1184</v>
      </c>
      <c r="G6972" s="290">
        <v>37914</v>
      </c>
      <c r="H6972" s="46" t="s">
        <v>37</v>
      </c>
      <c r="I6972" s="770">
        <v>38322</v>
      </c>
    </row>
    <row r="6973" spans="1:9" ht="33.75" customHeight="1" x14ac:dyDescent="0.25">
      <c r="A6973" s="74" t="s">
        <v>1677</v>
      </c>
      <c r="B6973" s="83" t="s">
        <v>68</v>
      </c>
      <c r="C6973" s="83" t="s">
        <v>1825</v>
      </c>
      <c r="D6973" s="51" t="s">
        <v>940</v>
      </c>
      <c r="E6973" s="54" t="s">
        <v>82</v>
      </c>
      <c r="F6973" s="55" t="s">
        <v>558</v>
      </c>
      <c r="G6973" s="290">
        <v>36437</v>
      </c>
      <c r="H6973" s="46" t="s">
        <v>37</v>
      </c>
      <c r="I6973" s="770">
        <v>36800</v>
      </c>
    </row>
    <row r="6974" spans="1:9" ht="33.75" customHeight="1" x14ac:dyDescent="0.25">
      <c r="A6974" s="74" t="s">
        <v>1677</v>
      </c>
      <c r="B6974" s="83" t="s">
        <v>108</v>
      </c>
      <c r="C6974" s="41" t="s">
        <v>101</v>
      </c>
      <c r="D6974" s="51" t="s">
        <v>948</v>
      </c>
      <c r="E6974" s="54" t="s">
        <v>1568</v>
      </c>
      <c r="F6974" s="55" t="s">
        <v>93</v>
      </c>
      <c r="G6974" s="290">
        <v>37896</v>
      </c>
      <c r="H6974" s="79" t="s">
        <v>37</v>
      </c>
      <c r="I6974" s="770">
        <v>38353</v>
      </c>
    </row>
    <row r="6975" spans="1:9" ht="33.75" customHeight="1" x14ac:dyDescent="0.25">
      <c r="A6975" s="74" t="s">
        <v>1677</v>
      </c>
      <c r="B6975" s="83" t="s">
        <v>59</v>
      </c>
      <c r="C6975" s="83" t="s">
        <v>344</v>
      </c>
      <c r="D6975" s="51" t="s">
        <v>931</v>
      </c>
      <c r="E6975" s="61" t="s">
        <v>227</v>
      </c>
      <c r="F6975" s="55" t="s">
        <v>149</v>
      </c>
      <c r="G6975" s="290">
        <v>41897</v>
      </c>
      <c r="H6975" s="79" t="s">
        <v>37</v>
      </c>
      <c r="I6975" s="240">
        <v>42156</v>
      </c>
    </row>
    <row r="6976" spans="1:9" s="1115" customFormat="1" ht="33.75" customHeight="1" x14ac:dyDescent="0.25">
      <c r="A6976" s="1611" t="s">
        <v>8308</v>
      </c>
      <c r="B6976" s="1610" t="s">
        <v>61</v>
      </c>
      <c r="C6976" s="1610" t="s">
        <v>358</v>
      </c>
      <c r="D6976" s="1609" t="s">
        <v>4303</v>
      </c>
      <c r="E6976" s="1608" t="s">
        <v>176</v>
      </c>
      <c r="F6976" s="1607" t="s">
        <v>7334</v>
      </c>
      <c r="G6976" s="1606">
        <v>44081</v>
      </c>
      <c r="H6976" s="1672" t="s">
        <v>3798</v>
      </c>
      <c r="I6976" s="1628"/>
    </row>
    <row r="6977" spans="1:9" s="1115" customFormat="1" ht="33.75" customHeight="1" x14ac:dyDescent="0.25">
      <c r="A6977" s="1908" t="s">
        <v>6153</v>
      </c>
      <c r="B6977" s="1907" t="s">
        <v>198</v>
      </c>
      <c r="C6977" s="1907" t="s">
        <v>344</v>
      </c>
      <c r="D6977" s="1907" t="s">
        <v>941</v>
      </c>
      <c r="E6977" s="1909" t="s">
        <v>66</v>
      </c>
      <c r="F6977" s="1910" t="s">
        <v>5994</v>
      </c>
      <c r="G6977" s="1906">
        <v>44252</v>
      </c>
      <c r="H6977" s="1672" t="s">
        <v>3798</v>
      </c>
      <c r="I6977" s="1902"/>
    </row>
    <row r="6978" spans="1:9" ht="33.75" customHeight="1" x14ac:dyDescent="0.25">
      <c r="A6978" s="74" t="s">
        <v>902</v>
      </c>
      <c r="B6978" s="83" t="s">
        <v>680</v>
      </c>
      <c r="C6978" s="83" t="s">
        <v>101</v>
      </c>
      <c r="D6978" s="51" t="s">
        <v>929</v>
      </c>
      <c r="E6978" s="54" t="s">
        <v>301</v>
      </c>
      <c r="F6978" s="55" t="s">
        <v>303</v>
      </c>
      <c r="G6978" s="290">
        <v>41374</v>
      </c>
      <c r="H6978" s="47" t="s">
        <v>37</v>
      </c>
      <c r="I6978" s="770">
        <v>42345</v>
      </c>
    </row>
    <row r="6979" spans="1:9" s="1115" customFormat="1" ht="33.75" customHeight="1" x14ac:dyDescent="0.25">
      <c r="A6979" s="1803" t="s">
        <v>7340</v>
      </c>
      <c r="B6979" s="1804" t="s">
        <v>46</v>
      </c>
      <c r="C6979" s="1804" t="s">
        <v>504</v>
      </c>
      <c r="D6979" s="1805" t="s">
        <v>12</v>
      </c>
      <c r="E6979" s="1806" t="s">
        <v>7380</v>
      </c>
      <c r="F6979" s="1807" t="s">
        <v>103</v>
      </c>
      <c r="G6979" s="1808">
        <v>44180</v>
      </c>
      <c r="H6979" s="47" t="s">
        <v>41</v>
      </c>
      <c r="I6979" s="1742">
        <v>44280</v>
      </c>
    </row>
    <row r="6980" spans="1:9" ht="33.75" customHeight="1" x14ac:dyDescent="0.25">
      <c r="A6980" s="74" t="s">
        <v>1280</v>
      </c>
      <c r="B6980" s="83" t="s">
        <v>211</v>
      </c>
      <c r="C6980" s="82" t="s">
        <v>351</v>
      </c>
      <c r="D6980" s="51" t="s">
        <v>12</v>
      </c>
      <c r="E6980" s="54" t="s">
        <v>47</v>
      </c>
      <c r="F6980" s="55" t="s">
        <v>174</v>
      </c>
      <c r="G6980" s="26">
        <v>41604</v>
      </c>
      <c r="H6980" s="79" t="s">
        <v>37</v>
      </c>
      <c r="I6980" s="770">
        <v>42005</v>
      </c>
    </row>
    <row r="6981" spans="1:9" ht="33.75" customHeight="1" x14ac:dyDescent="0.25">
      <c r="A6981" s="74" t="s">
        <v>3295</v>
      </c>
      <c r="B6981" s="83" t="s">
        <v>255</v>
      </c>
      <c r="C6981" s="41" t="s">
        <v>101</v>
      </c>
      <c r="D6981" s="51" t="s">
        <v>1156</v>
      </c>
      <c r="E6981" s="67" t="s">
        <v>285</v>
      </c>
      <c r="F6981" s="55" t="s">
        <v>258</v>
      </c>
      <c r="G6981" s="240">
        <v>39533</v>
      </c>
      <c r="H6981" s="46" t="s">
        <v>37</v>
      </c>
      <c r="I6981" s="240">
        <v>39783</v>
      </c>
    </row>
    <row r="6982" spans="1:9" ht="33.75" customHeight="1" x14ac:dyDescent="0.25">
      <c r="A6982" s="74" t="s">
        <v>6163</v>
      </c>
      <c r="B6982" s="83" t="s">
        <v>68</v>
      </c>
      <c r="C6982" s="287" t="s">
        <v>357</v>
      </c>
      <c r="D6982" s="51" t="s">
        <v>940</v>
      </c>
      <c r="E6982" s="54" t="s">
        <v>35</v>
      </c>
      <c r="F6982" s="55" t="s">
        <v>1293</v>
      </c>
      <c r="G6982" s="290">
        <v>37210</v>
      </c>
      <c r="H6982" s="46" t="s">
        <v>37</v>
      </c>
      <c r="I6982" s="770">
        <v>37438</v>
      </c>
    </row>
    <row r="6983" spans="1:9" ht="33.75" customHeight="1" x14ac:dyDescent="0.25">
      <c r="A6983" s="74" t="s">
        <v>3296</v>
      </c>
      <c r="B6983" s="83" t="s">
        <v>64</v>
      </c>
      <c r="C6983" s="212" t="s">
        <v>350</v>
      </c>
      <c r="D6983" s="51" t="s">
        <v>936</v>
      </c>
      <c r="E6983" s="54" t="s">
        <v>74</v>
      </c>
      <c r="F6983" s="55" t="s">
        <v>240</v>
      </c>
      <c r="G6983" s="290">
        <v>36817</v>
      </c>
      <c r="H6983" s="79" t="s">
        <v>37</v>
      </c>
      <c r="I6983" s="770">
        <v>37240</v>
      </c>
    </row>
    <row r="6984" spans="1:9" ht="33.75" customHeight="1" x14ac:dyDescent="0.25">
      <c r="A6984" s="74" t="s">
        <v>3296</v>
      </c>
      <c r="B6984" s="83" t="s">
        <v>813</v>
      </c>
      <c r="C6984" s="212" t="s">
        <v>344</v>
      </c>
      <c r="D6984" s="51" t="s">
        <v>940</v>
      </c>
      <c r="E6984" s="67" t="s">
        <v>82</v>
      </c>
      <c r="F6984" s="55" t="s">
        <v>1008</v>
      </c>
      <c r="G6984" s="240">
        <v>40647</v>
      </c>
      <c r="H6984" s="47" t="s">
        <v>37</v>
      </c>
      <c r="I6984" s="240">
        <v>40940</v>
      </c>
    </row>
    <row r="6985" spans="1:9" ht="33.75" customHeight="1" x14ac:dyDescent="0.25">
      <c r="A6985" s="74" t="s">
        <v>1342</v>
      </c>
      <c r="B6985" s="83" t="s">
        <v>29</v>
      </c>
      <c r="C6985" s="12" t="s">
        <v>351</v>
      </c>
      <c r="D6985" s="51" t="s">
        <v>940</v>
      </c>
      <c r="E6985" s="67" t="s">
        <v>66</v>
      </c>
      <c r="F6985" s="55" t="s">
        <v>273</v>
      </c>
      <c r="G6985" s="13">
        <v>41565</v>
      </c>
      <c r="H6985" s="79" t="s">
        <v>37</v>
      </c>
      <c r="I6985" s="770">
        <v>41821</v>
      </c>
    </row>
    <row r="6986" spans="1:9" ht="33.75" customHeight="1" x14ac:dyDescent="0.25">
      <c r="A6986" s="74" t="s">
        <v>3298</v>
      </c>
      <c r="B6986" s="83" t="s">
        <v>1426</v>
      </c>
      <c r="C6986" s="41" t="s">
        <v>101</v>
      </c>
      <c r="D6986" s="51" t="s">
        <v>12</v>
      </c>
      <c r="E6986" s="67" t="s">
        <v>50</v>
      </c>
      <c r="F6986" s="55" t="s">
        <v>51</v>
      </c>
      <c r="G6986" s="40">
        <v>40674</v>
      </c>
      <c r="H6986" s="79" t="s">
        <v>37</v>
      </c>
      <c r="I6986" s="40">
        <v>40969</v>
      </c>
    </row>
    <row r="6987" spans="1:9" ht="33.75" customHeight="1" x14ac:dyDescent="0.25">
      <c r="A6987" s="74" t="s">
        <v>3298</v>
      </c>
      <c r="B6987" s="83" t="s">
        <v>290</v>
      </c>
      <c r="C6987" s="24" t="s">
        <v>918</v>
      </c>
      <c r="D6987" s="51" t="s">
        <v>951</v>
      </c>
      <c r="E6987" s="61" t="s">
        <v>2198</v>
      </c>
      <c r="F6987" s="55" t="s">
        <v>2327</v>
      </c>
      <c r="G6987" s="40">
        <v>39482</v>
      </c>
      <c r="H6987" s="79" t="s">
        <v>37</v>
      </c>
      <c r="I6987" s="40">
        <v>39609</v>
      </c>
    </row>
    <row r="6988" spans="1:9" ht="33.75" customHeight="1" x14ac:dyDescent="0.25">
      <c r="A6988" s="74" t="s">
        <v>3299</v>
      </c>
      <c r="B6988" s="83" t="s">
        <v>1675</v>
      </c>
      <c r="C6988" s="41" t="s">
        <v>1921</v>
      </c>
      <c r="D6988" s="51" t="s">
        <v>650</v>
      </c>
      <c r="E6988" s="62" t="s">
        <v>157</v>
      </c>
      <c r="F6988" s="55" t="s">
        <v>1068</v>
      </c>
      <c r="G6988" s="240">
        <v>37895</v>
      </c>
      <c r="H6988" s="79" t="s">
        <v>37</v>
      </c>
      <c r="I6988" s="240">
        <v>38166</v>
      </c>
    </row>
    <row r="6989" spans="1:9" ht="33.75" customHeight="1" x14ac:dyDescent="0.25">
      <c r="A6989" s="74" t="s">
        <v>6495</v>
      </c>
      <c r="B6989" s="83" t="s">
        <v>513</v>
      </c>
      <c r="C6989" s="83" t="s">
        <v>7044</v>
      </c>
      <c r="D6989" s="51" t="s">
        <v>941</v>
      </c>
      <c r="E6989" s="54" t="s">
        <v>3857</v>
      </c>
      <c r="F6989" s="55" t="s">
        <v>216</v>
      </c>
      <c r="G6989" s="290">
        <v>42430</v>
      </c>
      <c r="H6989" s="79" t="s">
        <v>37</v>
      </c>
      <c r="I6989" s="770">
        <v>42675</v>
      </c>
    </row>
    <row r="6990" spans="1:9" ht="33.75" customHeight="1" x14ac:dyDescent="0.25">
      <c r="A6990" s="74" t="s">
        <v>3810</v>
      </c>
      <c r="B6990" s="83" t="s">
        <v>46</v>
      </c>
      <c r="C6990" s="41" t="s">
        <v>101</v>
      </c>
      <c r="D6990" s="51" t="s">
        <v>914</v>
      </c>
      <c r="E6990" s="62" t="s">
        <v>148</v>
      </c>
      <c r="F6990" s="55" t="s">
        <v>2798</v>
      </c>
      <c r="G6990" s="240">
        <v>41906</v>
      </c>
      <c r="H6990" s="79" t="s">
        <v>37</v>
      </c>
      <c r="I6990" s="26">
        <v>42095</v>
      </c>
    </row>
    <row r="6991" spans="1:9" ht="33.75" customHeight="1" x14ac:dyDescent="0.25">
      <c r="A6991" s="74" t="s">
        <v>3300</v>
      </c>
      <c r="B6991" s="83" t="s">
        <v>525</v>
      </c>
      <c r="C6991" s="24" t="s">
        <v>2173</v>
      </c>
      <c r="D6991" s="51" t="s">
        <v>940</v>
      </c>
      <c r="E6991" s="58" t="s">
        <v>1295</v>
      </c>
      <c r="F6991" s="55" t="s">
        <v>3301</v>
      </c>
      <c r="G6991" s="40">
        <v>40260</v>
      </c>
      <c r="H6991" s="47" t="s">
        <v>37</v>
      </c>
      <c r="I6991" s="40">
        <v>40664</v>
      </c>
    </row>
    <row r="6992" spans="1:9" ht="33.75" customHeight="1" x14ac:dyDescent="0.25">
      <c r="A6992" s="74" t="s">
        <v>1087</v>
      </c>
      <c r="B6992" s="83" t="s">
        <v>113</v>
      </c>
      <c r="C6992" s="82" t="s">
        <v>101</v>
      </c>
      <c r="D6992" s="51" t="s">
        <v>959</v>
      </c>
      <c r="E6992" s="58" t="s">
        <v>666</v>
      </c>
      <c r="F6992" s="55" t="s">
        <v>667</v>
      </c>
      <c r="G6992" s="293">
        <v>41214</v>
      </c>
      <c r="H6992" s="47" t="s">
        <v>37</v>
      </c>
      <c r="I6992" s="1079">
        <v>41435</v>
      </c>
    </row>
    <row r="6993" spans="1:9" ht="33.75" customHeight="1" x14ac:dyDescent="0.25">
      <c r="A6993" s="75" t="s">
        <v>1087</v>
      </c>
      <c r="B6993" s="186" t="s">
        <v>113</v>
      </c>
      <c r="C6993" s="25" t="s">
        <v>351</v>
      </c>
      <c r="D6993" s="187" t="s">
        <v>12</v>
      </c>
      <c r="E6993" s="56" t="s">
        <v>66</v>
      </c>
      <c r="F6993" s="69" t="s">
        <v>2654</v>
      </c>
      <c r="G6993" s="26">
        <v>42632</v>
      </c>
      <c r="H6993" s="47" t="s">
        <v>37</v>
      </c>
      <c r="I6993" s="1079">
        <v>43101</v>
      </c>
    </row>
    <row r="6994" spans="1:9" ht="33.75" customHeight="1" x14ac:dyDescent="0.25">
      <c r="A6994" s="74" t="s">
        <v>2130</v>
      </c>
      <c r="B6994" s="83" t="s">
        <v>1121</v>
      </c>
      <c r="C6994" s="24" t="s">
        <v>30</v>
      </c>
      <c r="D6994" s="51" t="s">
        <v>914</v>
      </c>
      <c r="E6994" s="67" t="s">
        <v>728</v>
      </c>
      <c r="F6994" s="55" t="s">
        <v>2008</v>
      </c>
      <c r="G6994" s="40">
        <v>39506</v>
      </c>
      <c r="H6994" s="81" t="s">
        <v>3798</v>
      </c>
      <c r="I6994" s="770"/>
    </row>
    <row r="6995" spans="1:9" ht="33.75" customHeight="1" x14ac:dyDescent="0.25">
      <c r="A6995" s="74" t="s">
        <v>2130</v>
      </c>
      <c r="B6995" s="83" t="s">
        <v>1121</v>
      </c>
      <c r="C6995" s="24" t="s">
        <v>30</v>
      </c>
      <c r="D6995" s="51" t="s">
        <v>931</v>
      </c>
      <c r="E6995" s="54" t="s">
        <v>792</v>
      </c>
      <c r="F6995" s="55" t="s">
        <v>146</v>
      </c>
      <c r="G6995" s="40">
        <v>40589</v>
      </c>
      <c r="H6995" s="79" t="s">
        <v>37</v>
      </c>
      <c r="I6995" s="40">
        <v>41030</v>
      </c>
    </row>
    <row r="6996" spans="1:9" ht="33.75" customHeight="1" x14ac:dyDescent="0.25">
      <c r="A6996" s="74" t="s">
        <v>3302</v>
      </c>
      <c r="B6996" s="83" t="s">
        <v>54</v>
      </c>
      <c r="C6996" s="41" t="s">
        <v>95</v>
      </c>
      <c r="D6996" s="51" t="s">
        <v>941</v>
      </c>
      <c r="E6996" s="56" t="s">
        <v>1812</v>
      </c>
      <c r="F6996" s="55" t="s">
        <v>182</v>
      </c>
      <c r="G6996" s="240">
        <v>39786</v>
      </c>
      <c r="H6996" s="47" t="s">
        <v>37</v>
      </c>
      <c r="I6996" s="240">
        <v>39965</v>
      </c>
    </row>
    <row r="6997" spans="1:9" s="1115" customFormat="1" ht="33.75" customHeight="1" x14ac:dyDescent="0.25">
      <c r="A6997" s="1736" t="s">
        <v>3302</v>
      </c>
      <c r="B6997" s="1737" t="s">
        <v>86</v>
      </c>
      <c r="C6997" s="1737" t="s">
        <v>95</v>
      </c>
      <c r="D6997" s="1766" t="s">
        <v>4303</v>
      </c>
      <c r="E6997" s="1748" t="s">
        <v>167</v>
      </c>
      <c r="F6997" s="1739" t="s">
        <v>8531</v>
      </c>
      <c r="G6997" s="1740">
        <v>44292</v>
      </c>
      <c r="H6997" s="1741" t="s">
        <v>3798</v>
      </c>
      <c r="I6997" s="1756"/>
    </row>
    <row r="6998" spans="1:9" ht="33.75" customHeight="1" x14ac:dyDescent="0.25">
      <c r="A6998" s="74" t="s">
        <v>532</v>
      </c>
      <c r="B6998" s="83" t="s">
        <v>61</v>
      </c>
      <c r="C6998" s="83" t="s">
        <v>533</v>
      </c>
      <c r="D6998" s="51" t="s">
        <v>12</v>
      </c>
      <c r="E6998" s="67" t="s">
        <v>43</v>
      </c>
      <c r="F6998" s="55" t="s">
        <v>45</v>
      </c>
      <c r="G6998" s="290">
        <v>41233</v>
      </c>
      <c r="H6998" s="79" t="s">
        <v>37</v>
      </c>
      <c r="I6998" s="770">
        <v>41518</v>
      </c>
    </row>
    <row r="6999" spans="1:9" s="1115" customFormat="1" ht="33.75" customHeight="1" x14ac:dyDescent="0.25">
      <c r="A6999" s="1402" t="s">
        <v>8076</v>
      </c>
      <c r="B6999" s="1393" t="s">
        <v>981</v>
      </c>
      <c r="C6999" s="1393" t="s">
        <v>160</v>
      </c>
      <c r="D6999" s="1403" t="s">
        <v>7739</v>
      </c>
      <c r="E6999" s="1400"/>
      <c r="F6999" s="1410" t="s">
        <v>1244</v>
      </c>
      <c r="G6999" s="1399">
        <v>43885</v>
      </c>
      <c r="H6999" s="1405" t="s">
        <v>3798</v>
      </c>
      <c r="I6999" s="1382"/>
    </row>
    <row r="7000" spans="1:9" ht="33.75" customHeight="1" x14ac:dyDescent="0.25">
      <c r="A7000" s="74" t="s">
        <v>3303</v>
      </c>
      <c r="B7000" s="83" t="s">
        <v>3304</v>
      </c>
      <c r="C7000" s="287" t="s">
        <v>349</v>
      </c>
      <c r="D7000" s="51" t="s">
        <v>1981</v>
      </c>
      <c r="E7000" s="61" t="s">
        <v>311</v>
      </c>
      <c r="F7000" s="55" t="s">
        <v>384</v>
      </c>
      <c r="G7000" s="240">
        <v>41003</v>
      </c>
      <c r="H7000" s="79" t="s">
        <v>37</v>
      </c>
      <c r="I7000" s="240">
        <v>41246</v>
      </c>
    </row>
    <row r="7001" spans="1:9" ht="33.75" customHeight="1" x14ac:dyDescent="0.25">
      <c r="A7001" s="74" t="s">
        <v>921</v>
      </c>
      <c r="B7001" s="83" t="s">
        <v>68</v>
      </c>
      <c r="C7001" s="82" t="s">
        <v>101</v>
      </c>
      <c r="D7001" s="51" t="s">
        <v>951</v>
      </c>
      <c r="E7001" s="58" t="s">
        <v>394</v>
      </c>
      <c r="F7001" s="55" t="s">
        <v>123</v>
      </c>
      <c r="G7001" s="293">
        <v>41351</v>
      </c>
      <c r="H7001" s="81" t="s">
        <v>3798</v>
      </c>
      <c r="I7001" s="770"/>
    </row>
    <row r="7002" spans="1:9" ht="33.75" customHeight="1" x14ac:dyDescent="0.25">
      <c r="A7002" s="74" t="s">
        <v>6165</v>
      </c>
      <c r="B7002" s="83" t="s">
        <v>718</v>
      </c>
      <c r="C7002" s="41" t="s">
        <v>348</v>
      </c>
      <c r="D7002" s="51" t="s">
        <v>940</v>
      </c>
      <c r="E7002" s="54" t="s">
        <v>167</v>
      </c>
      <c r="F7002" s="55" t="s">
        <v>1167</v>
      </c>
      <c r="G7002" s="290">
        <v>37021</v>
      </c>
      <c r="H7002" s="46" t="s">
        <v>37</v>
      </c>
      <c r="I7002" s="770">
        <v>41605</v>
      </c>
    </row>
    <row r="7003" spans="1:9" ht="33.75" customHeight="1" x14ac:dyDescent="0.25">
      <c r="A7003" s="74" t="s">
        <v>6166</v>
      </c>
      <c r="B7003" s="83" t="s">
        <v>121</v>
      </c>
      <c r="C7003" s="212" t="s">
        <v>350</v>
      </c>
      <c r="D7003" s="51" t="s">
        <v>951</v>
      </c>
      <c r="E7003" s="54" t="s">
        <v>666</v>
      </c>
      <c r="F7003" s="55" t="s">
        <v>1089</v>
      </c>
      <c r="G7003" s="290">
        <v>37937</v>
      </c>
      <c r="H7003" s="46" t="s">
        <v>37</v>
      </c>
      <c r="I7003" s="770">
        <v>38104</v>
      </c>
    </row>
    <row r="7004" spans="1:9" s="1115" customFormat="1" ht="33.75" customHeight="1" x14ac:dyDescent="0.25">
      <c r="A7004" s="1120" t="s">
        <v>7873</v>
      </c>
      <c r="B7004" s="1114" t="s">
        <v>226</v>
      </c>
      <c r="C7004" s="1006" t="s">
        <v>1598</v>
      </c>
      <c r="D7004" s="1117" t="s">
        <v>931</v>
      </c>
      <c r="E7004" s="1118" t="s">
        <v>47</v>
      </c>
      <c r="F7004" s="1119" t="s">
        <v>1857</v>
      </c>
      <c r="G7004" s="1124">
        <v>43563</v>
      </c>
      <c r="H7004" s="81" t="s">
        <v>3798</v>
      </c>
      <c r="I7004" s="1124"/>
    </row>
    <row r="7005" spans="1:9" ht="33.75" customHeight="1" x14ac:dyDescent="0.25">
      <c r="A7005" s="74" t="s">
        <v>6167</v>
      </c>
      <c r="B7005" s="83" t="s">
        <v>5729</v>
      </c>
      <c r="C7005" s="83" t="s">
        <v>348</v>
      </c>
      <c r="D7005" s="51" t="s">
        <v>941</v>
      </c>
      <c r="E7005" s="54" t="s">
        <v>3857</v>
      </c>
      <c r="F7005" s="55" t="s">
        <v>413</v>
      </c>
      <c r="G7005" s="290">
        <v>36244</v>
      </c>
      <c r="H7005" s="79" t="s">
        <v>37</v>
      </c>
      <c r="I7005" s="770">
        <v>36433</v>
      </c>
    </row>
    <row r="7006" spans="1:9" s="1115" customFormat="1" ht="33.75" customHeight="1" x14ac:dyDescent="0.25">
      <c r="A7006" s="1462" t="s">
        <v>8259</v>
      </c>
      <c r="B7006" s="1451" t="s">
        <v>29</v>
      </c>
      <c r="C7006" s="1451" t="s">
        <v>7403</v>
      </c>
      <c r="D7006" s="1463" t="s">
        <v>7450</v>
      </c>
      <c r="E7006" s="1419" t="s">
        <v>7542</v>
      </c>
      <c r="F7006" s="1414" t="s">
        <v>3829</v>
      </c>
      <c r="G7006" s="1453">
        <v>43745</v>
      </c>
      <c r="H7006" s="79" t="s">
        <v>41</v>
      </c>
      <c r="I7006" s="1382">
        <v>44203</v>
      </c>
    </row>
    <row r="7007" spans="1:9" ht="33.75" customHeight="1" x14ac:dyDescent="0.25">
      <c r="A7007" s="74" t="s">
        <v>3305</v>
      </c>
      <c r="B7007" s="83" t="s">
        <v>59</v>
      </c>
      <c r="C7007" s="41" t="s">
        <v>101</v>
      </c>
      <c r="D7007" s="51" t="s">
        <v>951</v>
      </c>
      <c r="E7007" s="65" t="s">
        <v>134</v>
      </c>
      <c r="F7007" s="55" t="s">
        <v>398</v>
      </c>
      <c r="G7007" s="40">
        <v>39780</v>
      </c>
      <c r="H7007" s="79" t="s">
        <v>37</v>
      </c>
      <c r="I7007" s="40">
        <v>40203</v>
      </c>
    </row>
    <row r="7008" spans="1:9" s="1115" customFormat="1" ht="33.75" customHeight="1" x14ac:dyDescent="0.25">
      <c r="A7008" s="1120" t="s">
        <v>7880</v>
      </c>
      <c r="B7008" s="1114" t="s">
        <v>788</v>
      </c>
      <c r="C7008" s="1045" t="s">
        <v>7379</v>
      </c>
      <c r="D7008" s="1117" t="s">
        <v>940</v>
      </c>
      <c r="E7008" s="1245" t="s">
        <v>167</v>
      </c>
      <c r="F7008" s="1119" t="s">
        <v>103</v>
      </c>
      <c r="G7008" s="1116">
        <v>43566</v>
      </c>
      <c r="H7008" s="79" t="s">
        <v>37</v>
      </c>
      <c r="I7008" s="1116">
        <v>43891</v>
      </c>
    </row>
    <row r="7009" spans="1:9" ht="33.75" customHeight="1" x14ac:dyDescent="0.25">
      <c r="A7009" s="74" t="s">
        <v>6528</v>
      </c>
      <c r="B7009" s="83" t="s">
        <v>44</v>
      </c>
      <c r="C7009" s="83" t="s">
        <v>101</v>
      </c>
      <c r="D7009" s="51" t="s">
        <v>3920</v>
      </c>
      <c r="E7009" s="54" t="s">
        <v>74</v>
      </c>
      <c r="F7009" s="55" t="s">
        <v>258</v>
      </c>
      <c r="G7009" s="290">
        <v>42507</v>
      </c>
      <c r="H7009" s="79" t="s">
        <v>37</v>
      </c>
      <c r="I7009" s="770">
        <v>42736</v>
      </c>
    </row>
    <row r="7010" spans="1:9" ht="33.75" customHeight="1" x14ac:dyDescent="0.25">
      <c r="A7010" s="74" t="s">
        <v>3306</v>
      </c>
      <c r="B7010" s="83" t="s">
        <v>119</v>
      </c>
      <c r="C7010" s="24" t="s">
        <v>3307</v>
      </c>
      <c r="D7010" s="51" t="s">
        <v>934</v>
      </c>
      <c r="E7010" s="54" t="s">
        <v>47</v>
      </c>
      <c r="F7010" s="55" t="s">
        <v>1269</v>
      </c>
      <c r="G7010" s="40">
        <v>40875</v>
      </c>
      <c r="H7010" s="47" t="s">
        <v>37</v>
      </c>
      <c r="I7010" s="40">
        <v>41030</v>
      </c>
    </row>
    <row r="7011" spans="1:9" ht="33.75" customHeight="1" x14ac:dyDescent="0.25">
      <c r="A7011" s="74" t="s">
        <v>1424</v>
      </c>
      <c r="B7011" s="83" t="s">
        <v>61</v>
      </c>
      <c r="C7011" s="82" t="s">
        <v>351</v>
      </c>
      <c r="D7011" s="51" t="s">
        <v>931</v>
      </c>
      <c r="E7011" s="61" t="s">
        <v>227</v>
      </c>
      <c r="F7011" s="55" t="s">
        <v>303</v>
      </c>
      <c r="G7011" s="293">
        <v>41677</v>
      </c>
      <c r="H7011" s="79" t="s">
        <v>37</v>
      </c>
      <c r="I7011" s="770">
        <v>41821</v>
      </c>
    </row>
    <row r="7012" spans="1:9" ht="33.75" customHeight="1" x14ac:dyDescent="0.25">
      <c r="A7012" s="74" t="s">
        <v>3308</v>
      </c>
      <c r="B7012" s="83" t="s">
        <v>2652</v>
      </c>
      <c r="C7012" s="41" t="s">
        <v>95</v>
      </c>
      <c r="D7012" s="51" t="s">
        <v>940</v>
      </c>
      <c r="E7012" s="61" t="s">
        <v>253</v>
      </c>
      <c r="F7012" s="55" t="s">
        <v>267</v>
      </c>
      <c r="G7012" s="240">
        <v>38869</v>
      </c>
      <c r="H7012" s="46" t="s">
        <v>37</v>
      </c>
      <c r="I7012" s="240">
        <v>39173</v>
      </c>
    </row>
    <row r="7013" spans="1:9" ht="33.75" customHeight="1" x14ac:dyDescent="0.25">
      <c r="A7013" s="74" t="s">
        <v>6168</v>
      </c>
      <c r="B7013" s="83" t="s">
        <v>29</v>
      </c>
      <c r="C7013" s="83" t="s">
        <v>345</v>
      </c>
      <c r="D7013" s="51" t="s">
        <v>12</v>
      </c>
      <c r="E7013" s="54" t="s">
        <v>3857</v>
      </c>
      <c r="F7013" s="55" t="s">
        <v>200</v>
      </c>
      <c r="G7013" s="290">
        <v>37553</v>
      </c>
      <c r="H7013" s="46" t="s">
        <v>37</v>
      </c>
      <c r="I7013" s="770">
        <v>37742</v>
      </c>
    </row>
    <row r="7014" spans="1:9" ht="33.75" customHeight="1" x14ac:dyDescent="0.25">
      <c r="A7014" s="74" t="s">
        <v>6169</v>
      </c>
      <c r="B7014" s="83" t="s">
        <v>1344</v>
      </c>
      <c r="C7014" s="83" t="s">
        <v>345</v>
      </c>
      <c r="D7014" s="51" t="s">
        <v>12</v>
      </c>
      <c r="E7014" s="54" t="s">
        <v>3857</v>
      </c>
      <c r="F7014" s="55" t="s">
        <v>182</v>
      </c>
      <c r="G7014" s="290">
        <v>37217</v>
      </c>
      <c r="H7014" s="46" t="s">
        <v>37</v>
      </c>
      <c r="I7014" s="770">
        <v>37347</v>
      </c>
    </row>
    <row r="7015" spans="1:9" s="1223" customFormat="1" ht="33.75" customHeight="1" x14ac:dyDescent="0.25">
      <c r="A7015" s="74" t="s">
        <v>6170</v>
      </c>
      <c r="B7015" s="1287" t="s">
        <v>121</v>
      </c>
      <c r="C7015" s="287" t="s">
        <v>350</v>
      </c>
      <c r="D7015" s="41" t="s">
        <v>929</v>
      </c>
      <c r="E7015" s="54" t="s">
        <v>60</v>
      </c>
      <c r="F7015" s="55" t="s">
        <v>1364</v>
      </c>
      <c r="G7015" s="770">
        <v>38790</v>
      </c>
      <c r="H7015" s="46" t="s">
        <v>37</v>
      </c>
      <c r="I7015" s="770">
        <v>39052</v>
      </c>
    </row>
    <row r="7016" spans="1:9" s="1223" customFormat="1" ht="33.75" customHeight="1" x14ac:dyDescent="0.25">
      <c r="A7016" s="117" t="s">
        <v>7831</v>
      </c>
      <c r="B7016" s="1225" t="s">
        <v>59</v>
      </c>
      <c r="C7016" s="1225" t="s">
        <v>7832</v>
      </c>
      <c r="D7016" s="120" t="s">
        <v>937</v>
      </c>
      <c r="E7016" s="58" t="s">
        <v>66</v>
      </c>
      <c r="F7016" s="1208" t="s">
        <v>7833</v>
      </c>
      <c r="G7016" s="1224">
        <v>43591</v>
      </c>
      <c r="H7016" s="46" t="s">
        <v>37</v>
      </c>
      <c r="I7016" s="770">
        <v>43770</v>
      </c>
    </row>
    <row r="7017" spans="1:9" ht="33.75" customHeight="1" x14ac:dyDescent="0.25">
      <c r="A7017" s="74" t="s">
        <v>6171</v>
      </c>
      <c r="B7017" s="83" t="s">
        <v>292</v>
      </c>
      <c r="C7017" s="83" t="s">
        <v>30</v>
      </c>
      <c r="D7017" s="51" t="s">
        <v>951</v>
      </c>
      <c r="E7017" s="54" t="s">
        <v>134</v>
      </c>
      <c r="F7017" s="55" t="s">
        <v>254</v>
      </c>
      <c r="G7017" s="290">
        <v>37187</v>
      </c>
      <c r="H7017" s="47" t="s">
        <v>37</v>
      </c>
      <c r="I7017" s="770">
        <v>37968</v>
      </c>
    </row>
    <row r="7018" spans="1:9" ht="33.75" customHeight="1" x14ac:dyDescent="0.25">
      <c r="A7018" s="74" t="s">
        <v>1468</v>
      </c>
      <c r="B7018" s="83" t="s">
        <v>64</v>
      </c>
      <c r="C7018" s="82" t="s">
        <v>344</v>
      </c>
      <c r="D7018" s="51" t="s">
        <v>951</v>
      </c>
      <c r="E7018" s="58" t="s">
        <v>1469</v>
      </c>
      <c r="F7018" s="55" t="s">
        <v>1057</v>
      </c>
      <c r="G7018" s="293">
        <v>41423</v>
      </c>
      <c r="H7018" s="48" t="s">
        <v>41</v>
      </c>
      <c r="I7018" s="770">
        <v>41603</v>
      </c>
    </row>
    <row r="7019" spans="1:9" ht="33.75" customHeight="1" x14ac:dyDescent="0.25">
      <c r="A7019" s="74" t="s">
        <v>2022</v>
      </c>
      <c r="B7019" s="83" t="s">
        <v>186</v>
      </c>
      <c r="C7019" s="41" t="s">
        <v>101</v>
      </c>
      <c r="D7019" s="51" t="s">
        <v>951</v>
      </c>
      <c r="E7019" s="65" t="s">
        <v>1866</v>
      </c>
      <c r="F7019" s="55" t="s">
        <v>1867</v>
      </c>
      <c r="G7019" s="43">
        <v>40268</v>
      </c>
      <c r="H7019" s="79" t="s">
        <v>37</v>
      </c>
      <c r="I7019" s="43">
        <v>40837</v>
      </c>
    </row>
    <row r="7020" spans="1:9" ht="33.75" customHeight="1" x14ac:dyDescent="0.25">
      <c r="A7020" s="74" t="s">
        <v>2022</v>
      </c>
      <c r="B7020" s="83" t="s">
        <v>54</v>
      </c>
      <c r="C7020" s="41"/>
      <c r="D7020" s="51" t="s">
        <v>12</v>
      </c>
      <c r="E7020" s="67" t="s">
        <v>1941</v>
      </c>
      <c r="F7020" s="55" t="s">
        <v>1942</v>
      </c>
      <c r="G7020" s="240">
        <v>39435</v>
      </c>
      <c r="H7020" s="46" t="s">
        <v>37</v>
      </c>
      <c r="I7020" s="240">
        <v>39692</v>
      </c>
    </row>
    <row r="7021" spans="1:9" ht="33.75" customHeight="1" x14ac:dyDescent="0.25">
      <c r="A7021" s="74" t="s">
        <v>3309</v>
      </c>
      <c r="B7021" s="83" t="s">
        <v>767</v>
      </c>
      <c r="C7021" s="41" t="s">
        <v>95</v>
      </c>
      <c r="D7021" s="51" t="s">
        <v>940</v>
      </c>
      <c r="E7021" s="54" t="s">
        <v>167</v>
      </c>
      <c r="F7021" s="55" t="s">
        <v>99</v>
      </c>
      <c r="G7021" s="290">
        <v>38699</v>
      </c>
      <c r="H7021" s="46" t="s">
        <v>37</v>
      </c>
      <c r="I7021" s="770">
        <v>39083</v>
      </c>
    </row>
    <row r="7022" spans="1:9" ht="33.75" customHeight="1" x14ac:dyDescent="0.25">
      <c r="A7022" s="74" t="s">
        <v>6172</v>
      </c>
      <c r="B7022" s="83" t="s">
        <v>54</v>
      </c>
      <c r="C7022" s="41" t="s">
        <v>95</v>
      </c>
      <c r="D7022" s="51" t="s">
        <v>12</v>
      </c>
      <c r="E7022" s="54" t="s">
        <v>3857</v>
      </c>
      <c r="F7022" s="55" t="s">
        <v>105</v>
      </c>
      <c r="G7022" s="290">
        <v>37791</v>
      </c>
      <c r="H7022" s="46" t="s">
        <v>37</v>
      </c>
      <c r="I7022" s="770">
        <v>37987</v>
      </c>
    </row>
    <row r="7023" spans="1:9" s="1115" customFormat="1" ht="33.75" customHeight="1" x14ac:dyDescent="0.25">
      <c r="A7023" s="1574" t="s">
        <v>8154</v>
      </c>
      <c r="B7023" s="1575" t="s">
        <v>186</v>
      </c>
      <c r="C7023" s="1575" t="s">
        <v>7403</v>
      </c>
      <c r="D7023" s="1576" t="s">
        <v>7450</v>
      </c>
      <c r="E7023" s="1577" t="s">
        <v>7680</v>
      </c>
      <c r="F7023" s="1578" t="s">
        <v>3370</v>
      </c>
      <c r="G7023" s="1579">
        <v>43795</v>
      </c>
      <c r="H7023" s="1461" t="s">
        <v>3798</v>
      </c>
      <c r="I7023" s="1457"/>
    </row>
    <row r="7024" spans="1:9" ht="33.75" customHeight="1" x14ac:dyDescent="0.25">
      <c r="A7024" s="74" t="s">
        <v>6669</v>
      </c>
      <c r="B7024" s="83" t="s">
        <v>307</v>
      </c>
      <c r="C7024" s="83" t="s">
        <v>95</v>
      </c>
      <c r="D7024" s="51" t="s">
        <v>941</v>
      </c>
      <c r="E7024" s="54" t="s">
        <v>3857</v>
      </c>
      <c r="F7024" s="55" t="s">
        <v>3999</v>
      </c>
      <c r="G7024" s="290">
        <v>42622</v>
      </c>
      <c r="H7024" s="46" t="s">
        <v>37</v>
      </c>
      <c r="I7024" s="770">
        <v>42736</v>
      </c>
    </row>
    <row r="7025" spans="1:9" ht="33.75" customHeight="1" x14ac:dyDescent="0.25">
      <c r="A7025" s="74" t="s">
        <v>6173</v>
      </c>
      <c r="B7025" s="83" t="s">
        <v>119</v>
      </c>
      <c r="C7025" s="83" t="s">
        <v>1155</v>
      </c>
      <c r="D7025" s="51" t="s">
        <v>12</v>
      </c>
      <c r="E7025" s="54" t="s">
        <v>66</v>
      </c>
      <c r="F7025" s="55" t="s">
        <v>1154</v>
      </c>
      <c r="G7025" s="290">
        <v>38160</v>
      </c>
      <c r="H7025" s="48" t="s">
        <v>41</v>
      </c>
      <c r="I7025" s="26">
        <v>38473</v>
      </c>
    </row>
    <row r="7026" spans="1:9" ht="33.75" customHeight="1" x14ac:dyDescent="0.25">
      <c r="A7026" s="863" t="s">
        <v>7469</v>
      </c>
      <c r="B7026" s="872" t="s">
        <v>69</v>
      </c>
      <c r="C7026" s="872" t="s">
        <v>347</v>
      </c>
      <c r="D7026" s="866" t="s">
        <v>929</v>
      </c>
      <c r="E7026" s="862" t="s">
        <v>301</v>
      </c>
      <c r="F7026" s="862" t="s">
        <v>303</v>
      </c>
      <c r="G7026" s="871">
        <v>43145</v>
      </c>
      <c r="H7026" s="46" t="s">
        <v>37</v>
      </c>
      <c r="I7026" s="770">
        <v>42816</v>
      </c>
    </row>
    <row r="7027" spans="1:9" ht="33.75" customHeight="1" x14ac:dyDescent="0.25">
      <c r="A7027" s="117" t="s">
        <v>685</v>
      </c>
      <c r="B7027" s="128" t="s">
        <v>68</v>
      </c>
      <c r="C7027" s="128" t="s">
        <v>350</v>
      </c>
      <c r="D7027" s="50" t="s">
        <v>953</v>
      </c>
      <c r="E7027" s="58" t="s">
        <v>57</v>
      </c>
      <c r="F7027" s="116" t="s">
        <v>1403</v>
      </c>
      <c r="G7027" s="293">
        <v>42647</v>
      </c>
      <c r="H7027" s="47" t="s">
        <v>37</v>
      </c>
      <c r="I7027" s="842">
        <v>43405</v>
      </c>
    </row>
    <row r="7028" spans="1:9" ht="33.75" customHeight="1" x14ac:dyDescent="0.25">
      <c r="A7028" s="74" t="s">
        <v>685</v>
      </c>
      <c r="B7028" s="83" t="s">
        <v>98</v>
      </c>
      <c r="C7028" s="83" t="s">
        <v>358</v>
      </c>
      <c r="D7028" s="51" t="s">
        <v>1981</v>
      </c>
      <c r="E7028" s="61" t="s">
        <v>1524</v>
      </c>
      <c r="F7028" s="55" t="s">
        <v>686</v>
      </c>
      <c r="G7028" s="290">
        <v>41289</v>
      </c>
      <c r="H7028" s="47" t="s">
        <v>37</v>
      </c>
      <c r="I7028" s="770">
        <v>41456</v>
      </c>
    </row>
    <row r="7029" spans="1:9" s="1115" customFormat="1" ht="33.75" customHeight="1" x14ac:dyDescent="0.25">
      <c r="A7029" s="74" t="s">
        <v>685</v>
      </c>
      <c r="B7029" s="1114" t="s">
        <v>46</v>
      </c>
      <c r="C7029" s="1114" t="s">
        <v>7488</v>
      </c>
      <c r="D7029" s="1117" t="s">
        <v>940</v>
      </c>
      <c r="E7029" s="987" t="s">
        <v>66</v>
      </c>
      <c r="F7029" s="1119" t="s">
        <v>245</v>
      </c>
      <c r="G7029" s="1124">
        <v>43605</v>
      </c>
      <c r="H7029" s="81" t="s">
        <v>3798</v>
      </c>
      <c r="I7029" s="1124"/>
    </row>
    <row r="7030" spans="1:9" ht="33.75" customHeight="1" x14ac:dyDescent="0.25">
      <c r="A7030" s="74" t="s">
        <v>685</v>
      </c>
      <c r="B7030" s="83" t="s">
        <v>53</v>
      </c>
      <c r="C7030" s="41" t="s">
        <v>346</v>
      </c>
      <c r="D7030" s="51" t="s">
        <v>940</v>
      </c>
      <c r="E7030" s="54" t="s">
        <v>43</v>
      </c>
      <c r="F7030" s="55" t="s">
        <v>1639</v>
      </c>
      <c r="G7030" s="240">
        <v>42292</v>
      </c>
      <c r="H7030" s="79" t="s">
        <v>37</v>
      </c>
      <c r="I7030" s="40">
        <v>42644</v>
      </c>
    </row>
    <row r="7031" spans="1:9" ht="33.75" customHeight="1" x14ac:dyDescent="0.25">
      <c r="A7031" s="74" t="s">
        <v>3310</v>
      </c>
      <c r="B7031" s="83" t="s">
        <v>396</v>
      </c>
      <c r="C7031" s="41" t="s">
        <v>1598</v>
      </c>
      <c r="D7031" s="51" t="s">
        <v>940</v>
      </c>
      <c r="E7031" s="54" t="s">
        <v>47</v>
      </c>
      <c r="F7031" s="55" t="s">
        <v>1579</v>
      </c>
      <c r="G7031" s="240">
        <v>40129</v>
      </c>
      <c r="H7031" s="46" t="s">
        <v>37</v>
      </c>
      <c r="I7031" s="240">
        <v>40330</v>
      </c>
    </row>
    <row r="7032" spans="1:9" ht="33.75" customHeight="1" x14ac:dyDescent="0.25">
      <c r="A7032" s="74" t="s">
        <v>6174</v>
      </c>
      <c r="B7032" s="83" t="s">
        <v>226</v>
      </c>
      <c r="C7032" s="83" t="s">
        <v>1598</v>
      </c>
      <c r="D7032" s="51" t="s">
        <v>941</v>
      </c>
      <c r="E7032" s="54" t="s">
        <v>47</v>
      </c>
      <c r="F7032" s="55" t="s">
        <v>4522</v>
      </c>
      <c r="G7032" s="290">
        <v>38888</v>
      </c>
      <c r="H7032" s="46" t="s">
        <v>37</v>
      </c>
      <c r="I7032" s="770">
        <v>39114</v>
      </c>
    </row>
    <row r="7033" spans="1:9" ht="33.75" customHeight="1" x14ac:dyDescent="0.25">
      <c r="A7033" s="74" t="s">
        <v>6175</v>
      </c>
      <c r="B7033" s="83" t="s">
        <v>42</v>
      </c>
      <c r="C7033" s="41" t="s">
        <v>348</v>
      </c>
      <c r="D7033" s="51" t="s">
        <v>940</v>
      </c>
      <c r="E7033" s="54" t="s">
        <v>176</v>
      </c>
      <c r="F7033" s="55" t="s">
        <v>102</v>
      </c>
      <c r="G7033" s="290">
        <v>36592</v>
      </c>
      <c r="H7033" s="46" t="s">
        <v>37</v>
      </c>
      <c r="I7033" s="770">
        <v>36861</v>
      </c>
    </row>
    <row r="7034" spans="1:9" ht="33.75" customHeight="1" x14ac:dyDescent="0.25">
      <c r="A7034" s="74" t="s">
        <v>6175</v>
      </c>
      <c r="B7034" s="83" t="s">
        <v>68</v>
      </c>
      <c r="C7034" s="212" t="s">
        <v>350</v>
      </c>
      <c r="D7034" s="51" t="s">
        <v>929</v>
      </c>
      <c r="E7034" s="54" t="s">
        <v>60</v>
      </c>
      <c r="F7034" s="55" t="s">
        <v>2186</v>
      </c>
      <c r="G7034" s="290">
        <v>38359</v>
      </c>
      <c r="H7034" s="46" t="s">
        <v>37</v>
      </c>
      <c r="I7034" s="770">
        <v>38869</v>
      </c>
    </row>
    <row r="7035" spans="1:9" ht="33.75" customHeight="1" x14ac:dyDescent="0.25">
      <c r="A7035" s="74" t="s">
        <v>6175</v>
      </c>
      <c r="B7035" s="83" t="s">
        <v>6176</v>
      </c>
      <c r="C7035" s="41" t="s">
        <v>101</v>
      </c>
      <c r="D7035" s="51" t="s">
        <v>928</v>
      </c>
      <c r="E7035" s="54" t="s">
        <v>138</v>
      </c>
      <c r="F7035" s="55" t="s">
        <v>1666</v>
      </c>
      <c r="G7035" s="290">
        <v>38313</v>
      </c>
      <c r="H7035" s="46" t="s">
        <v>37</v>
      </c>
      <c r="I7035" s="770">
        <v>38534</v>
      </c>
    </row>
    <row r="7036" spans="1:9" ht="33.75" customHeight="1" x14ac:dyDescent="0.25">
      <c r="A7036" s="74" t="s">
        <v>6175</v>
      </c>
      <c r="B7036" s="83" t="s">
        <v>6556</v>
      </c>
      <c r="C7036" s="83" t="s">
        <v>6557</v>
      </c>
      <c r="D7036" s="51" t="s">
        <v>931</v>
      </c>
      <c r="E7036" s="54" t="s">
        <v>35</v>
      </c>
      <c r="F7036" s="55" t="s">
        <v>281</v>
      </c>
      <c r="G7036" s="290">
        <v>42502</v>
      </c>
      <c r="H7036" s="79" t="s">
        <v>37</v>
      </c>
      <c r="I7036" s="770">
        <v>42856</v>
      </c>
    </row>
    <row r="7037" spans="1:9" ht="33.75" customHeight="1" x14ac:dyDescent="0.25">
      <c r="A7037" s="74" t="s">
        <v>3311</v>
      </c>
      <c r="B7037" s="83" t="s">
        <v>484</v>
      </c>
      <c r="C7037" s="41" t="s">
        <v>76</v>
      </c>
      <c r="D7037" s="51" t="s">
        <v>940</v>
      </c>
      <c r="E7037" s="67" t="s">
        <v>2445</v>
      </c>
      <c r="F7037" s="55" t="s">
        <v>93</v>
      </c>
      <c r="G7037" s="240">
        <v>38791</v>
      </c>
      <c r="H7037" s="47" t="s">
        <v>37</v>
      </c>
      <c r="I7037" s="240">
        <v>39264</v>
      </c>
    </row>
    <row r="7038" spans="1:9" ht="33.75" customHeight="1" x14ac:dyDescent="0.25">
      <c r="A7038" s="74" t="s">
        <v>598</v>
      </c>
      <c r="B7038" s="83" t="s">
        <v>53</v>
      </c>
      <c r="C7038" s="83" t="s">
        <v>599</v>
      </c>
      <c r="D7038" s="51" t="s">
        <v>953</v>
      </c>
      <c r="E7038" s="54" t="s">
        <v>138</v>
      </c>
      <c r="F7038" s="55" t="s">
        <v>600</v>
      </c>
      <c r="G7038" s="290">
        <v>41235</v>
      </c>
      <c r="H7038" s="48" t="s">
        <v>41</v>
      </c>
      <c r="I7038" s="770">
        <v>41365</v>
      </c>
    </row>
    <row r="7039" spans="1:9" ht="33.75" customHeight="1" x14ac:dyDescent="0.25">
      <c r="A7039" s="74" t="s">
        <v>1816</v>
      </c>
      <c r="B7039" s="83" t="s">
        <v>392</v>
      </c>
      <c r="C7039" s="42" t="s">
        <v>1598</v>
      </c>
      <c r="D7039" s="51" t="s">
        <v>12</v>
      </c>
      <c r="E7039" s="65" t="s">
        <v>1941</v>
      </c>
      <c r="F7039" s="55" t="s">
        <v>295</v>
      </c>
      <c r="G7039" s="43">
        <v>40169</v>
      </c>
      <c r="H7039" s="79" t="s">
        <v>37</v>
      </c>
      <c r="I7039" s="43">
        <v>40492</v>
      </c>
    </row>
    <row r="7040" spans="1:9" ht="33.75" customHeight="1" x14ac:dyDescent="0.25">
      <c r="A7040" s="74" t="s">
        <v>1816</v>
      </c>
      <c r="B7040" s="83" t="s">
        <v>392</v>
      </c>
      <c r="C7040" s="83" t="s">
        <v>1598</v>
      </c>
      <c r="D7040" s="51" t="s">
        <v>12</v>
      </c>
      <c r="E7040" s="54" t="s">
        <v>460</v>
      </c>
      <c r="F7040" s="55" t="s">
        <v>295</v>
      </c>
      <c r="G7040" s="36">
        <v>41943</v>
      </c>
      <c r="H7040" s="46" t="s">
        <v>37</v>
      </c>
      <c r="I7040" s="770">
        <v>42248</v>
      </c>
    </row>
    <row r="7041" spans="1:9" ht="33.75" customHeight="1" x14ac:dyDescent="0.25">
      <c r="A7041" s="74" t="s">
        <v>6177</v>
      </c>
      <c r="B7041" s="83" t="s">
        <v>59</v>
      </c>
      <c r="C7041" s="212" t="s">
        <v>350</v>
      </c>
      <c r="D7041" s="51" t="s">
        <v>949</v>
      </c>
      <c r="E7041" s="54" t="s">
        <v>114</v>
      </c>
      <c r="F7041" s="55" t="s">
        <v>1407</v>
      </c>
      <c r="G7041" s="290">
        <v>36910</v>
      </c>
      <c r="H7041" s="46" t="s">
        <v>37</v>
      </c>
      <c r="I7041" s="770">
        <v>37057</v>
      </c>
    </row>
    <row r="7042" spans="1:9" ht="33.75" customHeight="1" x14ac:dyDescent="0.25">
      <c r="A7042" s="74" t="s">
        <v>3312</v>
      </c>
      <c r="B7042" s="83" t="s">
        <v>46</v>
      </c>
      <c r="C7042" s="212" t="s">
        <v>344</v>
      </c>
      <c r="D7042" s="51" t="s">
        <v>931</v>
      </c>
      <c r="E7042" s="54" t="s">
        <v>66</v>
      </c>
      <c r="F7042" s="55" t="s">
        <v>221</v>
      </c>
      <c r="G7042" s="290">
        <v>37698</v>
      </c>
      <c r="H7042" s="79" t="s">
        <v>37</v>
      </c>
      <c r="I7042" s="770">
        <v>37987</v>
      </c>
    </row>
    <row r="7043" spans="1:9" ht="33.75" customHeight="1" x14ac:dyDescent="0.25">
      <c r="A7043" s="74" t="s">
        <v>3312</v>
      </c>
      <c r="B7043" s="83" t="s">
        <v>126</v>
      </c>
      <c r="C7043" s="41" t="s">
        <v>101</v>
      </c>
      <c r="D7043" s="51" t="s">
        <v>928</v>
      </c>
      <c r="E7043" s="65" t="s">
        <v>134</v>
      </c>
      <c r="F7043" s="55" t="s">
        <v>136</v>
      </c>
      <c r="G7043" s="240">
        <v>39716</v>
      </c>
      <c r="H7043" s="79" t="s">
        <v>37</v>
      </c>
      <c r="I7043" s="240">
        <v>39845</v>
      </c>
    </row>
    <row r="7044" spans="1:9" ht="33.75" customHeight="1" x14ac:dyDescent="0.25">
      <c r="A7044" s="74" t="s">
        <v>3313</v>
      </c>
      <c r="B7044" s="83" t="s">
        <v>34</v>
      </c>
      <c r="C7044" s="212" t="s">
        <v>344</v>
      </c>
      <c r="D7044" s="51" t="s">
        <v>931</v>
      </c>
      <c r="E7044" s="67" t="s">
        <v>66</v>
      </c>
      <c r="F7044" s="55" t="s">
        <v>273</v>
      </c>
      <c r="G7044" s="40">
        <v>40102</v>
      </c>
      <c r="H7044" s="79" t="s">
        <v>37</v>
      </c>
      <c r="I7044" s="40">
        <v>40299</v>
      </c>
    </row>
    <row r="7045" spans="1:9" ht="33.75" customHeight="1" x14ac:dyDescent="0.25">
      <c r="A7045" s="74" t="s">
        <v>3314</v>
      </c>
      <c r="B7045" s="83" t="s">
        <v>788</v>
      </c>
      <c r="C7045" s="83" t="s">
        <v>345</v>
      </c>
      <c r="D7045" s="51" t="s">
        <v>940</v>
      </c>
      <c r="E7045" s="54" t="s">
        <v>176</v>
      </c>
      <c r="F7045" s="55" t="s">
        <v>366</v>
      </c>
      <c r="G7045" s="40">
        <v>39842</v>
      </c>
      <c r="H7045" s="79" t="s">
        <v>37</v>
      </c>
      <c r="I7045" s="40">
        <v>40210</v>
      </c>
    </row>
    <row r="7046" spans="1:9" ht="33.75" customHeight="1" x14ac:dyDescent="0.25">
      <c r="A7046" s="74" t="s">
        <v>3315</v>
      </c>
      <c r="B7046" s="83" t="s">
        <v>94</v>
      </c>
      <c r="C7046" s="24" t="s">
        <v>160</v>
      </c>
      <c r="D7046" s="51" t="s">
        <v>930</v>
      </c>
      <c r="E7046" s="67" t="s">
        <v>799</v>
      </c>
      <c r="F7046" s="55" t="s">
        <v>2955</v>
      </c>
      <c r="G7046" s="40">
        <v>40515</v>
      </c>
      <c r="H7046" s="46" t="s">
        <v>37</v>
      </c>
      <c r="I7046" s="40">
        <v>40725</v>
      </c>
    </row>
    <row r="7047" spans="1:9" ht="33.75" customHeight="1" x14ac:dyDescent="0.25">
      <c r="A7047" s="74" t="s">
        <v>6178</v>
      </c>
      <c r="B7047" s="83" t="s">
        <v>1925</v>
      </c>
      <c r="C7047" s="83" t="s">
        <v>345</v>
      </c>
      <c r="D7047" s="51" t="s">
        <v>940</v>
      </c>
      <c r="E7047" s="54" t="s">
        <v>72</v>
      </c>
      <c r="F7047" s="55" t="s">
        <v>656</v>
      </c>
      <c r="G7047" s="290">
        <v>36602</v>
      </c>
      <c r="H7047" s="79" t="s">
        <v>37</v>
      </c>
      <c r="I7047" s="770">
        <v>36739</v>
      </c>
    </row>
    <row r="7048" spans="1:9" ht="33.75" customHeight="1" x14ac:dyDescent="0.25">
      <c r="A7048" s="74" t="s">
        <v>3316</v>
      </c>
      <c r="B7048" s="83" t="s">
        <v>78</v>
      </c>
      <c r="C7048" s="41" t="s">
        <v>101</v>
      </c>
      <c r="D7048" s="51" t="s">
        <v>928</v>
      </c>
      <c r="E7048" s="61" t="s">
        <v>439</v>
      </c>
      <c r="F7048" s="55" t="s">
        <v>2982</v>
      </c>
      <c r="G7048" s="40">
        <v>40934</v>
      </c>
      <c r="H7048" s="46" t="s">
        <v>37</v>
      </c>
      <c r="I7048" s="40">
        <v>41091</v>
      </c>
    </row>
    <row r="7049" spans="1:9" ht="33.75" customHeight="1" x14ac:dyDescent="0.25">
      <c r="A7049" s="74" t="s">
        <v>6179</v>
      </c>
      <c r="B7049" s="83" t="s">
        <v>397</v>
      </c>
      <c r="C7049" s="212" t="s">
        <v>350</v>
      </c>
      <c r="D7049" s="51" t="s">
        <v>946</v>
      </c>
      <c r="E7049" s="54" t="s">
        <v>134</v>
      </c>
      <c r="F7049" s="55" t="s">
        <v>5001</v>
      </c>
      <c r="G7049" s="290">
        <v>37183</v>
      </c>
      <c r="H7049" s="46" t="s">
        <v>37</v>
      </c>
      <c r="I7049" s="770">
        <v>37347</v>
      </c>
    </row>
    <row r="7050" spans="1:9" ht="33.75" customHeight="1" x14ac:dyDescent="0.25">
      <c r="A7050" s="74" t="s">
        <v>6180</v>
      </c>
      <c r="B7050" s="83" t="s">
        <v>966</v>
      </c>
      <c r="C7050" s="83" t="s">
        <v>2428</v>
      </c>
      <c r="D7050" s="51" t="s">
        <v>951</v>
      </c>
      <c r="E7050" s="54" t="s">
        <v>74</v>
      </c>
      <c r="F7050" s="55" t="s">
        <v>1389</v>
      </c>
      <c r="G7050" s="290">
        <v>36068</v>
      </c>
      <c r="H7050" s="46" t="s">
        <v>37</v>
      </c>
      <c r="I7050" s="770">
        <v>36236</v>
      </c>
    </row>
    <row r="7051" spans="1:9" ht="33.75" customHeight="1" x14ac:dyDescent="0.25">
      <c r="A7051" s="74" t="s">
        <v>4166</v>
      </c>
      <c r="B7051" s="83" t="s">
        <v>680</v>
      </c>
      <c r="C7051" s="41" t="s">
        <v>351</v>
      </c>
      <c r="D7051" s="51" t="s">
        <v>941</v>
      </c>
      <c r="E7051" s="54" t="s">
        <v>47</v>
      </c>
      <c r="F7051" s="55" t="s">
        <v>174</v>
      </c>
      <c r="G7051" s="240">
        <v>42292</v>
      </c>
      <c r="H7051" s="46" t="s">
        <v>37</v>
      </c>
      <c r="I7051" s="40">
        <v>42522</v>
      </c>
    </row>
    <row r="7052" spans="1:9" ht="33.75" customHeight="1" x14ac:dyDescent="0.25">
      <c r="A7052" s="74" t="s">
        <v>3929</v>
      </c>
      <c r="B7052" s="83" t="s">
        <v>59</v>
      </c>
      <c r="C7052" s="24" t="s">
        <v>351</v>
      </c>
      <c r="D7052" s="51" t="s">
        <v>929</v>
      </c>
      <c r="E7052" s="54" t="s">
        <v>3927</v>
      </c>
      <c r="F7052" s="55" t="s">
        <v>3928</v>
      </c>
      <c r="G7052" s="40">
        <v>42090</v>
      </c>
      <c r="H7052" s="46" t="s">
        <v>37</v>
      </c>
      <c r="I7052" s="40">
        <v>42499</v>
      </c>
    </row>
    <row r="7053" spans="1:9" ht="33.75" customHeight="1" x14ac:dyDescent="0.25">
      <c r="A7053" s="836" t="s">
        <v>7699</v>
      </c>
      <c r="B7053" s="837" t="s">
        <v>198</v>
      </c>
      <c r="C7053" s="1006" t="s">
        <v>101</v>
      </c>
      <c r="D7053" s="1080" t="s">
        <v>7359</v>
      </c>
      <c r="E7053" s="840" t="s">
        <v>74</v>
      </c>
      <c r="F7053" s="841" t="s">
        <v>240</v>
      </c>
      <c r="G7053" s="819">
        <v>43367</v>
      </c>
      <c r="H7053" s="46" t="s">
        <v>37</v>
      </c>
      <c r="I7053" s="842">
        <v>43556</v>
      </c>
    </row>
    <row r="7054" spans="1:9" ht="33.75" customHeight="1" x14ac:dyDescent="0.25">
      <c r="A7054" s="74" t="s">
        <v>6181</v>
      </c>
      <c r="B7054" s="83" t="s">
        <v>59</v>
      </c>
      <c r="C7054" s="83" t="s">
        <v>2742</v>
      </c>
      <c r="D7054" s="51" t="s">
        <v>940</v>
      </c>
      <c r="E7054" s="54" t="s">
        <v>176</v>
      </c>
      <c r="F7054" s="55" t="s">
        <v>99</v>
      </c>
      <c r="G7054" s="290">
        <v>38680</v>
      </c>
      <c r="H7054" s="46" t="s">
        <v>37</v>
      </c>
      <c r="I7054" s="842">
        <v>38718</v>
      </c>
    </row>
    <row r="7055" spans="1:9" ht="33.75" customHeight="1" x14ac:dyDescent="0.25">
      <c r="A7055" s="74" t="s">
        <v>6182</v>
      </c>
      <c r="B7055" s="83" t="s">
        <v>42</v>
      </c>
      <c r="C7055" s="83" t="s">
        <v>6853</v>
      </c>
      <c r="D7055" s="51" t="s">
        <v>951</v>
      </c>
      <c r="E7055" s="54" t="s">
        <v>666</v>
      </c>
      <c r="F7055" s="55" t="s">
        <v>90</v>
      </c>
      <c r="G7055" s="290">
        <v>37601</v>
      </c>
      <c r="H7055" s="46" t="s">
        <v>37</v>
      </c>
      <c r="I7055" s="770">
        <v>37796</v>
      </c>
    </row>
    <row r="7056" spans="1:9" ht="33.75" customHeight="1" x14ac:dyDescent="0.25">
      <c r="A7056" s="497" t="s">
        <v>6182</v>
      </c>
      <c r="B7056" s="498" t="s">
        <v>46</v>
      </c>
      <c r="C7056" s="498" t="s">
        <v>344</v>
      </c>
      <c r="D7056" s="498" t="s">
        <v>4303</v>
      </c>
      <c r="E7056" s="499" t="s">
        <v>66</v>
      </c>
      <c r="F7056" s="499" t="s">
        <v>203</v>
      </c>
      <c r="G7056" s="492">
        <v>43112</v>
      </c>
      <c r="H7056" s="46" t="s">
        <v>37</v>
      </c>
      <c r="I7056" s="534">
        <v>43586</v>
      </c>
    </row>
    <row r="7057" spans="1:9" ht="33.75" customHeight="1" x14ac:dyDescent="0.25">
      <c r="A7057" s="74" t="s">
        <v>3317</v>
      </c>
      <c r="B7057" s="83" t="s">
        <v>767</v>
      </c>
      <c r="C7057" s="212" t="s">
        <v>344</v>
      </c>
      <c r="D7057" s="51" t="s">
        <v>928</v>
      </c>
      <c r="E7057" s="61" t="s">
        <v>439</v>
      </c>
      <c r="F7057" s="55" t="s">
        <v>38</v>
      </c>
      <c r="G7057" s="240">
        <v>39730</v>
      </c>
      <c r="H7057" s="46" t="s">
        <v>37</v>
      </c>
      <c r="I7057" s="240">
        <v>39904</v>
      </c>
    </row>
    <row r="7058" spans="1:9" ht="33.75" customHeight="1" x14ac:dyDescent="0.25">
      <c r="A7058" s="74" t="s">
        <v>6183</v>
      </c>
      <c r="B7058" s="83" t="s">
        <v>2330</v>
      </c>
      <c r="C7058" s="41" t="s">
        <v>101</v>
      </c>
      <c r="D7058" s="51" t="s">
        <v>948</v>
      </c>
      <c r="E7058" s="54" t="s">
        <v>88</v>
      </c>
      <c r="F7058" s="55" t="s">
        <v>325</v>
      </c>
      <c r="G7058" s="290">
        <v>38476</v>
      </c>
      <c r="H7058" s="46" t="s">
        <v>37</v>
      </c>
      <c r="I7058" s="770">
        <v>39114</v>
      </c>
    </row>
    <row r="7059" spans="1:9" ht="33.75" customHeight="1" x14ac:dyDescent="0.25">
      <c r="A7059" s="74" t="s">
        <v>6184</v>
      </c>
      <c r="B7059" s="83" t="s">
        <v>29</v>
      </c>
      <c r="C7059" s="212" t="s">
        <v>350</v>
      </c>
      <c r="D7059" s="51" t="s">
        <v>946</v>
      </c>
      <c r="E7059" s="54" t="s">
        <v>163</v>
      </c>
      <c r="F7059" s="55" t="s">
        <v>4827</v>
      </c>
      <c r="G7059" s="290">
        <v>38406</v>
      </c>
      <c r="H7059" s="79" t="s">
        <v>37</v>
      </c>
      <c r="I7059" s="770">
        <v>38718</v>
      </c>
    </row>
    <row r="7060" spans="1:9" ht="33.75" customHeight="1" x14ac:dyDescent="0.25">
      <c r="A7060" s="74" t="s">
        <v>1688</v>
      </c>
      <c r="B7060" s="83" t="s">
        <v>64</v>
      </c>
      <c r="C7060" s="82" t="s">
        <v>101</v>
      </c>
      <c r="D7060" s="51" t="s">
        <v>949</v>
      </c>
      <c r="E7060" s="58" t="s">
        <v>317</v>
      </c>
      <c r="F7060" s="55" t="s">
        <v>1689</v>
      </c>
      <c r="G7060" s="293">
        <v>41901</v>
      </c>
      <c r="H7060" s="79" t="s">
        <v>37</v>
      </c>
      <c r="I7060" s="770">
        <v>42036</v>
      </c>
    </row>
    <row r="7061" spans="1:9" ht="33.75" customHeight="1" x14ac:dyDescent="0.25">
      <c r="A7061" s="74" t="s">
        <v>3318</v>
      </c>
      <c r="B7061" s="83" t="s">
        <v>29</v>
      </c>
      <c r="C7061" s="41" t="s">
        <v>1598</v>
      </c>
      <c r="D7061" s="51" t="s">
        <v>941</v>
      </c>
      <c r="E7061" s="54" t="s">
        <v>35</v>
      </c>
      <c r="F7061" s="55" t="s">
        <v>2236</v>
      </c>
      <c r="G7061" s="240">
        <v>39792</v>
      </c>
      <c r="H7061" s="79" t="s">
        <v>37</v>
      </c>
      <c r="I7061" s="240">
        <v>40057</v>
      </c>
    </row>
    <row r="7062" spans="1:9" ht="33.75" customHeight="1" x14ac:dyDescent="0.25">
      <c r="A7062" s="74" t="s">
        <v>659</v>
      </c>
      <c r="B7062" s="83" t="s">
        <v>660</v>
      </c>
      <c r="C7062" s="82" t="s">
        <v>76</v>
      </c>
      <c r="D7062" s="51" t="s">
        <v>650</v>
      </c>
      <c r="E7062" s="62" t="s">
        <v>157</v>
      </c>
      <c r="F7062" s="55" t="s">
        <v>661</v>
      </c>
      <c r="G7062" s="293">
        <v>40861</v>
      </c>
      <c r="H7062" s="46" t="s">
        <v>37</v>
      </c>
      <c r="I7062" s="770">
        <v>43136</v>
      </c>
    </row>
    <row r="7063" spans="1:9" ht="33.75" customHeight="1" x14ac:dyDescent="0.25">
      <c r="A7063" s="117" t="s">
        <v>7567</v>
      </c>
      <c r="B7063" s="974" t="s">
        <v>198</v>
      </c>
      <c r="C7063" s="972" t="s">
        <v>101</v>
      </c>
      <c r="D7063" s="120" t="s">
        <v>7359</v>
      </c>
      <c r="E7063" s="58" t="s">
        <v>74</v>
      </c>
      <c r="F7063" s="116" t="s">
        <v>240</v>
      </c>
      <c r="G7063" s="973">
        <v>43367</v>
      </c>
      <c r="H7063" s="81" t="s">
        <v>3798</v>
      </c>
      <c r="I7063" s="770"/>
    </row>
    <row r="7064" spans="1:9" ht="33.75" customHeight="1" x14ac:dyDescent="0.25">
      <c r="A7064" s="74" t="s">
        <v>6185</v>
      </c>
      <c r="B7064" s="83" t="s">
        <v>727</v>
      </c>
      <c r="C7064" s="83" t="s">
        <v>101</v>
      </c>
      <c r="D7064" s="51" t="s">
        <v>940</v>
      </c>
      <c r="E7064" s="54" t="s">
        <v>111</v>
      </c>
      <c r="F7064" s="55" t="s">
        <v>112</v>
      </c>
      <c r="G7064" s="290">
        <v>37523</v>
      </c>
      <c r="H7064" s="46" t="s">
        <v>37</v>
      </c>
      <c r="I7064" s="770">
        <v>37804</v>
      </c>
    </row>
    <row r="7065" spans="1:9" s="1115" customFormat="1" ht="33.75" customHeight="1" x14ac:dyDescent="0.25">
      <c r="A7065" s="1976" t="s">
        <v>8673</v>
      </c>
      <c r="B7065" s="1977" t="s">
        <v>59</v>
      </c>
      <c r="C7065" s="1977" t="s">
        <v>1891</v>
      </c>
      <c r="D7065" s="1979" t="s">
        <v>930</v>
      </c>
      <c r="E7065" s="2024" t="s">
        <v>705</v>
      </c>
      <c r="F7065" s="1980" t="s">
        <v>250</v>
      </c>
      <c r="G7065" s="1917">
        <v>44139</v>
      </c>
      <c r="H7065" s="46" t="s">
        <v>37</v>
      </c>
      <c r="I7065" s="1917">
        <v>44440</v>
      </c>
    </row>
    <row r="7066" spans="1:9" ht="33.75" customHeight="1" x14ac:dyDescent="0.25">
      <c r="A7066" s="153" t="s">
        <v>6751</v>
      </c>
      <c r="B7066" s="154" t="s">
        <v>788</v>
      </c>
      <c r="C7066" s="154" t="s">
        <v>101</v>
      </c>
      <c r="D7066" s="176" t="s">
        <v>959</v>
      </c>
      <c r="E7066" s="174" t="s">
        <v>666</v>
      </c>
      <c r="F7066" s="104" t="s">
        <v>1089</v>
      </c>
      <c r="G7066" s="282">
        <v>42653</v>
      </c>
      <c r="H7066" s="79" t="s">
        <v>37</v>
      </c>
      <c r="I7066" s="411">
        <v>42860</v>
      </c>
    </row>
    <row r="7067" spans="1:9" ht="33.75" customHeight="1" x14ac:dyDescent="0.25">
      <c r="A7067" s="103" t="s">
        <v>6730</v>
      </c>
      <c r="B7067" s="142" t="s">
        <v>6350</v>
      </c>
      <c r="C7067" s="142" t="s">
        <v>101</v>
      </c>
      <c r="D7067" s="114" t="s">
        <v>914</v>
      </c>
      <c r="E7067" s="115" t="s">
        <v>148</v>
      </c>
      <c r="F7067" s="104" t="s">
        <v>2615</v>
      </c>
      <c r="G7067" s="278">
        <v>42459</v>
      </c>
      <c r="H7067" s="79" t="s">
        <v>37</v>
      </c>
      <c r="I7067" s="411">
        <v>42856</v>
      </c>
    </row>
    <row r="7068" spans="1:9" ht="33.75" customHeight="1" x14ac:dyDescent="0.25">
      <c r="A7068" s="74" t="s">
        <v>4053</v>
      </c>
      <c r="B7068" s="83" t="s">
        <v>42</v>
      </c>
      <c r="C7068" s="212" t="s">
        <v>101</v>
      </c>
      <c r="D7068" s="51" t="s">
        <v>1653</v>
      </c>
      <c r="E7068" s="54" t="s">
        <v>1469</v>
      </c>
      <c r="F7068" s="55" t="s">
        <v>4054</v>
      </c>
      <c r="G7068" s="40">
        <v>41365</v>
      </c>
      <c r="H7068" s="47" t="s">
        <v>37</v>
      </c>
      <c r="I7068" s="40">
        <v>42115</v>
      </c>
    </row>
    <row r="7069" spans="1:9" ht="33.75" customHeight="1" x14ac:dyDescent="0.25">
      <c r="A7069" s="74" t="s">
        <v>1180</v>
      </c>
      <c r="B7069" s="83" t="s">
        <v>198</v>
      </c>
      <c r="C7069" s="82" t="s">
        <v>447</v>
      </c>
      <c r="D7069" s="51" t="s">
        <v>928</v>
      </c>
      <c r="E7069" s="58" t="s">
        <v>134</v>
      </c>
      <c r="F7069" s="55" t="s">
        <v>1181</v>
      </c>
      <c r="G7069" s="293">
        <v>41442</v>
      </c>
      <c r="H7069" s="47" t="s">
        <v>37</v>
      </c>
      <c r="I7069" s="770">
        <v>41807</v>
      </c>
    </row>
    <row r="7070" spans="1:9" ht="33.75" customHeight="1" x14ac:dyDescent="0.25">
      <c r="A7070" s="74" t="s">
        <v>7627</v>
      </c>
      <c r="B7070" s="83" t="s">
        <v>68</v>
      </c>
      <c r="C7070" s="1016" t="s">
        <v>346</v>
      </c>
      <c r="D7070" s="51" t="s">
        <v>940</v>
      </c>
      <c r="E7070" s="58" t="s">
        <v>43</v>
      </c>
      <c r="F7070" s="55" t="s">
        <v>1823</v>
      </c>
      <c r="G7070" s="1017">
        <v>43391</v>
      </c>
      <c r="H7070" s="47" t="s">
        <v>37</v>
      </c>
      <c r="I7070" s="770">
        <v>43862</v>
      </c>
    </row>
    <row r="7071" spans="1:9" ht="33.75" customHeight="1" x14ac:dyDescent="0.25">
      <c r="A7071" s="74" t="s">
        <v>3811</v>
      </c>
      <c r="B7071" s="83" t="s">
        <v>54</v>
      </c>
      <c r="C7071" s="136" t="s">
        <v>101</v>
      </c>
      <c r="D7071" s="51" t="s">
        <v>12</v>
      </c>
      <c r="E7071" s="58" t="s">
        <v>50</v>
      </c>
      <c r="F7071" s="55" t="s">
        <v>1546</v>
      </c>
      <c r="G7071" s="293">
        <v>42711</v>
      </c>
      <c r="H7071" s="47" t="s">
        <v>37</v>
      </c>
      <c r="I7071" s="770">
        <v>42918</v>
      </c>
    </row>
    <row r="7072" spans="1:9" ht="33.75" customHeight="1" x14ac:dyDescent="0.25">
      <c r="A7072" s="74" t="s">
        <v>3811</v>
      </c>
      <c r="B7072" s="83" t="s">
        <v>68</v>
      </c>
      <c r="C7072" s="83" t="s">
        <v>6186</v>
      </c>
      <c r="D7072" s="51" t="s">
        <v>940</v>
      </c>
      <c r="E7072" s="54" t="s">
        <v>167</v>
      </c>
      <c r="F7072" s="55" t="s">
        <v>165</v>
      </c>
      <c r="G7072" s="290">
        <v>38755</v>
      </c>
      <c r="H7072" s="47" t="s">
        <v>37</v>
      </c>
      <c r="I7072" s="770">
        <v>39022</v>
      </c>
    </row>
    <row r="7073" spans="1:9" ht="33.75" customHeight="1" x14ac:dyDescent="0.25">
      <c r="A7073" s="74" t="s">
        <v>3811</v>
      </c>
      <c r="B7073" s="83" t="s">
        <v>64</v>
      </c>
      <c r="C7073" s="82" t="s">
        <v>905</v>
      </c>
      <c r="D7073" s="51" t="s">
        <v>948</v>
      </c>
      <c r="E7073" s="58" t="s">
        <v>623</v>
      </c>
      <c r="F7073" s="55" t="s">
        <v>51</v>
      </c>
      <c r="G7073" s="293">
        <v>42030</v>
      </c>
      <c r="H7073" s="48" t="s">
        <v>41</v>
      </c>
      <c r="I7073" s="770">
        <v>42217</v>
      </c>
    </row>
    <row r="7074" spans="1:9" s="1115" customFormat="1" ht="33.75" customHeight="1" x14ac:dyDescent="0.25">
      <c r="A7074" s="1462" t="s">
        <v>3811</v>
      </c>
      <c r="B7074" s="1451" t="s">
        <v>64</v>
      </c>
      <c r="C7074" s="1451" t="s">
        <v>95</v>
      </c>
      <c r="D7074" s="1463" t="s">
        <v>4303</v>
      </c>
      <c r="E7074" s="1479" t="s">
        <v>176</v>
      </c>
      <c r="F7074" s="1465" t="s">
        <v>6704</v>
      </c>
      <c r="G7074" s="1453">
        <v>43957</v>
      </c>
      <c r="H7074" s="46" t="s">
        <v>37</v>
      </c>
      <c r="I7074" s="1382">
        <v>44348</v>
      </c>
    </row>
    <row r="7075" spans="1:9" ht="33.75" customHeight="1" x14ac:dyDescent="0.25">
      <c r="A7075" s="153" t="s">
        <v>3811</v>
      </c>
      <c r="B7075" s="154" t="s">
        <v>46</v>
      </c>
      <c r="C7075" s="155" t="s">
        <v>354</v>
      </c>
      <c r="D7075" s="156" t="s">
        <v>3981</v>
      </c>
      <c r="E7075" s="115" t="s">
        <v>799</v>
      </c>
      <c r="F7075" s="104" t="s">
        <v>115</v>
      </c>
      <c r="G7075" s="152">
        <v>42720</v>
      </c>
      <c r="H7075" s="46" t="s">
        <v>37</v>
      </c>
      <c r="I7075" s="411">
        <v>43077</v>
      </c>
    </row>
    <row r="7076" spans="1:9" ht="33.75" customHeight="1" x14ac:dyDescent="0.25">
      <c r="A7076" s="74" t="s">
        <v>3811</v>
      </c>
      <c r="B7076" s="83" t="s">
        <v>288</v>
      </c>
      <c r="C7076" s="83" t="s">
        <v>345</v>
      </c>
      <c r="D7076" s="51" t="s">
        <v>940</v>
      </c>
      <c r="E7076" s="54" t="s">
        <v>253</v>
      </c>
      <c r="F7076" s="55" t="s">
        <v>99</v>
      </c>
      <c r="G7076" s="290">
        <v>37532</v>
      </c>
      <c r="H7076" s="46" t="s">
        <v>37</v>
      </c>
      <c r="I7076" s="770">
        <v>37803</v>
      </c>
    </row>
    <row r="7077" spans="1:9" ht="33.75" customHeight="1" x14ac:dyDescent="0.25">
      <c r="A7077" s="74" t="s">
        <v>2023</v>
      </c>
      <c r="B7077" s="83" t="s">
        <v>313</v>
      </c>
      <c r="C7077" s="287" t="s">
        <v>350</v>
      </c>
      <c r="D7077" s="51" t="s">
        <v>928</v>
      </c>
      <c r="E7077" s="54" t="s">
        <v>134</v>
      </c>
      <c r="F7077" s="55" t="s">
        <v>136</v>
      </c>
      <c r="G7077" s="290">
        <v>37970</v>
      </c>
      <c r="H7077" s="48" t="s">
        <v>41</v>
      </c>
      <c r="I7077" s="770">
        <v>38322</v>
      </c>
    </row>
    <row r="7078" spans="1:9" s="1115" customFormat="1" ht="33.75" customHeight="1" x14ac:dyDescent="0.25">
      <c r="A7078" s="857" t="s">
        <v>2023</v>
      </c>
      <c r="B7078" s="849" t="s">
        <v>226</v>
      </c>
      <c r="C7078" s="849" t="s">
        <v>7675</v>
      </c>
      <c r="D7078" s="858" t="s">
        <v>951</v>
      </c>
      <c r="E7078" s="854" t="s">
        <v>7676</v>
      </c>
      <c r="F7078" s="855" t="s">
        <v>7677</v>
      </c>
      <c r="G7078" s="856">
        <v>43356</v>
      </c>
      <c r="H7078" s="1468" t="s">
        <v>37</v>
      </c>
      <c r="I7078" s="1580">
        <v>43808</v>
      </c>
    </row>
    <row r="7079" spans="1:9" ht="33.75" customHeight="1" x14ac:dyDescent="0.25">
      <c r="A7079" s="74" t="s">
        <v>2023</v>
      </c>
      <c r="B7079" s="83" t="s">
        <v>767</v>
      </c>
      <c r="C7079" s="42" t="s">
        <v>160</v>
      </c>
      <c r="D7079" s="51" t="s">
        <v>930</v>
      </c>
      <c r="E7079" s="67" t="s">
        <v>705</v>
      </c>
      <c r="F7079" s="55" t="s">
        <v>250</v>
      </c>
      <c r="G7079" s="43">
        <v>39871</v>
      </c>
      <c r="H7079" s="48" t="s">
        <v>41</v>
      </c>
      <c r="I7079" s="43">
        <v>40100</v>
      </c>
    </row>
    <row r="7080" spans="1:9" ht="33.75" customHeight="1" x14ac:dyDescent="0.25">
      <c r="A7080" s="74" t="s">
        <v>2023</v>
      </c>
      <c r="B7080" s="83" t="s">
        <v>767</v>
      </c>
      <c r="C7080" s="41" t="s">
        <v>160</v>
      </c>
      <c r="D7080" s="51" t="s">
        <v>650</v>
      </c>
      <c r="E7080" s="54" t="s">
        <v>705</v>
      </c>
      <c r="F7080" s="55" t="s">
        <v>4096</v>
      </c>
      <c r="G7080" s="240">
        <v>42254</v>
      </c>
      <c r="H7080" s="79" t="s">
        <v>37</v>
      </c>
      <c r="I7080" s="40">
        <v>42429</v>
      </c>
    </row>
    <row r="7081" spans="1:9" ht="33.75" customHeight="1" x14ac:dyDescent="0.25">
      <c r="A7081" s="74" t="s">
        <v>3319</v>
      </c>
      <c r="B7081" s="83" t="s">
        <v>68</v>
      </c>
      <c r="C7081" s="83" t="s">
        <v>351</v>
      </c>
      <c r="D7081" s="51" t="s">
        <v>12</v>
      </c>
      <c r="E7081" s="67" t="s">
        <v>50</v>
      </c>
      <c r="F7081" s="55" t="s">
        <v>1546</v>
      </c>
      <c r="G7081" s="40">
        <v>40596</v>
      </c>
      <c r="H7081" s="46" t="s">
        <v>37</v>
      </c>
      <c r="I7081" s="40">
        <v>40725</v>
      </c>
    </row>
    <row r="7082" spans="1:9" ht="33.75" customHeight="1" x14ac:dyDescent="0.25">
      <c r="A7082" s="74" t="s">
        <v>6187</v>
      </c>
      <c r="B7082" s="83" t="s">
        <v>64</v>
      </c>
      <c r="C7082" s="212" t="s">
        <v>350</v>
      </c>
      <c r="D7082" s="51" t="s">
        <v>928</v>
      </c>
      <c r="E7082" s="54" t="s">
        <v>74</v>
      </c>
      <c r="F7082" s="55" t="s">
        <v>240</v>
      </c>
      <c r="G7082" s="290">
        <v>39006</v>
      </c>
      <c r="H7082" s="46" t="s">
        <v>37</v>
      </c>
      <c r="I7082" s="770">
        <v>39264</v>
      </c>
    </row>
    <row r="7083" spans="1:9" s="1115" customFormat="1" ht="33.75" customHeight="1" x14ac:dyDescent="0.25">
      <c r="A7083" s="1803" t="s">
        <v>8442</v>
      </c>
      <c r="B7083" s="1804" t="s">
        <v>1444</v>
      </c>
      <c r="C7083" s="1804" t="s">
        <v>351</v>
      </c>
      <c r="D7083" s="1809" t="s">
        <v>12</v>
      </c>
      <c r="E7083" s="1806" t="s">
        <v>7372</v>
      </c>
      <c r="F7083" s="1807" t="s">
        <v>8443</v>
      </c>
      <c r="G7083" s="1808">
        <v>44187</v>
      </c>
      <c r="H7083" s="1741" t="s">
        <v>3798</v>
      </c>
      <c r="I7083" s="1742"/>
    </row>
    <row r="7084" spans="1:9" ht="33.75" customHeight="1" x14ac:dyDescent="0.25">
      <c r="A7084" s="74" t="s">
        <v>6188</v>
      </c>
      <c r="B7084" s="83" t="s">
        <v>767</v>
      </c>
      <c r="C7084" s="41" t="s">
        <v>348</v>
      </c>
      <c r="D7084" s="51" t="s">
        <v>12</v>
      </c>
      <c r="E7084" s="54" t="s">
        <v>66</v>
      </c>
      <c r="F7084" s="55" t="s">
        <v>1154</v>
      </c>
      <c r="G7084" s="290">
        <v>37540</v>
      </c>
      <c r="H7084" s="48" t="s">
        <v>41</v>
      </c>
      <c r="I7084" s="770">
        <v>38200</v>
      </c>
    </row>
    <row r="7085" spans="1:9" ht="33.75" customHeight="1" x14ac:dyDescent="0.25">
      <c r="A7085" s="74" t="s">
        <v>1200</v>
      </c>
      <c r="B7085" s="83" t="s">
        <v>96</v>
      </c>
      <c r="C7085" s="42" t="s">
        <v>1598</v>
      </c>
      <c r="D7085" s="51" t="s">
        <v>953</v>
      </c>
      <c r="E7085" s="54" t="s">
        <v>35</v>
      </c>
      <c r="F7085" s="55" t="s">
        <v>1987</v>
      </c>
      <c r="G7085" s="43">
        <v>40429</v>
      </c>
      <c r="H7085" s="47" t="s">
        <v>37</v>
      </c>
      <c r="I7085" s="43">
        <v>40569</v>
      </c>
    </row>
    <row r="7086" spans="1:9" ht="33.75" customHeight="1" x14ac:dyDescent="0.25">
      <c r="A7086" s="74" t="s">
        <v>1200</v>
      </c>
      <c r="B7086" s="83" t="s">
        <v>96</v>
      </c>
      <c r="C7086" s="82" t="s">
        <v>347</v>
      </c>
      <c r="D7086" s="51" t="s">
        <v>12</v>
      </c>
      <c r="E7086" s="54" t="s">
        <v>35</v>
      </c>
      <c r="F7086" s="55" t="s">
        <v>844</v>
      </c>
      <c r="G7086" s="26">
        <v>41561</v>
      </c>
      <c r="H7086" s="47" t="s">
        <v>37</v>
      </c>
      <c r="I7086" s="770">
        <v>42005</v>
      </c>
    </row>
    <row r="7087" spans="1:9" ht="33.75" customHeight="1" x14ac:dyDescent="0.25">
      <c r="A7087" s="74" t="s">
        <v>6655</v>
      </c>
      <c r="B7087" s="83" t="s">
        <v>788</v>
      </c>
      <c r="C7087" s="83" t="s">
        <v>352</v>
      </c>
      <c r="D7087" s="51" t="s">
        <v>935</v>
      </c>
      <c r="E7087" s="54" t="s">
        <v>6654</v>
      </c>
      <c r="F7087" s="55" t="s">
        <v>51</v>
      </c>
      <c r="G7087" s="290">
        <v>42613</v>
      </c>
      <c r="H7087" s="47" t="s">
        <v>37</v>
      </c>
      <c r="I7087" s="770">
        <v>42826</v>
      </c>
    </row>
    <row r="7088" spans="1:9" ht="33.75" customHeight="1" x14ac:dyDescent="0.25">
      <c r="A7088" s="493" t="s">
        <v>7206</v>
      </c>
      <c r="B7088" s="489" t="s">
        <v>59</v>
      </c>
      <c r="C7088" s="489" t="s">
        <v>345</v>
      </c>
      <c r="D7088" s="490" t="s">
        <v>4303</v>
      </c>
      <c r="E7088" s="494" t="s">
        <v>176</v>
      </c>
      <c r="F7088" s="495" t="s">
        <v>99</v>
      </c>
      <c r="G7088" s="492">
        <v>43034</v>
      </c>
      <c r="H7088" s="81" t="s">
        <v>3798</v>
      </c>
      <c r="I7088" s="534"/>
    </row>
    <row r="7089" spans="1:9" ht="33.75" customHeight="1" x14ac:dyDescent="0.25">
      <c r="A7089" s="74" t="s">
        <v>6189</v>
      </c>
      <c r="B7089" s="83" t="s">
        <v>98</v>
      </c>
      <c r="C7089" s="212" t="s">
        <v>350</v>
      </c>
      <c r="D7089" s="51" t="s">
        <v>928</v>
      </c>
      <c r="E7089" s="54" t="s">
        <v>74</v>
      </c>
      <c r="F7089" s="55" t="s">
        <v>164</v>
      </c>
      <c r="G7089" s="290">
        <v>37417</v>
      </c>
      <c r="H7089" s="46" t="s">
        <v>37</v>
      </c>
      <c r="I7089" s="770">
        <v>37895</v>
      </c>
    </row>
    <row r="7090" spans="1:9" ht="33.75" customHeight="1" x14ac:dyDescent="0.25">
      <c r="A7090" s="74" t="s">
        <v>6190</v>
      </c>
      <c r="B7090" s="83" t="s">
        <v>2209</v>
      </c>
      <c r="C7090" s="83" t="s">
        <v>160</v>
      </c>
      <c r="D7090" s="51" t="s">
        <v>650</v>
      </c>
      <c r="E7090" s="54" t="s">
        <v>705</v>
      </c>
      <c r="F7090" s="55" t="s">
        <v>5312</v>
      </c>
      <c r="G7090" s="290">
        <v>38264</v>
      </c>
      <c r="H7090" s="46" t="s">
        <v>37</v>
      </c>
      <c r="I7090" s="770">
        <v>38383</v>
      </c>
    </row>
    <row r="7091" spans="1:9" ht="33.75" customHeight="1" x14ac:dyDescent="0.25">
      <c r="A7091" s="74" t="s">
        <v>1306</v>
      </c>
      <c r="B7091" s="83" t="s">
        <v>77</v>
      </c>
      <c r="C7091" s="83" t="s">
        <v>345</v>
      </c>
      <c r="D7091" s="51" t="s">
        <v>940</v>
      </c>
      <c r="E7091" s="54" t="s">
        <v>176</v>
      </c>
      <c r="F7091" s="55" t="s">
        <v>99</v>
      </c>
      <c r="G7091" s="290">
        <v>37147</v>
      </c>
      <c r="H7091" s="46" t="s">
        <v>37</v>
      </c>
      <c r="I7091" s="770">
        <v>37438</v>
      </c>
    </row>
    <row r="7092" spans="1:9" ht="33.75" customHeight="1" x14ac:dyDescent="0.25">
      <c r="A7092" s="74" t="s">
        <v>1306</v>
      </c>
      <c r="B7092" s="83" t="s">
        <v>68</v>
      </c>
      <c r="C7092" s="212" t="s">
        <v>350</v>
      </c>
      <c r="D7092" s="51" t="s">
        <v>931</v>
      </c>
      <c r="E7092" s="54" t="s">
        <v>227</v>
      </c>
      <c r="F7092" s="55" t="s">
        <v>149</v>
      </c>
      <c r="G7092" s="290">
        <v>37574</v>
      </c>
      <c r="H7092" s="47" t="s">
        <v>37</v>
      </c>
      <c r="I7092" s="770">
        <v>37834</v>
      </c>
    </row>
    <row r="7093" spans="1:9" ht="33.75" customHeight="1" x14ac:dyDescent="0.25">
      <c r="A7093" s="74" t="s">
        <v>1306</v>
      </c>
      <c r="B7093" s="83" t="s">
        <v>159</v>
      </c>
      <c r="C7093" s="32" t="s">
        <v>101</v>
      </c>
      <c r="D7093" s="51" t="s">
        <v>946</v>
      </c>
      <c r="E7093" s="58" t="s">
        <v>163</v>
      </c>
      <c r="F7093" s="55" t="s">
        <v>453</v>
      </c>
      <c r="G7093" s="13">
        <v>41613</v>
      </c>
      <c r="H7093" s="47" t="s">
        <v>37</v>
      </c>
      <c r="I7093" s="770">
        <v>41730</v>
      </c>
    </row>
    <row r="7094" spans="1:9" ht="33.75" customHeight="1" x14ac:dyDescent="0.25">
      <c r="A7094" s="74" t="s">
        <v>1306</v>
      </c>
      <c r="B7094" s="83" t="s">
        <v>1218</v>
      </c>
      <c r="C7094" s="32" t="s">
        <v>101</v>
      </c>
      <c r="D7094" s="51" t="s">
        <v>958</v>
      </c>
      <c r="E7094" s="58" t="s">
        <v>623</v>
      </c>
      <c r="F7094" s="55" t="s">
        <v>51</v>
      </c>
      <c r="G7094" s="293">
        <v>41934</v>
      </c>
      <c r="H7094" s="79" t="s">
        <v>37</v>
      </c>
      <c r="I7094" s="26">
        <v>42064</v>
      </c>
    </row>
    <row r="7095" spans="1:9" ht="33.75" customHeight="1" x14ac:dyDescent="0.25">
      <c r="A7095" s="74" t="s">
        <v>1306</v>
      </c>
      <c r="B7095" s="83" t="s">
        <v>68</v>
      </c>
      <c r="C7095" s="83" t="s">
        <v>351</v>
      </c>
      <c r="D7095" s="51" t="s">
        <v>12</v>
      </c>
      <c r="E7095" s="54" t="s">
        <v>35</v>
      </c>
      <c r="F7095" s="55" t="s">
        <v>3320</v>
      </c>
      <c r="G7095" s="40">
        <v>39989</v>
      </c>
      <c r="H7095" s="46" t="s">
        <v>37</v>
      </c>
      <c r="I7095" s="40">
        <v>40330</v>
      </c>
    </row>
    <row r="7096" spans="1:9" ht="33.75" customHeight="1" x14ac:dyDescent="0.25">
      <c r="A7096" s="74" t="s">
        <v>6191</v>
      </c>
      <c r="B7096" s="83" t="s">
        <v>1039</v>
      </c>
      <c r="C7096" s="41" t="s">
        <v>95</v>
      </c>
      <c r="D7096" s="51" t="s">
        <v>941</v>
      </c>
      <c r="E7096" s="54" t="s">
        <v>3857</v>
      </c>
      <c r="F7096" s="55" t="s">
        <v>366</v>
      </c>
      <c r="G7096" s="290">
        <v>37966</v>
      </c>
      <c r="H7096" s="46" t="s">
        <v>37</v>
      </c>
      <c r="I7096" s="770">
        <v>38122</v>
      </c>
    </row>
    <row r="7097" spans="1:9" ht="33.75" customHeight="1" x14ac:dyDescent="0.25">
      <c r="A7097" s="74" t="s">
        <v>6660</v>
      </c>
      <c r="B7097" s="83" t="s">
        <v>34</v>
      </c>
      <c r="C7097" s="83" t="s">
        <v>351</v>
      </c>
      <c r="D7097" s="51" t="s">
        <v>934</v>
      </c>
      <c r="E7097" s="54" t="s">
        <v>460</v>
      </c>
      <c r="F7097" s="55" t="s">
        <v>541</v>
      </c>
      <c r="G7097" s="290">
        <v>42643</v>
      </c>
      <c r="H7097" s="46" t="s">
        <v>37</v>
      </c>
      <c r="I7097" s="770">
        <v>42705</v>
      </c>
    </row>
    <row r="7098" spans="1:9" ht="33.75" customHeight="1" x14ac:dyDescent="0.25">
      <c r="A7098" s="74" t="s">
        <v>6192</v>
      </c>
      <c r="B7098" s="83" t="s">
        <v>188</v>
      </c>
      <c r="C7098" s="41" t="s">
        <v>95</v>
      </c>
      <c r="D7098" s="51" t="s">
        <v>12</v>
      </c>
      <c r="E7098" s="54" t="s">
        <v>3857</v>
      </c>
      <c r="F7098" s="55" t="s">
        <v>811</v>
      </c>
      <c r="G7098" s="290">
        <v>37182</v>
      </c>
      <c r="H7098" s="79" t="s">
        <v>37</v>
      </c>
      <c r="I7098" s="770">
        <v>37377</v>
      </c>
    </row>
    <row r="7099" spans="1:9" ht="33.75" customHeight="1" x14ac:dyDescent="0.25">
      <c r="A7099" s="74" t="s">
        <v>2942</v>
      </c>
      <c r="B7099" s="83" t="s">
        <v>1725</v>
      </c>
      <c r="C7099" s="41" t="s">
        <v>95</v>
      </c>
      <c r="D7099" s="51" t="s">
        <v>940</v>
      </c>
      <c r="E7099" s="54" t="s">
        <v>35</v>
      </c>
      <c r="F7099" s="55" t="s">
        <v>844</v>
      </c>
      <c r="G7099" s="240">
        <v>40448</v>
      </c>
      <c r="H7099" s="79" t="s">
        <v>37</v>
      </c>
      <c r="I7099" s="240">
        <v>40725</v>
      </c>
    </row>
    <row r="7100" spans="1:9" ht="33.75" customHeight="1" x14ac:dyDescent="0.25">
      <c r="A7100" s="74" t="s">
        <v>2942</v>
      </c>
      <c r="B7100" s="83" t="s">
        <v>104</v>
      </c>
      <c r="C7100" s="41" t="s">
        <v>348</v>
      </c>
      <c r="D7100" s="51" t="s">
        <v>2575</v>
      </c>
      <c r="E7100" s="61" t="s">
        <v>87</v>
      </c>
      <c r="F7100" s="55" t="s">
        <v>1978</v>
      </c>
      <c r="G7100" s="240">
        <v>39225</v>
      </c>
      <c r="H7100" s="79" t="s">
        <v>37</v>
      </c>
      <c r="I7100" s="240">
        <v>39569</v>
      </c>
    </row>
    <row r="7101" spans="1:9" ht="33.75" customHeight="1" x14ac:dyDescent="0.25">
      <c r="A7101" s="74" t="s">
        <v>6531</v>
      </c>
      <c r="B7101" s="83" t="s">
        <v>1353</v>
      </c>
      <c r="C7101" s="83" t="s">
        <v>351</v>
      </c>
      <c r="D7101" s="51" t="s">
        <v>940</v>
      </c>
      <c r="E7101" s="54" t="s">
        <v>35</v>
      </c>
      <c r="F7101" s="55" t="s">
        <v>6532</v>
      </c>
      <c r="G7101" s="290">
        <v>42465</v>
      </c>
      <c r="H7101" s="46" t="s">
        <v>37</v>
      </c>
      <c r="I7101" s="770">
        <v>43070</v>
      </c>
    </row>
    <row r="7102" spans="1:9" ht="33.75" customHeight="1" x14ac:dyDescent="0.25">
      <c r="A7102" s="74" t="s">
        <v>6193</v>
      </c>
      <c r="B7102" s="83" t="s">
        <v>77</v>
      </c>
      <c r="C7102" s="83" t="s">
        <v>4375</v>
      </c>
      <c r="D7102" s="51" t="s">
        <v>939</v>
      </c>
      <c r="E7102" s="54" t="s">
        <v>47</v>
      </c>
      <c r="F7102" s="55" t="s">
        <v>6194</v>
      </c>
      <c r="G7102" s="290">
        <v>36123</v>
      </c>
      <c r="H7102" s="79" t="s">
        <v>37</v>
      </c>
      <c r="I7102" s="770">
        <v>36312</v>
      </c>
    </row>
    <row r="7103" spans="1:9" ht="33.75" customHeight="1" x14ac:dyDescent="0.25">
      <c r="A7103" s="74" t="s">
        <v>2943</v>
      </c>
      <c r="B7103" s="83" t="s">
        <v>1279</v>
      </c>
      <c r="C7103" s="41" t="s">
        <v>101</v>
      </c>
      <c r="D7103" s="51" t="s">
        <v>959</v>
      </c>
      <c r="E7103" s="65" t="s">
        <v>134</v>
      </c>
      <c r="F7103" s="55" t="s">
        <v>2607</v>
      </c>
      <c r="G7103" s="40">
        <v>39933</v>
      </c>
      <c r="H7103" s="79" t="s">
        <v>37</v>
      </c>
      <c r="I7103" s="40">
        <v>40203</v>
      </c>
    </row>
    <row r="7104" spans="1:9" ht="33.75" customHeight="1" x14ac:dyDescent="0.25">
      <c r="A7104" s="74" t="s">
        <v>2944</v>
      </c>
      <c r="B7104" s="83" t="s">
        <v>113</v>
      </c>
      <c r="C7104" s="41" t="s">
        <v>95</v>
      </c>
      <c r="D7104" s="51" t="s">
        <v>940</v>
      </c>
      <c r="E7104" s="54" t="s">
        <v>72</v>
      </c>
      <c r="F7104" s="55" t="s">
        <v>2314</v>
      </c>
      <c r="G7104" s="40">
        <v>39405</v>
      </c>
      <c r="H7104" s="46" t="s">
        <v>37</v>
      </c>
      <c r="I7104" s="40">
        <v>39722</v>
      </c>
    </row>
    <row r="7105" spans="1:9" ht="33.75" customHeight="1" x14ac:dyDescent="0.25">
      <c r="A7105" s="74" t="s">
        <v>6195</v>
      </c>
      <c r="B7105" s="83" t="s">
        <v>6196</v>
      </c>
      <c r="C7105" s="83"/>
      <c r="D7105" s="51" t="s">
        <v>650</v>
      </c>
      <c r="E7105" s="54" t="s">
        <v>155</v>
      </c>
      <c r="F7105" s="55" t="s">
        <v>6197</v>
      </c>
      <c r="G7105" s="290">
        <v>37553</v>
      </c>
      <c r="H7105" s="47" t="s">
        <v>37</v>
      </c>
      <c r="I7105" s="770">
        <v>37580</v>
      </c>
    </row>
    <row r="7106" spans="1:9" ht="33.75" customHeight="1" x14ac:dyDescent="0.25">
      <c r="A7106" s="74" t="s">
        <v>613</v>
      </c>
      <c r="B7106" s="83" t="s">
        <v>403</v>
      </c>
      <c r="C7106" s="83" t="s">
        <v>614</v>
      </c>
      <c r="D7106" s="51" t="s">
        <v>929</v>
      </c>
      <c r="E7106" s="61" t="s">
        <v>87</v>
      </c>
      <c r="F7106" s="55" t="s">
        <v>229</v>
      </c>
      <c r="G7106" s="290">
        <v>41248</v>
      </c>
      <c r="H7106" s="46" t="s">
        <v>37</v>
      </c>
      <c r="I7106" s="770">
        <v>41617</v>
      </c>
    </row>
    <row r="7107" spans="1:9" ht="33.75" customHeight="1" x14ac:dyDescent="0.25">
      <c r="A7107" s="74" t="s">
        <v>2945</v>
      </c>
      <c r="B7107" s="83" t="s">
        <v>68</v>
      </c>
      <c r="C7107" s="41" t="s">
        <v>348</v>
      </c>
      <c r="D7107" s="51" t="s">
        <v>12</v>
      </c>
      <c r="E7107" s="54" t="s">
        <v>66</v>
      </c>
      <c r="F7107" s="55" t="s">
        <v>489</v>
      </c>
      <c r="G7107" s="290">
        <v>36930</v>
      </c>
      <c r="H7107" s="79" t="s">
        <v>37</v>
      </c>
      <c r="I7107" s="770">
        <v>37347</v>
      </c>
    </row>
    <row r="7108" spans="1:9" ht="33.75" customHeight="1" x14ac:dyDescent="0.25">
      <c r="A7108" s="74" t="s">
        <v>2945</v>
      </c>
      <c r="B7108" s="83" t="s">
        <v>29</v>
      </c>
      <c r="C7108" s="41" t="s">
        <v>95</v>
      </c>
      <c r="D7108" s="51" t="s">
        <v>940</v>
      </c>
      <c r="E7108" s="67" t="s">
        <v>167</v>
      </c>
      <c r="F7108" s="55" t="s">
        <v>103</v>
      </c>
      <c r="G7108" s="40">
        <v>40638</v>
      </c>
      <c r="H7108" s="46" t="s">
        <v>37</v>
      </c>
      <c r="I7108" s="40">
        <v>41000</v>
      </c>
    </row>
    <row r="7109" spans="1:9" s="1115" customFormat="1" ht="33.75" customHeight="1" x14ac:dyDescent="0.25">
      <c r="A7109" s="1658" t="s">
        <v>8363</v>
      </c>
      <c r="B7109" s="1690" t="s">
        <v>198</v>
      </c>
      <c r="C7109" s="1690" t="s">
        <v>101</v>
      </c>
      <c r="D7109" s="1708" t="s">
        <v>953</v>
      </c>
      <c r="E7109" s="1660" t="s">
        <v>57</v>
      </c>
      <c r="F7109" s="1661" t="s">
        <v>8364</v>
      </c>
      <c r="G7109" s="1689">
        <v>44089</v>
      </c>
      <c r="H7109" s="46" t="s">
        <v>37</v>
      </c>
      <c r="I7109" s="1627">
        <v>44362</v>
      </c>
    </row>
    <row r="7110" spans="1:9" s="1115" customFormat="1" ht="33.75" customHeight="1" x14ac:dyDescent="0.25">
      <c r="A7110" s="1733" t="s">
        <v>8385</v>
      </c>
      <c r="B7110" s="1718" t="s">
        <v>594</v>
      </c>
      <c r="C7110" s="1718" t="s">
        <v>95</v>
      </c>
      <c r="D7110" s="1719" t="s">
        <v>12</v>
      </c>
      <c r="E7110" s="1720" t="s">
        <v>7380</v>
      </c>
      <c r="F7110" s="1721" t="s">
        <v>200</v>
      </c>
      <c r="G7110" s="1602">
        <v>44174</v>
      </c>
      <c r="H7110" s="1613" t="s">
        <v>3798</v>
      </c>
      <c r="I7110" s="1627"/>
    </row>
    <row r="7111" spans="1:9" ht="33.75" customHeight="1" x14ac:dyDescent="0.25">
      <c r="A7111" s="74" t="s">
        <v>6198</v>
      </c>
      <c r="B7111" s="83" t="s">
        <v>198</v>
      </c>
      <c r="C7111" s="212" t="s">
        <v>350</v>
      </c>
      <c r="D7111" s="51" t="s">
        <v>929</v>
      </c>
      <c r="E7111" s="54" t="s">
        <v>87</v>
      </c>
      <c r="F7111" s="55" t="s">
        <v>1682</v>
      </c>
      <c r="G7111" s="290">
        <v>38336</v>
      </c>
      <c r="H7111" s="46" t="s">
        <v>37</v>
      </c>
      <c r="I7111" s="770">
        <v>38504</v>
      </c>
    </row>
    <row r="7112" spans="1:9" ht="33.75" customHeight="1" x14ac:dyDescent="0.25">
      <c r="A7112" s="74" t="s">
        <v>6199</v>
      </c>
      <c r="B7112" s="83" t="s">
        <v>121</v>
      </c>
      <c r="C7112" s="41" t="s">
        <v>348</v>
      </c>
      <c r="D7112" s="51" t="s">
        <v>12</v>
      </c>
      <c r="E7112" s="54" t="s">
        <v>66</v>
      </c>
      <c r="F7112" s="55" t="s">
        <v>489</v>
      </c>
      <c r="G7112" s="290">
        <v>36152</v>
      </c>
      <c r="H7112" s="46" t="s">
        <v>37</v>
      </c>
      <c r="I7112" s="770">
        <v>36509</v>
      </c>
    </row>
    <row r="7113" spans="1:9" s="1115" customFormat="1" ht="33.75" customHeight="1" x14ac:dyDescent="0.25">
      <c r="A7113" s="882" t="s">
        <v>7774</v>
      </c>
      <c r="B7113" s="883" t="s">
        <v>396</v>
      </c>
      <c r="C7113" s="883" t="s">
        <v>7488</v>
      </c>
      <c r="D7113" s="884" t="s">
        <v>12</v>
      </c>
      <c r="E7113" s="880" t="s">
        <v>3895</v>
      </c>
      <c r="F7113" s="881" t="s">
        <v>2432</v>
      </c>
      <c r="G7113" s="1137">
        <v>43535</v>
      </c>
      <c r="H7113" s="81" t="s">
        <v>3798</v>
      </c>
      <c r="I7113" s="1124"/>
    </row>
    <row r="7114" spans="1:9" ht="33.75" customHeight="1" x14ac:dyDescent="0.25">
      <c r="A7114" s="74" t="s">
        <v>6200</v>
      </c>
      <c r="B7114" s="83" t="s">
        <v>128</v>
      </c>
      <c r="C7114" s="83" t="s">
        <v>7099</v>
      </c>
      <c r="D7114" s="51" t="s">
        <v>12</v>
      </c>
      <c r="E7114" s="54" t="s">
        <v>66</v>
      </c>
      <c r="F7114" s="55" t="s">
        <v>4307</v>
      </c>
      <c r="G7114" s="290">
        <v>38336</v>
      </c>
      <c r="H7114" s="79" t="s">
        <v>37</v>
      </c>
      <c r="I7114" s="770">
        <v>38657</v>
      </c>
    </row>
    <row r="7115" spans="1:9" ht="33.75" customHeight="1" x14ac:dyDescent="0.25">
      <c r="A7115" s="74" t="s">
        <v>2946</v>
      </c>
      <c r="B7115" s="83" t="s">
        <v>1218</v>
      </c>
      <c r="C7115" s="24" t="s">
        <v>2947</v>
      </c>
      <c r="D7115" s="51" t="s">
        <v>941</v>
      </c>
      <c r="E7115" s="65" t="s">
        <v>3790</v>
      </c>
      <c r="F7115" s="55" t="s">
        <v>759</v>
      </c>
      <c r="G7115" s="40">
        <v>39462</v>
      </c>
      <c r="H7115" s="46" t="s">
        <v>37</v>
      </c>
      <c r="I7115" s="40">
        <v>39753</v>
      </c>
    </row>
    <row r="7116" spans="1:9" s="1115" customFormat="1" ht="33.75" customHeight="1" x14ac:dyDescent="0.25">
      <c r="A7116" s="1462" t="s">
        <v>2948</v>
      </c>
      <c r="B7116" s="1451" t="s">
        <v>59</v>
      </c>
      <c r="C7116" s="1451" t="s">
        <v>8260</v>
      </c>
      <c r="D7116" s="1463" t="s">
        <v>7450</v>
      </c>
      <c r="E7116" s="1419" t="s">
        <v>7547</v>
      </c>
      <c r="F7116" s="1414" t="s">
        <v>7690</v>
      </c>
      <c r="G7116" s="1453">
        <v>43888</v>
      </c>
      <c r="H7116" s="46" t="s">
        <v>37</v>
      </c>
      <c r="I7116" s="1409">
        <v>44342</v>
      </c>
    </row>
    <row r="7117" spans="1:9" ht="33.75" customHeight="1" x14ac:dyDescent="0.25">
      <c r="A7117" s="74" t="s">
        <v>2948</v>
      </c>
      <c r="B7117" s="83" t="s">
        <v>121</v>
      </c>
      <c r="C7117" s="41" t="s">
        <v>95</v>
      </c>
      <c r="D7117" s="51" t="s">
        <v>12</v>
      </c>
      <c r="E7117" s="54" t="s">
        <v>3857</v>
      </c>
      <c r="F7117" s="55" t="s">
        <v>2061</v>
      </c>
      <c r="G7117" s="290">
        <v>38281</v>
      </c>
      <c r="H7117" s="46" t="s">
        <v>37</v>
      </c>
      <c r="I7117" s="770">
        <v>38443</v>
      </c>
    </row>
    <row r="7118" spans="1:9" ht="33.75" customHeight="1" x14ac:dyDescent="0.25">
      <c r="A7118" s="74" t="s">
        <v>2948</v>
      </c>
      <c r="B7118" s="83" t="s">
        <v>4589</v>
      </c>
      <c r="C7118" s="83"/>
      <c r="D7118" s="51" t="s">
        <v>650</v>
      </c>
      <c r="E7118" s="54" t="s">
        <v>705</v>
      </c>
      <c r="F7118" s="55" t="s">
        <v>6201</v>
      </c>
      <c r="G7118" s="290">
        <v>37538</v>
      </c>
      <c r="H7118" s="79" t="s">
        <v>37</v>
      </c>
      <c r="I7118" s="770">
        <v>37739</v>
      </c>
    </row>
    <row r="7119" spans="1:9" ht="33.75" customHeight="1" x14ac:dyDescent="0.25">
      <c r="A7119" s="74" t="s">
        <v>2948</v>
      </c>
      <c r="B7119" s="83" t="s">
        <v>126</v>
      </c>
      <c r="C7119" s="41" t="s">
        <v>101</v>
      </c>
      <c r="D7119" s="51" t="s">
        <v>929</v>
      </c>
      <c r="E7119" s="58" t="s">
        <v>65</v>
      </c>
      <c r="F7119" s="55" t="s">
        <v>1360</v>
      </c>
      <c r="G7119" s="40">
        <v>40149</v>
      </c>
      <c r="H7119" s="46" t="s">
        <v>37</v>
      </c>
      <c r="I7119" s="40">
        <v>40269</v>
      </c>
    </row>
    <row r="7120" spans="1:9" ht="33.75" customHeight="1" x14ac:dyDescent="0.25">
      <c r="A7120" s="74" t="s">
        <v>6202</v>
      </c>
      <c r="B7120" s="83" t="s">
        <v>981</v>
      </c>
      <c r="C7120" s="212" t="s">
        <v>350</v>
      </c>
      <c r="D7120" s="51" t="s">
        <v>942</v>
      </c>
      <c r="E7120" s="54" t="s">
        <v>3793</v>
      </c>
      <c r="F7120" s="55" t="s">
        <v>142</v>
      </c>
      <c r="G7120" s="290">
        <v>37893</v>
      </c>
      <c r="H7120" s="46" t="s">
        <v>37</v>
      </c>
      <c r="I7120" s="770">
        <v>38087</v>
      </c>
    </row>
    <row r="7121" spans="1:9" s="1115" customFormat="1" ht="33.75" customHeight="1" x14ac:dyDescent="0.25">
      <c r="A7121" s="1605" t="s">
        <v>6202</v>
      </c>
      <c r="B7121" s="1610" t="s">
        <v>62</v>
      </c>
      <c r="C7121" s="1610" t="s">
        <v>95</v>
      </c>
      <c r="D7121" s="1609" t="s">
        <v>4303</v>
      </c>
      <c r="E7121" s="1604" t="s">
        <v>72</v>
      </c>
      <c r="F7121" s="1603" t="s">
        <v>7667</v>
      </c>
      <c r="G7121" s="1606">
        <v>43991</v>
      </c>
      <c r="H7121" s="46" t="s">
        <v>37</v>
      </c>
      <c r="I7121" s="1612">
        <v>44348</v>
      </c>
    </row>
    <row r="7122" spans="1:9" s="1115" customFormat="1" ht="33.75" customHeight="1" x14ac:dyDescent="0.25">
      <c r="A7122" s="1736" t="s">
        <v>6202</v>
      </c>
      <c r="B7122" s="1737" t="s">
        <v>5891</v>
      </c>
      <c r="C7122" s="1737" t="s">
        <v>345</v>
      </c>
      <c r="D7122" s="1766" t="s">
        <v>4303</v>
      </c>
      <c r="E7122" s="1738" t="s">
        <v>176</v>
      </c>
      <c r="F7122" s="1739" t="s">
        <v>8393</v>
      </c>
      <c r="G7122" s="1740">
        <v>44113</v>
      </c>
      <c r="H7122" s="46" t="s">
        <v>37</v>
      </c>
      <c r="I7122" s="1742">
        <v>44409</v>
      </c>
    </row>
    <row r="7123" spans="1:9" ht="33.75" customHeight="1" x14ac:dyDescent="0.25">
      <c r="A7123" s="74" t="s">
        <v>2024</v>
      </c>
      <c r="B7123" s="83" t="s">
        <v>98</v>
      </c>
      <c r="C7123" s="83" t="s">
        <v>6928</v>
      </c>
      <c r="D7123" s="51" t="s">
        <v>12</v>
      </c>
      <c r="E7123" s="54" t="s">
        <v>50</v>
      </c>
      <c r="F7123" s="55" t="s">
        <v>1546</v>
      </c>
      <c r="G7123" s="290">
        <v>36770</v>
      </c>
      <c r="H7123" s="48" t="s">
        <v>41</v>
      </c>
      <c r="I7123" s="770">
        <v>37712</v>
      </c>
    </row>
    <row r="7124" spans="1:9" ht="33.75" customHeight="1" x14ac:dyDescent="0.25">
      <c r="A7124" s="74" t="s">
        <v>2024</v>
      </c>
      <c r="B7124" s="83" t="s">
        <v>98</v>
      </c>
      <c r="C7124" s="83" t="s">
        <v>6928</v>
      </c>
      <c r="D7124" s="51" t="s">
        <v>948</v>
      </c>
      <c r="E7124" s="61" t="s">
        <v>88</v>
      </c>
      <c r="F7124" s="55" t="s">
        <v>4337</v>
      </c>
      <c r="G7124" s="43">
        <v>36437</v>
      </c>
      <c r="H7124" s="79" t="s">
        <v>37</v>
      </c>
      <c r="I7124" s="43">
        <v>37769</v>
      </c>
    </row>
    <row r="7125" spans="1:9" ht="33.75" customHeight="1" x14ac:dyDescent="0.25">
      <c r="A7125" s="74" t="s">
        <v>2949</v>
      </c>
      <c r="B7125" s="83" t="s">
        <v>68</v>
      </c>
      <c r="C7125" s="41" t="s">
        <v>101</v>
      </c>
      <c r="D7125" s="51" t="s">
        <v>951</v>
      </c>
      <c r="E7125" s="67" t="s">
        <v>2003</v>
      </c>
      <c r="F7125" s="55" t="s">
        <v>38</v>
      </c>
      <c r="G7125" s="240">
        <v>39701</v>
      </c>
      <c r="H7125" s="47" t="s">
        <v>37</v>
      </c>
      <c r="I7125" s="240">
        <v>39962</v>
      </c>
    </row>
    <row r="7126" spans="1:9" ht="33.75" customHeight="1" x14ac:dyDescent="0.25">
      <c r="A7126" s="74" t="s">
        <v>1322</v>
      </c>
      <c r="B7126" s="83" t="s">
        <v>198</v>
      </c>
      <c r="C7126" s="83" t="s">
        <v>357</v>
      </c>
      <c r="D7126" s="51" t="s">
        <v>12</v>
      </c>
      <c r="E7126" s="54" t="s">
        <v>35</v>
      </c>
      <c r="F7126" s="55" t="s">
        <v>972</v>
      </c>
      <c r="G7126" s="290">
        <v>40675</v>
      </c>
      <c r="H7126" s="47" t="s">
        <v>37</v>
      </c>
      <c r="I7126" s="770">
        <v>41640</v>
      </c>
    </row>
    <row r="7127" spans="1:9" ht="33.75" customHeight="1" x14ac:dyDescent="0.25">
      <c r="A7127" s="74" t="s">
        <v>4229</v>
      </c>
      <c r="B7127" s="83" t="s">
        <v>1119</v>
      </c>
      <c r="C7127" s="41" t="s">
        <v>4230</v>
      </c>
      <c r="D7127" s="51" t="s">
        <v>940</v>
      </c>
      <c r="E7127" s="54" t="s">
        <v>82</v>
      </c>
      <c r="F7127" s="55" t="s">
        <v>4131</v>
      </c>
      <c r="G7127" s="240">
        <v>42346</v>
      </c>
      <c r="H7127" s="79" t="s">
        <v>37</v>
      </c>
      <c r="I7127" s="40">
        <v>42826</v>
      </c>
    </row>
    <row r="7128" spans="1:9" ht="33.75" customHeight="1" x14ac:dyDescent="0.25">
      <c r="A7128" s="74" t="s">
        <v>2950</v>
      </c>
      <c r="B7128" s="83" t="s">
        <v>46</v>
      </c>
      <c r="C7128" s="41" t="s">
        <v>101</v>
      </c>
      <c r="D7128" s="51" t="s">
        <v>929</v>
      </c>
      <c r="E7128" s="58" t="s">
        <v>65</v>
      </c>
      <c r="F7128" s="55" t="s">
        <v>1803</v>
      </c>
      <c r="G7128" s="40">
        <v>40149</v>
      </c>
      <c r="H7128" s="79" t="s">
        <v>37</v>
      </c>
      <c r="I7128" s="40">
        <v>40269</v>
      </c>
    </row>
    <row r="7129" spans="1:9" ht="33.75" customHeight="1" x14ac:dyDescent="0.25">
      <c r="A7129" s="74" t="s">
        <v>2951</v>
      </c>
      <c r="B7129" s="83" t="s">
        <v>46</v>
      </c>
      <c r="C7129" s="41" t="s">
        <v>2742</v>
      </c>
      <c r="D7129" s="51" t="s">
        <v>940</v>
      </c>
      <c r="E7129" s="54" t="s">
        <v>176</v>
      </c>
      <c r="F7129" s="55" t="s">
        <v>103</v>
      </c>
      <c r="G7129" s="40">
        <v>39891</v>
      </c>
      <c r="H7129" s="79" t="s">
        <v>37</v>
      </c>
      <c r="I7129" s="40">
        <v>40210</v>
      </c>
    </row>
    <row r="7130" spans="1:9" ht="33.75" customHeight="1" x14ac:dyDescent="0.25">
      <c r="A7130" s="74" t="s">
        <v>2952</v>
      </c>
      <c r="B7130" s="83" t="s">
        <v>323</v>
      </c>
      <c r="C7130" s="83" t="s">
        <v>831</v>
      </c>
      <c r="D7130" s="51" t="s">
        <v>940</v>
      </c>
      <c r="E7130" s="67" t="s">
        <v>43</v>
      </c>
      <c r="F7130" s="55" t="s">
        <v>1211</v>
      </c>
      <c r="G7130" s="40">
        <v>40157</v>
      </c>
      <c r="H7130" s="79" t="s">
        <v>37</v>
      </c>
      <c r="I7130" s="40">
        <v>40483</v>
      </c>
    </row>
    <row r="7131" spans="1:9" ht="33.75" customHeight="1" x14ac:dyDescent="0.25">
      <c r="A7131" s="74" t="s">
        <v>3832</v>
      </c>
      <c r="B7131" s="83" t="s">
        <v>29</v>
      </c>
      <c r="C7131" s="212" t="s">
        <v>101</v>
      </c>
      <c r="D7131" s="51" t="s">
        <v>951</v>
      </c>
      <c r="E7131" s="67" t="s">
        <v>394</v>
      </c>
      <c r="F7131" s="55" t="s">
        <v>38</v>
      </c>
      <c r="G7131" s="40">
        <v>41946</v>
      </c>
      <c r="H7131" s="79" t="s">
        <v>37</v>
      </c>
      <c r="I7131" s="40">
        <v>42123</v>
      </c>
    </row>
    <row r="7132" spans="1:9" ht="33.75" customHeight="1" x14ac:dyDescent="0.25">
      <c r="A7132" s="74" t="s">
        <v>3832</v>
      </c>
      <c r="B7132" s="83" t="s">
        <v>29</v>
      </c>
      <c r="C7132" s="83" t="s">
        <v>351</v>
      </c>
      <c r="D7132" s="51" t="s">
        <v>941</v>
      </c>
      <c r="E7132" s="54" t="s">
        <v>66</v>
      </c>
      <c r="F7132" s="55" t="s">
        <v>80</v>
      </c>
      <c r="G7132" s="240">
        <v>42088</v>
      </c>
      <c r="H7132" s="79" t="s">
        <v>37</v>
      </c>
      <c r="I7132" s="40">
        <v>42370</v>
      </c>
    </row>
    <row r="7133" spans="1:9" ht="33.75" customHeight="1" x14ac:dyDescent="0.25">
      <c r="A7133" s="74" t="s">
        <v>2953</v>
      </c>
      <c r="B7133" s="83" t="s">
        <v>108</v>
      </c>
      <c r="C7133" s="41" t="s">
        <v>95</v>
      </c>
      <c r="D7133" s="51" t="s">
        <v>940</v>
      </c>
      <c r="E7133" s="67" t="s">
        <v>167</v>
      </c>
      <c r="F7133" s="55" t="s">
        <v>99</v>
      </c>
      <c r="G7133" s="240">
        <v>39791</v>
      </c>
      <c r="H7133" s="46" t="s">
        <v>37</v>
      </c>
      <c r="I7133" s="240">
        <v>39934</v>
      </c>
    </row>
    <row r="7134" spans="1:9" ht="33.75" customHeight="1" x14ac:dyDescent="0.25">
      <c r="A7134" s="74" t="s">
        <v>6204</v>
      </c>
      <c r="B7134" s="83" t="s">
        <v>1076</v>
      </c>
      <c r="C7134" s="83" t="s">
        <v>30</v>
      </c>
      <c r="D7134" s="51" t="s">
        <v>914</v>
      </c>
      <c r="E7134" s="54" t="s">
        <v>148</v>
      </c>
      <c r="F7134" s="55" t="s">
        <v>221</v>
      </c>
      <c r="G7134" s="290">
        <v>38983</v>
      </c>
      <c r="H7134" s="46" t="s">
        <v>37</v>
      </c>
      <c r="I7134" s="770">
        <v>39114</v>
      </c>
    </row>
    <row r="7135" spans="1:9" ht="33.75" customHeight="1" x14ac:dyDescent="0.25">
      <c r="A7135" s="74" t="s">
        <v>2954</v>
      </c>
      <c r="B7135" s="83" t="s">
        <v>96</v>
      </c>
      <c r="C7135" s="41" t="s">
        <v>101</v>
      </c>
      <c r="D7135" s="51" t="s">
        <v>948</v>
      </c>
      <c r="E7135" s="54" t="s">
        <v>1568</v>
      </c>
      <c r="F7135" s="55" t="s">
        <v>6205</v>
      </c>
      <c r="G7135" s="290">
        <v>39061</v>
      </c>
      <c r="H7135" s="46" t="s">
        <v>37</v>
      </c>
      <c r="I7135" s="770" t="s">
        <v>7032</v>
      </c>
    </row>
    <row r="7136" spans="1:9" ht="33.75" customHeight="1" x14ac:dyDescent="0.25">
      <c r="A7136" s="991" t="s">
        <v>2954</v>
      </c>
      <c r="B7136" s="919" t="s">
        <v>2176</v>
      </c>
      <c r="C7136" s="919" t="s">
        <v>95</v>
      </c>
      <c r="D7136" s="989" t="s">
        <v>4303</v>
      </c>
      <c r="E7136" s="990" t="s">
        <v>72</v>
      </c>
      <c r="F7136" s="988" t="s">
        <v>7597</v>
      </c>
      <c r="G7136" s="921">
        <v>43347</v>
      </c>
      <c r="H7136" s="46" t="s">
        <v>37</v>
      </c>
      <c r="I7136" s="770">
        <v>43678</v>
      </c>
    </row>
    <row r="7137" spans="1:9" ht="33.75" customHeight="1" x14ac:dyDescent="0.25">
      <c r="A7137" s="74" t="s">
        <v>2954</v>
      </c>
      <c r="B7137" s="83" t="s">
        <v>68</v>
      </c>
      <c r="C7137" s="83" t="s">
        <v>4444</v>
      </c>
      <c r="D7137" s="51" t="s">
        <v>951</v>
      </c>
      <c r="E7137" s="54" t="s">
        <v>394</v>
      </c>
      <c r="F7137" s="55" t="s">
        <v>123</v>
      </c>
      <c r="G7137" s="290">
        <v>38488</v>
      </c>
      <c r="H7137" s="79" t="s">
        <v>37</v>
      </c>
      <c r="I7137" s="770">
        <v>38748</v>
      </c>
    </row>
    <row r="7138" spans="1:9" ht="33.75" customHeight="1" x14ac:dyDescent="0.25">
      <c r="A7138" s="74" t="s">
        <v>2954</v>
      </c>
      <c r="B7138" s="83" t="s">
        <v>1098</v>
      </c>
      <c r="C7138" s="41" t="s">
        <v>101</v>
      </c>
      <c r="D7138" s="51" t="s">
        <v>928</v>
      </c>
      <c r="E7138" s="65" t="s">
        <v>134</v>
      </c>
      <c r="F7138" s="55" t="s">
        <v>254</v>
      </c>
      <c r="G7138" s="40">
        <v>40144</v>
      </c>
      <c r="H7138" s="79" t="s">
        <v>37</v>
      </c>
      <c r="I7138" s="40">
        <v>40360</v>
      </c>
    </row>
    <row r="7139" spans="1:9" ht="33.75" customHeight="1" x14ac:dyDescent="0.25">
      <c r="A7139" s="74" t="s">
        <v>2954</v>
      </c>
      <c r="B7139" s="83" t="s">
        <v>255</v>
      </c>
      <c r="C7139" s="24" t="s">
        <v>1921</v>
      </c>
      <c r="D7139" s="51" t="s">
        <v>930</v>
      </c>
      <c r="E7139" s="67" t="s">
        <v>799</v>
      </c>
      <c r="F7139" s="55" t="s">
        <v>2955</v>
      </c>
      <c r="G7139" s="40">
        <v>40634</v>
      </c>
      <c r="H7139" s="79" t="s">
        <v>37</v>
      </c>
      <c r="I7139" s="40">
        <v>40725</v>
      </c>
    </row>
    <row r="7140" spans="1:9" ht="33.75" customHeight="1" x14ac:dyDescent="0.25">
      <c r="A7140" s="614" t="s">
        <v>2954</v>
      </c>
      <c r="B7140" s="631" t="s">
        <v>46</v>
      </c>
      <c r="C7140" s="631" t="s">
        <v>347</v>
      </c>
      <c r="D7140" s="598" t="s">
        <v>941</v>
      </c>
      <c r="E7140" s="595" t="s">
        <v>70</v>
      </c>
      <c r="F7140" s="611" t="s">
        <v>71</v>
      </c>
      <c r="G7140" s="630">
        <v>43039</v>
      </c>
      <c r="H7140" s="79" t="s">
        <v>37</v>
      </c>
      <c r="I7140" s="619">
        <v>43525</v>
      </c>
    </row>
    <row r="7141" spans="1:9" ht="33.75" customHeight="1" x14ac:dyDescent="0.25">
      <c r="A7141" s="74" t="s">
        <v>6203</v>
      </c>
      <c r="B7141" s="83" t="s">
        <v>42</v>
      </c>
      <c r="C7141" s="83" t="s">
        <v>2173</v>
      </c>
      <c r="D7141" s="51" t="s">
        <v>940</v>
      </c>
      <c r="E7141" s="54" t="s">
        <v>1524</v>
      </c>
      <c r="F7141" s="55" t="s">
        <v>1297</v>
      </c>
      <c r="G7141" s="290">
        <v>37342</v>
      </c>
      <c r="H7141" s="48" t="s">
        <v>41</v>
      </c>
      <c r="I7141" s="770">
        <v>43525</v>
      </c>
    </row>
    <row r="7142" spans="1:9" ht="33.75" customHeight="1" x14ac:dyDescent="0.25">
      <c r="A7142" s="74" t="s">
        <v>129</v>
      </c>
      <c r="B7142" s="83" t="s">
        <v>73</v>
      </c>
      <c r="C7142" s="41" t="s">
        <v>348</v>
      </c>
      <c r="D7142" s="51" t="s">
        <v>928</v>
      </c>
      <c r="E7142" s="61" t="s">
        <v>3791</v>
      </c>
      <c r="F7142" s="55" t="s">
        <v>127</v>
      </c>
      <c r="G7142" s="43">
        <v>40305</v>
      </c>
      <c r="H7142" s="79" t="s">
        <v>37</v>
      </c>
      <c r="I7142" s="43">
        <v>40494</v>
      </c>
    </row>
    <row r="7143" spans="1:9" ht="33.75" customHeight="1" x14ac:dyDescent="0.25">
      <c r="A7143" s="74" t="s">
        <v>129</v>
      </c>
      <c r="B7143" s="83" t="s">
        <v>73</v>
      </c>
      <c r="C7143" s="24" t="s">
        <v>1996</v>
      </c>
      <c r="D7143" s="51" t="s">
        <v>650</v>
      </c>
      <c r="E7143" s="67" t="s">
        <v>705</v>
      </c>
      <c r="F7143" s="55" t="s">
        <v>2956</v>
      </c>
      <c r="G7143" s="40">
        <v>40282</v>
      </c>
      <c r="H7143" s="47" t="s">
        <v>37</v>
      </c>
      <c r="I7143" s="40">
        <v>40611</v>
      </c>
    </row>
    <row r="7144" spans="1:9" ht="33.75" customHeight="1" x14ac:dyDescent="0.25">
      <c r="A7144" s="74" t="s">
        <v>129</v>
      </c>
      <c r="B7144" s="83" t="s">
        <v>73</v>
      </c>
      <c r="C7144" s="83" t="s">
        <v>348</v>
      </c>
      <c r="D7144" s="51" t="s">
        <v>928</v>
      </c>
      <c r="E7144" s="54" t="s">
        <v>124</v>
      </c>
      <c r="F7144" s="55" t="s">
        <v>127</v>
      </c>
      <c r="G7144" s="290">
        <v>40952</v>
      </c>
      <c r="H7144" s="79" t="s">
        <v>37</v>
      </c>
      <c r="I7144" s="770">
        <v>41913</v>
      </c>
    </row>
    <row r="7145" spans="1:9" ht="33.75" customHeight="1" x14ac:dyDescent="0.25">
      <c r="A7145" s="836" t="s">
        <v>7520</v>
      </c>
      <c r="B7145" s="837" t="s">
        <v>46</v>
      </c>
      <c r="C7145" s="837" t="s">
        <v>351</v>
      </c>
      <c r="D7145" s="839" t="s">
        <v>930</v>
      </c>
      <c r="E7145" s="840" t="s">
        <v>705</v>
      </c>
      <c r="F7145" s="841" t="s">
        <v>250</v>
      </c>
      <c r="G7145" s="842">
        <v>43385</v>
      </c>
      <c r="H7145" s="79" t="s">
        <v>37</v>
      </c>
      <c r="I7145" s="40">
        <v>43602</v>
      </c>
    </row>
    <row r="7146" spans="1:9" ht="33.75" customHeight="1" x14ac:dyDescent="0.25">
      <c r="A7146" s="74" t="s">
        <v>2957</v>
      </c>
      <c r="B7146" s="83" t="s">
        <v>226</v>
      </c>
      <c r="C7146" s="287" t="s">
        <v>357</v>
      </c>
      <c r="D7146" s="51" t="s">
        <v>941</v>
      </c>
      <c r="E7146" s="54" t="s">
        <v>35</v>
      </c>
      <c r="F7146" s="55" t="s">
        <v>1860</v>
      </c>
      <c r="G7146" s="240">
        <v>39498</v>
      </c>
      <c r="H7146" s="46" t="s">
        <v>37</v>
      </c>
      <c r="I7146" s="40">
        <v>39935</v>
      </c>
    </row>
    <row r="7147" spans="1:9" ht="33.75" customHeight="1" x14ac:dyDescent="0.25">
      <c r="A7147" s="74" t="s">
        <v>6209</v>
      </c>
      <c r="B7147" s="83" t="s">
        <v>53</v>
      </c>
      <c r="C7147" s="83" t="s">
        <v>2742</v>
      </c>
      <c r="D7147" s="51" t="s">
        <v>940</v>
      </c>
      <c r="E7147" s="54" t="s">
        <v>782</v>
      </c>
      <c r="F7147" s="55" t="s">
        <v>166</v>
      </c>
      <c r="G7147" s="290">
        <v>36972</v>
      </c>
      <c r="H7147" s="79" t="s">
        <v>37</v>
      </c>
      <c r="I7147" s="770">
        <v>37196</v>
      </c>
    </row>
    <row r="7148" spans="1:9" ht="33.75" customHeight="1" x14ac:dyDescent="0.25">
      <c r="A7148" s="74" t="s">
        <v>2958</v>
      </c>
      <c r="B7148" s="83" t="s">
        <v>403</v>
      </c>
      <c r="C7148" s="212" t="s">
        <v>350</v>
      </c>
      <c r="D7148" s="51" t="s">
        <v>929</v>
      </c>
      <c r="E7148" s="58" t="s">
        <v>65</v>
      </c>
      <c r="F7148" s="55" t="s">
        <v>1360</v>
      </c>
      <c r="G7148" s="240">
        <v>39589</v>
      </c>
      <c r="H7148" s="79" t="s">
        <v>37</v>
      </c>
      <c r="I7148" s="240">
        <v>39753</v>
      </c>
    </row>
    <row r="7149" spans="1:9" ht="33.75" customHeight="1" x14ac:dyDescent="0.25">
      <c r="A7149" s="465" t="s">
        <v>7255</v>
      </c>
      <c r="B7149" s="551" t="s">
        <v>61</v>
      </c>
      <c r="C7149" s="551" t="s">
        <v>101</v>
      </c>
      <c r="D7149" s="468" t="s">
        <v>928</v>
      </c>
      <c r="E7149" s="462" t="s">
        <v>439</v>
      </c>
      <c r="F7149" s="463" t="s">
        <v>2982</v>
      </c>
      <c r="G7149" s="550">
        <v>43062</v>
      </c>
      <c r="H7149" s="81" t="s">
        <v>3798</v>
      </c>
      <c r="I7149" s="472"/>
    </row>
    <row r="7150" spans="1:9" ht="33.75" customHeight="1" x14ac:dyDescent="0.25">
      <c r="A7150" s="74" t="s">
        <v>6206</v>
      </c>
      <c r="B7150" s="83" t="s">
        <v>1925</v>
      </c>
      <c r="C7150" s="83" t="s">
        <v>1581</v>
      </c>
      <c r="D7150" s="51" t="s">
        <v>935</v>
      </c>
      <c r="E7150" s="54" t="s">
        <v>415</v>
      </c>
      <c r="F7150" s="55" t="s">
        <v>4642</v>
      </c>
      <c r="G7150" s="290">
        <v>37862</v>
      </c>
      <c r="H7150" s="46" t="s">
        <v>37</v>
      </c>
      <c r="I7150" s="770">
        <v>43405</v>
      </c>
    </row>
    <row r="7151" spans="1:9" ht="33.75" customHeight="1" x14ac:dyDescent="0.25">
      <c r="A7151" s="97" t="s">
        <v>6714</v>
      </c>
      <c r="B7151" s="98" t="s">
        <v>288</v>
      </c>
      <c r="C7151" s="98" t="s">
        <v>6715</v>
      </c>
      <c r="D7151" s="51" t="s">
        <v>946</v>
      </c>
      <c r="E7151" s="100" t="s">
        <v>163</v>
      </c>
      <c r="F7151" s="101" t="s">
        <v>164</v>
      </c>
      <c r="G7151" s="152">
        <v>39240</v>
      </c>
      <c r="H7151" s="79" t="s">
        <v>37</v>
      </c>
      <c r="I7151" s="411">
        <v>39448</v>
      </c>
    </row>
    <row r="7152" spans="1:9" ht="33.75" customHeight="1" x14ac:dyDescent="0.25">
      <c r="A7152" s="74" t="s">
        <v>2959</v>
      </c>
      <c r="B7152" s="83" t="s">
        <v>29</v>
      </c>
      <c r="C7152" s="41" t="s">
        <v>101</v>
      </c>
      <c r="D7152" s="51" t="s">
        <v>951</v>
      </c>
      <c r="E7152" s="61" t="s">
        <v>666</v>
      </c>
      <c r="F7152" s="55" t="s">
        <v>1103</v>
      </c>
      <c r="G7152" s="240">
        <v>40133</v>
      </c>
      <c r="H7152" s="79" t="s">
        <v>37</v>
      </c>
      <c r="I7152" s="240">
        <v>40725</v>
      </c>
    </row>
    <row r="7153" spans="1:9" ht="33.75" customHeight="1" x14ac:dyDescent="0.25">
      <c r="A7153" s="74" t="s">
        <v>4271</v>
      </c>
      <c r="B7153" s="83" t="s">
        <v>59</v>
      </c>
      <c r="C7153" s="41" t="s">
        <v>344</v>
      </c>
      <c r="D7153" s="51" t="s">
        <v>931</v>
      </c>
      <c r="E7153" s="54" t="s">
        <v>66</v>
      </c>
      <c r="F7153" s="55" t="s">
        <v>1458</v>
      </c>
      <c r="G7153" s="240">
        <v>42341</v>
      </c>
      <c r="H7153" s="46" t="s">
        <v>37</v>
      </c>
      <c r="I7153" s="40">
        <v>42522</v>
      </c>
    </row>
    <row r="7154" spans="1:9" ht="33.75" customHeight="1" x14ac:dyDescent="0.25">
      <c r="A7154" s="74" t="s">
        <v>1210</v>
      </c>
      <c r="B7154" s="83" t="s">
        <v>4761</v>
      </c>
      <c r="C7154" s="83" t="s">
        <v>6889</v>
      </c>
      <c r="D7154" s="51" t="s">
        <v>946</v>
      </c>
      <c r="E7154" s="54" t="s">
        <v>792</v>
      </c>
      <c r="F7154" s="55" t="s">
        <v>51</v>
      </c>
      <c r="G7154" s="290">
        <v>36678</v>
      </c>
      <c r="H7154" s="47" t="s">
        <v>37</v>
      </c>
      <c r="I7154" s="770">
        <v>36892</v>
      </c>
    </row>
    <row r="7155" spans="1:9" ht="33.75" customHeight="1" x14ac:dyDescent="0.25">
      <c r="A7155" s="74" t="s">
        <v>1210</v>
      </c>
      <c r="B7155" s="83" t="s">
        <v>61</v>
      </c>
      <c r="C7155" s="12" t="s">
        <v>346</v>
      </c>
      <c r="D7155" s="51" t="s">
        <v>940</v>
      </c>
      <c r="E7155" s="67" t="s">
        <v>43</v>
      </c>
      <c r="F7155" s="55" t="s">
        <v>1211</v>
      </c>
      <c r="G7155" s="13">
        <v>41312</v>
      </c>
      <c r="H7155" s="46" t="s">
        <v>37</v>
      </c>
      <c r="I7155" s="770">
        <v>41730</v>
      </c>
    </row>
    <row r="7156" spans="1:9" ht="33.75" customHeight="1" x14ac:dyDescent="0.25">
      <c r="A7156" s="74" t="s">
        <v>638</v>
      </c>
      <c r="B7156" s="83" t="s">
        <v>73</v>
      </c>
      <c r="C7156" s="41" t="s">
        <v>348</v>
      </c>
      <c r="D7156" s="51" t="s">
        <v>940</v>
      </c>
      <c r="E7156" s="54" t="s">
        <v>66</v>
      </c>
      <c r="F7156" s="55" t="s">
        <v>207</v>
      </c>
      <c r="G7156" s="290">
        <v>36210</v>
      </c>
      <c r="H7156" s="46" t="s">
        <v>37</v>
      </c>
      <c r="I7156" s="770">
        <v>36557</v>
      </c>
    </row>
    <row r="7157" spans="1:9" s="1115" customFormat="1" ht="33.75" customHeight="1" x14ac:dyDescent="0.25">
      <c r="A7157" s="1751" t="s">
        <v>638</v>
      </c>
      <c r="B7157" s="1832" t="s">
        <v>86</v>
      </c>
      <c r="C7157" s="1832" t="s">
        <v>101</v>
      </c>
      <c r="D7157" s="1752" t="s">
        <v>914</v>
      </c>
      <c r="E7157" s="1753" t="s">
        <v>3796</v>
      </c>
      <c r="F7157" s="1754" t="s">
        <v>2932</v>
      </c>
      <c r="G7157" s="1831">
        <v>44244</v>
      </c>
      <c r="H7157" s="46" t="s">
        <v>37</v>
      </c>
      <c r="I7157" s="1742">
        <v>44470</v>
      </c>
    </row>
    <row r="7158" spans="1:9" ht="33.75" customHeight="1" x14ac:dyDescent="0.25">
      <c r="A7158" s="487" t="s">
        <v>7271</v>
      </c>
      <c r="B7158" s="489" t="s">
        <v>198</v>
      </c>
      <c r="C7158" s="489" t="s">
        <v>351</v>
      </c>
      <c r="D7158" s="490" t="s">
        <v>4303</v>
      </c>
      <c r="E7158" s="491" t="s">
        <v>111</v>
      </c>
      <c r="F7158" s="488" t="s">
        <v>71</v>
      </c>
      <c r="G7158" s="492">
        <v>43073</v>
      </c>
      <c r="H7158" s="81" t="s">
        <v>3798</v>
      </c>
      <c r="I7158" s="534"/>
    </row>
    <row r="7159" spans="1:9" ht="33.75" customHeight="1" x14ac:dyDescent="0.25">
      <c r="A7159" s="74" t="s">
        <v>638</v>
      </c>
      <c r="B7159" s="83" t="s">
        <v>397</v>
      </c>
      <c r="C7159" s="83" t="s">
        <v>351</v>
      </c>
      <c r="D7159" s="51" t="s">
        <v>12</v>
      </c>
      <c r="E7159" s="67" t="s">
        <v>66</v>
      </c>
      <c r="F7159" s="55" t="s">
        <v>639</v>
      </c>
      <c r="G7159" s="290">
        <v>41239</v>
      </c>
      <c r="H7159" s="79" t="s">
        <v>37</v>
      </c>
      <c r="I7159" s="770">
        <v>43466</v>
      </c>
    </row>
    <row r="7160" spans="1:9" s="1115" customFormat="1" ht="33.75" customHeight="1" x14ac:dyDescent="0.25">
      <c r="A7160" s="74" t="s">
        <v>7785</v>
      </c>
      <c r="B7160" s="83" t="s">
        <v>186</v>
      </c>
      <c r="C7160" s="83" t="s">
        <v>101</v>
      </c>
      <c r="D7160" s="51" t="s">
        <v>931</v>
      </c>
      <c r="E7160" s="67" t="s">
        <v>66</v>
      </c>
      <c r="F7160" s="55" t="s">
        <v>273</v>
      </c>
      <c r="G7160" s="770">
        <v>43454</v>
      </c>
      <c r="H7160" s="79" t="s">
        <v>37</v>
      </c>
      <c r="I7160" s="770">
        <v>43586</v>
      </c>
    </row>
    <row r="7161" spans="1:9" ht="33.75" customHeight="1" x14ac:dyDescent="0.25">
      <c r="A7161" s="74" t="s">
        <v>2960</v>
      </c>
      <c r="B7161" s="83" t="s">
        <v>484</v>
      </c>
      <c r="C7161" s="41" t="s">
        <v>95</v>
      </c>
      <c r="D7161" s="51" t="s">
        <v>940</v>
      </c>
      <c r="E7161" s="54" t="s">
        <v>72</v>
      </c>
      <c r="F7161" s="55" t="s">
        <v>2314</v>
      </c>
      <c r="G7161" s="240">
        <v>39419</v>
      </c>
      <c r="H7161" s="46" t="s">
        <v>37</v>
      </c>
      <c r="I7161" s="240">
        <v>39783</v>
      </c>
    </row>
    <row r="7162" spans="1:9" ht="33.75" customHeight="1" x14ac:dyDescent="0.25">
      <c r="A7162" s="74" t="s">
        <v>2961</v>
      </c>
      <c r="B7162" s="83" t="s">
        <v>46</v>
      </c>
      <c r="C7162" s="41" t="s">
        <v>101</v>
      </c>
      <c r="D7162" s="51" t="s">
        <v>928</v>
      </c>
      <c r="E7162" s="54" t="s">
        <v>134</v>
      </c>
      <c r="F7162" s="55" t="s">
        <v>136</v>
      </c>
      <c r="G7162" s="290">
        <v>39092</v>
      </c>
      <c r="H7162" s="79" t="s">
        <v>37</v>
      </c>
      <c r="I7162" s="770">
        <v>39203</v>
      </c>
    </row>
    <row r="7163" spans="1:9" ht="33.75" customHeight="1" x14ac:dyDescent="0.25">
      <c r="A7163" s="74" t="s">
        <v>2961</v>
      </c>
      <c r="B7163" s="83" t="s">
        <v>59</v>
      </c>
      <c r="C7163" s="24" t="s">
        <v>7056</v>
      </c>
      <c r="D7163" s="51" t="s">
        <v>940</v>
      </c>
      <c r="E7163" s="54" t="s">
        <v>35</v>
      </c>
      <c r="F7163" s="55" t="s">
        <v>2962</v>
      </c>
      <c r="G7163" s="40">
        <v>40312</v>
      </c>
      <c r="H7163" s="81" t="s">
        <v>3798</v>
      </c>
      <c r="I7163" s="40"/>
    </row>
    <row r="7164" spans="1:9" ht="33.75" customHeight="1" x14ac:dyDescent="0.25">
      <c r="A7164" s="74" t="s">
        <v>2131</v>
      </c>
      <c r="B7164" s="83" t="s">
        <v>2132</v>
      </c>
      <c r="C7164" s="24" t="s">
        <v>447</v>
      </c>
      <c r="D7164" s="51" t="s">
        <v>928</v>
      </c>
      <c r="E7164" s="61" t="s">
        <v>920</v>
      </c>
      <c r="F7164" s="55" t="s">
        <v>133</v>
      </c>
      <c r="G7164" s="40">
        <v>40569</v>
      </c>
      <c r="H7164" s="46" t="s">
        <v>37</v>
      </c>
      <c r="I7164" s="40">
        <v>40665</v>
      </c>
    </row>
    <row r="7165" spans="1:9" ht="33.75" customHeight="1" x14ac:dyDescent="0.25">
      <c r="A7165" s="74" t="s">
        <v>6207</v>
      </c>
      <c r="B7165" s="83" t="s">
        <v>1350</v>
      </c>
      <c r="C7165" s="83" t="s">
        <v>351</v>
      </c>
      <c r="D7165" s="51" t="s">
        <v>929</v>
      </c>
      <c r="E7165" s="54" t="s">
        <v>65</v>
      </c>
      <c r="F7165" s="55" t="s">
        <v>221</v>
      </c>
      <c r="G7165" s="290">
        <v>36649</v>
      </c>
      <c r="H7165" s="46" t="s">
        <v>37</v>
      </c>
      <c r="I7165" s="770">
        <v>36892</v>
      </c>
    </row>
    <row r="7166" spans="1:9" ht="33.75" customHeight="1" x14ac:dyDescent="0.25">
      <c r="A7166" s="74" t="s">
        <v>6208</v>
      </c>
      <c r="B7166" s="83" t="s">
        <v>186</v>
      </c>
      <c r="C7166" s="41" t="s">
        <v>95</v>
      </c>
      <c r="D7166" s="51" t="s">
        <v>940</v>
      </c>
      <c r="E7166" s="54" t="s">
        <v>782</v>
      </c>
      <c r="F7166" s="55" t="s">
        <v>1125</v>
      </c>
      <c r="G7166" s="290">
        <v>38666</v>
      </c>
      <c r="H7166" s="79" t="s">
        <v>37</v>
      </c>
      <c r="I7166" s="770">
        <v>38869</v>
      </c>
    </row>
    <row r="7167" spans="1:9" ht="33.75" customHeight="1" x14ac:dyDescent="0.25">
      <c r="A7167" s="74" t="s">
        <v>2963</v>
      </c>
      <c r="B7167" s="83" t="s">
        <v>2964</v>
      </c>
      <c r="C7167" s="24" t="s">
        <v>2965</v>
      </c>
      <c r="D7167" s="51" t="s">
        <v>940</v>
      </c>
      <c r="E7167" s="67" t="s">
        <v>43</v>
      </c>
      <c r="F7167" s="55" t="s">
        <v>1333</v>
      </c>
      <c r="G7167" s="40">
        <v>39751</v>
      </c>
      <c r="H7167" s="46" t="s">
        <v>37</v>
      </c>
      <c r="I7167" s="40">
        <v>40087</v>
      </c>
    </row>
    <row r="7168" spans="1:9" ht="33.75" customHeight="1" x14ac:dyDescent="0.25">
      <c r="A7168" s="74" t="s">
        <v>1725</v>
      </c>
      <c r="B7168" s="83" t="s">
        <v>2091</v>
      </c>
      <c r="C7168" s="83" t="s">
        <v>1598</v>
      </c>
      <c r="D7168" s="51" t="s">
        <v>12</v>
      </c>
      <c r="E7168" s="54" t="s">
        <v>35</v>
      </c>
      <c r="F7168" s="55" t="s">
        <v>6210</v>
      </c>
      <c r="G7168" s="290">
        <v>36808</v>
      </c>
      <c r="H7168" s="46" t="s">
        <v>37</v>
      </c>
      <c r="I7168" s="770">
        <v>36923</v>
      </c>
    </row>
    <row r="7169" spans="1:9" ht="33.75" customHeight="1" x14ac:dyDescent="0.25">
      <c r="A7169" s="74" t="s">
        <v>52</v>
      </c>
      <c r="B7169" s="83" t="s">
        <v>29</v>
      </c>
      <c r="C7169" s="83" t="s">
        <v>1598</v>
      </c>
      <c r="D7169" s="51" t="s">
        <v>941</v>
      </c>
      <c r="E7169" s="54" t="s">
        <v>35</v>
      </c>
      <c r="F7169" s="55" t="s">
        <v>1359</v>
      </c>
      <c r="G7169" s="290">
        <v>36614</v>
      </c>
      <c r="H7169" s="79" t="s">
        <v>37</v>
      </c>
      <c r="I7169" s="770">
        <v>37073</v>
      </c>
    </row>
    <row r="7170" spans="1:9" ht="33.75" customHeight="1" x14ac:dyDescent="0.25">
      <c r="A7170" s="74" t="s">
        <v>52</v>
      </c>
      <c r="B7170" s="83" t="s">
        <v>53</v>
      </c>
      <c r="C7170" s="24" t="s">
        <v>1598</v>
      </c>
      <c r="D7170" s="51" t="s">
        <v>12</v>
      </c>
      <c r="E7170" s="54" t="s">
        <v>35</v>
      </c>
      <c r="F7170" s="55" t="s">
        <v>2966</v>
      </c>
      <c r="G7170" s="40">
        <v>40675</v>
      </c>
      <c r="H7170" s="47" t="s">
        <v>37</v>
      </c>
      <c r="I7170" s="40">
        <v>40969</v>
      </c>
    </row>
    <row r="7171" spans="1:9" s="1115" customFormat="1" ht="33.75" customHeight="1" x14ac:dyDescent="0.25">
      <c r="A7171" s="182" t="s">
        <v>8127</v>
      </c>
      <c r="B7171" s="1373" t="s">
        <v>710</v>
      </c>
      <c r="C7171" s="1373" t="s">
        <v>347</v>
      </c>
      <c r="D7171" s="38" t="s">
        <v>4303</v>
      </c>
      <c r="E7171" s="59" t="s">
        <v>47</v>
      </c>
      <c r="F7171" s="184" t="s">
        <v>7425</v>
      </c>
      <c r="G7171" s="1372">
        <v>43804</v>
      </c>
      <c r="H7171" s="81" t="s">
        <v>3798</v>
      </c>
      <c r="I7171" s="40"/>
    </row>
    <row r="7172" spans="1:9" ht="33.75" customHeight="1" x14ac:dyDescent="0.25">
      <c r="A7172" s="74" t="s">
        <v>52</v>
      </c>
      <c r="B7172" s="83" t="s">
        <v>64</v>
      </c>
      <c r="C7172" s="83" t="s">
        <v>344</v>
      </c>
      <c r="D7172" s="51" t="s">
        <v>940</v>
      </c>
      <c r="E7172" s="67" t="s">
        <v>66</v>
      </c>
      <c r="F7172" s="55" t="s">
        <v>1057</v>
      </c>
      <c r="G7172" s="290">
        <v>40652</v>
      </c>
      <c r="H7172" s="47" t="s">
        <v>37</v>
      </c>
      <c r="I7172" s="770">
        <v>41306</v>
      </c>
    </row>
    <row r="7173" spans="1:9" ht="33.75" customHeight="1" x14ac:dyDescent="0.25">
      <c r="A7173" s="74" t="s">
        <v>52</v>
      </c>
      <c r="B7173" s="83" t="s">
        <v>59</v>
      </c>
      <c r="C7173" s="41" t="s">
        <v>76</v>
      </c>
      <c r="D7173" s="51" t="s">
        <v>930</v>
      </c>
      <c r="E7173" s="54" t="s">
        <v>705</v>
      </c>
      <c r="F7173" s="55" t="s">
        <v>250</v>
      </c>
      <c r="G7173" s="240">
        <v>42419</v>
      </c>
      <c r="H7173" s="46" t="s">
        <v>37</v>
      </c>
      <c r="I7173" s="40">
        <v>42522</v>
      </c>
    </row>
    <row r="7174" spans="1:9" ht="33.75" customHeight="1" x14ac:dyDescent="0.25">
      <c r="A7174" s="74" t="s">
        <v>6211</v>
      </c>
      <c r="B7174" s="83" t="s">
        <v>6212</v>
      </c>
      <c r="C7174" s="41" t="s">
        <v>348</v>
      </c>
      <c r="D7174" s="51" t="s">
        <v>940</v>
      </c>
      <c r="E7174" s="54" t="s">
        <v>82</v>
      </c>
      <c r="F7174" s="55" t="s">
        <v>385</v>
      </c>
      <c r="G7174" s="290">
        <v>36437</v>
      </c>
      <c r="H7174" s="46" t="s">
        <v>37</v>
      </c>
      <c r="I7174" s="770">
        <v>36800</v>
      </c>
    </row>
    <row r="7175" spans="1:9" ht="33.75" customHeight="1" x14ac:dyDescent="0.25">
      <c r="A7175" s="74" t="s">
        <v>2967</v>
      </c>
      <c r="B7175" s="83" t="s">
        <v>46</v>
      </c>
      <c r="C7175" s="212" t="s">
        <v>344</v>
      </c>
      <c r="D7175" s="51" t="s">
        <v>940</v>
      </c>
      <c r="E7175" s="54" t="s">
        <v>66</v>
      </c>
      <c r="F7175" s="55" t="s">
        <v>80</v>
      </c>
      <c r="G7175" s="290">
        <v>38103</v>
      </c>
      <c r="H7175" s="79" t="s">
        <v>37</v>
      </c>
      <c r="I7175" s="770">
        <v>38443</v>
      </c>
    </row>
    <row r="7176" spans="1:9" ht="33.75" customHeight="1" x14ac:dyDescent="0.25">
      <c r="A7176" s="74" t="s">
        <v>2967</v>
      </c>
      <c r="B7176" s="83" t="s">
        <v>61</v>
      </c>
      <c r="C7176" s="212" t="s">
        <v>344</v>
      </c>
      <c r="D7176" s="51" t="s">
        <v>934</v>
      </c>
      <c r="E7176" s="67" t="s">
        <v>66</v>
      </c>
      <c r="F7176" s="55" t="s">
        <v>38</v>
      </c>
      <c r="G7176" s="40">
        <v>40842</v>
      </c>
      <c r="H7176" s="46" t="s">
        <v>37</v>
      </c>
      <c r="I7176" s="40">
        <v>41000</v>
      </c>
    </row>
    <row r="7177" spans="1:9" ht="33.75" customHeight="1" x14ac:dyDescent="0.25">
      <c r="A7177" s="74" t="s">
        <v>2968</v>
      </c>
      <c r="B7177" s="83" t="s">
        <v>255</v>
      </c>
      <c r="C7177" s="41" t="s">
        <v>95</v>
      </c>
      <c r="D7177" s="51" t="s">
        <v>12</v>
      </c>
      <c r="E7177" s="54" t="s">
        <v>3857</v>
      </c>
      <c r="F7177" s="55" t="s">
        <v>656</v>
      </c>
      <c r="G7177" s="290">
        <v>37315</v>
      </c>
      <c r="H7177" s="79" t="s">
        <v>37</v>
      </c>
      <c r="I7177" s="770">
        <v>37377</v>
      </c>
    </row>
    <row r="7178" spans="1:9" ht="33.75" customHeight="1" x14ac:dyDescent="0.25">
      <c r="A7178" s="74" t="s">
        <v>2968</v>
      </c>
      <c r="B7178" s="83" t="s">
        <v>61</v>
      </c>
      <c r="C7178" s="24" t="s">
        <v>2173</v>
      </c>
      <c r="D7178" s="51" t="s">
        <v>940</v>
      </c>
      <c r="E7178" s="67" t="s">
        <v>167</v>
      </c>
      <c r="F7178" s="55" t="s">
        <v>1133</v>
      </c>
      <c r="G7178" s="40">
        <v>40575</v>
      </c>
      <c r="H7178" s="79" t="s">
        <v>37</v>
      </c>
      <c r="I7178" s="40">
        <v>40817</v>
      </c>
    </row>
    <row r="7179" spans="1:9" ht="33.75" customHeight="1" x14ac:dyDescent="0.25">
      <c r="A7179" s="74" t="s">
        <v>2968</v>
      </c>
      <c r="B7179" s="83" t="s">
        <v>788</v>
      </c>
      <c r="C7179" s="24" t="s">
        <v>30</v>
      </c>
      <c r="D7179" s="51" t="s">
        <v>928</v>
      </c>
      <c r="E7179" s="61" t="s">
        <v>3791</v>
      </c>
      <c r="F7179" s="55" t="s">
        <v>127</v>
      </c>
      <c r="G7179" s="40">
        <v>40533</v>
      </c>
      <c r="H7179" s="47" t="s">
        <v>37</v>
      </c>
      <c r="I7179" s="40">
        <v>40969</v>
      </c>
    </row>
    <row r="7180" spans="1:9" ht="33.75" customHeight="1" x14ac:dyDescent="0.25">
      <c r="A7180" s="74" t="s">
        <v>849</v>
      </c>
      <c r="B7180" s="83" t="s">
        <v>294</v>
      </c>
      <c r="C7180" s="82" t="s">
        <v>347</v>
      </c>
      <c r="D7180" s="51" t="s">
        <v>941</v>
      </c>
      <c r="E7180" s="58" t="s">
        <v>70</v>
      </c>
      <c r="F7180" s="55" t="s">
        <v>71</v>
      </c>
      <c r="G7180" s="293">
        <v>41334</v>
      </c>
      <c r="H7180" s="47" t="s">
        <v>37</v>
      </c>
      <c r="I7180" s="770">
        <v>41640</v>
      </c>
    </row>
    <row r="7181" spans="1:9" ht="33.75" customHeight="1" x14ac:dyDescent="0.25">
      <c r="A7181" s="74" t="s">
        <v>849</v>
      </c>
      <c r="B7181" s="83" t="s">
        <v>1287</v>
      </c>
      <c r="C7181" s="16" t="s">
        <v>350</v>
      </c>
      <c r="D7181" s="51" t="s">
        <v>958</v>
      </c>
      <c r="E7181" s="64" t="s">
        <v>626</v>
      </c>
      <c r="F7181" s="55" t="s">
        <v>863</v>
      </c>
      <c r="G7181" s="17">
        <v>41600</v>
      </c>
      <c r="H7181" s="79" t="s">
        <v>37</v>
      </c>
      <c r="I7181" s="770">
        <v>41760</v>
      </c>
    </row>
    <row r="7182" spans="1:9" s="1115" customFormat="1" ht="33.75" customHeight="1" x14ac:dyDescent="0.25">
      <c r="A7182" s="1959" t="s">
        <v>8702</v>
      </c>
      <c r="B7182" s="1962" t="s">
        <v>396</v>
      </c>
      <c r="C7182" s="1962" t="s">
        <v>95</v>
      </c>
      <c r="D7182" s="1967" t="s">
        <v>940</v>
      </c>
      <c r="E7182" s="1965" t="s">
        <v>176</v>
      </c>
      <c r="F7182" s="1966" t="s">
        <v>8683</v>
      </c>
      <c r="G7182" s="1964">
        <v>44438</v>
      </c>
      <c r="H7182" s="1935" t="s">
        <v>3798</v>
      </c>
      <c r="I7182" s="1917"/>
    </row>
    <row r="7183" spans="1:9" ht="33.75" customHeight="1" x14ac:dyDescent="0.25">
      <c r="A7183" s="74" t="s">
        <v>2969</v>
      </c>
      <c r="B7183" s="83" t="s">
        <v>108</v>
      </c>
      <c r="C7183" s="41" t="s">
        <v>101</v>
      </c>
      <c r="D7183" s="51" t="s">
        <v>946</v>
      </c>
      <c r="E7183" s="61" t="s">
        <v>163</v>
      </c>
      <c r="F7183" s="55" t="s">
        <v>2970</v>
      </c>
      <c r="G7183" s="40">
        <v>39506</v>
      </c>
      <c r="H7183" s="79" t="s">
        <v>37</v>
      </c>
      <c r="I7183" s="40">
        <v>39630</v>
      </c>
    </row>
    <row r="7184" spans="1:9" ht="33.75" customHeight="1" x14ac:dyDescent="0.25">
      <c r="A7184" s="74" t="s">
        <v>2969</v>
      </c>
      <c r="B7184" s="83" t="s">
        <v>68</v>
      </c>
      <c r="C7184" s="212" t="s">
        <v>350</v>
      </c>
      <c r="D7184" s="51" t="s">
        <v>949</v>
      </c>
      <c r="E7184" s="67" t="s">
        <v>114</v>
      </c>
      <c r="F7184" s="55" t="s">
        <v>1407</v>
      </c>
      <c r="G7184" s="240">
        <v>39926</v>
      </c>
      <c r="H7184" s="46" t="s">
        <v>37</v>
      </c>
      <c r="I7184" s="240">
        <v>40087</v>
      </c>
    </row>
    <row r="7185" spans="1:9" ht="33.75" customHeight="1" x14ac:dyDescent="0.25">
      <c r="A7185" s="74" t="s">
        <v>6213</v>
      </c>
      <c r="B7185" s="83" t="s">
        <v>441</v>
      </c>
      <c r="C7185" s="83" t="s">
        <v>345</v>
      </c>
      <c r="D7185" s="51" t="s">
        <v>940</v>
      </c>
      <c r="E7185" s="54" t="s">
        <v>176</v>
      </c>
      <c r="F7185" s="55" t="s">
        <v>182</v>
      </c>
      <c r="G7185" s="290">
        <v>38012</v>
      </c>
      <c r="H7185" s="79" t="s">
        <v>37</v>
      </c>
      <c r="I7185" s="770">
        <v>38322</v>
      </c>
    </row>
    <row r="7186" spans="1:9" ht="33.75" customHeight="1" x14ac:dyDescent="0.25">
      <c r="A7186" s="74" t="s">
        <v>2971</v>
      </c>
      <c r="B7186" s="83" t="s">
        <v>110</v>
      </c>
      <c r="C7186" s="212" t="s">
        <v>350</v>
      </c>
      <c r="D7186" s="51" t="s">
        <v>929</v>
      </c>
      <c r="E7186" s="67" t="s">
        <v>301</v>
      </c>
      <c r="F7186" s="55" t="s">
        <v>2918</v>
      </c>
      <c r="G7186" s="240">
        <v>39862</v>
      </c>
      <c r="H7186" s="79" t="s">
        <v>37</v>
      </c>
      <c r="I7186" s="240">
        <v>39934</v>
      </c>
    </row>
    <row r="7187" spans="1:9" ht="33.75" customHeight="1" x14ac:dyDescent="0.25">
      <c r="A7187" s="74" t="s">
        <v>2973</v>
      </c>
      <c r="B7187" s="83" t="s">
        <v>255</v>
      </c>
      <c r="C7187" s="41" t="s">
        <v>101</v>
      </c>
      <c r="D7187" s="51" t="s">
        <v>951</v>
      </c>
      <c r="E7187" s="61" t="s">
        <v>2003</v>
      </c>
      <c r="F7187" s="55" t="s">
        <v>123</v>
      </c>
      <c r="G7187" s="40">
        <v>39356</v>
      </c>
      <c r="H7187" s="46" t="s">
        <v>37</v>
      </c>
      <c r="I7187" s="40">
        <v>39598</v>
      </c>
    </row>
    <row r="7188" spans="1:9" ht="33.75" customHeight="1" x14ac:dyDescent="0.25">
      <c r="A7188" s="74" t="s">
        <v>6214</v>
      </c>
      <c r="B7188" s="83" t="s">
        <v>121</v>
      </c>
      <c r="C7188" s="83" t="s">
        <v>2742</v>
      </c>
      <c r="D7188" s="51" t="s">
        <v>940</v>
      </c>
      <c r="E7188" s="54" t="s">
        <v>253</v>
      </c>
      <c r="F7188" s="55" t="s">
        <v>1122</v>
      </c>
      <c r="G7188" s="290">
        <v>37662</v>
      </c>
      <c r="H7188" s="46" t="s">
        <v>37</v>
      </c>
      <c r="I7188" s="770">
        <v>38261</v>
      </c>
    </row>
    <row r="7189" spans="1:9" ht="33.75" customHeight="1" x14ac:dyDescent="0.25">
      <c r="A7189" s="74" t="s">
        <v>6215</v>
      </c>
      <c r="B7189" s="83" t="s">
        <v>42</v>
      </c>
      <c r="C7189" s="287" t="s">
        <v>357</v>
      </c>
      <c r="D7189" s="51" t="s">
        <v>940</v>
      </c>
      <c r="E7189" s="54" t="s">
        <v>35</v>
      </c>
      <c r="F7189" s="55" t="s">
        <v>4861</v>
      </c>
      <c r="G7189" s="290">
        <v>37546</v>
      </c>
      <c r="H7189" s="79" t="s">
        <v>37</v>
      </c>
      <c r="I7189" s="770">
        <v>38261</v>
      </c>
    </row>
    <row r="7190" spans="1:9" ht="33.75" customHeight="1" x14ac:dyDescent="0.25">
      <c r="A7190" s="74" t="s">
        <v>2972</v>
      </c>
      <c r="B7190" s="83" t="s">
        <v>29</v>
      </c>
      <c r="C7190" s="83" t="s">
        <v>351</v>
      </c>
      <c r="D7190" s="51" t="s">
        <v>940</v>
      </c>
      <c r="E7190" s="54" t="s">
        <v>35</v>
      </c>
      <c r="F7190" s="55" t="s">
        <v>995</v>
      </c>
      <c r="G7190" s="240">
        <v>40429</v>
      </c>
      <c r="H7190" s="79" t="s">
        <v>37</v>
      </c>
      <c r="I7190" s="240">
        <v>40725</v>
      </c>
    </row>
    <row r="7191" spans="1:9" ht="33.75" customHeight="1" x14ac:dyDescent="0.25">
      <c r="A7191" s="74" t="s">
        <v>2974</v>
      </c>
      <c r="B7191" s="83" t="s">
        <v>68</v>
      </c>
      <c r="C7191" s="287" t="s">
        <v>357</v>
      </c>
      <c r="D7191" s="51" t="s">
        <v>650</v>
      </c>
      <c r="E7191" s="67" t="s">
        <v>155</v>
      </c>
      <c r="F7191" s="55" t="s">
        <v>2975</v>
      </c>
      <c r="G7191" s="40">
        <v>39799</v>
      </c>
      <c r="H7191" s="48" t="s">
        <v>41</v>
      </c>
      <c r="I7191" s="40">
        <v>40791</v>
      </c>
    </row>
    <row r="7192" spans="1:9" ht="33.75" customHeight="1" x14ac:dyDescent="0.25">
      <c r="A7192" s="74" t="s">
        <v>299</v>
      </c>
      <c r="B7192" s="83" t="s">
        <v>59</v>
      </c>
      <c r="C7192" s="42" t="s">
        <v>1598</v>
      </c>
      <c r="D7192" s="51" t="s">
        <v>940</v>
      </c>
      <c r="E7192" s="65" t="s">
        <v>111</v>
      </c>
      <c r="F7192" s="55" t="s">
        <v>71</v>
      </c>
      <c r="G7192" s="43">
        <v>40238</v>
      </c>
      <c r="H7192" s="47" t="s">
        <v>37</v>
      </c>
      <c r="I7192" s="43">
        <v>40939</v>
      </c>
    </row>
    <row r="7193" spans="1:9" ht="33.75" customHeight="1" x14ac:dyDescent="0.25">
      <c r="A7193" s="74" t="s">
        <v>299</v>
      </c>
      <c r="B7193" s="83" t="s">
        <v>59</v>
      </c>
      <c r="C7193" s="83" t="s">
        <v>347</v>
      </c>
      <c r="D7193" s="51" t="s">
        <v>940</v>
      </c>
      <c r="E7193" s="54" t="s">
        <v>111</v>
      </c>
      <c r="F7193" s="55" t="s">
        <v>71</v>
      </c>
      <c r="G7193" s="290">
        <v>41050</v>
      </c>
      <c r="H7193" s="47" t="s">
        <v>37</v>
      </c>
      <c r="I7193" s="770">
        <v>41334</v>
      </c>
    </row>
    <row r="7194" spans="1:9" ht="33.75" customHeight="1" x14ac:dyDescent="0.25">
      <c r="A7194" s="74" t="s">
        <v>6820</v>
      </c>
      <c r="B7194" s="83" t="s">
        <v>46</v>
      </c>
      <c r="C7194" s="83" t="s">
        <v>95</v>
      </c>
      <c r="D7194" s="51" t="s">
        <v>12</v>
      </c>
      <c r="E7194" s="54" t="s">
        <v>3857</v>
      </c>
      <c r="F7194" s="55" t="s">
        <v>2061</v>
      </c>
      <c r="G7194" s="290">
        <v>42333</v>
      </c>
      <c r="H7194" s="47" t="s">
        <v>37</v>
      </c>
      <c r="I7194" s="770">
        <v>42522</v>
      </c>
    </row>
    <row r="7195" spans="1:9" ht="33.75" customHeight="1" x14ac:dyDescent="0.25">
      <c r="A7195" s="74" t="s">
        <v>3849</v>
      </c>
      <c r="B7195" s="83" t="s">
        <v>59</v>
      </c>
      <c r="C7195" s="24" t="s">
        <v>344</v>
      </c>
      <c r="D7195" s="51" t="s">
        <v>940</v>
      </c>
      <c r="E7195" s="54" t="s">
        <v>82</v>
      </c>
      <c r="F7195" s="55" t="s">
        <v>3850</v>
      </c>
      <c r="G7195" s="40">
        <v>41981</v>
      </c>
      <c r="H7195" s="48" t="s">
        <v>41</v>
      </c>
      <c r="I7195" s="40">
        <v>42217</v>
      </c>
    </row>
    <row r="7196" spans="1:9" ht="33.75" customHeight="1" x14ac:dyDescent="0.25">
      <c r="A7196" s="74" t="s">
        <v>2025</v>
      </c>
      <c r="B7196" s="83" t="s">
        <v>29</v>
      </c>
      <c r="C7196" s="42" t="s">
        <v>7098</v>
      </c>
      <c r="D7196" s="51" t="s">
        <v>12</v>
      </c>
      <c r="E7196" s="67" t="s">
        <v>50</v>
      </c>
      <c r="F7196" s="55" t="s">
        <v>51</v>
      </c>
      <c r="G7196" s="43">
        <v>39874</v>
      </c>
      <c r="H7196" s="46" t="s">
        <v>37</v>
      </c>
      <c r="I7196" s="43">
        <v>40091</v>
      </c>
    </row>
    <row r="7197" spans="1:9" ht="33.75" customHeight="1" x14ac:dyDescent="0.25">
      <c r="A7197" s="74" t="s">
        <v>7515</v>
      </c>
      <c r="B7197" s="83" t="s">
        <v>3910</v>
      </c>
      <c r="C7197" s="42" t="s">
        <v>7516</v>
      </c>
      <c r="D7197" s="51" t="s">
        <v>1156</v>
      </c>
      <c r="E7197" s="67" t="s">
        <v>7074</v>
      </c>
      <c r="F7197" s="55" t="s">
        <v>7075</v>
      </c>
      <c r="G7197" s="43">
        <v>43305</v>
      </c>
      <c r="H7197" s="46" t="s">
        <v>37</v>
      </c>
      <c r="I7197" s="770">
        <v>43800</v>
      </c>
    </row>
    <row r="7198" spans="1:9" ht="33.75" customHeight="1" x14ac:dyDescent="0.25">
      <c r="A7198" s="74" t="s">
        <v>6216</v>
      </c>
      <c r="B7198" s="83" t="s">
        <v>1218</v>
      </c>
      <c r="C7198" s="83" t="s">
        <v>76</v>
      </c>
      <c r="D7198" s="51" t="s">
        <v>650</v>
      </c>
      <c r="E7198" s="54" t="s">
        <v>157</v>
      </c>
      <c r="F7198" s="55" t="s">
        <v>4322</v>
      </c>
      <c r="G7198" s="290">
        <v>36499</v>
      </c>
      <c r="H7198" s="79" t="s">
        <v>37</v>
      </c>
      <c r="I7198" s="770">
        <v>36881</v>
      </c>
    </row>
    <row r="7199" spans="1:9" ht="33.75" customHeight="1" x14ac:dyDescent="0.25">
      <c r="A7199" s="74" t="s">
        <v>2976</v>
      </c>
      <c r="B7199" s="83" t="s">
        <v>61</v>
      </c>
      <c r="C7199" s="154" t="s">
        <v>101</v>
      </c>
      <c r="D7199" s="51" t="s">
        <v>928</v>
      </c>
      <c r="E7199" s="65" t="s">
        <v>134</v>
      </c>
      <c r="F7199" s="55" t="s">
        <v>1184</v>
      </c>
      <c r="G7199" s="240">
        <v>39745</v>
      </c>
      <c r="H7199" s="46" t="s">
        <v>37</v>
      </c>
      <c r="I7199" s="240">
        <v>39934</v>
      </c>
    </row>
    <row r="7200" spans="1:9" ht="33.75" customHeight="1" x14ac:dyDescent="0.25">
      <c r="A7200" s="74" t="s">
        <v>6217</v>
      </c>
      <c r="B7200" s="83" t="s">
        <v>121</v>
      </c>
      <c r="C7200" s="83" t="s">
        <v>95</v>
      </c>
      <c r="D7200" s="51" t="s">
        <v>941</v>
      </c>
      <c r="E7200" s="54" t="s">
        <v>3857</v>
      </c>
      <c r="F7200" s="55" t="s">
        <v>103</v>
      </c>
      <c r="G7200" s="290">
        <v>38386</v>
      </c>
      <c r="H7200" s="46" t="s">
        <v>37</v>
      </c>
      <c r="I7200" s="770">
        <v>38518</v>
      </c>
    </row>
    <row r="7201" spans="1:9" ht="33.75" customHeight="1" x14ac:dyDescent="0.25">
      <c r="A7201" s="74" t="s">
        <v>2977</v>
      </c>
      <c r="B7201" s="83" t="s">
        <v>108</v>
      </c>
      <c r="C7201" s="83" t="s">
        <v>1921</v>
      </c>
      <c r="D7201" s="51" t="s">
        <v>928</v>
      </c>
      <c r="E7201" s="54" t="s">
        <v>920</v>
      </c>
      <c r="F7201" s="55" t="s">
        <v>139</v>
      </c>
      <c r="G7201" s="290">
        <v>37417</v>
      </c>
      <c r="H7201" s="79" t="s">
        <v>37</v>
      </c>
      <c r="I7201" s="770">
        <v>38838</v>
      </c>
    </row>
    <row r="7202" spans="1:9" ht="33.75" customHeight="1" x14ac:dyDescent="0.25">
      <c r="A7202" s="74" t="s">
        <v>2977</v>
      </c>
      <c r="B7202" s="83" t="s">
        <v>49</v>
      </c>
      <c r="C7202" s="83" t="s">
        <v>95</v>
      </c>
      <c r="D7202" s="51" t="s">
        <v>940</v>
      </c>
      <c r="E7202" s="54" t="s">
        <v>176</v>
      </c>
      <c r="F7202" s="55" t="s">
        <v>99</v>
      </c>
      <c r="G7202" s="240">
        <v>39520</v>
      </c>
      <c r="H7202" s="46" t="s">
        <v>37</v>
      </c>
      <c r="I7202" s="240">
        <v>39845</v>
      </c>
    </row>
    <row r="7203" spans="1:9" ht="33.75" customHeight="1" x14ac:dyDescent="0.25">
      <c r="A7203" s="74" t="s">
        <v>6218</v>
      </c>
      <c r="B7203" s="83" t="s">
        <v>59</v>
      </c>
      <c r="C7203" s="83" t="s">
        <v>345</v>
      </c>
      <c r="D7203" s="51" t="s">
        <v>940</v>
      </c>
      <c r="E7203" s="54" t="s">
        <v>72</v>
      </c>
      <c r="F7203" s="55" t="s">
        <v>166</v>
      </c>
      <c r="G7203" s="290">
        <v>37887</v>
      </c>
      <c r="H7203" s="46" t="s">
        <v>37</v>
      </c>
      <c r="I7203" s="770">
        <v>38261</v>
      </c>
    </row>
    <row r="7204" spans="1:9" ht="33.75" customHeight="1" x14ac:dyDescent="0.25">
      <c r="A7204" s="153" t="s">
        <v>6754</v>
      </c>
      <c r="B7204" s="154" t="s">
        <v>61</v>
      </c>
      <c r="C7204" s="154" t="s">
        <v>101</v>
      </c>
      <c r="D7204" s="176" t="s">
        <v>959</v>
      </c>
      <c r="E7204" s="115" t="s">
        <v>666</v>
      </c>
      <c r="F7204" s="104" t="s">
        <v>1085</v>
      </c>
      <c r="G7204" s="282">
        <v>42678</v>
      </c>
      <c r="H7204" s="46" t="s">
        <v>37</v>
      </c>
      <c r="I7204" s="411">
        <v>42860</v>
      </c>
    </row>
    <row r="7205" spans="1:9" ht="33.75" customHeight="1" x14ac:dyDescent="0.25">
      <c r="A7205" s="74" t="s">
        <v>6219</v>
      </c>
      <c r="B7205" s="83" t="s">
        <v>44</v>
      </c>
      <c r="C7205" s="212" t="s">
        <v>350</v>
      </c>
      <c r="D7205" s="51" t="s">
        <v>929</v>
      </c>
      <c r="E7205" s="54" t="s">
        <v>728</v>
      </c>
      <c r="F7205" s="55" t="s">
        <v>983</v>
      </c>
      <c r="G7205" s="290">
        <v>39009</v>
      </c>
      <c r="H7205" s="48" t="s">
        <v>41</v>
      </c>
      <c r="I7205" s="770">
        <v>39142</v>
      </c>
    </row>
    <row r="7206" spans="1:9" s="1115" customFormat="1" ht="33.75" customHeight="1" x14ac:dyDescent="0.25">
      <c r="A7206" s="1757" t="s">
        <v>8568</v>
      </c>
      <c r="B7206" s="1898" t="s">
        <v>131</v>
      </c>
      <c r="C7206" s="1899" t="s">
        <v>8514</v>
      </c>
      <c r="D7206" s="1770" t="s">
        <v>946</v>
      </c>
      <c r="E7206" s="1753" t="s">
        <v>792</v>
      </c>
      <c r="F7206" s="1754" t="s">
        <v>51</v>
      </c>
      <c r="G7206" s="1900">
        <v>44335</v>
      </c>
      <c r="H7206" s="1845" t="s">
        <v>3798</v>
      </c>
      <c r="I7206" s="1897"/>
    </row>
    <row r="7207" spans="1:9" ht="33.75" customHeight="1" x14ac:dyDescent="0.25">
      <c r="A7207" s="185" t="s">
        <v>7106</v>
      </c>
      <c r="B7207" s="31" t="s">
        <v>1050</v>
      </c>
      <c r="C7207" s="31" t="s">
        <v>344</v>
      </c>
      <c r="D7207" s="39" t="s">
        <v>4303</v>
      </c>
      <c r="E7207" s="63" t="s">
        <v>66</v>
      </c>
      <c r="F7207" s="63" t="s">
        <v>4232</v>
      </c>
      <c r="G7207" s="13">
        <v>42942</v>
      </c>
      <c r="H7207" s="46" t="s">
        <v>37</v>
      </c>
      <c r="I7207" s="770">
        <v>43026</v>
      </c>
    </row>
    <row r="7208" spans="1:9" ht="33.75" customHeight="1" x14ac:dyDescent="0.25">
      <c r="A7208" s="487" t="s">
        <v>7106</v>
      </c>
      <c r="B7208" s="489" t="s">
        <v>1050</v>
      </c>
      <c r="C7208" s="489" t="s">
        <v>344</v>
      </c>
      <c r="D7208" s="490" t="s">
        <v>4303</v>
      </c>
      <c r="E7208" s="491" t="s">
        <v>66</v>
      </c>
      <c r="F7208" s="488" t="s">
        <v>4232</v>
      </c>
      <c r="G7208" s="492">
        <v>43090</v>
      </c>
      <c r="H7208" s="81" t="s">
        <v>3798</v>
      </c>
      <c r="I7208" s="534"/>
    </row>
    <row r="7209" spans="1:9" ht="33.75" customHeight="1" x14ac:dyDescent="0.25">
      <c r="A7209" s="74" t="s">
        <v>2978</v>
      </c>
      <c r="B7209" s="83" t="s">
        <v>59</v>
      </c>
      <c r="C7209" s="41" t="s">
        <v>30</v>
      </c>
      <c r="D7209" s="51" t="s">
        <v>914</v>
      </c>
      <c r="E7209" s="58" t="s">
        <v>65</v>
      </c>
      <c r="F7209" s="55" t="s">
        <v>263</v>
      </c>
      <c r="G7209" s="240">
        <v>39590</v>
      </c>
      <c r="H7209" s="46" t="s">
        <v>37</v>
      </c>
      <c r="I7209" s="240">
        <v>39797</v>
      </c>
    </row>
    <row r="7210" spans="1:9" ht="33.75" customHeight="1" x14ac:dyDescent="0.25">
      <c r="A7210" s="74" t="s">
        <v>6220</v>
      </c>
      <c r="B7210" s="83" t="s">
        <v>655</v>
      </c>
      <c r="C7210" s="41" t="s">
        <v>348</v>
      </c>
      <c r="D7210" s="51" t="s">
        <v>936</v>
      </c>
      <c r="E7210" s="54" t="s">
        <v>823</v>
      </c>
      <c r="F7210" s="55" t="s">
        <v>1963</v>
      </c>
      <c r="G7210" s="290">
        <v>38775</v>
      </c>
      <c r="H7210" s="47" t="s">
        <v>37</v>
      </c>
      <c r="I7210" s="770">
        <v>39066</v>
      </c>
    </row>
    <row r="7211" spans="1:9" ht="33.75" customHeight="1" x14ac:dyDescent="0.25">
      <c r="A7211" s="74" t="s">
        <v>463</v>
      </c>
      <c r="B7211" s="83" t="s">
        <v>69</v>
      </c>
      <c r="C7211" s="83" t="s">
        <v>344</v>
      </c>
      <c r="D7211" s="51" t="s">
        <v>940</v>
      </c>
      <c r="E7211" s="67" t="s">
        <v>82</v>
      </c>
      <c r="F7211" s="55" t="s">
        <v>464</v>
      </c>
      <c r="G7211" s="290">
        <v>41208</v>
      </c>
      <c r="H7211" s="46" t="s">
        <v>37</v>
      </c>
      <c r="I7211" s="770">
        <v>41579</v>
      </c>
    </row>
    <row r="7212" spans="1:9" ht="33.75" customHeight="1" x14ac:dyDescent="0.25">
      <c r="A7212" s="74" t="s">
        <v>2979</v>
      </c>
      <c r="B7212" s="83" t="s">
        <v>68</v>
      </c>
      <c r="C7212" s="287" t="s">
        <v>357</v>
      </c>
      <c r="D7212" s="51" t="s">
        <v>940</v>
      </c>
      <c r="E7212" s="54" t="s">
        <v>35</v>
      </c>
      <c r="F7212" s="55" t="s">
        <v>295</v>
      </c>
      <c r="G7212" s="290">
        <v>37882</v>
      </c>
      <c r="H7212" s="46" t="s">
        <v>37</v>
      </c>
      <c r="I7212" s="770">
        <v>38322</v>
      </c>
    </row>
    <row r="7213" spans="1:9" s="1115" customFormat="1" ht="33.75" customHeight="1" x14ac:dyDescent="0.25">
      <c r="A7213" s="74" t="s">
        <v>2979</v>
      </c>
      <c r="B7213" s="83" t="s">
        <v>68</v>
      </c>
      <c r="C7213" s="287" t="s">
        <v>347</v>
      </c>
      <c r="D7213" s="51" t="s">
        <v>940</v>
      </c>
      <c r="E7213" s="54" t="s">
        <v>35</v>
      </c>
      <c r="F7213" s="55" t="s">
        <v>7783</v>
      </c>
      <c r="G7213" s="770">
        <v>43454</v>
      </c>
      <c r="H7213" s="81" t="s">
        <v>3798</v>
      </c>
      <c r="I7213" s="770"/>
    </row>
    <row r="7214" spans="1:9" ht="33.75" customHeight="1" x14ac:dyDescent="0.25">
      <c r="A7214" s="74" t="s">
        <v>2979</v>
      </c>
      <c r="B7214" s="83" t="s">
        <v>49</v>
      </c>
      <c r="C7214" s="83" t="s">
        <v>30</v>
      </c>
      <c r="D7214" s="51" t="s">
        <v>929</v>
      </c>
      <c r="E7214" s="54" t="s">
        <v>728</v>
      </c>
      <c r="F7214" s="55" t="s">
        <v>1191</v>
      </c>
      <c r="G7214" s="290">
        <v>39044</v>
      </c>
      <c r="H7214" s="79" t="s">
        <v>37</v>
      </c>
      <c r="I7214" s="770">
        <v>39387</v>
      </c>
    </row>
    <row r="7215" spans="1:9" ht="33.75" customHeight="1" x14ac:dyDescent="0.25">
      <c r="A7215" s="74" t="s">
        <v>2979</v>
      </c>
      <c r="B7215" s="83" t="s">
        <v>94</v>
      </c>
      <c r="C7215" s="41" t="s">
        <v>95</v>
      </c>
      <c r="D7215" s="51" t="s">
        <v>940</v>
      </c>
      <c r="E7215" s="67" t="s">
        <v>167</v>
      </c>
      <c r="F7215" s="55" t="s">
        <v>103</v>
      </c>
      <c r="G7215" s="240">
        <v>40777</v>
      </c>
      <c r="H7215" s="48" t="s">
        <v>41</v>
      </c>
      <c r="I7215" s="240">
        <v>41030</v>
      </c>
    </row>
    <row r="7216" spans="1:9" ht="33.75" customHeight="1" x14ac:dyDescent="0.25">
      <c r="A7216" s="74" t="s">
        <v>534</v>
      </c>
      <c r="B7216" s="83" t="s">
        <v>535</v>
      </c>
      <c r="C7216" s="42" t="s">
        <v>1598</v>
      </c>
      <c r="D7216" s="51" t="s">
        <v>12</v>
      </c>
      <c r="E7216" s="54" t="s">
        <v>47</v>
      </c>
      <c r="F7216" s="55" t="s">
        <v>174</v>
      </c>
      <c r="G7216" s="43">
        <v>39433</v>
      </c>
      <c r="H7216" s="47" t="s">
        <v>37</v>
      </c>
      <c r="I7216" s="43">
        <v>39566</v>
      </c>
    </row>
    <row r="7217" spans="1:9" ht="33.75" customHeight="1" x14ac:dyDescent="0.25">
      <c r="A7217" s="74" t="s">
        <v>534</v>
      </c>
      <c r="B7217" s="83" t="s">
        <v>535</v>
      </c>
      <c r="C7217" s="83" t="s">
        <v>347</v>
      </c>
      <c r="D7217" s="51" t="s">
        <v>12</v>
      </c>
      <c r="E7217" s="54" t="s">
        <v>35</v>
      </c>
      <c r="F7217" s="55" t="s">
        <v>536</v>
      </c>
      <c r="G7217" s="290">
        <v>41193</v>
      </c>
      <c r="H7217" s="47" t="s">
        <v>37</v>
      </c>
      <c r="I7217" s="770">
        <v>41821</v>
      </c>
    </row>
    <row r="7218" spans="1:9" ht="33.75" customHeight="1" x14ac:dyDescent="0.25">
      <c r="A7218" s="74" t="s">
        <v>6621</v>
      </c>
      <c r="B7218" s="83" t="s">
        <v>98</v>
      </c>
      <c r="C7218" s="83" t="s">
        <v>101</v>
      </c>
      <c r="D7218" s="51" t="s">
        <v>951</v>
      </c>
      <c r="E7218" s="54" t="s">
        <v>134</v>
      </c>
      <c r="F7218" s="55" t="s">
        <v>398</v>
      </c>
      <c r="G7218" s="290">
        <v>42493</v>
      </c>
      <c r="H7218" s="47" t="s">
        <v>37</v>
      </c>
      <c r="I7218" s="770">
        <v>42726</v>
      </c>
    </row>
    <row r="7219" spans="1:9" ht="33.75" customHeight="1" x14ac:dyDescent="0.25">
      <c r="A7219" s="74" t="s">
        <v>6698</v>
      </c>
      <c r="B7219" s="83" t="s">
        <v>3570</v>
      </c>
      <c r="C7219" s="83" t="s">
        <v>347</v>
      </c>
      <c r="D7219" s="51" t="s">
        <v>4303</v>
      </c>
      <c r="E7219" s="54" t="s">
        <v>35</v>
      </c>
      <c r="F7219" s="55" t="s">
        <v>1958</v>
      </c>
      <c r="G7219" s="290">
        <v>42667</v>
      </c>
      <c r="H7219" s="46" t="s">
        <v>37</v>
      </c>
      <c r="I7219" s="770">
        <v>43160</v>
      </c>
    </row>
    <row r="7220" spans="1:9" ht="33.75" customHeight="1" x14ac:dyDescent="0.25">
      <c r="A7220" s="74" t="s">
        <v>4274</v>
      </c>
      <c r="B7220" s="83" t="s">
        <v>1050</v>
      </c>
      <c r="C7220" s="24" t="s">
        <v>101</v>
      </c>
      <c r="D7220" s="51" t="s">
        <v>928</v>
      </c>
      <c r="E7220" s="54" t="s">
        <v>138</v>
      </c>
      <c r="F7220" s="55" t="s">
        <v>90</v>
      </c>
      <c r="G7220" s="40">
        <v>42438</v>
      </c>
      <c r="H7220" s="46" t="s">
        <v>37</v>
      </c>
      <c r="I7220" s="40">
        <v>42856</v>
      </c>
    </row>
    <row r="7221" spans="1:9" ht="33.75" customHeight="1" x14ac:dyDescent="0.25">
      <c r="A7221" s="74" t="s">
        <v>6221</v>
      </c>
      <c r="B7221" s="83" t="s">
        <v>59</v>
      </c>
      <c r="C7221" s="41" t="s">
        <v>348</v>
      </c>
      <c r="D7221" s="51" t="s">
        <v>931</v>
      </c>
      <c r="E7221" s="54" t="s">
        <v>66</v>
      </c>
      <c r="F7221" s="55" t="s">
        <v>207</v>
      </c>
      <c r="G7221" s="290">
        <v>37547</v>
      </c>
      <c r="H7221" s="46" t="s">
        <v>37</v>
      </c>
      <c r="I7221" s="770">
        <v>37622</v>
      </c>
    </row>
    <row r="7222" spans="1:9" ht="33.75" customHeight="1" x14ac:dyDescent="0.25">
      <c r="A7222" s="74" t="s">
        <v>6222</v>
      </c>
      <c r="B7222" s="83" t="s">
        <v>186</v>
      </c>
      <c r="C7222" s="212" t="s">
        <v>350</v>
      </c>
      <c r="D7222" s="51" t="s">
        <v>953</v>
      </c>
      <c r="E7222" s="54" t="s">
        <v>74</v>
      </c>
      <c r="F7222" s="55" t="s">
        <v>4902</v>
      </c>
      <c r="G7222" s="290">
        <v>36501</v>
      </c>
      <c r="H7222" s="46" t="s">
        <v>37</v>
      </c>
      <c r="I7222" s="770">
        <v>36678</v>
      </c>
    </row>
    <row r="7223" spans="1:9" s="1115" customFormat="1" ht="33.75" customHeight="1" x14ac:dyDescent="0.25">
      <c r="A7223" s="1825" t="s">
        <v>8561</v>
      </c>
      <c r="B7223" s="1826" t="s">
        <v>8562</v>
      </c>
      <c r="C7223" s="1826" t="s">
        <v>95</v>
      </c>
      <c r="D7223" s="1827" t="s">
        <v>940</v>
      </c>
      <c r="E7223" s="1824" t="s">
        <v>167</v>
      </c>
      <c r="F7223" s="1828" t="s">
        <v>7667</v>
      </c>
      <c r="G7223" s="1840">
        <v>44348</v>
      </c>
      <c r="H7223" s="1741" t="s">
        <v>3798</v>
      </c>
      <c r="I7223" s="1742"/>
    </row>
    <row r="7224" spans="1:9" ht="33.75" customHeight="1" x14ac:dyDescent="0.25">
      <c r="A7224" s="74" t="s">
        <v>2133</v>
      </c>
      <c r="B7224" s="83" t="s">
        <v>1098</v>
      </c>
      <c r="C7224" s="83" t="s">
        <v>6853</v>
      </c>
      <c r="D7224" s="51" t="s">
        <v>928</v>
      </c>
      <c r="E7224" s="54" t="s">
        <v>74</v>
      </c>
      <c r="F7224" s="55" t="s">
        <v>258</v>
      </c>
      <c r="G7224" s="290">
        <v>39175</v>
      </c>
      <c r="H7224" s="46" t="s">
        <v>37</v>
      </c>
      <c r="I7224" s="40">
        <v>39417</v>
      </c>
    </row>
    <row r="7225" spans="1:9" ht="33.75" customHeight="1" x14ac:dyDescent="0.25">
      <c r="A7225" s="74" t="s">
        <v>2133</v>
      </c>
      <c r="B7225" s="83" t="s">
        <v>59</v>
      </c>
      <c r="C7225" s="83" t="s">
        <v>6853</v>
      </c>
      <c r="D7225" s="51" t="s">
        <v>951</v>
      </c>
      <c r="E7225" s="54" t="s">
        <v>134</v>
      </c>
      <c r="F7225" s="55" t="s">
        <v>254</v>
      </c>
      <c r="G7225" s="290">
        <v>37726</v>
      </c>
      <c r="H7225" s="46" t="s">
        <v>37</v>
      </c>
      <c r="I7225" s="770">
        <v>37995</v>
      </c>
    </row>
    <row r="7226" spans="1:9" ht="33.75" customHeight="1" x14ac:dyDescent="0.25">
      <c r="A7226" s="74" t="s">
        <v>2133</v>
      </c>
      <c r="B7226" s="83" t="s">
        <v>255</v>
      </c>
      <c r="C7226" s="212" t="s">
        <v>350</v>
      </c>
      <c r="D7226" s="51" t="s">
        <v>936</v>
      </c>
      <c r="E7226" s="54" t="s">
        <v>47</v>
      </c>
      <c r="F7226" s="55" t="s">
        <v>2982</v>
      </c>
      <c r="G7226" s="290">
        <v>36613</v>
      </c>
      <c r="H7226" s="46" t="s">
        <v>37</v>
      </c>
      <c r="I7226" s="770">
        <v>37057</v>
      </c>
    </row>
    <row r="7227" spans="1:9" ht="33.75" customHeight="1" x14ac:dyDescent="0.25">
      <c r="A7227" s="863" t="s">
        <v>2133</v>
      </c>
      <c r="B7227" s="868" t="s">
        <v>292</v>
      </c>
      <c r="C7227" s="868" t="s">
        <v>101</v>
      </c>
      <c r="D7227" s="866" t="s">
        <v>929</v>
      </c>
      <c r="E7227" s="862" t="s">
        <v>7467</v>
      </c>
      <c r="F7227" s="862" t="s">
        <v>149</v>
      </c>
      <c r="G7227" s="867">
        <v>43087</v>
      </c>
      <c r="H7227" s="46" t="s">
        <v>37</v>
      </c>
      <c r="I7227" s="770">
        <v>43385</v>
      </c>
    </row>
    <row r="7228" spans="1:9" ht="33.75" customHeight="1" x14ac:dyDescent="0.25">
      <c r="A7228" s="74" t="s">
        <v>2133</v>
      </c>
      <c r="B7228" s="83" t="s">
        <v>64</v>
      </c>
      <c r="C7228" s="212" t="s">
        <v>344</v>
      </c>
      <c r="D7228" s="51" t="s">
        <v>936</v>
      </c>
      <c r="E7228" s="54" t="s">
        <v>47</v>
      </c>
      <c r="F7228" s="55" t="s">
        <v>2982</v>
      </c>
      <c r="G7228" s="290">
        <v>38056</v>
      </c>
      <c r="H7228" s="79" t="s">
        <v>37</v>
      </c>
      <c r="I7228" s="770">
        <v>38140</v>
      </c>
    </row>
    <row r="7229" spans="1:9" ht="33.75" customHeight="1" x14ac:dyDescent="0.25">
      <c r="A7229" s="74" t="s">
        <v>2133</v>
      </c>
      <c r="B7229" s="83" t="s">
        <v>64</v>
      </c>
      <c r="C7229" s="212" t="s">
        <v>344</v>
      </c>
      <c r="D7229" s="51" t="s">
        <v>940</v>
      </c>
      <c r="E7229" s="67" t="s">
        <v>66</v>
      </c>
      <c r="F7229" s="55" t="s">
        <v>413</v>
      </c>
      <c r="G7229" s="240">
        <v>39976</v>
      </c>
      <c r="H7229" s="79" t="s">
        <v>37</v>
      </c>
      <c r="I7229" s="240">
        <v>40330</v>
      </c>
    </row>
    <row r="7230" spans="1:9" ht="33.75" customHeight="1" x14ac:dyDescent="0.25">
      <c r="A7230" s="74" t="s">
        <v>2133</v>
      </c>
      <c r="B7230" s="83" t="s">
        <v>113</v>
      </c>
      <c r="C7230" s="41" t="s">
        <v>101</v>
      </c>
      <c r="D7230" s="51" t="s">
        <v>928</v>
      </c>
      <c r="E7230" s="67" t="s">
        <v>74</v>
      </c>
      <c r="F7230" s="55" t="s">
        <v>123</v>
      </c>
      <c r="G7230" s="240">
        <v>40522</v>
      </c>
      <c r="H7230" s="79" t="s">
        <v>37</v>
      </c>
      <c r="I7230" s="240">
        <v>41214</v>
      </c>
    </row>
    <row r="7231" spans="1:9" ht="33.75" customHeight="1" x14ac:dyDescent="0.25">
      <c r="A7231" s="74" t="s">
        <v>2133</v>
      </c>
      <c r="B7231" s="83" t="s">
        <v>2166</v>
      </c>
      <c r="C7231" s="41" t="s">
        <v>160</v>
      </c>
      <c r="D7231" s="51" t="s">
        <v>25</v>
      </c>
      <c r="E7231" s="54" t="s">
        <v>4376</v>
      </c>
      <c r="F7231" s="55" t="s">
        <v>1244</v>
      </c>
      <c r="G7231" s="240">
        <v>42144</v>
      </c>
      <c r="H7231" s="46" t="s">
        <v>37</v>
      </c>
      <c r="I7231" s="40">
        <v>42491</v>
      </c>
    </row>
    <row r="7232" spans="1:9" ht="33.75" customHeight="1" x14ac:dyDescent="0.25">
      <c r="A7232" s="74" t="s">
        <v>6223</v>
      </c>
      <c r="B7232" s="83" t="s">
        <v>680</v>
      </c>
      <c r="C7232" s="41" t="s">
        <v>101</v>
      </c>
      <c r="D7232" s="51" t="s">
        <v>942</v>
      </c>
      <c r="E7232" s="54" t="s">
        <v>3793</v>
      </c>
      <c r="F7232" s="55" t="s">
        <v>1687</v>
      </c>
      <c r="G7232" s="290">
        <v>37204</v>
      </c>
      <c r="H7232" s="46" t="s">
        <v>37</v>
      </c>
      <c r="I7232" s="770">
        <v>37347</v>
      </c>
    </row>
    <row r="7233" spans="1:9" ht="33.75" customHeight="1" x14ac:dyDescent="0.25">
      <c r="A7233" s="74" t="s">
        <v>6224</v>
      </c>
      <c r="B7233" s="83" t="s">
        <v>188</v>
      </c>
      <c r="C7233" s="287" t="s">
        <v>357</v>
      </c>
      <c r="D7233" s="51" t="s">
        <v>940</v>
      </c>
      <c r="E7233" s="54" t="s">
        <v>35</v>
      </c>
      <c r="F7233" s="55" t="s">
        <v>1293</v>
      </c>
      <c r="G7233" s="290">
        <v>37910</v>
      </c>
      <c r="H7233" s="79" t="s">
        <v>37</v>
      </c>
      <c r="I7233" s="770">
        <v>38261</v>
      </c>
    </row>
    <row r="7234" spans="1:9" ht="33.75" customHeight="1" x14ac:dyDescent="0.25">
      <c r="A7234" s="74" t="s">
        <v>2980</v>
      </c>
      <c r="B7234" s="83" t="s">
        <v>211</v>
      </c>
      <c r="C7234" s="83" t="s">
        <v>351</v>
      </c>
      <c r="D7234" s="51" t="s">
        <v>931</v>
      </c>
      <c r="E7234" s="67" t="s">
        <v>66</v>
      </c>
      <c r="F7234" s="55" t="s">
        <v>215</v>
      </c>
      <c r="G7234" s="40">
        <v>40191</v>
      </c>
      <c r="H7234" s="79" t="s">
        <v>37</v>
      </c>
      <c r="I7234" s="40">
        <v>40513</v>
      </c>
    </row>
    <row r="7235" spans="1:9" ht="33.75" customHeight="1" x14ac:dyDescent="0.25">
      <c r="A7235" s="74" t="s">
        <v>2980</v>
      </c>
      <c r="B7235" s="83" t="s">
        <v>198</v>
      </c>
      <c r="C7235" s="24" t="s">
        <v>2981</v>
      </c>
      <c r="D7235" s="51" t="s">
        <v>928</v>
      </c>
      <c r="E7235" s="61" t="s">
        <v>439</v>
      </c>
      <c r="F7235" s="55" t="s">
        <v>2982</v>
      </c>
      <c r="G7235" s="40">
        <v>40507</v>
      </c>
      <c r="H7235" s="79" t="s">
        <v>37</v>
      </c>
      <c r="I7235" s="40">
        <v>40878</v>
      </c>
    </row>
    <row r="7236" spans="1:9" ht="33.75" customHeight="1" x14ac:dyDescent="0.25">
      <c r="A7236" s="74" t="s">
        <v>2983</v>
      </c>
      <c r="B7236" s="83" t="s">
        <v>94</v>
      </c>
      <c r="C7236" s="41" t="s">
        <v>95</v>
      </c>
      <c r="D7236" s="51" t="s">
        <v>940</v>
      </c>
      <c r="E7236" s="54" t="s">
        <v>72</v>
      </c>
      <c r="F7236" s="55" t="s">
        <v>656</v>
      </c>
      <c r="G7236" s="240">
        <v>39024</v>
      </c>
      <c r="H7236" s="47" t="s">
        <v>41</v>
      </c>
      <c r="I7236" s="240">
        <v>39387</v>
      </c>
    </row>
    <row r="7237" spans="1:9" ht="33.75" customHeight="1" x14ac:dyDescent="0.25">
      <c r="A7237" s="74" t="s">
        <v>842</v>
      </c>
      <c r="B7237" s="83" t="s">
        <v>59</v>
      </c>
      <c r="C7237" s="14" t="s">
        <v>344</v>
      </c>
      <c r="D7237" s="51" t="s">
        <v>955</v>
      </c>
      <c r="E7237" s="67" t="s">
        <v>66</v>
      </c>
      <c r="F7237" s="55" t="s">
        <v>38</v>
      </c>
      <c r="G7237" s="15">
        <v>41367</v>
      </c>
      <c r="H7237" s="79" t="s">
        <v>37</v>
      </c>
      <c r="I7237" s="770">
        <v>41737</v>
      </c>
    </row>
    <row r="7238" spans="1:9" ht="33.75" customHeight="1" x14ac:dyDescent="0.25">
      <c r="A7238" s="74" t="s">
        <v>842</v>
      </c>
      <c r="B7238" s="83" t="s">
        <v>59</v>
      </c>
      <c r="C7238" s="14" t="s">
        <v>344</v>
      </c>
      <c r="D7238" s="51" t="s">
        <v>955</v>
      </c>
      <c r="E7238" s="67" t="s">
        <v>66</v>
      </c>
      <c r="F7238" s="55" t="s">
        <v>38</v>
      </c>
      <c r="G7238" s="15">
        <v>41939</v>
      </c>
      <c r="H7238" s="79" t="s">
        <v>37</v>
      </c>
      <c r="I7238" s="770">
        <v>42339</v>
      </c>
    </row>
    <row r="7239" spans="1:9" s="1115" customFormat="1" ht="33.75" customHeight="1" x14ac:dyDescent="0.25">
      <c r="A7239" s="182" t="s">
        <v>842</v>
      </c>
      <c r="B7239" s="1373" t="s">
        <v>46</v>
      </c>
      <c r="C7239" s="1373" t="s">
        <v>346</v>
      </c>
      <c r="D7239" s="38" t="s">
        <v>4303</v>
      </c>
      <c r="E7239" s="59" t="s">
        <v>43</v>
      </c>
      <c r="F7239" s="184" t="s">
        <v>8088</v>
      </c>
      <c r="G7239" s="1372">
        <v>43566</v>
      </c>
      <c r="H7239" s="1069" t="s">
        <v>3798</v>
      </c>
      <c r="I7239" s="770"/>
    </row>
    <row r="7240" spans="1:9" ht="33.75" customHeight="1" x14ac:dyDescent="0.25">
      <c r="A7240" s="863" t="s">
        <v>7722</v>
      </c>
      <c r="B7240" s="1102" t="s">
        <v>323</v>
      </c>
      <c r="C7240" s="1102" t="s">
        <v>347</v>
      </c>
      <c r="D7240" s="866" t="s">
        <v>650</v>
      </c>
      <c r="E7240" s="862" t="s">
        <v>155</v>
      </c>
      <c r="F7240" s="861" t="s">
        <v>7723</v>
      </c>
      <c r="G7240" s="1101">
        <v>43550</v>
      </c>
      <c r="H7240" s="46" t="s">
        <v>37</v>
      </c>
      <c r="I7240" s="842">
        <v>44445</v>
      </c>
    </row>
    <row r="7241" spans="1:9" s="1115" customFormat="1" ht="33.75" customHeight="1" x14ac:dyDescent="0.25">
      <c r="A7241" s="182" t="s">
        <v>8204</v>
      </c>
      <c r="B7241" s="1375" t="s">
        <v>2643</v>
      </c>
      <c r="C7241" s="1375" t="s">
        <v>7051</v>
      </c>
      <c r="D7241" s="38" t="s">
        <v>4303</v>
      </c>
      <c r="E7241" s="59" t="s">
        <v>176</v>
      </c>
      <c r="F7241" s="184" t="s">
        <v>7334</v>
      </c>
      <c r="G7241" s="1374">
        <v>43850</v>
      </c>
      <c r="H7241" s="46" t="s">
        <v>37</v>
      </c>
      <c r="I7241" s="770">
        <v>44348</v>
      </c>
    </row>
    <row r="7242" spans="1:9" ht="33.75" customHeight="1" x14ac:dyDescent="0.25">
      <c r="A7242" s="74" t="s">
        <v>2984</v>
      </c>
      <c r="B7242" s="83" t="s">
        <v>1991</v>
      </c>
      <c r="C7242" s="41" t="s">
        <v>101</v>
      </c>
      <c r="D7242" s="51" t="s">
        <v>914</v>
      </c>
      <c r="E7242" s="67" t="s">
        <v>148</v>
      </c>
      <c r="F7242" s="55" t="s">
        <v>2615</v>
      </c>
      <c r="G7242" s="240">
        <v>39503</v>
      </c>
      <c r="H7242" s="46" t="s">
        <v>37</v>
      </c>
      <c r="I7242" s="240">
        <v>39569</v>
      </c>
    </row>
    <row r="7243" spans="1:9" ht="33.75" customHeight="1" x14ac:dyDescent="0.25">
      <c r="A7243" s="74" t="s">
        <v>6225</v>
      </c>
      <c r="B7243" s="83" t="s">
        <v>6226</v>
      </c>
      <c r="C7243" s="41" t="s">
        <v>101</v>
      </c>
      <c r="D7243" s="51" t="s">
        <v>914</v>
      </c>
      <c r="E7243" s="54" t="s">
        <v>148</v>
      </c>
      <c r="F7243" s="55" t="s">
        <v>6227</v>
      </c>
      <c r="G7243" s="290">
        <v>39503</v>
      </c>
      <c r="H7243" s="46" t="s">
        <v>37</v>
      </c>
      <c r="I7243" s="240">
        <v>39569</v>
      </c>
    </row>
    <row r="7244" spans="1:9" ht="33.75" customHeight="1" x14ac:dyDescent="0.25">
      <c r="A7244" s="74" t="s">
        <v>6708</v>
      </c>
      <c r="B7244" s="83" t="s">
        <v>96</v>
      </c>
      <c r="C7244" s="83" t="s">
        <v>101</v>
      </c>
      <c r="D7244" s="51" t="s">
        <v>4303</v>
      </c>
      <c r="E7244" s="54" t="s">
        <v>176</v>
      </c>
      <c r="F7244" s="55" t="s">
        <v>1167</v>
      </c>
      <c r="G7244" s="290">
        <v>42530</v>
      </c>
      <c r="H7244" s="46" t="s">
        <v>37</v>
      </c>
      <c r="I7244" s="770">
        <v>43070</v>
      </c>
    </row>
    <row r="7245" spans="1:9" ht="33.75" customHeight="1" x14ac:dyDescent="0.25">
      <c r="A7245" s="74" t="s">
        <v>6228</v>
      </c>
      <c r="B7245" s="83" t="s">
        <v>1514</v>
      </c>
      <c r="C7245" s="41" t="s">
        <v>348</v>
      </c>
      <c r="D7245" s="51" t="s">
        <v>953</v>
      </c>
      <c r="E7245" s="54" t="s">
        <v>57</v>
      </c>
      <c r="F7245" s="55" t="s">
        <v>58</v>
      </c>
      <c r="G7245" s="290">
        <v>35936</v>
      </c>
      <c r="H7245" s="46" t="s">
        <v>37</v>
      </c>
      <c r="I7245" s="770">
        <v>36312</v>
      </c>
    </row>
    <row r="7246" spans="1:9" ht="33.75" customHeight="1" x14ac:dyDescent="0.25">
      <c r="A7246" s="74" t="s">
        <v>194</v>
      </c>
      <c r="B7246" s="83" t="s">
        <v>59</v>
      </c>
      <c r="C7246" s="83" t="s">
        <v>345</v>
      </c>
      <c r="D7246" s="51" t="s">
        <v>940</v>
      </c>
      <c r="E7246" s="54" t="s">
        <v>176</v>
      </c>
      <c r="F7246" s="55" t="s">
        <v>103</v>
      </c>
      <c r="G7246" s="290">
        <v>37004</v>
      </c>
      <c r="H7246" s="47" t="s">
        <v>37</v>
      </c>
      <c r="I7246" s="770">
        <v>37377</v>
      </c>
    </row>
    <row r="7247" spans="1:9" ht="33.75" customHeight="1" x14ac:dyDescent="0.25">
      <c r="A7247" s="74" t="s">
        <v>194</v>
      </c>
      <c r="B7247" s="83" t="s">
        <v>104</v>
      </c>
      <c r="C7247" s="83" t="s">
        <v>101</v>
      </c>
      <c r="D7247" s="51" t="s">
        <v>949</v>
      </c>
      <c r="E7247" s="54" t="s">
        <v>195</v>
      </c>
      <c r="F7247" s="55" t="s">
        <v>196</v>
      </c>
      <c r="G7247" s="290">
        <v>40967</v>
      </c>
      <c r="H7247" s="46" t="s">
        <v>37</v>
      </c>
      <c r="I7247" s="770">
        <v>41395</v>
      </c>
    </row>
    <row r="7248" spans="1:9" ht="33.75" customHeight="1" x14ac:dyDescent="0.25">
      <c r="A7248" s="74" t="s">
        <v>6229</v>
      </c>
      <c r="B7248" s="83" t="s">
        <v>77</v>
      </c>
      <c r="C7248" s="83" t="s">
        <v>1099</v>
      </c>
      <c r="D7248" s="51" t="s">
        <v>942</v>
      </c>
      <c r="E7248" s="54" t="s">
        <v>3793</v>
      </c>
      <c r="F7248" s="55" t="s">
        <v>142</v>
      </c>
      <c r="G7248" s="290">
        <v>37355</v>
      </c>
      <c r="H7248" s="79" t="s">
        <v>37</v>
      </c>
      <c r="I7248" s="770">
        <v>37561</v>
      </c>
    </row>
    <row r="7249" spans="1:9" ht="33.75" customHeight="1" x14ac:dyDescent="0.25">
      <c r="A7249" s="74" t="s">
        <v>2985</v>
      </c>
      <c r="B7249" s="83" t="s">
        <v>29</v>
      </c>
      <c r="C7249" s="41" t="s">
        <v>101</v>
      </c>
      <c r="D7249" s="51" t="s">
        <v>942</v>
      </c>
      <c r="E7249" s="61" t="s">
        <v>1260</v>
      </c>
      <c r="F7249" s="55" t="s">
        <v>1262</v>
      </c>
      <c r="G7249" s="240">
        <v>40872</v>
      </c>
      <c r="H7249" s="79" t="s">
        <v>37</v>
      </c>
      <c r="I7249" s="240">
        <v>41091</v>
      </c>
    </row>
    <row r="7250" spans="1:9" ht="33.75" customHeight="1" x14ac:dyDescent="0.25">
      <c r="A7250" s="74" t="s">
        <v>2985</v>
      </c>
      <c r="B7250" s="83" t="s">
        <v>198</v>
      </c>
      <c r="C7250" s="24" t="s">
        <v>351</v>
      </c>
      <c r="D7250" s="51" t="s">
        <v>3867</v>
      </c>
      <c r="E7250" s="54" t="s">
        <v>82</v>
      </c>
      <c r="F7250" s="55" t="s">
        <v>464</v>
      </c>
      <c r="G7250" s="40">
        <v>42033</v>
      </c>
      <c r="H7250" s="46" t="s">
        <v>37</v>
      </c>
      <c r="I7250" s="40">
        <v>42430</v>
      </c>
    </row>
    <row r="7251" spans="1:9" ht="33.75" customHeight="1" x14ac:dyDescent="0.25">
      <c r="A7251" s="74" t="s">
        <v>2986</v>
      </c>
      <c r="B7251" s="83" t="s">
        <v>1478</v>
      </c>
      <c r="C7251" s="83" t="s">
        <v>81</v>
      </c>
      <c r="D7251" s="51" t="s">
        <v>940</v>
      </c>
      <c r="E7251" s="54" t="s">
        <v>35</v>
      </c>
      <c r="F7251" s="55" t="s">
        <v>6230</v>
      </c>
      <c r="G7251" s="290">
        <v>36473</v>
      </c>
      <c r="H7251" s="79" t="s">
        <v>37</v>
      </c>
      <c r="I7251" s="770">
        <v>37165</v>
      </c>
    </row>
    <row r="7252" spans="1:9" ht="33.75" customHeight="1" x14ac:dyDescent="0.25">
      <c r="A7252" s="74" t="s">
        <v>2986</v>
      </c>
      <c r="B7252" s="83" t="s">
        <v>2987</v>
      </c>
      <c r="C7252" s="41" t="s">
        <v>101</v>
      </c>
      <c r="D7252" s="51" t="s">
        <v>1156</v>
      </c>
      <c r="E7252" s="67" t="s">
        <v>476</v>
      </c>
      <c r="F7252" s="55" t="s">
        <v>477</v>
      </c>
      <c r="G7252" s="40">
        <v>39780</v>
      </c>
      <c r="H7252" s="79" t="s">
        <v>37</v>
      </c>
      <c r="I7252" s="40">
        <v>40179</v>
      </c>
    </row>
    <row r="7253" spans="1:9" ht="33.75" customHeight="1" x14ac:dyDescent="0.25">
      <c r="A7253" s="74" t="s">
        <v>2988</v>
      </c>
      <c r="B7253" s="83" t="s">
        <v>377</v>
      </c>
      <c r="C7253" s="83" t="s">
        <v>351</v>
      </c>
      <c r="D7253" s="51" t="s">
        <v>941</v>
      </c>
      <c r="E7253" s="54" t="s">
        <v>35</v>
      </c>
      <c r="F7253" s="55" t="s">
        <v>2522</v>
      </c>
      <c r="G7253" s="240">
        <v>39141</v>
      </c>
      <c r="H7253" s="46" t="s">
        <v>37</v>
      </c>
      <c r="I7253" s="240">
        <v>39600</v>
      </c>
    </row>
    <row r="7254" spans="1:9" s="1115" customFormat="1" ht="33.75" customHeight="1" x14ac:dyDescent="0.25">
      <c r="A7254" s="1120" t="s">
        <v>6231</v>
      </c>
      <c r="B7254" s="1114" t="s">
        <v>59</v>
      </c>
      <c r="C7254" s="1114" t="s">
        <v>6702</v>
      </c>
      <c r="D7254" s="51" t="s">
        <v>941</v>
      </c>
      <c r="E7254" s="1118" t="s">
        <v>66</v>
      </c>
      <c r="F7254" s="1119" t="s">
        <v>489</v>
      </c>
      <c r="G7254" s="1123">
        <v>43494</v>
      </c>
      <c r="H7254" s="46" t="s">
        <v>37</v>
      </c>
      <c r="I7254" s="1123">
        <v>43617</v>
      </c>
    </row>
    <row r="7255" spans="1:9" ht="33.75" customHeight="1" x14ac:dyDescent="0.25">
      <c r="A7255" s="74" t="s">
        <v>6231</v>
      </c>
      <c r="B7255" s="83" t="s">
        <v>310</v>
      </c>
      <c r="C7255" s="287" t="s">
        <v>357</v>
      </c>
      <c r="D7255" s="51" t="s">
        <v>940</v>
      </c>
      <c r="E7255" s="54" t="s">
        <v>117</v>
      </c>
      <c r="F7255" s="55" t="s">
        <v>589</v>
      </c>
      <c r="G7255" s="290">
        <v>37181</v>
      </c>
      <c r="H7255" s="48" t="s">
        <v>41</v>
      </c>
      <c r="I7255" s="770">
        <v>37895</v>
      </c>
    </row>
    <row r="7256" spans="1:9" s="1115" customFormat="1" ht="33.75" customHeight="1" x14ac:dyDescent="0.25">
      <c r="A7256" s="882" t="s">
        <v>6231</v>
      </c>
      <c r="B7256" s="883" t="s">
        <v>29</v>
      </c>
      <c r="C7256" s="883" t="s">
        <v>7488</v>
      </c>
      <c r="D7256" s="884" t="s">
        <v>12</v>
      </c>
      <c r="E7256" s="880" t="s">
        <v>3895</v>
      </c>
      <c r="F7256" s="881" t="s">
        <v>229</v>
      </c>
      <c r="G7256" s="853">
        <v>43745</v>
      </c>
      <c r="H7256" s="1122" t="s">
        <v>3798</v>
      </c>
      <c r="I7256" s="1124"/>
    </row>
    <row r="7257" spans="1:9" s="1115" customFormat="1" ht="33.75" customHeight="1" x14ac:dyDescent="0.25">
      <c r="A7257" s="1647" t="s">
        <v>6231</v>
      </c>
      <c r="B7257" s="1620" t="s">
        <v>29</v>
      </c>
      <c r="C7257" s="1620" t="s">
        <v>344</v>
      </c>
      <c r="D7257" s="1648" t="s">
        <v>946</v>
      </c>
      <c r="E7257" s="1660" t="s">
        <v>7295</v>
      </c>
      <c r="F7257" s="1661" t="s">
        <v>985</v>
      </c>
      <c r="G7257" s="1680">
        <v>44124</v>
      </c>
      <c r="H7257" s="47" t="s">
        <v>37</v>
      </c>
      <c r="I7257" s="1612">
        <v>44287</v>
      </c>
    </row>
    <row r="7258" spans="1:9" ht="33.75" customHeight="1" x14ac:dyDescent="0.25">
      <c r="A7258" s="74" t="s">
        <v>187</v>
      </c>
      <c r="B7258" s="83" t="s">
        <v>188</v>
      </c>
      <c r="C7258" s="41" t="s">
        <v>101</v>
      </c>
      <c r="D7258" s="51" t="s">
        <v>948</v>
      </c>
      <c r="E7258" s="61" t="s">
        <v>3797</v>
      </c>
      <c r="F7258" s="55" t="s">
        <v>51</v>
      </c>
      <c r="G7258" s="43">
        <v>40964</v>
      </c>
      <c r="H7258" s="47" t="s">
        <v>41</v>
      </c>
      <c r="I7258" s="43">
        <v>41250</v>
      </c>
    </row>
    <row r="7259" spans="1:9" ht="33.75" customHeight="1" x14ac:dyDescent="0.25">
      <c r="A7259" s="74" t="s">
        <v>187</v>
      </c>
      <c r="B7259" s="83" t="s">
        <v>188</v>
      </c>
      <c r="C7259" s="16" t="s">
        <v>101</v>
      </c>
      <c r="D7259" s="51" t="s">
        <v>958</v>
      </c>
      <c r="E7259" s="54" t="s">
        <v>623</v>
      </c>
      <c r="F7259" s="55" t="s">
        <v>51</v>
      </c>
      <c r="G7259" s="17">
        <v>41425</v>
      </c>
      <c r="H7259" s="47" t="s">
        <v>37</v>
      </c>
      <c r="I7259" s="770">
        <v>41563</v>
      </c>
    </row>
    <row r="7260" spans="1:9" ht="33.75" customHeight="1" x14ac:dyDescent="0.25">
      <c r="A7260" s="74" t="s">
        <v>187</v>
      </c>
      <c r="B7260" s="83" t="s">
        <v>188</v>
      </c>
      <c r="C7260" s="212" t="s">
        <v>101</v>
      </c>
      <c r="D7260" s="51" t="s">
        <v>958</v>
      </c>
      <c r="E7260" s="54" t="s">
        <v>623</v>
      </c>
      <c r="F7260" s="55" t="s">
        <v>51</v>
      </c>
      <c r="G7260" s="17">
        <v>41688</v>
      </c>
      <c r="H7260" s="46" t="s">
        <v>37</v>
      </c>
      <c r="I7260" s="770">
        <v>41821</v>
      </c>
    </row>
    <row r="7261" spans="1:9" ht="33.75" customHeight="1" x14ac:dyDescent="0.25">
      <c r="A7261" s="74" t="s">
        <v>6232</v>
      </c>
      <c r="B7261" s="83" t="s">
        <v>29</v>
      </c>
      <c r="C7261" s="212" t="s">
        <v>350</v>
      </c>
      <c r="D7261" s="51" t="s">
        <v>928</v>
      </c>
      <c r="E7261" s="54" t="s">
        <v>134</v>
      </c>
      <c r="F7261" s="55" t="s">
        <v>137</v>
      </c>
      <c r="G7261" s="290">
        <v>39365</v>
      </c>
      <c r="H7261" s="79" t="s">
        <v>37</v>
      </c>
      <c r="I7261" s="26">
        <v>39508</v>
      </c>
    </row>
    <row r="7262" spans="1:9" ht="33.75" customHeight="1" x14ac:dyDescent="0.25">
      <c r="A7262" s="74" t="s">
        <v>2989</v>
      </c>
      <c r="B7262" s="83" t="s">
        <v>734</v>
      </c>
      <c r="C7262" s="41" t="s">
        <v>348</v>
      </c>
      <c r="D7262" s="51" t="s">
        <v>940</v>
      </c>
      <c r="E7262" s="67" t="s">
        <v>82</v>
      </c>
      <c r="F7262" s="55" t="s">
        <v>2990</v>
      </c>
      <c r="G7262" s="240">
        <v>38701</v>
      </c>
      <c r="H7262" s="79" t="s">
        <v>37</v>
      </c>
      <c r="I7262" s="40">
        <v>39142</v>
      </c>
    </row>
    <row r="7263" spans="1:9" ht="33.75" customHeight="1" x14ac:dyDescent="0.25">
      <c r="A7263" s="185" t="s">
        <v>7108</v>
      </c>
      <c r="B7263" s="31" t="s">
        <v>255</v>
      </c>
      <c r="C7263" s="31" t="s">
        <v>6587</v>
      </c>
      <c r="D7263" s="51" t="s">
        <v>940</v>
      </c>
      <c r="E7263" s="63" t="s">
        <v>117</v>
      </c>
      <c r="F7263" s="63" t="s">
        <v>556</v>
      </c>
      <c r="G7263" s="13">
        <v>42947</v>
      </c>
      <c r="H7263" s="81" t="s">
        <v>3798</v>
      </c>
      <c r="I7263" s="40"/>
    </row>
    <row r="7264" spans="1:9" ht="33.75" customHeight="1" x14ac:dyDescent="0.25">
      <c r="A7264" s="1003" t="s">
        <v>7619</v>
      </c>
      <c r="B7264" s="1007" t="s">
        <v>46</v>
      </c>
      <c r="C7264" s="1007" t="s">
        <v>7488</v>
      </c>
      <c r="D7264" s="1008" t="s">
        <v>12</v>
      </c>
      <c r="E7264" s="1011" t="s">
        <v>7614</v>
      </c>
      <c r="F7264" s="1009" t="s">
        <v>236</v>
      </c>
      <c r="G7264" s="1010">
        <v>43416</v>
      </c>
      <c r="H7264" s="79" t="s">
        <v>37</v>
      </c>
      <c r="I7264" s="40">
        <v>43647</v>
      </c>
    </row>
    <row r="7265" spans="1:9" ht="33.75" customHeight="1" x14ac:dyDescent="0.25">
      <c r="A7265" s="74" t="s">
        <v>2991</v>
      </c>
      <c r="B7265" s="83" t="s">
        <v>716</v>
      </c>
      <c r="C7265" s="41" t="s">
        <v>95</v>
      </c>
      <c r="D7265" s="51" t="s">
        <v>940</v>
      </c>
      <c r="E7265" s="65" t="s">
        <v>111</v>
      </c>
      <c r="F7265" s="55" t="s">
        <v>2334</v>
      </c>
      <c r="G7265" s="240">
        <v>39223</v>
      </c>
      <c r="H7265" s="47" t="s">
        <v>37</v>
      </c>
      <c r="I7265" s="40">
        <v>39540</v>
      </c>
    </row>
    <row r="7266" spans="1:9" ht="33.75" customHeight="1" x14ac:dyDescent="0.25">
      <c r="A7266" s="74" t="s">
        <v>1380</v>
      </c>
      <c r="B7266" s="83" t="s">
        <v>981</v>
      </c>
      <c r="C7266" s="83" t="s">
        <v>95</v>
      </c>
      <c r="D7266" s="51" t="s">
        <v>940</v>
      </c>
      <c r="E7266" s="59" t="s">
        <v>782</v>
      </c>
      <c r="F7266" s="55" t="s">
        <v>1125</v>
      </c>
      <c r="G7266" s="17">
        <v>41347</v>
      </c>
      <c r="H7266" s="47" t="s">
        <v>37</v>
      </c>
      <c r="I7266" s="770">
        <v>41671</v>
      </c>
    </row>
    <row r="7267" spans="1:9" s="1115" customFormat="1" ht="33.75" customHeight="1" x14ac:dyDescent="0.25">
      <c r="A7267" s="117" t="s">
        <v>8138</v>
      </c>
      <c r="B7267" s="1448" t="s">
        <v>59</v>
      </c>
      <c r="C7267" s="1448" t="s">
        <v>101</v>
      </c>
      <c r="D7267" s="120" t="s">
        <v>928</v>
      </c>
      <c r="E7267" s="58" t="s">
        <v>8139</v>
      </c>
      <c r="F7267" s="1208" t="s">
        <v>422</v>
      </c>
      <c r="G7267" s="1447">
        <v>43811</v>
      </c>
      <c r="H7267" s="81" t="s">
        <v>3798</v>
      </c>
      <c r="I7267" s="770"/>
    </row>
    <row r="7268" spans="1:9" ht="33.75" customHeight="1" x14ac:dyDescent="0.25">
      <c r="A7268" s="74" t="s">
        <v>4266</v>
      </c>
      <c r="B7268" s="83" t="s">
        <v>64</v>
      </c>
      <c r="C7268" s="41" t="s">
        <v>160</v>
      </c>
      <c r="D7268" s="51" t="s">
        <v>939</v>
      </c>
      <c r="E7268" s="54" t="s">
        <v>4099</v>
      </c>
      <c r="F7268" s="55" t="s">
        <v>4100</v>
      </c>
      <c r="G7268" s="240">
        <v>42381</v>
      </c>
      <c r="H7268" s="46" t="s">
        <v>37</v>
      </c>
      <c r="I7268" s="40">
        <v>42767</v>
      </c>
    </row>
    <row r="7269" spans="1:9" ht="33.75" customHeight="1" x14ac:dyDescent="0.25">
      <c r="A7269" s="74" t="s">
        <v>6233</v>
      </c>
      <c r="B7269" s="83" t="s">
        <v>98</v>
      </c>
      <c r="C7269" s="83" t="s">
        <v>351</v>
      </c>
      <c r="D7269" s="51" t="s">
        <v>941</v>
      </c>
      <c r="E7269" s="54" t="s">
        <v>35</v>
      </c>
      <c r="F7269" s="55" t="s">
        <v>5398</v>
      </c>
      <c r="G7269" s="290">
        <v>37391</v>
      </c>
      <c r="H7269" s="46" t="s">
        <v>37</v>
      </c>
      <c r="I7269" s="770">
        <v>37575</v>
      </c>
    </row>
    <row r="7270" spans="1:9" ht="33.75" customHeight="1" x14ac:dyDescent="0.25">
      <c r="A7270" s="74" t="s">
        <v>1127</v>
      </c>
      <c r="B7270" s="83" t="s">
        <v>1039</v>
      </c>
      <c r="C7270" s="83" t="s">
        <v>345</v>
      </c>
      <c r="D7270" s="51" t="s">
        <v>12</v>
      </c>
      <c r="E7270" s="54" t="s">
        <v>3857</v>
      </c>
      <c r="F7270" s="55" t="s">
        <v>811</v>
      </c>
      <c r="G7270" s="290">
        <v>38764</v>
      </c>
      <c r="H7270" s="47" t="s">
        <v>37</v>
      </c>
      <c r="I7270" s="770">
        <v>39052</v>
      </c>
    </row>
    <row r="7271" spans="1:9" ht="33.75" customHeight="1" x14ac:dyDescent="0.25">
      <c r="A7271" s="74" t="s">
        <v>1127</v>
      </c>
      <c r="B7271" s="83" t="s">
        <v>46</v>
      </c>
      <c r="C7271" s="82" t="s">
        <v>351</v>
      </c>
      <c r="D7271" s="51" t="s">
        <v>12</v>
      </c>
      <c r="E7271" s="67" t="s">
        <v>66</v>
      </c>
      <c r="F7271" s="55" t="s">
        <v>142</v>
      </c>
      <c r="G7271" s="293">
        <v>41474</v>
      </c>
      <c r="H7271" s="47" t="s">
        <v>37</v>
      </c>
      <c r="I7271" s="770">
        <v>41671</v>
      </c>
    </row>
    <row r="7272" spans="1:9" ht="33.75" customHeight="1" x14ac:dyDescent="0.25">
      <c r="A7272" s="74" t="s">
        <v>7011</v>
      </c>
      <c r="B7272" s="83" t="s">
        <v>113</v>
      </c>
      <c r="C7272" s="284" t="s">
        <v>351</v>
      </c>
      <c r="D7272" s="51" t="s">
        <v>948</v>
      </c>
      <c r="E7272" s="67" t="s">
        <v>623</v>
      </c>
      <c r="F7272" s="55" t="s">
        <v>51</v>
      </c>
      <c r="G7272" s="293">
        <v>42884</v>
      </c>
      <c r="H7272" s="47" t="s">
        <v>37</v>
      </c>
      <c r="I7272" s="770">
        <v>43070</v>
      </c>
    </row>
    <row r="7273" spans="1:9" ht="33.75" customHeight="1" x14ac:dyDescent="0.25">
      <c r="A7273" s="74" t="s">
        <v>7157</v>
      </c>
      <c r="B7273" s="83" t="s">
        <v>3202</v>
      </c>
      <c r="C7273" s="410" t="s">
        <v>95</v>
      </c>
      <c r="D7273" s="51" t="s">
        <v>940</v>
      </c>
      <c r="E7273" s="67" t="s">
        <v>167</v>
      </c>
      <c r="F7273" s="55" t="s">
        <v>99</v>
      </c>
      <c r="G7273" s="409">
        <v>42992</v>
      </c>
      <c r="H7273" s="46" t="s">
        <v>37</v>
      </c>
      <c r="I7273" s="770">
        <v>43132</v>
      </c>
    </row>
    <row r="7274" spans="1:9" ht="33.75" customHeight="1" x14ac:dyDescent="0.25">
      <c r="A7274" s="74" t="s">
        <v>6234</v>
      </c>
      <c r="B7274" s="83" t="s">
        <v>59</v>
      </c>
      <c r="C7274" s="83" t="s">
        <v>2056</v>
      </c>
      <c r="D7274" s="51" t="s">
        <v>940</v>
      </c>
      <c r="E7274" s="54" t="s">
        <v>66</v>
      </c>
      <c r="F7274" s="55" t="s">
        <v>1458</v>
      </c>
      <c r="G7274" s="290">
        <v>35976</v>
      </c>
      <c r="H7274" s="46" t="s">
        <v>37</v>
      </c>
      <c r="I7274" s="770">
        <v>36283</v>
      </c>
    </row>
    <row r="7275" spans="1:9" s="1115" customFormat="1" ht="33.75" customHeight="1" x14ac:dyDescent="0.25">
      <c r="A7275" s="1968" t="s">
        <v>8644</v>
      </c>
      <c r="B7275" s="1969" t="s">
        <v>29</v>
      </c>
      <c r="C7275" s="1969" t="s">
        <v>95</v>
      </c>
      <c r="D7275" s="1970" t="s">
        <v>940</v>
      </c>
      <c r="E7275" s="1971" t="s">
        <v>253</v>
      </c>
      <c r="F7275" s="1972" t="s">
        <v>1411</v>
      </c>
      <c r="G7275" s="1973">
        <v>44329</v>
      </c>
      <c r="H7275" s="1935" t="s">
        <v>3798</v>
      </c>
      <c r="I7275" s="1917"/>
    </row>
    <row r="7276" spans="1:9" ht="33.75" customHeight="1" x14ac:dyDescent="0.25">
      <c r="A7276" s="465" t="s">
        <v>7216</v>
      </c>
      <c r="B7276" s="503" t="s">
        <v>49</v>
      </c>
      <c r="C7276" s="503" t="s">
        <v>101</v>
      </c>
      <c r="D7276" s="468" t="s">
        <v>941</v>
      </c>
      <c r="E7276" s="462" t="s">
        <v>66</v>
      </c>
      <c r="F7276" s="463" t="s">
        <v>413</v>
      </c>
      <c r="G7276" s="502">
        <v>43061</v>
      </c>
      <c r="H7276" s="46" t="s">
        <v>37</v>
      </c>
      <c r="I7276" s="534">
        <v>43282</v>
      </c>
    </row>
    <row r="7277" spans="1:9" ht="33.75" customHeight="1" x14ac:dyDescent="0.25">
      <c r="A7277" s="74" t="s">
        <v>2992</v>
      </c>
      <c r="B7277" s="83" t="s">
        <v>1344</v>
      </c>
      <c r="C7277" s="83" t="s">
        <v>345</v>
      </c>
      <c r="D7277" s="51" t="s">
        <v>940</v>
      </c>
      <c r="E7277" s="54" t="s">
        <v>72</v>
      </c>
      <c r="F7277" s="55" t="s">
        <v>182</v>
      </c>
      <c r="G7277" s="240">
        <v>40967</v>
      </c>
      <c r="H7277" s="46" t="s">
        <v>37</v>
      </c>
      <c r="I7277" s="40">
        <v>41032</v>
      </c>
    </row>
    <row r="7278" spans="1:9" ht="33.75" customHeight="1" x14ac:dyDescent="0.25">
      <c r="A7278" s="74" t="s">
        <v>6235</v>
      </c>
      <c r="B7278" s="83" t="s">
        <v>119</v>
      </c>
      <c r="C7278" s="41" t="s">
        <v>348</v>
      </c>
      <c r="D7278" s="51" t="s">
        <v>934</v>
      </c>
      <c r="E7278" s="54" t="s">
        <v>66</v>
      </c>
      <c r="F7278" s="55" t="s">
        <v>38</v>
      </c>
      <c r="G7278" s="290">
        <v>37375</v>
      </c>
      <c r="H7278" s="46" t="s">
        <v>37</v>
      </c>
      <c r="I7278" s="770">
        <v>37742</v>
      </c>
    </row>
    <row r="7279" spans="1:9" ht="33.75" customHeight="1" x14ac:dyDescent="0.25">
      <c r="A7279" s="74" t="s">
        <v>6236</v>
      </c>
      <c r="B7279" s="83" t="s">
        <v>205</v>
      </c>
      <c r="C7279" s="41" t="s">
        <v>348</v>
      </c>
      <c r="D7279" s="51" t="s">
        <v>12</v>
      </c>
      <c r="E7279" s="54" t="s">
        <v>3857</v>
      </c>
      <c r="F7279" s="55" t="s">
        <v>102</v>
      </c>
      <c r="G7279" s="290">
        <v>37917</v>
      </c>
      <c r="H7279" s="79" t="s">
        <v>37</v>
      </c>
      <c r="I7279" s="770">
        <v>37987</v>
      </c>
    </row>
    <row r="7280" spans="1:9" ht="33.75" customHeight="1" x14ac:dyDescent="0.25">
      <c r="A7280" s="74" t="s">
        <v>2993</v>
      </c>
      <c r="B7280" s="83" t="s">
        <v>2994</v>
      </c>
      <c r="C7280" s="41" t="s">
        <v>76</v>
      </c>
      <c r="D7280" s="51" t="s">
        <v>930</v>
      </c>
      <c r="E7280" s="67" t="s">
        <v>705</v>
      </c>
      <c r="F7280" s="55" t="s">
        <v>250</v>
      </c>
      <c r="G7280" s="240">
        <v>40984</v>
      </c>
      <c r="H7280" s="79" t="s">
        <v>37</v>
      </c>
      <c r="I7280" s="40">
        <v>41197</v>
      </c>
    </row>
    <row r="7281" spans="1:9" ht="33.75" customHeight="1" x14ac:dyDescent="0.25">
      <c r="A7281" s="103" t="s">
        <v>7171</v>
      </c>
      <c r="B7281" s="429" t="s">
        <v>7172</v>
      </c>
      <c r="C7281" s="429" t="s">
        <v>351</v>
      </c>
      <c r="D7281" s="114" t="s">
        <v>937</v>
      </c>
      <c r="E7281" s="115" t="s">
        <v>35</v>
      </c>
      <c r="F7281" s="104" t="s">
        <v>1258</v>
      </c>
      <c r="G7281" s="428">
        <v>43023</v>
      </c>
      <c r="H7281" s="323" t="s">
        <v>41</v>
      </c>
      <c r="I7281" s="102">
        <v>43581</v>
      </c>
    </row>
    <row r="7282" spans="1:9" ht="33.75" customHeight="1" x14ac:dyDescent="0.25">
      <c r="A7282" s="182" t="s">
        <v>6765</v>
      </c>
      <c r="B7282" s="12" t="s">
        <v>61</v>
      </c>
      <c r="C7282" s="12" t="s">
        <v>344</v>
      </c>
      <c r="D7282" s="51" t="s">
        <v>940</v>
      </c>
      <c r="E7282" s="59" t="s">
        <v>82</v>
      </c>
      <c r="F7282" s="184" t="s">
        <v>214</v>
      </c>
      <c r="G7282" s="13">
        <v>42738</v>
      </c>
      <c r="H7282" s="79" t="s">
        <v>37</v>
      </c>
      <c r="I7282" s="40">
        <v>43160</v>
      </c>
    </row>
    <row r="7283" spans="1:9" ht="33.75" customHeight="1" x14ac:dyDescent="0.25">
      <c r="A7283" s="74" t="s">
        <v>3028</v>
      </c>
      <c r="B7283" s="83" t="s">
        <v>2491</v>
      </c>
      <c r="C7283" s="41" t="s">
        <v>1064</v>
      </c>
      <c r="D7283" s="51" t="s">
        <v>25</v>
      </c>
      <c r="E7283" s="54" t="s">
        <v>4376</v>
      </c>
      <c r="F7283" s="55" t="s">
        <v>2356</v>
      </c>
      <c r="G7283" s="240">
        <v>39745</v>
      </c>
      <c r="H7283" s="79" t="s">
        <v>37</v>
      </c>
      <c r="I7283" s="40">
        <v>39934</v>
      </c>
    </row>
    <row r="7284" spans="1:9" s="1115" customFormat="1" ht="33.75" customHeight="1" x14ac:dyDescent="0.25">
      <c r="A7284" s="1860" t="s">
        <v>8532</v>
      </c>
      <c r="B7284" s="1737" t="s">
        <v>813</v>
      </c>
      <c r="C7284" s="1737" t="s">
        <v>351</v>
      </c>
      <c r="D7284" s="1766" t="s">
        <v>4303</v>
      </c>
      <c r="E7284" s="1861" t="s">
        <v>318</v>
      </c>
      <c r="F7284" s="1862" t="s">
        <v>7346</v>
      </c>
      <c r="G7284" s="1740">
        <v>44229</v>
      </c>
      <c r="H7284" s="1741" t="s">
        <v>3798</v>
      </c>
      <c r="I7284" s="1735"/>
    </row>
    <row r="7285" spans="1:9" ht="33.75" customHeight="1" x14ac:dyDescent="0.25">
      <c r="A7285" s="74" t="s">
        <v>2995</v>
      </c>
      <c r="B7285" s="83" t="s">
        <v>46</v>
      </c>
      <c r="C7285" s="212" t="s">
        <v>344</v>
      </c>
      <c r="D7285" s="51" t="s">
        <v>941</v>
      </c>
      <c r="E7285" s="67" t="s">
        <v>66</v>
      </c>
      <c r="F7285" s="55" t="s">
        <v>413</v>
      </c>
      <c r="G7285" s="40">
        <v>40611</v>
      </c>
      <c r="H7285" s="46" t="s">
        <v>37</v>
      </c>
      <c r="I7285" s="40">
        <v>40695</v>
      </c>
    </row>
    <row r="7286" spans="1:9" ht="33.75" customHeight="1" x14ac:dyDescent="0.25">
      <c r="A7286" s="74" t="s">
        <v>7628</v>
      </c>
      <c r="B7286" s="83" t="s">
        <v>7629</v>
      </c>
      <c r="C7286" s="287" t="s">
        <v>6505</v>
      </c>
      <c r="D7286" s="51" t="s">
        <v>928</v>
      </c>
      <c r="E7286" s="67" t="s">
        <v>138</v>
      </c>
      <c r="F7286" s="55" t="s">
        <v>7630</v>
      </c>
      <c r="G7286" s="40">
        <v>43357</v>
      </c>
      <c r="H7286" s="81" t="s">
        <v>3798</v>
      </c>
      <c r="I7286" s="770"/>
    </row>
    <row r="7287" spans="1:9" ht="33.75" customHeight="1" x14ac:dyDescent="0.25">
      <c r="A7287" s="74" t="s">
        <v>6237</v>
      </c>
      <c r="B7287" s="83" t="s">
        <v>68</v>
      </c>
      <c r="C7287" s="83" t="s">
        <v>348</v>
      </c>
      <c r="D7287" s="51" t="s">
        <v>928</v>
      </c>
      <c r="E7287" s="54" t="s">
        <v>439</v>
      </c>
      <c r="F7287" s="55" t="s">
        <v>38</v>
      </c>
      <c r="G7287" s="290">
        <v>36655</v>
      </c>
      <c r="H7287" s="46" t="s">
        <v>37</v>
      </c>
      <c r="I7287" s="770">
        <v>37562</v>
      </c>
    </row>
    <row r="7288" spans="1:9" ht="33.75" customHeight="1" x14ac:dyDescent="0.25">
      <c r="A7288" s="75" t="s">
        <v>6790</v>
      </c>
      <c r="B7288" s="186" t="s">
        <v>44</v>
      </c>
      <c r="C7288" s="83" t="s">
        <v>6791</v>
      </c>
      <c r="D7288" s="187" t="s">
        <v>12</v>
      </c>
      <c r="E7288" s="56" t="s">
        <v>43</v>
      </c>
      <c r="F7288" s="69" t="s">
        <v>1926</v>
      </c>
      <c r="G7288" s="26">
        <v>42621</v>
      </c>
      <c r="H7288" s="79" t="s">
        <v>37</v>
      </c>
      <c r="I7288" s="770">
        <v>42826</v>
      </c>
    </row>
    <row r="7289" spans="1:9" ht="33.75" customHeight="1" x14ac:dyDescent="0.25">
      <c r="A7289" s="74" t="s">
        <v>2996</v>
      </c>
      <c r="B7289" s="83" t="s">
        <v>2491</v>
      </c>
      <c r="C7289" s="41" t="s">
        <v>101</v>
      </c>
      <c r="D7289" s="51" t="s">
        <v>948</v>
      </c>
      <c r="E7289" s="67" t="s">
        <v>1931</v>
      </c>
      <c r="F7289" s="55" t="s">
        <v>863</v>
      </c>
      <c r="G7289" s="240">
        <v>39419</v>
      </c>
      <c r="H7289" s="79" t="s">
        <v>37</v>
      </c>
      <c r="I7289" s="40">
        <v>39661</v>
      </c>
    </row>
    <row r="7290" spans="1:9" ht="33.75" customHeight="1" x14ac:dyDescent="0.25">
      <c r="A7290" s="614" t="s">
        <v>7326</v>
      </c>
      <c r="B7290" s="710" t="s">
        <v>680</v>
      </c>
      <c r="C7290" s="710" t="s">
        <v>101</v>
      </c>
      <c r="D7290" s="598" t="s">
        <v>936</v>
      </c>
      <c r="E7290" s="595" t="s">
        <v>792</v>
      </c>
      <c r="F7290" s="611" t="s">
        <v>51</v>
      </c>
      <c r="G7290" s="709">
        <v>43185</v>
      </c>
      <c r="H7290" s="81" t="s">
        <v>3798</v>
      </c>
      <c r="I7290" s="619"/>
    </row>
    <row r="7291" spans="1:9" ht="33.75" customHeight="1" x14ac:dyDescent="0.25">
      <c r="A7291" s="74" t="s">
        <v>2997</v>
      </c>
      <c r="B7291" s="83" t="s">
        <v>804</v>
      </c>
      <c r="C7291" s="24" t="s">
        <v>6792</v>
      </c>
      <c r="D7291" s="51" t="s">
        <v>941</v>
      </c>
      <c r="E7291" s="54" t="s">
        <v>35</v>
      </c>
      <c r="F7291" s="55" t="s">
        <v>1272</v>
      </c>
      <c r="G7291" s="40">
        <v>39792</v>
      </c>
      <c r="H7291" s="79" t="s">
        <v>37</v>
      </c>
      <c r="I7291" s="40">
        <v>40148</v>
      </c>
    </row>
    <row r="7292" spans="1:9" ht="33.75" customHeight="1" x14ac:dyDescent="0.25">
      <c r="A7292" s="836" t="s">
        <v>7621</v>
      </c>
      <c r="B7292" s="837" t="s">
        <v>3479</v>
      </c>
      <c r="C7292" s="1006" t="s">
        <v>101</v>
      </c>
      <c r="D7292" s="839" t="s">
        <v>939</v>
      </c>
      <c r="E7292" s="840" t="s">
        <v>394</v>
      </c>
      <c r="F7292" s="841" t="s">
        <v>256</v>
      </c>
      <c r="G7292" s="819">
        <v>43397</v>
      </c>
      <c r="H7292" s="79" t="s">
        <v>37</v>
      </c>
      <c r="I7292" s="40">
        <v>43678</v>
      </c>
    </row>
    <row r="7293" spans="1:9" ht="33.75" customHeight="1" x14ac:dyDescent="0.25">
      <c r="A7293" s="74" t="s">
        <v>4124</v>
      </c>
      <c r="B7293" s="83" t="s">
        <v>4125</v>
      </c>
      <c r="C7293" s="41" t="s">
        <v>4126</v>
      </c>
      <c r="D7293" s="51" t="s">
        <v>940</v>
      </c>
      <c r="E7293" s="54" t="s">
        <v>82</v>
      </c>
      <c r="F7293" s="55" t="s">
        <v>4131</v>
      </c>
      <c r="G7293" s="240">
        <v>42309</v>
      </c>
      <c r="H7293" s="79" t="s">
        <v>37</v>
      </c>
      <c r="I7293" s="40">
        <v>42737</v>
      </c>
    </row>
    <row r="7294" spans="1:9" ht="33.75" customHeight="1" x14ac:dyDescent="0.25">
      <c r="A7294" s="74" t="s">
        <v>6668</v>
      </c>
      <c r="B7294" s="83" t="s">
        <v>46</v>
      </c>
      <c r="C7294" s="83" t="s">
        <v>346</v>
      </c>
      <c r="D7294" s="51" t="s">
        <v>941</v>
      </c>
      <c r="E7294" s="54" t="s">
        <v>43</v>
      </c>
      <c r="F7294" s="55" t="s">
        <v>1113</v>
      </c>
      <c r="G7294" s="290">
        <v>42535</v>
      </c>
      <c r="H7294" s="46" t="s">
        <v>37</v>
      </c>
      <c r="I7294" s="770">
        <v>42736</v>
      </c>
    </row>
    <row r="7295" spans="1:9" ht="33.75" customHeight="1" x14ac:dyDescent="0.25">
      <c r="A7295" s="74" t="s">
        <v>2998</v>
      </c>
      <c r="B7295" s="83" t="s">
        <v>2999</v>
      </c>
      <c r="C7295" s="41" t="s">
        <v>348</v>
      </c>
      <c r="D7295" s="51" t="s">
        <v>948</v>
      </c>
      <c r="E7295" s="54" t="s">
        <v>1568</v>
      </c>
      <c r="F7295" s="55" t="s">
        <v>93</v>
      </c>
      <c r="G7295" s="290">
        <v>39204</v>
      </c>
      <c r="H7295" s="79" t="s">
        <v>37</v>
      </c>
      <c r="I7295" s="26">
        <v>39508</v>
      </c>
    </row>
    <row r="7296" spans="1:9" ht="33.75" customHeight="1" x14ac:dyDescent="0.25">
      <c r="A7296" s="74" t="s">
        <v>3976</v>
      </c>
      <c r="B7296" s="83" t="s">
        <v>2207</v>
      </c>
      <c r="C7296" s="41" t="s">
        <v>101</v>
      </c>
      <c r="D7296" s="51" t="s">
        <v>928</v>
      </c>
      <c r="E7296" s="54" t="s">
        <v>124</v>
      </c>
      <c r="F7296" s="55" t="s">
        <v>127</v>
      </c>
      <c r="G7296" s="240">
        <v>42165</v>
      </c>
      <c r="H7296" s="46" t="s">
        <v>37</v>
      </c>
      <c r="I7296" s="40">
        <v>42401</v>
      </c>
    </row>
    <row r="7297" spans="1:9" s="1115" customFormat="1" ht="33.75" customHeight="1" x14ac:dyDescent="0.25">
      <c r="A7297" s="117" t="s">
        <v>3976</v>
      </c>
      <c r="B7297" s="1190" t="s">
        <v>104</v>
      </c>
      <c r="C7297" s="1998" t="s">
        <v>8605</v>
      </c>
      <c r="D7297" s="120" t="s">
        <v>946</v>
      </c>
      <c r="E7297" s="1997" t="s">
        <v>134</v>
      </c>
      <c r="F7297" s="1998" t="s">
        <v>722</v>
      </c>
      <c r="G7297" s="1670">
        <v>44274</v>
      </c>
      <c r="H7297" s="81" t="s">
        <v>3798</v>
      </c>
      <c r="I7297" s="40"/>
    </row>
    <row r="7298" spans="1:9" ht="33.75" customHeight="1" x14ac:dyDescent="0.25">
      <c r="A7298" s="74" t="s">
        <v>6238</v>
      </c>
      <c r="B7298" s="83" t="s">
        <v>255</v>
      </c>
      <c r="C7298" s="287" t="s">
        <v>357</v>
      </c>
      <c r="D7298" s="51" t="s">
        <v>12</v>
      </c>
      <c r="E7298" s="54" t="s">
        <v>35</v>
      </c>
      <c r="F7298" s="55" t="s">
        <v>4347</v>
      </c>
      <c r="G7298" s="290">
        <v>36661</v>
      </c>
      <c r="H7298" s="46" t="s">
        <v>37</v>
      </c>
      <c r="I7298" s="770">
        <v>36996</v>
      </c>
    </row>
    <row r="7299" spans="1:9" ht="33.75" customHeight="1" x14ac:dyDescent="0.25">
      <c r="A7299" s="117" t="s">
        <v>6912</v>
      </c>
      <c r="B7299" s="241" t="s">
        <v>6913</v>
      </c>
      <c r="C7299" s="241" t="s">
        <v>1581</v>
      </c>
      <c r="D7299" s="120" t="s">
        <v>937</v>
      </c>
      <c r="E7299" s="58" t="s">
        <v>66</v>
      </c>
      <c r="F7299" s="116" t="s">
        <v>5474</v>
      </c>
      <c r="G7299" s="293">
        <v>42786</v>
      </c>
      <c r="H7299" s="47" t="s">
        <v>37</v>
      </c>
      <c r="I7299" s="770">
        <v>43101</v>
      </c>
    </row>
    <row r="7300" spans="1:9" s="1115" customFormat="1" ht="33.75" customHeight="1" x14ac:dyDescent="0.25">
      <c r="A7300" s="863" t="s">
        <v>8022</v>
      </c>
      <c r="B7300" s="1354" t="s">
        <v>119</v>
      </c>
      <c r="C7300" s="1354" t="s">
        <v>101</v>
      </c>
      <c r="D7300" s="866" t="s">
        <v>948</v>
      </c>
      <c r="E7300" s="862" t="s">
        <v>88</v>
      </c>
      <c r="F7300" s="1277" t="s">
        <v>89</v>
      </c>
      <c r="G7300" s="1353">
        <v>43734</v>
      </c>
      <c r="H7300" s="47" t="s">
        <v>37</v>
      </c>
      <c r="I7300" s="1124">
        <v>44044</v>
      </c>
    </row>
    <row r="7301" spans="1:9" s="1115" customFormat="1" ht="33.75" customHeight="1" x14ac:dyDescent="0.25">
      <c r="A7301" s="2095" t="s">
        <v>8686</v>
      </c>
      <c r="B7301" s="1994" t="s">
        <v>1076</v>
      </c>
      <c r="C7301" s="1994" t="s">
        <v>344</v>
      </c>
      <c r="D7301" s="2047" t="s">
        <v>940</v>
      </c>
      <c r="E7301" s="2094" t="s">
        <v>66</v>
      </c>
      <c r="F7301" s="2095" t="s">
        <v>8226</v>
      </c>
      <c r="G7301" s="1996">
        <v>44469</v>
      </c>
      <c r="H7301" s="1935" t="s">
        <v>3798</v>
      </c>
      <c r="I7301" s="1917"/>
    </row>
    <row r="7302" spans="1:9" ht="33.75" customHeight="1" x14ac:dyDescent="0.25">
      <c r="A7302" s="74" t="s">
        <v>1484</v>
      </c>
      <c r="B7302" s="83" t="s">
        <v>46</v>
      </c>
      <c r="C7302" s="82" t="s">
        <v>347</v>
      </c>
      <c r="D7302" s="51" t="s">
        <v>958</v>
      </c>
      <c r="E7302" s="61" t="s">
        <v>88</v>
      </c>
      <c r="F7302" s="55" t="s">
        <v>89</v>
      </c>
      <c r="G7302" s="293">
        <v>41698</v>
      </c>
      <c r="H7302" s="47" t="s">
        <v>37</v>
      </c>
      <c r="I7302" s="770">
        <v>41974</v>
      </c>
    </row>
    <row r="7303" spans="1:9" s="1115" customFormat="1" ht="33.75" customHeight="1" x14ac:dyDescent="0.25">
      <c r="A7303" s="1736" t="s">
        <v>8391</v>
      </c>
      <c r="B7303" s="1737" t="s">
        <v>198</v>
      </c>
      <c r="C7303" s="1737" t="s">
        <v>351</v>
      </c>
      <c r="D7303" s="1737" t="s">
        <v>4303</v>
      </c>
      <c r="E7303" s="1738" t="s">
        <v>35</v>
      </c>
      <c r="F7303" s="1739" t="s">
        <v>8392</v>
      </c>
      <c r="G7303" s="1740">
        <v>44091</v>
      </c>
      <c r="H7303" s="1741" t="s">
        <v>3798</v>
      </c>
      <c r="I7303" s="1742"/>
    </row>
    <row r="7304" spans="1:9" ht="33.75" customHeight="1" x14ac:dyDescent="0.25">
      <c r="A7304" s="117" t="s">
        <v>6895</v>
      </c>
      <c r="B7304" s="226" t="s">
        <v>6896</v>
      </c>
      <c r="C7304" s="226" t="s">
        <v>152</v>
      </c>
      <c r="D7304" s="120" t="s">
        <v>928</v>
      </c>
      <c r="E7304" s="58" t="s">
        <v>439</v>
      </c>
      <c r="F7304" s="116" t="s">
        <v>38</v>
      </c>
      <c r="G7304" s="293">
        <v>42794</v>
      </c>
      <c r="H7304" s="47" t="s">
        <v>41</v>
      </c>
      <c r="I7304" s="770">
        <v>43524</v>
      </c>
    </row>
    <row r="7305" spans="1:9" ht="33.75" customHeight="1" x14ac:dyDescent="0.25">
      <c r="A7305" s="74" t="s">
        <v>6239</v>
      </c>
      <c r="B7305" s="83" t="s">
        <v>186</v>
      </c>
      <c r="C7305" s="41" t="s">
        <v>95</v>
      </c>
      <c r="D7305" s="51" t="s">
        <v>940</v>
      </c>
      <c r="E7305" s="54" t="s">
        <v>782</v>
      </c>
      <c r="F7305" s="55" t="s">
        <v>99</v>
      </c>
      <c r="G7305" s="290">
        <v>38820</v>
      </c>
      <c r="H7305" s="47" t="s">
        <v>37</v>
      </c>
      <c r="I7305" s="770">
        <v>38991</v>
      </c>
    </row>
    <row r="7306" spans="1:9" ht="33.75" customHeight="1" x14ac:dyDescent="0.25">
      <c r="A7306" s="117" t="s">
        <v>6845</v>
      </c>
      <c r="B7306" s="222" t="s">
        <v>29</v>
      </c>
      <c r="C7306" s="222" t="s">
        <v>101</v>
      </c>
      <c r="D7306" s="120" t="s">
        <v>928</v>
      </c>
      <c r="E7306" s="58" t="s">
        <v>134</v>
      </c>
      <c r="F7306" s="116" t="s">
        <v>136</v>
      </c>
      <c r="G7306" s="293">
        <v>42787</v>
      </c>
      <c r="H7306" s="47" t="s">
        <v>37</v>
      </c>
      <c r="I7306" s="770"/>
    </row>
    <row r="7307" spans="1:9" s="1115" customFormat="1" ht="33.75" customHeight="1" x14ac:dyDescent="0.25">
      <c r="A7307" s="1089" t="s">
        <v>1307</v>
      </c>
      <c r="B7307" s="883" t="s">
        <v>7956</v>
      </c>
      <c r="C7307" s="1114" t="s">
        <v>7957</v>
      </c>
      <c r="D7307" s="866" t="s">
        <v>928</v>
      </c>
      <c r="E7307" s="1280" t="s">
        <v>920</v>
      </c>
      <c r="F7307" s="1279" t="s">
        <v>133</v>
      </c>
      <c r="G7307" s="1278">
        <v>43740</v>
      </c>
      <c r="H7307" s="47" t="s">
        <v>37</v>
      </c>
      <c r="I7307" s="1124">
        <v>44166</v>
      </c>
    </row>
    <row r="7308" spans="1:9" ht="33.75" customHeight="1" x14ac:dyDescent="0.25">
      <c r="A7308" s="74" t="s">
        <v>1307</v>
      </c>
      <c r="B7308" s="83" t="s">
        <v>4273</v>
      </c>
      <c r="C7308" s="41" t="s">
        <v>348</v>
      </c>
      <c r="D7308" s="51" t="s">
        <v>12</v>
      </c>
      <c r="E7308" s="54" t="s">
        <v>66</v>
      </c>
      <c r="F7308" s="55" t="s">
        <v>2910</v>
      </c>
      <c r="G7308" s="290">
        <v>36100</v>
      </c>
      <c r="H7308" s="47" t="s">
        <v>37</v>
      </c>
      <c r="I7308" s="770">
        <v>36161</v>
      </c>
    </row>
    <row r="7309" spans="1:9" ht="33.75" customHeight="1" x14ac:dyDescent="0.25">
      <c r="A7309" s="74" t="s">
        <v>1307</v>
      </c>
      <c r="B7309" s="83" t="s">
        <v>68</v>
      </c>
      <c r="C7309" s="82" t="s">
        <v>1308</v>
      </c>
      <c r="D7309" s="51" t="s">
        <v>937</v>
      </c>
      <c r="E7309" s="67" t="s">
        <v>66</v>
      </c>
      <c r="F7309" s="55" t="s">
        <v>1309</v>
      </c>
      <c r="G7309" s="293">
        <v>41598</v>
      </c>
      <c r="H7309" s="46" t="s">
        <v>37</v>
      </c>
      <c r="I7309" s="770">
        <v>41760</v>
      </c>
    </row>
    <row r="7310" spans="1:9" ht="33.75" customHeight="1" x14ac:dyDescent="0.25">
      <c r="A7310" s="74" t="s">
        <v>1307</v>
      </c>
      <c r="B7310" s="83" t="s">
        <v>64</v>
      </c>
      <c r="C7310" s="212" t="s">
        <v>350</v>
      </c>
      <c r="D7310" s="51" t="s">
        <v>942</v>
      </c>
      <c r="E7310" s="54" t="s">
        <v>1260</v>
      </c>
      <c r="F7310" s="55" t="s">
        <v>1262</v>
      </c>
      <c r="G7310" s="290">
        <v>37911</v>
      </c>
      <c r="H7310" s="46" t="s">
        <v>37</v>
      </c>
      <c r="I7310" s="770">
        <v>38292</v>
      </c>
    </row>
    <row r="7311" spans="1:9" ht="33.75" customHeight="1" x14ac:dyDescent="0.25">
      <c r="A7311" s="74" t="s">
        <v>3000</v>
      </c>
      <c r="B7311" s="83" t="s">
        <v>1279</v>
      </c>
      <c r="C7311" s="41" t="s">
        <v>101</v>
      </c>
      <c r="D7311" s="51" t="s">
        <v>914</v>
      </c>
      <c r="E7311" s="54" t="s">
        <v>65</v>
      </c>
      <c r="F7311" s="55" t="s">
        <v>4819</v>
      </c>
      <c r="G7311" s="290">
        <v>38889</v>
      </c>
      <c r="H7311" s="46" t="s">
        <v>37</v>
      </c>
      <c r="I7311" s="770">
        <v>39022</v>
      </c>
    </row>
    <row r="7312" spans="1:9" ht="33.75" customHeight="1" x14ac:dyDescent="0.25">
      <c r="A7312" s="74" t="s">
        <v>3000</v>
      </c>
      <c r="B7312" s="83" t="s">
        <v>226</v>
      </c>
      <c r="C7312" s="41" t="s">
        <v>348</v>
      </c>
      <c r="D7312" s="51" t="s">
        <v>940</v>
      </c>
      <c r="E7312" s="54" t="s">
        <v>66</v>
      </c>
      <c r="F7312" s="55" t="s">
        <v>142</v>
      </c>
      <c r="G7312" s="290">
        <v>37322</v>
      </c>
      <c r="H7312" s="46" t="s">
        <v>37</v>
      </c>
      <c r="I7312" s="770">
        <v>37803</v>
      </c>
    </row>
    <row r="7313" spans="1:9" ht="33.75" customHeight="1" x14ac:dyDescent="0.25">
      <c r="A7313" s="74" t="s">
        <v>3000</v>
      </c>
      <c r="B7313" s="83" t="s">
        <v>2645</v>
      </c>
      <c r="C7313" s="41" t="s">
        <v>101</v>
      </c>
      <c r="D7313" s="51" t="s">
        <v>953</v>
      </c>
      <c r="E7313" s="54" t="s">
        <v>138</v>
      </c>
      <c r="F7313" s="55" t="s">
        <v>690</v>
      </c>
      <c r="G7313" s="290">
        <v>39176</v>
      </c>
      <c r="H7313" s="79" t="s">
        <v>37</v>
      </c>
      <c r="I7313" s="770">
        <v>39387</v>
      </c>
    </row>
    <row r="7314" spans="1:9" ht="33.75" customHeight="1" x14ac:dyDescent="0.25">
      <c r="A7314" s="74" t="s">
        <v>3000</v>
      </c>
      <c r="B7314" s="83" t="s">
        <v>680</v>
      </c>
      <c r="C7314" s="83" t="s">
        <v>345</v>
      </c>
      <c r="D7314" s="51" t="s">
        <v>940</v>
      </c>
      <c r="E7314" s="54" t="s">
        <v>176</v>
      </c>
      <c r="F7314" s="55" t="s">
        <v>177</v>
      </c>
      <c r="G7314" s="240">
        <v>39380</v>
      </c>
      <c r="H7314" s="46" t="s">
        <v>41</v>
      </c>
      <c r="I7314" s="240">
        <v>39722</v>
      </c>
    </row>
    <row r="7315" spans="1:9" ht="33.75" customHeight="1" x14ac:dyDescent="0.25">
      <c r="A7315" s="103" t="s">
        <v>6736</v>
      </c>
      <c r="B7315" s="150" t="s">
        <v>104</v>
      </c>
      <c r="C7315" s="150" t="s">
        <v>1379</v>
      </c>
      <c r="D7315" s="114" t="s">
        <v>939</v>
      </c>
      <c r="E7315" s="115" t="s">
        <v>4099</v>
      </c>
      <c r="F7315" s="104" t="s">
        <v>4100</v>
      </c>
      <c r="G7315" s="278">
        <v>42654</v>
      </c>
      <c r="H7315" s="46" t="s">
        <v>37</v>
      </c>
      <c r="I7315" s="105">
        <v>43048</v>
      </c>
    </row>
    <row r="7316" spans="1:9" s="1115" customFormat="1" ht="33.75" customHeight="1" x14ac:dyDescent="0.25">
      <c r="A7316" s="1733" t="s">
        <v>8386</v>
      </c>
      <c r="B7316" s="1718" t="s">
        <v>8387</v>
      </c>
      <c r="C7316" s="1718" t="s">
        <v>152</v>
      </c>
      <c r="D7316" s="1719" t="s">
        <v>12</v>
      </c>
      <c r="E7316" s="1720" t="s">
        <v>7372</v>
      </c>
      <c r="F7316" s="1721" t="s">
        <v>40</v>
      </c>
      <c r="G7316" s="1602">
        <v>44166</v>
      </c>
      <c r="H7316" s="1613" t="s">
        <v>3798</v>
      </c>
      <c r="I7316" s="1628"/>
    </row>
    <row r="7317" spans="1:9" ht="33.75" customHeight="1" x14ac:dyDescent="0.25">
      <c r="A7317" s="74" t="s">
        <v>6240</v>
      </c>
      <c r="B7317" s="83" t="s">
        <v>29</v>
      </c>
      <c r="C7317" s="83" t="s">
        <v>2742</v>
      </c>
      <c r="D7317" s="51" t="s">
        <v>940</v>
      </c>
      <c r="E7317" s="54" t="s">
        <v>253</v>
      </c>
      <c r="F7317" s="55" t="s">
        <v>99</v>
      </c>
      <c r="G7317" s="290">
        <v>37532</v>
      </c>
      <c r="H7317" s="46" t="s">
        <v>37</v>
      </c>
      <c r="I7317" s="770">
        <v>38749</v>
      </c>
    </row>
    <row r="7318" spans="1:9" ht="33.75" customHeight="1" x14ac:dyDescent="0.25">
      <c r="A7318" s="189" t="s">
        <v>528</v>
      </c>
      <c r="B7318" s="190" t="s">
        <v>110</v>
      </c>
      <c r="C7318" s="190" t="s">
        <v>6996</v>
      </c>
      <c r="D7318" s="277" t="s">
        <v>12</v>
      </c>
      <c r="E7318" s="194" t="s">
        <v>66</v>
      </c>
      <c r="F7318" s="194" t="s">
        <v>273</v>
      </c>
      <c r="G7318" s="195">
        <v>42877</v>
      </c>
      <c r="H7318" s="47" t="s">
        <v>37</v>
      </c>
      <c r="I7318" s="411">
        <v>43132</v>
      </c>
    </row>
    <row r="7319" spans="1:9" ht="33.75" customHeight="1" x14ac:dyDescent="0.25">
      <c r="A7319" s="74" t="s">
        <v>528</v>
      </c>
      <c r="B7319" s="83" t="s">
        <v>59</v>
      </c>
      <c r="C7319" s="83" t="s">
        <v>350</v>
      </c>
      <c r="D7319" s="51" t="s">
        <v>958</v>
      </c>
      <c r="E7319" s="61" t="s">
        <v>192</v>
      </c>
      <c r="F7319" s="55" t="s">
        <v>529</v>
      </c>
      <c r="G7319" s="290">
        <v>41202</v>
      </c>
      <c r="H7319" s="46" t="s">
        <v>37</v>
      </c>
      <c r="I7319" s="770">
        <v>41456</v>
      </c>
    </row>
    <row r="7320" spans="1:9" ht="33.75" customHeight="1" x14ac:dyDescent="0.25">
      <c r="A7320" s="74" t="s">
        <v>6241</v>
      </c>
      <c r="B7320" s="83" t="s">
        <v>3633</v>
      </c>
      <c r="C7320" s="41" t="s">
        <v>101</v>
      </c>
      <c r="D7320" s="51" t="s">
        <v>936</v>
      </c>
      <c r="E7320" s="54" t="s">
        <v>3794</v>
      </c>
      <c r="F7320" s="55" t="s">
        <v>51</v>
      </c>
      <c r="G7320" s="290">
        <v>37966</v>
      </c>
      <c r="H7320" s="46" t="s">
        <v>37</v>
      </c>
      <c r="I7320" s="770">
        <v>38169</v>
      </c>
    </row>
    <row r="7321" spans="1:9" ht="33.75" customHeight="1" x14ac:dyDescent="0.25">
      <c r="A7321" s="74" t="s">
        <v>6242</v>
      </c>
      <c r="B7321" s="83" t="s">
        <v>98</v>
      </c>
      <c r="C7321" s="83" t="s">
        <v>152</v>
      </c>
      <c r="D7321" s="51" t="s">
        <v>940</v>
      </c>
      <c r="E7321" s="54" t="s">
        <v>35</v>
      </c>
      <c r="F7321" s="55" t="s">
        <v>844</v>
      </c>
      <c r="G7321" s="290">
        <v>38386</v>
      </c>
      <c r="H7321" s="79" t="s">
        <v>37</v>
      </c>
      <c r="I7321" s="770">
        <v>38749</v>
      </c>
    </row>
    <row r="7322" spans="1:9" ht="33.75" customHeight="1" x14ac:dyDescent="0.25">
      <c r="A7322" s="74" t="s">
        <v>3001</v>
      </c>
      <c r="B7322" s="83" t="s">
        <v>84</v>
      </c>
      <c r="C7322" s="41" t="s">
        <v>95</v>
      </c>
      <c r="D7322" s="51" t="s">
        <v>12</v>
      </c>
      <c r="E7322" s="56" t="s">
        <v>1812</v>
      </c>
      <c r="F7322" s="55" t="s">
        <v>107</v>
      </c>
      <c r="G7322" s="40">
        <v>40575</v>
      </c>
      <c r="H7322" s="79" t="s">
        <v>37</v>
      </c>
      <c r="I7322" s="40">
        <v>40787</v>
      </c>
    </row>
    <row r="7323" spans="1:9" ht="33.75" customHeight="1" x14ac:dyDescent="0.25">
      <c r="A7323" s="74" t="s">
        <v>1697</v>
      </c>
      <c r="B7323" s="83" t="s">
        <v>1698</v>
      </c>
      <c r="C7323" s="32" t="s">
        <v>1699</v>
      </c>
      <c r="D7323" s="51" t="s">
        <v>946</v>
      </c>
      <c r="E7323" s="54" t="s">
        <v>696</v>
      </c>
      <c r="F7323" s="55" t="s">
        <v>702</v>
      </c>
      <c r="G7323" s="33">
        <v>41914</v>
      </c>
      <c r="H7323" s="46" t="s">
        <v>37</v>
      </c>
      <c r="I7323" s="26">
        <v>42095</v>
      </c>
    </row>
    <row r="7324" spans="1:9" ht="33.75" customHeight="1" x14ac:dyDescent="0.25">
      <c r="A7324" s="74" t="s">
        <v>3002</v>
      </c>
      <c r="B7324" s="83" t="s">
        <v>767</v>
      </c>
      <c r="C7324" s="41" t="s">
        <v>101</v>
      </c>
      <c r="D7324" s="51" t="s">
        <v>951</v>
      </c>
      <c r="E7324" s="54" t="s">
        <v>134</v>
      </c>
      <c r="F7324" s="55" t="s">
        <v>2607</v>
      </c>
      <c r="G7324" s="290">
        <v>38672</v>
      </c>
      <c r="H7324" s="46" t="s">
        <v>37</v>
      </c>
      <c r="I7324" s="770">
        <v>38778</v>
      </c>
    </row>
    <row r="7325" spans="1:9" ht="33.75" customHeight="1" x14ac:dyDescent="0.25">
      <c r="A7325" s="74" t="s">
        <v>3002</v>
      </c>
      <c r="B7325" s="83" t="s">
        <v>441</v>
      </c>
      <c r="C7325" s="83" t="s">
        <v>30</v>
      </c>
      <c r="D7325" s="51" t="s">
        <v>929</v>
      </c>
      <c r="E7325" s="54" t="s">
        <v>728</v>
      </c>
      <c r="F7325" s="55" t="s">
        <v>983</v>
      </c>
      <c r="G7325" s="290">
        <v>36957</v>
      </c>
      <c r="H7325" s="79" t="s">
        <v>37</v>
      </c>
      <c r="I7325" s="770">
        <v>37012</v>
      </c>
    </row>
    <row r="7326" spans="1:9" ht="33.75" customHeight="1" x14ac:dyDescent="0.25">
      <c r="A7326" s="863" t="s">
        <v>3002</v>
      </c>
      <c r="B7326" s="1084" t="s">
        <v>119</v>
      </c>
      <c r="C7326" s="1084" t="s">
        <v>347</v>
      </c>
      <c r="D7326" s="866" t="s">
        <v>928</v>
      </c>
      <c r="E7326" s="1098" t="s">
        <v>920</v>
      </c>
      <c r="F7326" s="861" t="s">
        <v>133</v>
      </c>
      <c r="G7326" s="1097">
        <v>43516</v>
      </c>
      <c r="H7326" s="79" t="s">
        <v>37</v>
      </c>
      <c r="I7326" s="842">
        <v>43831</v>
      </c>
    </row>
    <row r="7327" spans="1:9" ht="33.75" customHeight="1" x14ac:dyDescent="0.25">
      <c r="A7327" s="74" t="s">
        <v>3002</v>
      </c>
      <c r="B7327" s="83" t="s">
        <v>2330</v>
      </c>
      <c r="C7327" s="24" t="s">
        <v>1891</v>
      </c>
      <c r="D7327" s="51" t="s">
        <v>930</v>
      </c>
      <c r="E7327" s="67" t="s">
        <v>799</v>
      </c>
      <c r="F7327" s="55" t="s">
        <v>115</v>
      </c>
      <c r="G7327" s="40">
        <v>40634</v>
      </c>
      <c r="H7327" s="46" t="s">
        <v>37</v>
      </c>
      <c r="I7327" s="40">
        <v>40909</v>
      </c>
    </row>
    <row r="7328" spans="1:9" ht="33.75" customHeight="1" x14ac:dyDescent="0.25">
      <c r="A7328" s="74" t="s">
        <v>6243</v>
      </c>
      <c r="B7328" s="83" t="s">
        <v>42</v>
      </c>
      <c r="C7328" s="83" t="s">
        <v>30</v>
      </c>
      <c r="D7328" s="51" t="s">
        <v>946</v>
      </c>
      <c r="E7328" s="54" t="s">
        <v>696</v>
      </c>
      <c r="F7328" s="55" t="s">
        <v>1445</v>
      </c>
      <c r="G7328" s="290">
        <v>36944</v>
      </c>
      <c r="H7328" s="46" t="s">
        <v>37</v>
      </c>
      <c r="I7328" s="770">
        <v>37165</v>
      </c>
    </row>
    <row r="7329" spans="1:9" ht="33.75" customHeight="1" x14ac:dyDescent="0.25">
      <c r="A7329" s="857" t="s">
        <v>7543</v>
      </c>
      <c r="B7329" s="849" t="s">
        <v>121</v>
      </c>
      <c r="C7329" s="849" t="s">
        <v>7544</v>
      </c>
      <c r="D7329" s="858" t="s">
        <v>7450</v>
      </c>
      <c r="E7329" s="854" t="s">
        <v>1866</v>
      </c>
      <c r="F7329" s="855" t="s">
        <v>7545</v>
      </c>
      <c r="G7329" s="848">
        <v>43367</v>
      </c>
      <c r="H7329" s="46" t="s">
        <v>37</v>
      </c>
      <c r="I7329" s="40">
        <v>43584</v>
      </c>
    </row>
    <row r="7330" spans="1:9" ht="33.75" customHeight="1" x14ac:dyDescent="0.25">
      <c r="A7330" s="74" t="s">
        <v>337</v>
      </c>
      <c r="B7330" s="83" t="s">
        <v>54</v>
      </c>
      <c r="C7330" s="41" t="s">
        <v>872</v>
      </c>
      <c r="D7330" s="51" t="s">
        <v>928</v>
      </c>
      <c r="E7330" s="54" t="s">
        <v>920</v>
      </c>
      <c r="F7330" s="55" t="s">
        <v>133</v>
      </c>
      <c r="G7330" s="240">
        <v>42270</v>
      </c>
      <c r="H7330" s="79" t="s">
        <v>37</v>
      </c>
      <c r="I7330" s="40">
        <v>42492</v>
      </c>
    </row>
    <row r="7331" spans="1:9" ht="33.75" customHeight="1" x14ac:dyDescent="0.25">
      <c r="A7331" s="117" t="s">
        <v>337</v>
      </c>
      <c r="B7331" s="814" t="s">
        <v>59</v>
      </c>
      <c r="C7331" s="814" t="s">
        <v>101</v>
      </c>
      <c r="D7331" s="120" t="s">
        <v>928</v>
      </c>
      <c r="E7331" s="58" t="s">
        <v>124</v>
      </c>
      <c r="F7331" s="116" t="s">
        <v>127</v>
      </c>
      <c r="G7331" s="815">
        <v>43017</v>
      </c>
      <c r="H7331" s="79" t="s">
        <v>41</v>
      </c>
      <c r="I7331" s="40">
        <v>43770</v>
      </c>
    </row>
    <row r="7332" spans="1:9" ht="33.75" customHeight="1" x14ac:dyDescent="0.25">
      <c r="A7332" s="74" t="s">
        <v>337</v>
      </c>
      <c r="B7332" s="83" t="s">
        <v>1954</v>
      </c>
      <c r="C7332" s="24" t="s">
        <v>351</v>
      </c>
      <c r="D7332" s="51" t="s">
        <v>12</v>
      </c>
      <c r="E7332" s="67" t="s">
        <v>66</v>
      </c>
      <c r="F7332" s="55" t="s">
        <v>273</v>
      </c>
      <c r="G7332" s="40">
        <v>40129</v>
      </c>
      <c r="H7332" s="47" t="s">
        <v>41</v>
      </c>
      <c r="I7332" s="40">
        <v>40361</v>
      </c>
    </row>
    <row r="7333" spans="1:9" ht="33.75" customHeight="1" x14ac:dyDescent="0.25">
      <c r="A7333" s="74" t="s">
        <v>337</v>
      </c>
      <c r="B7333" s="83" t="s">
        <v>61</v>
      </c>
      <c r="C7333" s="83" t="s">
        <v>95</v>
      </c>
      <c r="D7333" s="51" t="s">
        <v>940</v>
      </c>
      <c r="E7333" s="61" t="s">
        <v>253</v>
      </c>
      <c r="F7333" s="55" t="s">
        <v>338</v>
      </c>
      <c r="G7333" s="290">
        <v>41067</v>
      </c>
      <c r="H7333" s="79" t="s">
        <v>41</v>
      </c>
      <c r="I7333" s="770">
        <v>41751</v>
      </c>
    </row>
    <row r="7334" spans="1:9" ht="33.75" customHeight="1" x14ac:dyDescent="0.25">
      <c r="A7334" s="991" t="s">
        <v>337</v>
      </c>
      <c r="B7334" s="919" t="s">
        <v>61</v>
      </c>
      <c r="C7334" s="919" t="s">
        <v>95</v>
      </c>
      <c r="D7334" s="989" t="s">
        <v>4303</v>
      </c>
      <c r="E7334" s="990" t="s">
        <v>782</v>
      </c>
      <c r="F7334" s="988" t="s">
        <v>7598</v>
      </c>
      <c r="G7334" s="921">
        <v>43424</v>
      </c>
      <c r="H7334" s="79" t="s">
        <v>41</v>
      </c>
      <c r="I7334" s="770">
        <v>43762</v>
      </c>
    </row>
    <row r="7335" spans="1:9" ht="33.75" customHeight="1" x14ac:dyDescent="0.25">
      <c r="A7335" s="74" t="s">
        <v>337</v>
      </c>
      <c r="B7335" s="83" t="s">
        <v>61</v>
      </c>
      <c r="C7335" s="83" t="s">
        <v>95</v>
      </c>
      <c r="D7335" s="51" t="s">
        <v>12</v>
      </c>
      <c r="E7335" s="56" t="s">
        <v>1812</v>
      </c>
      <c r="F7335" s="55" t="s">
        <v>338</v>
      </c>
      <c r="G7335" s="36">
        <v>41919</v>
      </c>
      <c r="H7335" s="46" t="s">
        <v>37</v>
      </c>
      <c r="I7335" s="770">
        <v>42111</v>
      </c>
    </row>
    <row r="7336" spans="1:9" ht="33.75" customHeight="1" x14ac:dyDescent="0.25">
      <c r="A7336" s="74" t="s">
        <v>337</v>
      </c>
      <c r="B7336" s="83" t="s">
        <v>198</v>
      </c>
      <c r="C7336" s="83" t="s">
        <v>345</v>
      </c>
      <c r="D7336" s="51" t="s">
        <v>940</v>
      </c>
      <c r="E7336" s="54" t="s">
        <v>72</v>
      </c>
      <c r="F7336" s="55" t="s">
        <v>103</v>
      </c>
      <c r="G7336" s="290">
        <v>37911</v>
      </c>
      <c r="H7336" s="46" t="s">
        <v>37</v>
      </c>
      <c r="I7336" s="770">
        <v>38261</v>
      </c>
    </row>
    <row r="7337" spans="1:9" ht="33.75" customHeight="1" x14ac:dyDescent="0.25">
      <c r="A7337" s="74" t="s">
        <v>337</v>
      </c>
      <c r="B7337" s="83" t="s">
        <v>64</v>
      </c>
      <c r="C7337" s="83" t="s">
        <v>345</v>
      </c>
      <c r="D7337" s="51" t="s">
        <v>940</v>
      </c>
      <c r="E7337" s="54" t="s">
        <v>111</v>
      </c>
      <c r="F7337" s="55" t="s">
        <v>112</v>
      </c>
      <c r="G7337" s="290">
        <v>36412</v>
      </c>
      <c r="H7337" s="79" t="s">
        <v>37</v>
      </c>
      <c r="I7337" s="770">
        <v>36617</v>
      </c>
    </row>
    <row r="7338" spans="1:9" ht="33.75" customHeight="1" x14ac:dyDescent="0.25">
      <c r="A7338" s="74" t="s">
        <v>337</v>
      </c>
      <c r="B7338" s="83" t="s">
        <v>46</v>
      </c>
      <c r="C7338" s="41" t="s">
        <v>344</v>
      </c>
      <c r="D7338" s="51" t="s">
        <v>940</v>
      </c>
      <c r="E7338" s="54" t="s">
        <v>6762</v>
      </c>
      <c r="F7338" s="55" t="s">
        <v>4131</v>
      </c>
      <c r="G7338" s="240">
        <v>42310</v>
      </c>
      <c r="H7338" s="79" t="s">
        <v>37</v>
      </c>
      <c r="I7338" s="40">
        <v>42767</v>
      </c>
    </row>
    <row r="7339" spans="1:9" ht="33.75" customHeight="1" x14ac:dyDescent="0.25">
      <c r="A7339" s="74" t="s">
        <v>337</v>
      </c>
      <c r="B7339" s="83" t="s">
        <v>49</v>
      </c>
      <c r="C7339" s="212" t="s">
        <v>1802</v>
      </c>
      <c r="D7339" s="51" t="s">
        <v>928</v>
      </c>
      <c r="E7339" s="61" t="s">
        <v>3791</v>
      </c>
      <c r="F7339" s="55" t="s">
        <v>140</v>
      </c>
      <c r="G7339" s="240">
        <v>39559</v>
      </c>
      <c r="H7339" s="47" t="s">
        <v>37</v>
      </c>
      <c r="I7339" s="240">
        <v>39845</v>
      </c>
    </row>
    <row r="7340" spans="1:9" ht="33.75" customHeight="1" x14ac:dyDescent="0.25">
      <c r="A7340" s="74" t="s">
        <v>337</v>
      </c>
      <c r="B7340" s="83" t="s">
        <v>49</v>
      </c>
      <c r="C7340" s="83" t="s">
        <v>101</v>
      </c>
      <c r="D7340" s="51" t="s">
        <v>946</v>
      </c>
      <c r="E7340" s="54" t="s">
        <v>792</v>
      </c>
      <c r="F7340" s="55" t="s">
        <v>89</v>
      </c>
      <c r="G7340" s="290">
        <v>41087</v>
      </c>
      <c r="H7340" s="47" t="s">
        <v>37</v>
      </c>
      <c r="I7340" s="770">
        <v>41275</v>
      </c>
    </row>
    <row r="7341" spans="1:9" ht="33.75" customHeight="1" x14ac:dyDescent="0.25">
      <c r="A7341" s="74" t="s">
        <v>337</v>
      </c>
      <c r="B7341" s="83" t="s">
        <v>94</v>
      </c>
      <c r="C7341" s="24" t="s">
        <v>76</v>
      </c>
      <c r="D7341" s="51" t="s">
        <v>650</v>
      </c>
      <c r="E7341" s="67" t="s">
        <v>705</v>
      </c>
      <c r="F7341" s="55" t="s">
        <v>2134</v>
      </c>
      <c r="G7341" s="40">
        <v>39812</v>
      </c>
      <c r="H7341" s="81" t="s">
        <v>3798</v>
      </c>
      <c r="I7341" s="770"/>
    </row>
    <row r="7342" spans="1:9" ht="33.75" customHeight="1" x14ac:dyDescent="0.25">
      <c r="A7342" s="74" t="s">
        <v>6244</v>
      </c>
      <c r="B7342" s="83" t="s">
        <v>77</v>
      </c>
      <c r="C7342" s="83" t="s">
        <v>345</v>
      </c>
      <c r="D7342" s="51" t="s">
        <v>940</v>
      </c>
      <c r="E7342" s="54" t="s">
        <v>1524</v>
      </c>
      <c r="F7342" s="55" t="s">
        <v>2634</v>
      </c>
      <c r="G7342" s="290">
        <v>36067</v>
      </c>
      <c r="H7342" s="79" t="s">
        <v>37</v>
      </c>
      <c r="I7342" s="770">
        <v>36404</v>
      </c>
    </row>
    <row r="7343" spans="1:9" ht="33.75" customHeight="1" x14ac:dyDescent="0.25">
      <c r="A7343" s="74" t="s">
        <v>3003</v>
      </c>
      <c r="B7343" s="83" t="s">
        <v>96</v>
      </c>
      <c r="C7343" s="41" t="s">
        <v>351</v>
      </c>
      <c r="D7343" s="51" t="s">
        <v>940</v>
      </c>
      <c r="E7343" s="54" t="s">
        <v>35</v>
      </c>
      <c r="F7343" s="55" t="s">
        <v>844</v>
      </c>
      <c r="G7343" s="240">
        <v>39779</v>
      </c>
      <c r="H7343" s="47" t="s">
        <v>37</v>
      </c>
      <c r="I7343" s="240">
        <v>40238</v>
      </c>
    </row>
    <row r="7344" spans="1:9" ht="33.75" customHeight="1" x14ac:dyDescent="0.25">
      <c r="A7344" s="74" t="s">
        <v>438</v>
      </c>
      <c r="B7344" s="83" t="s">
        <v>255</v>
      </c>
      <c r="C7344" s="83" t="s">
        <v>101</v>
      </c>
      <c r="D7344" s="51" t="s">
        <v>928</v>
      </c>
      <c r="E7344" s="54" t="s">
        <v>439</v>
      </c>
      <c r="F7344" s="55" t="s">
        <v>58</v>
      </c>
      <c r="G7344" s="290">
        <v>41025</v>
      </c>
      <c r="H7344" s="79" t="s">
        <v>37</v>
      </c>
      <c r="I7344" s="770">
        <v>41334</v>
      </c>
    </row>
    <row r="7345" spans="1:9" ht="33.75" customHeight="1" x14ac:dyDescent="0.25">
      <c r="A7345" s="74" t="s">
        <v>3004</v>
      </c>
      <c r="B7345" s="83" t="s">
        <v>2005</v>
      </c>
      <c r="C7345" s="41" t="s">
        <v>1064</v>
      </c>
      <c r="D7345" s="51" t="s">
        <v>25</v>
      </c>
      <c r="E7345" s="54" t="s">
        <v>4376</v>
      </c>
      <c r="F7345" s="55" t="s">
        <v>507</v>
      </c>
      <c r="G7345" s="240">
        <v>39924</v>
      </c>
      <c r="H7345" s="46" t="s">
        <v>37</v>
      </c>
      <c r="I7345" s="240">
        <v>40252</v>
      </c>
    </row>
    <row r="7346" spans="1:9" ht="33.75" customHeight="1" x14ac:dyDescent="0.25">
      <c r="A7346" s="74" t="s">
        <v>6245</v>
      </c>
      <c r="B7346" s="83" t="s">
        <v>77</v>
      </c>
      <c r="C7346" s="83" t="s">
        <v>76</v>
      </c>
      <c r="D7346" s="51" t="s">
        <v>939</v>
      </c>
      <c r="E7346" s="54" t="s">
        <v>47</v>
      </c>
      <c r="F7346" s="55" t="s">
        <v>4822</v>
      </c>
      <c r="G7346" s="290">
        <v>36123</v>
      </c>
      <c r="H7346" s="46" t="s">
        <v>37</v>
      </c>
      <c r="I7346" s="770">
        <v>36281</v>
      </c>
    </row>
    <row r="7347" spans="1:9" ht="33.75" customHeight="1" x14ac:dyDescent="0.25">
      <c r="A7347" s="74" t="s">
        <v>6246</v>
      </c>
      <c r="B7347" s="83" t="s">
        <v>2619</v>
      </c>
      <c r="C7347" s="83" t="s">
        <v>1598</v>
      </c>
      <c r="D7347" s="51" t="s">
        <v>12</v>
      </c>
      <c r="E7347" s="54" t="s">
        <v>47</v>
      </c>
      <c r="F7347" s="55" t="s">
        <v>4522</v>
      </c>
      <c r="G7347" s="290">
        <v>37424</v>
      </c>
      <c r="H7347" s="46" t="s">
        <v>37</v>
      </c>
      <c r="I7347" s="770">
        <v>37742</v>
      </c>
    </row>
    <row r="7348" spans="1:9" ht="33.75" customHeight="1" x14ac:dyDescent="0.25">
      <c r="A7348" s="74" t="s">
        <v>6565</v>
      </c>
      <c r="B7348" s="83" t="s">
        <v>6566</v>
      </c>
      <c r="C7348" s="83" t="s">
        <v>6567</v>
      </c>
      <c r="D7348" s="51" t="s">
        <v>940</v>
      </c>
      <c r="E7348" s="54" t="s">
        <v>82</v>
      </c>
      <c r="F7348" s="55" t="s">
        <v>214</v>
      </c>
      <c r="G7348" s="290">
        <v>42509</v>
      </c>
      <c r="H7348" s="46" t="s">
        <v>41</v>
      </c>
      <c r="I7348" s="770">
        <v>42917</v>
      </c>
    </row>
    <row r="7349" spans="1:9" ht="33.75" customHeight="1" x14ac:dyDescent="0.25">
      <c r="A7349" s="74" t="s">
        <v>637</v>
      </c>
      <c r="B7349" s="83" t="s">
        <v>64</v>
      </c>
      <c r="C7349" s="83" t="s">
        <v>351</v>
      </c>
      <c r="D7349" s="51" t="s">
        <v>12</v>
      </c>
      <c r="E7349" s="54" t="s">
        <v>460</v>
      </c>
      <c r="F7349" s="55" t="s">
        <v>295</v>
      </c>
      <c r="G7349" s="290">
        <v>41309</v>
      </c>
      <c r="H7349" s="46" t="s">
        <v>37</v>
      </c>
      <c r="I7349" s="770">
        <v>41757</v>
      </c>
    </row>
    <row r="7350" spans="1:9" ht="33.75" customHeight="1" x14ac:dyDescent="0.25">
      <c r="A7350" s="74" t="s">
        <v>6247</v>
      </c>
      <c r="B7350" s="83" t="s">
        <v>3616</v>
      </c>
      <c r="C7350" s="41" t="s">
        <v>101</v>
      </c>
      <c r="D7350" s="51" t="s">
        <v>929</v>
      </c>
      <c r="E7350" s="54" t="s">
        <v>60</v>
      </c>
      <c r="F7350" s="55" t="s">
        <v>1364</v>
      </c>
      <c r="G7350" s="290">
        <v>38091</v>
      </c>
      <c r="H7350" s="46" t="s">
        <v>37</v>
      </c>
      <c r="I7350" s="770">
        <v>38322</v>
      </c>
    </row>
    <row r="7351" spans="1:9" ht="33.75" customHeight="1" x14ac:dyDescent="0.25">
      <c r="A7351" s="74" t="s">
        <v>6248</v>
      </c>
      <c r="B7351" s="83" t="s">
        <v>552</v>
      </c>
      <c r="C7351" s="83" t="s">
        <v>7040</v>
      </c>
      <c r="D7351" s="51" t="s">
        <v>941</v>
      </c>
      <c r="E7351" s="54" t="s">
        <v>66</v>
      </c>
      <c r="F7351" s="55" t="s">
        <v>221</v>
      </c>
      <c r="G7351" s="290">
        <v>36208</v>
      </c>
      <c r="H7351" s="47" t="s">
        <v>37</v>
      </c>
      <c r="I7351" s="770">
        <v>36465</v>
      </c>
    </row>
    <row r="7352" spans="1:9" ht="33.75" customHeight="1" x14ac:dyDescent="0.25">
      <c r="A7352" s="74" t="s">
        <v>986</v>
      </c>
      <c r="B7352" s="83" t="s">
        <v>189</v>
      </c>
      <c r="C7352" s="82" t="s">
        <v>101</v>
      </c>
      <c r="D7352" s="51" t="s">
        <v>946</v>
      </c>
      <c r="E7352" s="58" t="s">
        <v>163</v>
      </c>
      <c r="F7352" s="55" t="s">
        <v>453</v>
      </c>
      <c r="G7352" s="293">
        <v>41424</v>
      </c>
      <c r="H7352" s="46" t="s">
        <v>37</v>
      </c>
      <c r="I7352" s="770">
        <v>41640</v>
      </c>
    </row>
    <row r="7353" spans="1:9" ht="33.75" customHeight="1" x14ac:dyDescent="0.25">
      <c r="A7353" s="74" t="s">
        <v>6249</v>
      </c>
      <c r="B7353" s="83" t="s">
        <v>53</v>
      </c>
      <c r="C7353" s="83" t="s">
        <v>6853</v>
      </c>
      <c r="D7353" s="51" t="s">
        <v>914</v>
      </c>
      <c r="E7353" s="54" t="s">
        <v>65</v>
      </c>
      <c r="F7353" s="55" t="s">
        <v>6250</v>
      </c>
      <c r="G7353" s="290">
        <v>36138</v>
      </c>
      <c r="H7353" s="46" t="s">
        <v>37</v>
      </c>
      <c r="I7353" s="770">
        <v>36440</v>
      </c>
    </row>
    <row r="7354" spans="1:9" ht="33.75" customHeight="1" x14ac:dyDescent="0.25">
      <c r="A7354" s="74" t="s">
        <v>6251</v>
      </c>
      <c r="B7354" s="83" t="s">
        <v>44</v>
      </c>
      <c r="C7354" s="83" t="s">
        <v>1921</v>
      </c>
      <c r="D7354" s="51" t="s">
        <v>940</v>
      </c>
      <c r="E7354" s="54" t="s">
        <v>35</v>
      </c>
      <c r="F7354" s="55" t="s">
        <v>6252</v>
      </c>
      <c r="G7354" s="290">
        <v>36706</v>
      </c>
      <c r="H7354" s="46" t="s">
        <v>37</v>
      </c>
      <c r="I7354" s="770">
        <v>37043</v>
      </c>
    </row>
    <row r="7355" spans="1:9" ht="33.75" customHeight="1" x14ac:dyDescent="0.25">
      <c r="A7355" s="74" t="s">
        <v>6253</v>
      </c>
      <c r="B7355" s="83" t="s">
        <v>29</v>
      </c>
      <c r="C7355" s="212" t="s">
        <v>350</v>
      </c>
      <c r="D7355" s="51" t="s">
        <v>929</v>
      </c>
      <c r="E7355" s="54" t="s">
        <v>87</v>
      </c>
      <c r="F7355" s="55" t="s">
        <v>2798</v>
      </c>
      <c r="G7355" s="290">
        <v>36283</v>
      </c>
      <c r="H7355" s="47" t="s">
        <v>37</v>
      </c>
      <c r="I7355" s="770">
        <v>36342</v>
      </c>
    </row>
    <row r="7356" spans="1:9" s="1115" customFormat="1" ht="33.75" customHeight="1" x14ac:dyDescent="0.25">
      <c r="A7356" s="1736" t="s">
        <v>8410</v>
      </c>
      <c r="B7356" s="1737" t="s">
        <v>49</v>
      </c>
      <c r="C7356" s="1737" t="s">
        <v>347</v>
      </c>
      <c r="D7356" s="1766" t="s">
        <v>4303</v>
      </c>
      <c r="E7356" s="1748" t="s">
        <v>8409</v>
      </c>
      <c r="F7356" s="1739" t="s">
        <v>1878</v>
      </c>
      <c r="G7356" s="1740">
        <v>43901</v>
      </c>
      <c r="H7356" s="1767" t="s">
        <v>3798</v>
      </c>
      <c r="I7356" s="1742"/>
    </row>
    <row r="7357" spans="1:9" ht="33.75" customHeight="1" x14ac:dyDescent="0.25">
      <c r="A7357" s="74" t="s">
        <v>4023</v>
      </c>
      <c r="B7357" s="83" t="s">
        <v>49</v>
      </c>
      <c r="C7357" s="41" t="s">
        <v>101</v>
      </c>
      <c r="D7357" s="51" t="s">
        <v>949</v>
      </c>
      <c r="E7357" s="54" t="s">
        <v>230</v>
      </c>
      <c r="F7357" s="55" t="s">
        <v>1035</v>
      </c>
      <c r="G7357" s="240">
        <v>42167</v>
      </c>
      <c r="H7357" s="79" t="s">
        <v>37</v>
      </c>
      <c r="I7357" s="40">
        <v>42339</v>
      </c>
    </row>
    <row r="7358" spans="1:9" ht="33.75" customHeight="1" x14ac:dyDescent="0.25">
      <c r="A7358" s="74" t="s">
        <v>4215</v>
      </c>
      <c r="B7358" s="83" t="s">
        <v>68</v>
      </c>
      <c r="C7358" s="41" t="s">
        <v>4216</v>
      </c>
      <c r="D7358" s="51" t="s">
        <v>951</v>
      </c>
      <c r="E7358" s="54" t="s">
        <v>1469</v>
      </c>
      <c r="F7358" s="55" t="s">
        <v>1057</v>
      </c>
      <c r="G7358" s="240">
        <v>41380</v>
      </c>
      <c r="H7358" s="79" t="s">
        <v>37</v>
      </c>
      <c r="I7358" s="40">
        <v>42321</v>
      </c>
    </row>
    <row r="7359" spans="1:9" ht="33.75" customHeight="1" x14ac:dyDescent="0.25">
      <c r="A7359" s="74" t="s">
        <v>4085</v>
      </c>
      <c r="B7359" s="83" t="s">
        <v>4086</v>
      </c>
      <c r="C7359" s="41" t="s">
        <v>101</v>
      </c>
      <c r="D7359" s="51" t="s">
        <v>946</v>
      </c>
      <c r="E7359" s="54" t="s">
        <v>163</v>
      </c>
      <c r="F7359" s="55" t="s">
        <v>164</v>
      </c>
      <c r="G7359" s="240">
        <v>42285</v>
      </c>
      <c r="H7359" s="79" t="s">
        <v>37</v>
      </c>
      <c r="I7359" s="40">
        <v>42461</v>
      </c>
    </row>
    <row r="7360" spans="1:9" ht="33.75" customHeight="1" x14ac:dyDescent="0.25">
      <c r="A7360" s="74" t="s">
        <v>6501</v>
      </c>
      <c r="B7360" s="83" t="s">
        <v>6500</v>
      </c>
      <c r="C7360" s="83" t="s">
        <v>160</v>
      </c>
      <c r="D7360" s="51" t="s">
        <v>951</v>
      </c>
      <c r="E7360" s="54" t="s">
        <v>508</v>
      </c>
      <c r="F7360" s="55" t="s">
        <v>507</v>
      </c>
      <c r="G7360" s="290">
        <v>42404</v>
      </c>
      <c r="H7360" s="79" t="s">
        <v>37</v>
      </c>
      <c r="I7360" s="40">
        <v>42860</v>
      </c>
    </row>
    <row r="7361" spans="1:9" ht="33.75" customHeight="1" x14ac:dyDescent="0.25">
      <c r="A7361" s="74" t="s">
        <v>4107</v>
      </c>
      <c r="B7361" s="83" t="s">
        <v>4088</v>
      </c>
      <c r="C7361" s="41" t="s">
        <v>152</v>
      </c>
      <c r="D7361" s="51" t="s">
        <v>946</v>
      </c>
      <c r="E7361" s="54" t="s">
        <v>792</v>
      </c>
      <c r="F7361" s="55" t="s">
        <v>116</v>
      </c>
      <c r="G7361" s="240">
        <v>42277</v>
      </c>
      <c r="H7361" s="79" t="s">
        <v>37</v>
      </c>
      <c r="I7361" s="40">
        <v>42370</v>
      </c>
    </row>
    <row r="7362" spans="1:9" ht="33.75" customHeight="1" x14ac:dyDescent="0.25">
      <c r="A7362" s="74" t="s">
        <v>3005</v>
      </c>
      <c r="B7362" s="83" t="s">
        <v>396</v>
      </c>
      <c r="C7362" s="83" t="s">
        <v>776</v>
      </c>
      <c r="D7362" s="51" t="s">
        <v>931</v>
      </c>
      <c r="E7362" s="67" t="s">
        <v>217</v>
      </c>
      <c r="F7362" s="55" t="s">
        <v>1160</v>
      </c>
      <c r="G7362" s="40">
        <v>40359</v>
      </c>
      <c r="H7362" s="46" t="s">
        <v>37</v>
      </c>
      <c r="I7362" s="40">
        <v>40575</v>
      </c>
    </row>
    <row r="7363" spans="1:9" ht="33.75" customHeight="1" x14ac:dyDescent="0.25">
      <c r="A7363" s="74" t="s">
        <v>6254</v>
      </c>
      <c r="B7363" s="83" t="s">
        <v>198</v>
      </c>
      <c r="C7363" s="212" t="s">
        <v>350</v>
      </c>
      <c r="D7363" s="51" t="s">
        <v>928</v>
      </c>
      <c r="E7363" s="54" t="s">
        <v>134</v>
      </c>
      <c r="F7363" s="55" t="s">
        <v>254</v>
      </c>
      <c r="G7363" s="290">
        <v>38376</v>
      </c>
      <c r="H7363" s="46" t="s">
        <v>37</v>
      </c>
      <c r="I7363" s="770">
        <v>38534</v>
      </c>
    </row>
    <row r="7364" spans="1:9" ht="33.75" customHeight="1" x14ac:dyDescent="0.25">
      <c r="A7364" s="74" t="s">
        <v>6254</v>
      </c>
      <c r="B7364" s="83" t="s">
        <v>46</v>
      </c>
      <c r="C7364" s="41" t="s">
        <v>101</v>
      </c>
      <c r="D7364" s="51" t="s">
        <v>951</v>
      </c>
      <c r="E7364" s="54" t="s">
        <v>666</v>
      </c>
      <c r="F7364" s="55" t="s">
        <v>667</v>
      </c>
      <c r="G7364" s="290">
        <v>38329</v>
      </c>
      <c r="H7364" s="46" t="s">
        <v>37</v>
      </c>
      <c r="I7364" s="770">
        <v>38650</v>
      </c>
    </row>
    <row r="7365" spans="1:9" ht="33.75" customHeight="1" x14ac:dyDescent="0.25">
      <c r="A7365" s="74" t="s">
        <v>6254</v>
      </c>
      <c r="B7365" s="83" t="s">
        <v>94</v>
      </c>
      <c r="C7365" s="83" t="s">
        <v>6853</v>
      </c>
      <c r="D7365" s="51" t="s">
        <v>946</v>
      </c>
      <c r="E7365" s="54" t="s">
        <v>163</v>
      </c>
      <c r="F7365" s="55" t="s">
        <v>2970</v>
      </c>
      <c r="G7365" s="290">
        <v>36133</v>
      </c>
      <c r="H7365" s="79" t="s">
        <v>37</v>
      </c>
      <c r="I7365" s="770">
        <v>36223</v>
      </c>
    </row>
    <row r="7366" spans="1:9" ht="33.75" customHeight="1" x14ac:dyDescent="0.25">
      <c r="A7366" s="74" t="s">
        <v>3006</v>
      </c>
      <c r="B7366" s="83" t="s">
        <v>108</v>
      </c>
      <c r="C7366" s="212" t="s">
        <v>344</v>
      </c>
      <c r="D7366" s="51" t="s">
        <v>12</v>
      </c>
      <c r="E7366" s="56" t="s">
        <v>1812</v>
      </c>
      <c r="F7366" s="55" t="s">
        <v>102</v>
      </c>
      <c r="G7366" s="40">
        <v>40638</v>
      </c>
      <c r="H7366" s="46" t="s">
        <v>37</v>
      </c>
      <c r="I7366" s="40">
        <v>40878</v>
      </c>
    </row>
    <row r="7367" spans="1:9" ht="33.75" customHeight="1" x14ac:dyDescent="0.25">
      <c r="A7367" s="74" t="s">
        <v>1741</v>
      </c>
      <c r="B7367" s="83" t="s">
        <v>46</v>
      </c>
      <c r="C7367" s="212" t="s">
        <v>350</v>
      </c>
      <c r="D7367" s="51" t="s">
        <v>946</v>
      </c>
      <c r="E7367" s="54" t="s">
        <v>792</v>
      </c>
      <c r="F7367" s="55" t="s">
        <v>93</v>
      </c>
      <c r="G7367" s="290">
        <v>36136</v>
      </c>
      <c r="H7367" s="79" t="s">
        <v>37</v>
      </c>
      <c r="I7367" s="770">
        <v>36708</v>
      </c>
    </row>
    <row r="7368" spans="1:9" ht="33.75" customHeight="1" x14ac:dyDescent="0.25">
      <c r="A7368" s="74" t="s">
        <v>1741</v>
      </c>
      <c r="B7368" s="83" t="s">
        <v>1742</v>
      </c>
      <c r="C7368" s="14" t="s">
        <v>1743</v>
      </c>
      <c r="D7368" s="51" t="s">
        <v>650</v>
      </c>
      <c r="E7368" s="67" t="s">
        <v>705</v>
      </c>
      <c r="F7368" s="55" t="s">
        <v>1744</v>
      </c>
      <c r="G7368" s="15">
        <v>41949</v>
      </c>
      <c r="H7368" s="79" t="s">
        <v>37</v>
      </c>
      <c r="I7368" s="770">
        <v>42128</v>
      </c>
    </row>
    <row r="7369" spans="1:9" ht="33.75" customHeight="1" x14ac:dyDescent="0.25">
      <c r="A7369" s="74" t="s">
        <v>1166</v>
      </c>
      <c r="B7369" s="83" t="s">
        <v>226</v>
      </c>
      <c r="C7369" s="41" t="s">
        <v>101</v>
      </c>
      <c r="D7369" s="51" t="s">
        <v>2575</v>
      </c>
      <c r="E7369" s="61" t="s">
        <v>87</v>
      </c>
      <c r="F7369" s="55" t="s">
        <v>3007</v>
      </c>
      <c r="G7369" s="240">
        <v>39393</v>
      </c>
      <c r="H7369" s="47" t="s">
        <v>37</v>
      </c>
      <c r="I7369" s="240">
        <v>39569</v>
      </c>
    </row>
    <row r="7370" spans="1:9" ht="33.75" customHeight="1" x14ac:dyDescent="0.25">
      <c r="A7370" s="74" t="s">
        <v>1166</v>
      </c>
      <c r="B7370" s="83" t="s">
        <v>484</v>
      </c>
      <c r="C7370" s="82" t="s">
        <v>101</v>
      </c>
      <c r="D7370" s="51" t="s">
        <v>941</v>
      </c>
      <c r="E7370" s="56" t="s">
        <v>1812</v>
      </c>
      <c r="F7370" s="55" t="s">
        <v>1167</v>
      </c>
      <c r="G7370" s="293">
        <v>41520</v>
      </c>
      <c r="H7370" s="46" t="s">
        <v>37</v>
      </c>
      <c r="I7370" s="770">
        <v>41640</v>
      </c>
    </row>
    <row r="7371" spans="1:9" ht="33.75" customHeight="1" x14ac:dyDescent="0.25">
      <c r="A7371" s="74" t="s">
        <v>49</v>
      </c>
      <c r="B7371" s="83" t="s">
        <v>68</v>
      </c>
      <c r="C7371" s="83" t="s">
        <v>2056</v>
      </c>
      <c r="D7371" s="51" t="s">
        <v>951</v>
      </c>
      <c r="E7371" s="54" t="s">
        <v>394</v>
      </c>
      <c r="F7371" s="55" t="s">
        <v>38</v>
      </c>
      <c r="G7371" s="290">
        <v>38184</v>
      </c>
      <c r="H7371" s="46" t="s">
        <v>37</v>
      </c>
      <c r="I7371" s="770">
        <v>38463</v>
      </c>
    </row>
    <row r="7372" spans="1:9" s="1115" customFormat="1" ht="33.75" customHeight="1" x14ac:dyDescent="0.25">
      <c r="A7372" s="74" t="s">
        <v>49</v>
      </c>
      <c r="B7372" s="2107" t="s">
        <v>61</v>
      </c>
      <c r="C7372" s="2107" t="s">
        <v>347</v>
      </c>
      <c r="D7372" s="120" t="s">
        <v>937</v>
      </c>
      <c r="E7372" s="58" t="s">
        <v>66</v>
      </c>
      <c r="F7372" s="1208" t="s">
        <v>5474</v>
      </c>
      <c r="G7372" s="2106">
        <v>44494</v>
      </c>
      <c r="H7372" s="81" t="s">
        <v>3798</v>
      </c>
      <c r="I7372" s="770"/>
    </row>
    <row r="7373" spans="1:9" s="1115" customFormat="1" ht="33.75" customHeight="1" x14ac:dyDescent="0.25">
      <c r="A7373" s="730" t="s">
        <v>49</v>
      </c>
      <c r="B7373" s="25" t="s">
        <v>49</v>
      </c>
      <c r="C7373" s="25" t="s">
        <v>7379</v>
      </c>
      <c r="D7373" s="731" t="s">
        <v>12</v>
      </c>
      <c r="E7373" s="728" t="s">
        <v>7772</v>
      </c>
      <c r="F7373" s="729" t="s">
        <v>103</v>
      </c>
      <c r="G7373" s="26">
        <v>43599</v>
      </c>
      <c r="H7373" s="318" t="s">
        <v>3798</v>
      </c>
      <c r="I7373" s="770"/>
    </row>
    <row r="7374" spans="1:9" ht="33.75" customHeight="1" x14ac:dyDescent="0.25">
      <c r="A7374" s="74" t="s">
        <v>4050</v>
      </c>
      <c r="B7374" s="83" t="s">
        <v>198</v>
      </c>
      <c r="C7374" s="83" t="s">
        <v>7050</v>
      </c>
      <c r="D7374" s="51" t="s">
        <v>940</v>
      </c>
      <c r="E7374" s="54" t="s">
        <v>43</v>
      </c>
      <c r="F7374" s="55" t="s">
        <v>1639</v>
      </c>
      <c r="G7374" s="290">
        <v>36211</v>
      </c>
      <c r="H7374" s="46" t="s">
        <v>37</v>
      </c>
      <c r="I7374" s="770">
        <v>37803</v>
      </c>
    </row>
    <row r="7375" spans="1:9" ht="33.75" customHeight="1" x14ac:dyDescent="0.25">
      <c r="A7375" s="74" t="s">
        <v>4050</v>
      </c>
      <c r="B7375" s="83" t="s">
        <v>121</v>
      </c>
      <c r="C7375" s="212" t="s">
        <v>350</v>
      </c>
      <c r="D7375" s="51" t="s">
        <v>946</v>
      </c>
      <c r="E7375" s="54" t="s">
        <v>163</v>
      </c>
      <c r="F7375" s="55" t="s">
        <v>164</v>
      </c>
      <c r="G7375" s="290">
        <v>37532</v>
      </c>
      <c r="H7375" s="47" t="s">
        <v>37</v>
      </c>
      <c r="I7375" s="770">
        <v>37712</v>
      </c>
    </row>
    <row r="7376" spans="1:9" ht="33.75" customHeight="1" x14ac:dyDescent="0.25">
      <c r="A7376" s="74" t="s">
        <v>4050</v>
      </c>
      <c r="B7376" s="83" t="s">
        <v>46</v>
      </c>
      <c r="C7376" s="212" t="s">
        <v>101</v>
      </c>
      <c r="D7376" s="51" t="s">
        <v>1653</v>
      </c>
      <c r="E7376" s="54" t="s">
        <v>394</v>
      </c>
      <c r="F7376" s="55" t="s">
        <v>38</v>
      </c>
      <c r="G7376" s="40">
        <v>42053</v>
      </c>
      <c r="H7376" s="79" t="s">
        <v>37</v>
      </c>
      <c r="I7376" s="40">
        <v>42338</v>
      </c>
    </row>
    <row r="7377" spans="1:9" ht="33.75" customHeight="1" x14ac:dyDescent="0.25">
      <c r="A7377" s="74" t="s">
        <v>3008</v>
      </c>
      <c r="B7377" s="83" t="s">
        <v>2619</v>
      </c>
      <c r="C7377" s="24" t="s">
        <v>2231</v>
      </c>
      <c r="D7377" s="51" t="s">
        <v>928</v>
      </c>
      <c r="E7377" s="61" t="s">
        <v>439</v>
      </c>
      <c r="F7377" s="55" t="s">
        <v>2982</v>
      </c>
      <c r="G7377" s="40">
        <v>40262</v>
      </c>
      <c r="H7377" s="47" t="s">
        <v>37</v>
      </c>
      <c r="I7377" s="40">
        <v>40513</v>
      </c>
    </row>
    <row r="7378" spans="1:9" ht="33.75" customHeight="1" x14ac:dyDescent="0.25">
      <c r="A7378" s="836" t="s">
        <v>7726</v>
      </c>
      <c r="B7378" s="837" t="s">
        <v>7727</v>
      </c>
      <c r="C7378" s="1006" t="s">
        <v>344</v>
      </c>
      <c r="D7378" s="839" t="s">
        <v>914</v>
      </c>
      <c r="E7378" s="987" t="s">
        <v>148</v>
      </c>
      <c r="F7378" s="841" t="s">
        <v>303</v>
      </c>
      <c r="G7378" s="819">
        <v>43550</v>
      </c>
      <c r="H7378" s="47" t="s">
        <v>37</v>
      </c>
      <c r="I7378" s="819">
        <v>43770</v>
      </c>
    </row>
    <row r="7379" spans="1:9" s="1115" customFormat="1" ht="33.75" customHeight="1" x14ac:dyDescent="0.25">
      <c r="A7379" s="1908" t="s">
        <v>1140</v>
      </c>
      <c r="B7379" s="2087" t="s">
        <v>226</v>
      </c>
      <c r="C7379" s="2087" t="s">
        <v>101</v>
      </c>
      <c r="D7379" s="1905" t="s">
        <v>7450</v>
      </c>
      <c r="E7379" s="1909" t="s">
        <v>1660</v>
      </c>
      <c r="F7379" s="1910" t="s">
        <v>146</v>
      </c>
      <c r="G7379" s="2086">
        <v>43804</v>
      </c>
      <c r="H7379" s="2096" t="s">
        <v>37</v>
      </c>
      <c r="I7379" s="1964">
        <v>44484</v>
      </c>
    </row>
    <row r="7380" spans="1:9" ht="33.75" customHeight="1" x14ac:dyDescent="0.25">
      <c r="A7380" s="74" t="s">
        <v>1140</v>
      </c>
      <c r="B7380" s="83" t="s">
        <v>441</v>
      </c>
      <c r="C7380" s="82" t="s">
        <v>101</v>
      </c>
      <c r="D7380" s="51" t="s">
        <v>929</v>
      </c>
      <c r="E7380" s="58" t="s">
        <v>65</v>
      </c>
      <c r="F7380" s="55" t="s">
        <v>1134</v>
      </c>
      <c r="G7380" s="293">
        <v>41541</v>
      </c>
      <c r="H7380" s="47" t="s">
        <v>37</v>
      </c>
      <c r="I7380" s="770">
        <v>41730</v>
      </c>
    </row>
    <row r="7381" spans="1:9" ht="33.75" customHeight="1" x14ac:dyDescent="0.25">
      <c r="A7381" s="74" t="s">
        <v>1140</v>
      </c>
      <c r="B7381" s="83" t="s">
        <v>131</v>
      </c>
      <c r="C7381" s="82" t="s">
        <v>101</v>
      </c>
      <c r="D7381" s="51" t="s">
        <v>937</v>
      </c>
      <c r="E7381" s="58" t="s">
        <v>197</v>
      </c>
      <c r="F7381" s="55" t="s">
        <v>116</v>
      </c>
      <c r="G7381" s="293">
        <v>41801</v>
      </c>
      <c r="H7381" s="47" t="s">
        <v>37</v>
      </c>
      <c r="I7381" s="770">
        <v>41944</v>
      </c>
    </row>
    <row r="7382" spans="1:9" ht="33.75" customHeight="1" x14ac:dyDescent="0.25">
      <c r="A7382" s="719" t="s">
        <v>1140</v>
      </c>
      <c r="B7382" s="720" t="s">
        <v>131</v>
      </c>
      <c r="C7382" s="720" t="s">
        <v>101</v>
      </c>
      <c r="D7382" s="721" t="s">
        <v>4303</v>
      </c>
      <c r="E7382" s="718" t="s">
        <v>176</v>
      </c>
      <c r="F7382" s="717" t="s">
        <v>3457</v>
      </c>
      <c r="G7382" s="716">
        <v>43083</v>
      </c>
      <c r="H7382" s="318" t="s">
        <v>3798</v>
      </c>
      <c r="I7382" s="776"/>
    </row>
    <row r="7383" spans="1:9" s="1115" customFormat="1" ht="33.75" customHeight="1" x14ac:dyDescent="0.25">
      <c r="A7383" s="1726" t="s">
        <v>1140</v>
      </c>
      <c r="B7383" s="1727" t="s">
        <v>226</v>
      </c>
      <c r="C7383" s="1727" t="s">
        <v>7455</v>
      </c>
      <c r="D7383" s="1726" t="s">
        <v>7450</v>
      </c>
      <c r="E7383" s="1728" t="s">
        <v>3835</v>
      </c>
      <c r="F7383" s="1728" t="s">
        <v>146</v>
      </c>
      <c r="G7383" s="1729">
        <v>43804</v>
      </c>
      <c r="H7383" s="1613" t="s">
        <v>3798</v>
      </c>
      <c r="I7383" s="1612"/>
    </row>
    <row r="7384" spans="1:9" ht="33.75" customHeight="1" x14ac:dyDescent="0.25">
      <c r="A7384" s="153" t="s">
        <v>3009</v>
      </c>
      <c r="B7384" s="280" t="s">
        <v>198</v>
      </c>
      <c r="C7384" s="280" t="s">
        <v>95</v>
      </c>
      <c r="D7384" s="176" t="s">
        <v>4303</v>
      </c>
      <c r="E7384" s="183" t="s">
        <v>176</v>
      </c>
      <c r="F7384" s="175" t="s">
        <v>99</v>
      </c>
      <c r="G7384" s="282">
        <v>42894</v>
      </c>
      <c r="H7384" s="79" t="s">
        <v>37</v>
      </c>
      <c r="I7384" s="411">
        <v>43435</v>
      </c>
    </row>
    <row r="7385" spans="1:9" ht="33.75" customHeight="1" x14ac:dyDescent="0.25">
      <c r="A7385" s="74" t="s">
        <v>3009</v>
      </c>
      <c r="B7385" s="83" t="s">
        <v>46</v>
      </c>
      <c r="C7385" s="41" t="s">
        <v>101</v>
      </c>
      <c r="D7385" s="51" t="s">
        <v>946</v>
      </c>
      <c r="E7385" s="61" t="s">
        <v>163</v>
      </c>
      <c r="F7385" s="55" t="s">
        <v>164</v>
      </c>
      <c r="G7385" s="240">
        <v>39597</v>
      </c>
      <c r="H7385" s="79" t="s">
        <v>37</v>
      </c>
      <c r="I7385" s="240">
        <v>39904</v>
      </c>
    </row>
    <row r="7386" spans="1:9" ht="33.75" customHeight="1" x14ac:dyDescent="0.25">
      <c r="A7386" s="74" t="s">
        <v>1833</v>
      </c>
      <c r="B7386" s="83" t="s">
        <v>59</v>
      </c>
      <c r="C7386" s="82" t="s">
        <v>344</v>
      </c>
      <c r="D7386" s="51" t="s">
        <v>941</v>
      </c>
      <c r="E7386" s="67" t="s">
        <v>66</v>
      </c>
      <c r="F7386" s="55" t="s">
        <v>1834</v>
      </c>
      <c r="G7386" s="13">
        <v>41953</v>
      </c>
      <c r="H7386" s="79" t="s">
        <v>37</v>
      </c>
      <c r="I7386" s="770">
        <v>42125</v>
      </c>
    </row>
    <row r="7387" spans="1:9" ht="33.75" customHeight="1" x14ac:dyDescent="0.25">
      <c r="A7387" s="74" t="s">
        <v>3010</v>
      </c>
      <c r="B7387" s="83" t="s">
        <v>3011</v>
      </c>
      <c r="C7387" s="41" t="s">
        <v>30</v>
      </c>
      <c r="D7387" s="51" t="s">
        <v>936</v>
      </c>
      <c r="E7387" s="67" t="s">
        <v>74</v>
      </c>
      <c r="F7387" s="55" t="s">
        <v>670</v>
      </c>
      <c r="G7387" s="240">
        <v>39661</v>
      </c>
      <c r="H7387" s="79" t="s">
        <v>37</v>
      </c>
      <c r="I7387" s="240">
        <v>39995</v>
      </c>
    </row>
    <row r="7388" spans="1:9" ht="33.75" customHeight="1" x14ac:dyDescent="0.25">
      <c r="A7388" s="74" t="s">
        <v>1261</v>
      </c>
      <c r="B7388" s="83" t="s">
        <v>109</v>
      </c>
      <c r="C7388" s="212" t="s">
        <v>350</v>
      </c>
      <c r="D7388" s="51" t="s">
        <v>1914</v>
      </c>
      <c r="E7388" s="65" t="s">
        <v>134</v>
      </c>
      <c r="F7388" s="55" t="s">
        <v>137</v>
      </c>
      <c r="G7388" s="40">
        <v>39974</v>
      </c>
      <c r="H7388" s="79" t="s">
        <v>37</v>
      </c>
      <c r="I7388" s="40">
        <v>40210</v>
      </c>
    </row>
    <row r="7389" spans="1:9" s="1115" customFormat="1" ht="33.75" customHeight="1" x14ac:dyDescent="0.25">
      <c r="A7389" s="74" t="s">
        <v>1261</v>
      </c>
      <c r="B7389" s="1287" t="s">
        <v>109</v>
      </c>
      <c r="C7389" s="1449" t="s">
        <v>95</v>
      </c>
      <c r="D7389" s="1391" t="s">
        <v>940</v>
      </c>
      <c r="E7389" s="1450" t="s">
        <v>72</v>
      </c>
      <c r="F7389" s="1392" t="s">
        <v>182</v>
      </c>
      <c r="G7389" s="1409">
        <v>43564</v>
      </c>
      <c r="H7389" s="79" t="s">
        <v>37</v>
      </c>
      <c r="I7389" s="1409">
        <v>43891</v>
      </c>
    </row>
    <row r="7390" spans="1:9" ht="33.75" customHeight="1" x14ac:dyDescent="0.25">
      <c r="A7390" s="74" t="s">
        <v>1261</v>
      </c>
      <c r="B7390" s="83" t="s">
        <v>1838</v>
      </c>
      <c r="C7390" s="82" t="s">
        <v>348</v>
      </c>
      <c r="D7390" s="51" t="s">
        <v>650</v>
      </c>
      <c r="E7390" s="62" t="s">
        <v>157</v>
      </c>
      <c r="F7390" s="55" t="s">
        <v>1839</v>
      </c>
      <c r="G7390" s="293">
        <v>41946</v>
      </c>
      <c r="H7390" s="79" t="s">
        <v>37</v>
      </c>
      <c r="I7390" s="770">
        <v>42310</v>
      </c>
    </row>
    <row r="7391" spans="1:9" ht="33.75" customHeight="1" x14ac:dyDescent="0.25">
      <c r="A7391" s="74" t="s">
        <v>1261</v>
      </c>
      <c r="B7391" s="83" t="s">
        <v>46</v>
      </c>
      <c r="C7391" s="82" t="s">
        <v>101</v>
      </c>
      <c r="D7391" s="51" t="s">
        <v>942</v>
      </c>
      <c r="E7391" s="61" t="s">
        <v>1260</v>
      </c>
      <c r="F7391" s="55" t="s">
        <v>1262</v>
      </c>
      <c r="G7391" s="293">
        <v>41568</v>
      </c>
      <c r="H7391" s="47" t="s">
        <v>37</v>
      </c>
      <c r="I7391" s="770">
        <v>42522</v>
      </c>
    </row>
    <row r="7392" spans="1:9" ht="33.75" customHeight="1" x14ac:dyDescent="0.25">
      <c r="A7392" s="74" t="s">
        <v>1551</v>
      </c>
      <c r="B7392" s="83" t="s">
        <v>94</v>
      </c>
      <c r="C7392" s="41" t="s">
        <v>101</v>
      </c>
      <c r="D7392" s="51" t="s">
        <v>12</v>
      </c>
      <c r="E7392" s="67" t="s">
        <v>50</v>
      </c>
      <c r="F7392" s="55" t="s">
        <v>193</v>
      </c>
      <c r="G7392" s="293">
        <v>41764</v>
      </c>
      <c r="H7392" s="46" t="s">
        <v>37</v>
      </c>
      <c r="I7392" s="770">
        <v>42005</v>
      </c>
    </row>
    <row r="7393" spans="1:9" ht="33.75" customHeight="1" x14ac:dyDescent="0.25">
      <c r="A7393" s="74" t="s">
        <v>6255</v>
      </c>
      <c r="B7393" s="83" t="s">
        <v>64</v>
      </c>
      <c r="C7393" s="83" t="s">
        <v>345</v>
      </c>
      <c r="D7393" s="51" t="s">
        <v>12</v>
      </c>
      <c r="E7393" s="54" t="s">
        <v>3857</v>
      </c>
      <c r="F7393" s="55" t="s">
        <v>811</v>
      </c>
      <c r="G7393" s="290">
        <v>37609</v>
      </c>
      <c r="H7393" s="46" t="s">
        <v>37</v>
      </c>
      <c r="I7393" s="770">
        <v>37773</v>
      </c>
    </row>
    <row r="7394" spans="1:9" ht="33.75" customHeight="1" x14ac:dyDescent="0.25">
      <c r="A7394" s="730" t="s">
        <v>7493</v>
      </c>
      <c r="B7394" s="25" t="s">
        <v>1224</v>
      </c>
      <c r="C7394" s="25" t="s">
        <v>1598</v>
      </c>
      <c r="D7394" s="731" t="s">
        <v>12</v>
      </c>
      <c r="E7394" s="729" t="s">
        <v>3960</v>
      </c>
      <c r="F7394" s="729" t="s">
        <v>174</v>
      </c>
      <c r="G7394" s="197">
        <v>43355</v>
      </c>
      <c r="H7394" s="46" t="s">
        <v>37</v>
      </c>
      <c r="I7394" s="770">
        <v>43525</v>
      </c>
    </row>
    <row r="7395" spans="1:9" s="1115" customFormat="1" ht="33.75" customHeight="1" x14ac:dyDescent="0.25">
      <c r="A7395" s="1775" t="s">
        <v>8431</v>
      </c>
      <c r="B7395" s="1776" t="s">
        <v>8432</v>
      </c>
      <c r="C7395" s="1776" t="s">
        <v>81</v>
      </c>
      <c r="D7395" s="1777" t="s">
        <v>934</v>
      </c>
      <c r="E7395" s="1779" t="s">
        <v>66</v>
      </c>
      <c r="F7395" s="1779" t="s">
        <v>38</v>
      </c>
      <c r="G7395" s="1795">
        <v>44077</v>
      </c>
      <c r="H7395" s="81" t="s">
        <v>3798</v>
      </c>
      <c r="I7395" s="1742"/>
    </row>
    <row r="7396" spans="1:9" ht="33.75" customHeight="1" x14ac:dyDescent="0.25">
      <c r="A7396" s="74" t="s">
        <v>3012</v>
      </c>
      <c r="B7396" s="83" t="s">
        <v>121</v>
      </c>
      <c r="C7396" s="83" t="s">
        <v>6256</v>
      </c>
      <c r="D7396" s="51" t="s">
        <v>948</v>
      </c>
      <c r="E7396" s="54" t="s">
        <v>88</v>
      </c>
      <c r="F7396" s="55" t="s">
        <v>89</v>
      </c>
      <c r="G7396" s="290">
        <v>38112</v>
      </c>
      <c r="H7396" s="79" t="s">
        <v>37</v>
      </c>
      <c r="I7396" s="770">
        <v>38293</v>
      </c>
    </row>
    <row r="7397" spans="1:9" ht="33.75" customHeight="1" x14ac:dyDescent="0.25">
      <c r="A7397" s="74" t="s">
        <v>3012</v>
      </c>
      <c r="B7397" s="83" t="s">
        <v>98</v>
      </c>
      <c r="C7397" s="41" t="s">
        <v>101</v>
      </c>
      <c r="D7397" s="51" t="s">
        <v>929</v>
      </c>
      <c r="E7397" s="67" t="s">
        <v>728</v>
      </c>
      <c r="F7397" s="55" t="s">
        <v>2327</v>
      </c>
      <c r="G7397" s="40">
        <v>40130</v>
      </c>
      <c r="H7397" s="46" t="s">
        <v>37</v>
      </c>
      <c r="I7397" s="40">
        <v>40210</v>
      </c>
    </row>
    <row r="7398" spans="1:9" ht="33.75" customHeight="1" x14ac:dyDescent="0.25">
      <c r="A7398" s="74" t="s">
        <v>6257</v>
      </c>
      <c r="B7398" s="83" t="s">
        <v>198</v>
      </c>
      <c r="C7398" s="212" t="s">
        <v>344</v>
      </c>
      <c r="D7398" s="51" t="s">
        <v>914</v>
      </c>
      <c r="E7398" s="54" t="s">
        <v>65</v>
      </c>
      <c r="F7398" s="55" t="s">
        <v>2577</v>
      </c>
      <c r="G7398" s="290">
        <v>39254</v>
      </c>
      <c r="H7398" s="79" t="s">
        <v>37</v>
      </c>
      <c r="I7398" s="770">
        <v>39387</v>
      </c>
    </row>
    <row r="7399" spans="1:9" ht="33.75" customHeight="1" x14ac:dyDescent="0.25">
      <c r="A7399" s="74" t="s">
        <v>3013</v>
      </c>
      <c r="B7399" s="83" t="s">
        <v>813</v>
      </c>
      <c r="C7399" s="83" t="s">
        <v>6761</v>
      </c>
      <c r="D7399" s="51" t="s">
        <v>940</v>
      </c>
      <c r="E7399" s="59" t="s">
        <v>782</v>
      </c>
      <c r="F7399" s="55" t="s">
        <v>1491</v>
      </c>
      <c r="G7399" s="40">
        <v>40444</v>
      </c>
      <c r="H7399" s="79" t="s">
        <v>37</v>
      </c>
      <c r="I7399" s="40">
        <v>40603</v>
      </c>
    </row>
    <row r="7400" spans="1:9" ht="33.75" customHeight="1" x14ac:dyDescent="0.25">
      <c r="A7400" s="74" t="s">
        <v>4094</v>
      </c>
      <c r="B7400" s="83" t="s">
        <v>4095</v>
      </c>
      <c r="C7400" s="41" t="s">
        <v>160</v>
      </c>
      <c r="D7400" s="51" t="s">
        <v>650</v>
      </c>
      <c r="E7400" s="54" t="s">
        <v>705</v>
      </c>
      <c r="F7400" s="55" t="s">
        <v>4096</v>
      </c>
      <c r="G7400" s="240">
        <v>42271</v>
      </c>
      <c r="H7400" s="46" t="s">
        <v>37</v>
      </c>
      <c r="I7400" s="40">
        <v>42377</v>
      </c>
    </row>
    <row r="7401" spans="1:9" s="1115" customFormat="1" ht="33.75" customHeight="1" x14ac:dyDescent="0.25">
      <c r="A7401" s="117" t="s">
        <v>7807</v>
      </c>
      <c r="B7401" s="1189" t="s">
        <v>96</v>
      </c>
      <c r="C7401" s="1189" t="s">
        <v>347</v>
      </c>
      <c r="D7401" s="120" t="s">
        <v>941</v>
      </c>
      <c r="E7401" s="58" t="s">
        <v>35</v>
      </c>
      <c r="F7401" s="116" t="s">
        <v>295</v>
      </c>
      <c r="G7401" s="1188">
        <v>43601</v>
      </c>
      <c r="H7401" s="81" t="s">
        <v>3798</v>
      </c>
      <c r="I7401" s="40"/>
    </row>
    <row r="7402" spans="1:9" s="1115" customFormat="1" ht="33.75" customHeight="1" x14ac:dyDescent="0.25">
      <c r="A7402" s="1462" t="s">
        <v>8261</v>
      </c>
      <c r="B7402" s="1451" t="s">
        <v>54</v>
      </c>
      <c r="C7402" s="1451" t="s">
        <v>7403</v>
      </c>
      <c r="D7402" s="1463" t="s">
        <v>7450</v>
      </c>
      <c r="E7402" s="1419" t="s">
        <v>7539</v>
      </c>
      <c r="F7402" s="1414" t="s">
        <v>8258</v>
      </c>
      <c r="G7402" s="1453">
        <v>43761</v>
      </c>
      <c r="H7402" s="1464" t="s">
        <v>3798</v>
      </c>
      <c r="I7402" s="1409"/>
    </row>
    <row r="7403" spans="1:9" ht="33.75" customHeight="1" x14ac:dyDescent="0.25">
      <c r="A7403" s="922" t="s">
        <v>7526</v>
      </c>
      <c r="B7403" s="919" t="s">
        <v>78</v>
      </c>
      <c r="C7403" s="919" t="s">
        <v>1652</v>
      </c>
      <c r="D7403" s="920" t="s">
        <v>7450</v>
      </c>
      <c r="E7403" s="923" t="s">
        <v>7527</v>
      </c>
      <c r="F7403" s="924" t="s">
        <v>4047</v>
      </c>
      <c r="G7403" s="921">
        <v>43280</v>
      </c>
      <c r="H7403" s="323" t="s">
        <v>37</v>
      </c>
      <c r="I7403" s="770">
        <v>43640</v>
      </c>
    </row>
    <row r="7404" spans="1:9" ht="33.75" customHeight="1" x14ac:dyDescent="0.25">
      <c r="A7404" s="74" t="s">
        <v>6258</v>
      </c>
      <c r="B7404" s="83" t="s">
        <v>1378</v>
      </c>
      <c r="C7404" s="225" t="s">
        <v>743</v>
      </c>
      <c r="D7404" s="51" t="s">
        <v>946</v>
      </c>
      <c r="E7404" s="54" t="s">
        <v>696</v>
      </c>
      <c r="F7404" s="55" t="s">
        <v>1445</v>
      </c>
      <c r="G7404" s="290">
        <v>36853</v>
      </c>
      <c r="H7404" s="46" t="s">
        <v>37</v>
      </c>
      <c r="I7404" s="770">
        <v>36983</v>
      </c>
    </row>
    <row r="7405" spans="1:9" ht="33.75" customHeight="1" x14ac:dyDescent="0.25">
      <c r="A7405" s="74" t="s">
        <v>4269</v>
      </c>
      <c r="B7405" s="83" t="s">
        <v>470</v>
      </c>
      <c r="C7405" s="41" t="s">
        <v>1581</v>
      </c>
      <c r="D7405" s="51" t="s">
        <v>935</v>
      </c>
      <c r="E7405" s="54" t="s">
        <v>4206</v>
      </c>
      <c r="F7405" s="55" t="s">
        <v>908</v>
      </c>
      <c r="G7405" s="240">
        <v>42332</v>
      </c>
      <c r="H7405" s="46" t="s">
        <v>37</v>
      </c>
      <c r="I7405" s="40">
        <v>42583</v>
      </c>
    </row>
    <row r="7406" spans="1:9" s="1115" customFormat="1" ht="33.75" customHeight="1" x14ac:dyDescent="0.25">
      <c r="A7406" s="1908" t="s">
        <v>8581</v>
      </c>
      <c r="B7406" s="1948" t="s">
        <v>1119</v>
      </c>
      <c r="C7406" s="1948" t="s">
        <v>101</v>
      </c>
      <c r="D7406" s="1905" t="s">
        <v>914</v>
      </c>
      <c r="E7406" s="1909" t="s">
        <v>728</v>
      </c>
      <c r="F7406" s="1910" t="s">
        <v>116</v>
      </c>
      <c r="G7406" s="1947">
        <v>44305</v>
      </c>
      <c r="H7406" s="46" t="s">
        <v>41</v>
      </c>
      <c r="I7406" s="1911">
        <v>44435</v>
      </c>
    </row>
    <row r="7407" spans="1:9" ht="33.75" customHeight="1" x14ac:dyDescent="0.25">
      <c r="A7407" s="74" t="s">
        <v>6259</v>
      </c>
      <c r="B7407" s="83" t="s">
        <v>2209</v>
      </c>
      <c r="C7407" s="83" t="s">
        <v>345</v>
      </c>
      <c r="D7407" s="51" t="s">
        <v>941</v>
      </c>
      <c r="E7407" s="54" t="s">
        <v>70</v>
      </c>
      <c r="F7407" s="55" t="s">
        <v>71</v>
      </c>
      <c r="G7407" s="290">
        <v>38131</v>
      </c>
      <c r="H7407" s="79" t="s">
        <v>37</v>
      </c>
      <c r="I7407" s="770">
        <v>38384</v>
      </c>
    </row>
    <row r="7408" spans="1:9" ht="33.75" customHeight="1" x14ac:dyDescent="0.25">
      <c r="A7408" s="74" t="s">
        <v>3014</v>
      </c>
      <c r="B7408" s="83" t="s">
        <v>46</v>
      </c>
      <c r="C7408" s="41" t="s">
        <v>101</v>
      </c>
      <c r="D7408" s="51" t="s">
        <v>948</v>
      </c>
      <c r="E7408" s="61" t="s">
        <v>192</v>
      </c>
      <c r="F7408" s="55" t="s">
        <v>529</v>
      </c>
      <c r="G7408" s="240">
        <v>39349</v>
      </c>
      <c r="H7408" s="79" t="s">
        <v>37</v>
      </c>
      <c r="I7408" s="240">
        <v>39814</v>
      </c>
    </row>
    <row r="7409" spans="1:9" ht="33.75" customHeight="1" x14ac:dyDescent="0.25">
      <c r="A7409" s="74" t="s">
        <v>6690</v>
      </c>
      <c r="B7409" s="83" t="s">
        <v>1463</v>
      </c>
      <c r="C7409" s="83" t="s">
        <v>6587</v>
      </c>
      <c r="D7409" s="51" t="s">
        <v>948</v>
      </c>
      <c r="E7409" s="54" t="s">
        <v>626</v>
      </c>
      <c r="F7409" s="55" t="s">
        <v>857</v>
      </c>
      <c r="G7409" s="290">
        <v>42660</v>
      </c>
      <c r="H7409" s="81" t="s">
        <v>3798</v>
      </c>
      <c r="I7409" s="770"/>
    </row>
    <row r="7410" spans="1:9" ht="33.75" customHeight="1" x14ac:dyDescent="0.25">
      <c r="A7410" s="74" t="s">
        <v>990</v>
      </c>
      <c r="B7410" s="83" t="s">
        <v>46</v>
      </c>
      <c r="C7410" s="83" t="s">
        <v>95</v>
      </c>
      <c r="D7410" s="51" t="s">
        <v>940</v>
      </c>
      <c r="E7410" s="61" t="s">
        <v>253</v>
      </c>
      <c r="F7410" s="55" t="s">
        <v>99</v>
      </c>
      <c r="G7410" s="293">
        <v>41340</v>
      </c>
      <c r="H7410" s="79" t="s">
        <v>37</v>
      </c>
      <c r="I7410" s="770">
        <v>41579</v>
      </c>
    </row>
    <row r="7411" spans="1:9" ht="33.75" customHeight="1" x14ac:dyDescent="0.25">
      <c r="A7411" s="74" t="s">
        <v>3015</v>
      </c>
      <c r="B7411" s="83" t="s">
        <v>159</v>
      </c>
      <c r="C7411" s="41" t="s">
        <v>160</v>
      </c>
      <c r="D7411" s="51" t="s">
        <v>650</v>
      </c>
      <c r="E7411" s="62" t="s">
        <v>157</v>
      </c>
      <c r="F7411" s="55" t="s">
        <v>3016</v>
      </c>
      <c r="G7411" s="240">
        <v>40266</v>
      </c>
      <c r="H7411" s="79" t="s">
        <v>37</v>
      </c>
      <c r="I7411" s="240">
        <v>40973</v>
      </c>
    </row>
    <row r="7412" spans="1:9" ht="33.75" customHeight="1" x14ac:dyDescent="0.25">
      <c r="A7412" s="103" t="s">
        <v>7084</v>
      </c>
      <c r="B7412" s="350" t="s">
        <v>86</v>
      </c>
      <c r="C7412" s="350" t="s">
        <v>351</v>
      </c>
      <c r="D7412" s="114" t="s">
        <v>929</v>
      </c>
      <c r="E7412" s="115" t="s">
        <v>301</v>
      </c>
      <c r="F7412" s="104" t="s">
        <v>303</v>
      </c>
      <c r="G7412" s="349">
        <v>42694</v>
      </c>
      <c r="H7412" s="46" t="s">
        <v>37</v>
      </c>
      <c r="I7412" s="105">
        <v>42864</v>
      </c>
    </row>
    <row r="7413" spans="1:9" s="1115" customFormat="1" ht="33.75" customHeight="1" x14ac:dyDescent="0.25">
      <c r="A7413" s="863" t="s">
        <v>7797</v>
      </c>
      <c r="B7413" s="1148" t="s">
        <v>7798</v>
      </c>
      <c r="C7413" s="1148" t="s">
        <v>101</v>
      </c>
      <c r="D7413" s="866" t="s">
        <v>936</v>
      </c>
      <c r="E7413" s="862" t="s">
        <v>74</v>
      </c>
      <c r="F7413" s="861" t="s">
        <v>240</v>
      </c>
      <c r="G7413" s="1149">
        <v>43524</v>
      </c>
      <c r="H7413" s="81" t="s">
        <v>3798</v>
      </c>
      <c r="I7413" s="1123"/>
    </row>
    <row r="7414" spans="1:9" s="1115" customFormat="1" ht="33.75" customHeight="1" x14ac:dyDescent="0.25">
      <c r="A7414" s="863" t="s">
        <v>7797</v>
      </c>
      <c r="B7414" s="1348" t="s">
        <v>8013</v>
      </c>
      <c r="C7414" s="1348" t="s">
        <v>7087</v>
      </c>
      <c r="D7414" s="866" t="s">
        <v>948</v>
      </c>
      <c r="E7414" s="862" t="s">
        <v>88</v>
      </c>
      <c r="F7414" s="1277" t="s">
        <v>89</v>
      </c>
      <c r="G7414" s="1347">
        <v>43735</v>
      </c>
      <c r="H7414" s="46" t="s">
        <v>37</v>
      </c>
      <c r="I7414" s="1123">
        <v>44287</v>
      </c>
    </row>
    <row r="7415" spans="1:9" ht="33.75" customHeight="1" x14ac:dyDescent="0.25">
      <c r="A7415" s="74" t="s">
        <v>6260</v>
      </c>
      <c r="B7415" s="83" t="s">
        <v>2207</v>
      </c>
      <c r="C7415" s="83" t="s">
        <v>6261</v>
      </c>
      <c r="D7415" s="51" t="s">
        <v>650</v>
      </c>
      <c r="E7415" s="54" t="s">
        <v>157</v>
      </c>
      <c r="F7415" s="55" t="s">
        <v>5304</v>
      </c>
      <c r="G7415" s="290">
        <v>37588</v>
      </c>
      <c r="H7415" s="46" t="s">
        <v>37</v>
      </c>
      <c r="I7415" s="770">
        <v>38327</v>
      </c>
    </row>
    <row r="7416" spans="1:9" ht="33.75" customHeight="1" x14ac:dyDescent="0.25">
      <c r="A7416" s="74" t="s">
        <v>4194</v>
      </c>
      <c r="B7416" s="83" t="s">
        <v>86</v>
      </c>
      <c r="C7416" s="83" t="s">
        <v>351</v>
      </c>
      <c r="D7416" s="51" t="s">
        <v>12</v>
      </c>
      <c r="E7416" s="54" t="s">
        <v>4201</v>
      </c>
      <c r="F7416" s="55" t="s">
        <v>639</v>
      </c>
      <c r="G7416" s="240">
        <v>42331</v>
      </c>
      <c r="H7416" s="79" t="s">
        <v>37</v>
      </c>
      <c r="I7416" s="40">
        <v>42736</v>
      </c>
    </row>
    <row r="7417" spans="1:9" ht="33.75" customHeight="1" x14ac:dyDescent="0.25">
      <c r="A7417" s="74" t="s">
        <v>854</v>
      </c>
      <c r="B7417" s="83" t="s">
        <v>1098</v>
      </c>
      <c r="C7417" s="212" t="s">
        <v>344</v>
      </c>
      <c r="D7417" s="51" t="s">
        <v>941</v>
      </c>
      <c r="E7417" s="67" t="s">
        <v>66</v>
      </c>
      <c r="F7417" s="55" t="s">
        <v>273</v>
      </c>
      <c r="G7417" s="240">
        <v>39582</v>
      </c>
      <c r="H7417" s="46" t="s">
        <v>37</v>
      </c>
      <c r="I7417" s="240">
        <v>39845</v>
      </c>
    </row>
    <row r="7418" spans="1:9" ht="33.75" customHeight="1" x14ac:dyDescent="0.25">
      <c r="A7418" s="74" t="s">
        <v>854</v>
      </c>
      <c r="B7418" s="83" t="s">
        <v>59</v>
      </c>
      <c r="C7418" s="212" t="s">
        <v>350</v>
      </c>
      <c r="D7418" s="51" t="s">
        <v>931</v>
      </c>
      <c r="E7418" s="54" t="s">
        <v>227</v>
      </c>
      <c r="F7418" s="55" t="s">
        <v>1978</v>
      </c>
      <c r="G7418" s="290">
        <v>36853</v>
      </c>
      <c r="H7418" s="46" t="s">
        <v>37</v>
      </c>
      <c r="I7418" s="770">
        <v>36951</v>
      </c>
    </row>
    <row r="7419" spans="1:9" ht="33.75" customHeight="1" x14ac:dyDescent="0.25">
      <c r="A7419" s="614" t="s">
        <v>854</v>
      </c>
      <c r="B7419" s="613" t="s">
        <v>46</v>
      </c>
      <c r="C7419" s="613" t="s">
        <v>101</v>
      </c>
      <c r="D7419" s="598" t="s">
        <v>914</v>
      </c>
      <c r="E7419" s="595" t="s">
        <v>148</v>
      </c>
      <c r="F7419" s="611" t="s">
        <v>1576</v>
      </c>
      <c r="G7419" s="612">
        <v>43143</v>
      </c>
      <c r="H7419" s="46" t="s">
        <v>37</v>
      </c>
      <c r="I7419" s="776"/>
    </row>
    <row r="7420" spans="1:9" ht="33.75" customHeight="1" x14ac:dyDescent="0.25">
      <c r="A7420" s="74" t="s">
        <v>854</v>
      </c>
      <c r="B7420" s="83" t="s">
        <v>94</v>
      </c>
      <c r="C7420" s="9" t="s">
        <v>350</v>
      </c>
      <c r="D7420" s="51" t="s">
        <v>936</v>
      </c>
      <c r="E7420" s="68" t="s">
        <v>823</v>
      </c>
      <c r="F7420" s="55" t="s">
        <v>824</v>
      </c>
      <c r="G7420" s="11">
        <v>41368</v>
      </c>
      <c r="H7420" s="47" t="s">
        <v>37</v>
      </c>
      <c r="I7420" s="770">
        <v>41791</v>
      </c>
    </row>
    <row r="7421" spans="1:9" ht="33.75" customHeight="1" x14ac:dyDescent="0.25">
      <c r="A7421" s="75" t="s">
        <v>6784</v>
      </c>
      <c r="B7421" s="186" t="s">
        <v>61</v>
      </c>
      <c r="C7421" s="25" t="s">
        <v>356</v>
      </c>
      <c r="D7421" s="187" t="s">
        <v>12</v>
      </c>
      <c r="E7421" s="56" t="s">
        <v>3857</v>
      </c>
      <c r="F7421" s="69" t="s">
        <v>177</v>
      </c>
      <c r="G7421" s="26">
        <v>42653</v>
      </c>
      <c r="H7421" s="46" t="s">
        <v>37</v>
      </c>
      <c r="I7421" s="770">
        <v>42856</v>
      </c>
    </row>
    <row r="7422" spans="1:9" ht="33.75" customHeight="1" x14ac:dyDescent="0.25">
      <c r="A7422" s="74" t="s">
        <v>6262</v>
      </c>
      <c r="B7422" s="83" t="s">
        <v>42</v>
      </c>
      <c r="C7422" s="83" t="s">
        <v>7051</v>
      </c>
      <c r="D7422" s="51" t="s">
        <v>940</v>
      </c>
      <c r="E7422" s="54" t="s">
        <v>1524</v>
      </c>
      <c r="F7422" s="55" t="s">
        <v>1297</v>
      </c>
      <c r="G7422" s="290">
        <v>37719</v>
      </c>
      <c r="H7422" s="46" t="s">
        <v>37</v>
      </c>
      <c r="I7422" s="770">
        <v>38261</v>
      </c>
    </row>
    <row r="7423" spans="1:9" ht="33.75" customHeight="1" x14ac:dyDescent="0.25">
      <c r="A7423" s="74" t="s">
        <v>6675</v>
      </c>
      <c r="B7423" s="83" t="s">
        <v>53</v>
      </c>
      <c r="C7423" s="83" t="s">
        <v>351</v>
      </c>
      <c r="D7423" s="51" t="s">
        <v>4303</v>
      </c>
      <c r="E7423" s="54" t="s">
        <v>66</v>
      </c>
      <c r="F7423" s="55" t="s">
        <v>1456</v>
      </c>
      <c r="G7423" s="290">
        <v>42640</v>
      </c>
      <c r="H7423" s="46" t="s">
        <v>37</v>
      </c>
      <c r="I7423" s="770">
        <v>43070</v>
      </c>
    </row>
    <row r="7424" spans="1:9" ht="33.75" customHeight="1" x14ac:dyDescent="0.25">
      <c r="A7424" s="74" t="s">
        <v>6263</v>
      </c>
      <c r="B7424" s="83" t="s">
        <v>6264</v>
      </c>
      <c r="C7424" s="287" t="s">
        <v>349</v>
      </c>
      <c r="D7424" s="51" t="s">
        <v>1981</v>
      </c>
      <c r="E7424" s="54" t="s">
        <v>1274</v>
      </c>
      <c r="F7424" s="55" t="s">
        <v>5626</v>
      </c>
      <c r="G7424" s="290">
        <v>37733</v>
      </c>
      <c r="H7424" s="47" t="s">
        <v>37</v>
      </c>
      <c r="I7424" s="770">
        <v>37914</v>
      </c>
    </row>
    <row r="7425" spans="1:9" ht="33.75" customHeight="1" x14ac:dyDescent="0.25">
      <c r="A7425" s="74" t="s">
        <v>1190</v>
      </c>
      <c r="B7425" s="83" t="s">
        <v>307</v>
      </c>
      <c r="C7425" s="82" t="s">
        <v>101</v>
      </c>
      <c r="D7425" s="51" t="s">
        <v>914</v>
      </c>
      <c r="E7425" s="67" t="s">
        <v>728</v>
      </c>
      <c r="F7425" s="55" t="s">
        <v>1191</v>
      </c>
      <c r="G7425" s="293">
        <v>41513</v>
      </c>
      <c r="H7425" s="46" t="s">
        <v>37</v>
      </c>
      <c r="I7425" s="770">
        <v>41760</v>
      </c>
    </row>
    <row r="7426" spans="1:9" ht="33.75" customHeight="1" x14ac:dyDescent="0.25">
      <c r="A7426" s="74" t="s">
        <v>6265</v>
      </c>
      <c r="B7426" s="83" t="s">
        <v>68</v>
      </c>
      <c r="C7426" s="212" t="s">
        <v>350</v>
      </c>
      <c r="D7426" s="51" t="s">
        <v>948</v>
      </c>
      <c r="E7426" s="54" t="s">
        <v>190</v>
      </c>
      <c r="F7426" s="55" t="s">
        <v>191</v>
      </c>
      <c r="G7426" s="290">
        <v>36825</v>
      </c>
      <c r="H7426" s="46" t="s">
        <v>37</v>
      </c>
      <c r="I7426" s="770">
        <v>37257</v>
      </c>
    </row>
    <row r="7427" spans="1:9" ht="33.75" customHeight="1" x14ac:dyDescent="0.25">
      <c r="A7427" s="74" t="s">
        <v>6952</v>
      </c>
      <c r="B7427" s="83" t="s">
        <v>34</v>
      </c>
      <c r="C7427" s="212" t="s">
        <v>347</v>
      </c>
      <c r="D7427" s="51" t="s">
        <v>931</v>
      </c>
      <c r="E7427" s="54" t="s">
        <v>217</v>
      </c>
      <c r="F7427" s="55" t="s">
        <v>1160</v>
      </c>
      <c r="G7427" s="290">
        <v>42829</v>
      </c>
      <c r="H7427" s="46" t="s">
        <v>37</v>
      </c>
      <c r="I7427" s="770">
        <v>43040</v>
      </c>
    </row>
    <row r="7428" spans="1:9" ht="33.75" customHeight="1" x14ac:dyDescent="0.25">
      <c r="A7428" s="74" t="s">
        <v>6266</v>
      </c>
      <c r="B7428" s="83" t="s">
        <v>3479</v>
      </c>
      <c r="C7428" s="41" t="s">
        <v>348</v>
      </c>
      <c r="D7428" s="51" t="s">
        <v>940</v>
      </c>
      <c r="E7428" s="54" t="s">
        <v>82</v>
      </c>
      <c r="F7428" s="55" t="s">
        <v>269</v>
      </c>
      <c r="G7428" s="290">
        <v>36475</v>
      </c>
      <c r="H7428" s="46" t="s">
        <v>37</v>
      </c>
      <c r="I7428" s="770">
        <v>36892</v>
      </c>
    </row>
    <row r="7429" spans="1:9" ht="33.75" customHeight="1" x14ac:dyDescent="0.25">
      <c r="A7429" s="74" t="s">
        <v>6267</v>
      </c>
      <c r="B7429" s="83" t="s">
        <v>59</v>
      </c>
      <c r="C7429" s="41" t="s">
        <v>95</v>
      </c>
      <c r="D7429" s="51" t="s">
        <v>940</v>
      </c>
      <c r="E7429" s="54" t="s">
        <v>72</v>
      </c>
      <c r="F7429" s="55" t="s">
        <v>1586</v>
      </c>
      <c r="G7429" s="290">
        <v>37264</v>
      </c>
      <c r="H7429" s="46" t="s">
        <v>37</v>
      </c>
      <c r="I7429" s="770">
        <v>37438</v>
      </c>
    </row>
    <row r="7430" spans="1:9" ht="33.75" customHeight="1" x14ac:dyDescent="0.25">
      <c r="A7430" s="504" t="s">
        <v>6268</v>
      </c>
      <c r="B7430" s="506" t="s">
        <v>59</v>
      </c>
      <c r="C7430" s="535" t="s">
        <v>95</v>
      </c>
      <c r="D7430" s="511" t="s">
        <v>12</v>
      </c>
      <c r="E7430" s="508" t="s">
        <v>3857</v>
      </c>
      <c r="F7430" s="507" t="s">
        <v>811</v>
      </c>
      <c r="G7430" s="536">
        <v>43084</v>
      </c>
      <c r="H7430" s="81" t="s">
        <v>3798</v>
      </c>
      <c r="I7430" s="534"/>
    </row>
    <row r="7431" spans="1:9" ht="33.75" customHeight="1" x14ac:dyDescent="0.25">
      <c r="A7431" s="74" t="s">
        <v>6268</v>
      </c>
      <c r="B7431" s="83" t="s">
        <v>108</v>
      </c>
      <c r="C7431" s="41" t="s">
        <v>348</v>
      </c>
      <c r="D7431" s="51" t="s">
        <v>12</v>
      </c>
      <c r="E7431" s="54" t="s">
        <v>47</v>
      </c>
      <c r="F7431" s="55" t="s">
        <v>1309</v>
      </c>
      <c r="G7431" s="290">
        <v>36263</v>
      </c>
      <c r="H7431" s="46" t="s">
        <v>37</v>
      </c>
      <c r="I7431" s="770">
        <v>36341</v>
      </c>
    </row>
    <row r="7432" spans="1:9" ht="33.75" customHeight="1" x14ac:dyDescent="0.25">
      <c r="A7432" s="74" t="s">
        <v>6269</v>
      </c>
      <c r="B7432" s="83" t="s">
        <v>104</v>
      </c>
      <c r="C7432" s="83" t="s">
        <v>345</v>
      </c>
      <c r="D7432" s="51" t="s">
        <v>940</v>
      </c>
      <c r="E7432" s="54" t="s">
        <v>176</v>
      </c>
      <c r="F7432" s="55" t="s">
        <v>99</v>
      </c>
      <c r="G7432" s="290">
        <v>37995</v>
      </c>
      <c r="H7432" s="47" t="s">
        <v>37</v>
      </c>
      <c r="I7432" s="770">
        <v>38322</v>
      </c>
    </row>
    <row r="7433" spans="1:9" ht="33.75" customHeight="1" x14ac:dyDescent="0.25">
      <c r="A7433" s="74" t="s">
        <v>729</v>
      </c>
      <c r="B7433" s="83" t="s">
        <v>730</v>
      </c>
      <c r="C7433" s="83" t="s">
        <v>344</v>
      </c>
      <c r="D7433" s="51" t="s">
        <v>928</v>
      </c>
      <c r="E7433" s="54" t="s">
        <v>134</v>
      </c>
      <c r="F7433" s="55" t="s">
        <v>136</v>
      </c>
      <c r="G7433" s="290">
        <v>41285</v>
      </c>
      <c r="H7433" s="47" t="s">
        <v>37</v>
      </c>
      <c r="I7433" s="770">
        <v>41821</v>
      </c>
    </row>
    <row r="7434" spans="1:9" ht="33.75" customHeight="1" x14ac:dyDescent="0.25">
      <c r="A7434" s="182" t="s">
        <v>2135</v>
      </c>
      <c r="B7434" s="12" t="s">
        <v>59</v>
      </c>
      <c r="C7434" s="12" t="s">
        <v>6929</v>
      </c>
      <c r="D7434" s="51" t="s">
        <v>940</v>
      </c>
      <c r="E7434" s="59" t="s">
        <v>6922</v>
      </c>
      <c r="F7434" s="184" t="s">
        <v>102</v>
      </c>
      <c r="G7434" s="13">
        <v>42703</v>
      </c>
      <c r="H7434" s="47" t="s">
        <v>37</v>
      </c>
      <c r="I7434" s="770">
        <v>42856</v>
      </c>
    </row>
    <row r="7435" spans="1:9" ht="33.75" customHeight="1" x14ac:dyDescent="0.25">
      <c r="A7435" s="74" t="s">
        <v>2135</v>
      </c>
      <c r="B7435" s="83" t="s">
        <v>64</v>
      </c>
      <c r="C7435" s="24" t="s">
        <v>2136</v>
      </c>
      <c r="D7435" s="51" t="s">
        <v>914</v>
      </c>
      <c r="E7435" s="67" t="s">
        <v>148</v>
      </c>
      <c r="F7435" s="55" t="s">
        <v>1730</v>
      </c>
      <c r="G7435" s="40">
        <v>39804</v>
      </c>
      <c r="H7435" s="81" t="s">
        <v>3798</v>
      </c>
      <c r="I7435" s="770"/>
    </row>
    <row r="7436" spans="1:9" ht="33.75" customHeight="1" x14ac:dyDescent="0.25">
      <c r="A7436" s="74" t="s">
        <v>6270</v>
      </c>
      <c r="B7436" s="83" t="s">
        <v>2330</v>
      </c>
      <c r="C7436" s="41" t="s">
        <v>348</v>
      </c>
      <c r="D7436" s="51" t="s">
        <v>12</v>
      </c>
      <c r="E7436" s="54" t="s">
        <v>66</v>
      </c>
      <c r="F7436" s="55" t="s">
        <v>172</v>
      </c>
      <c r="G7436" s="290">
        <v>36557</v>
      </c>
      <c r="H7436" s="47" t="s">
        <v>37</v>
      </c>
      <c r="I7436" s="770">
        <v>36708</v>
      </c>
    </row>
    <row r="7437" spans="1:9" s="1115" customFormat="1" ht="33.75" customHeight="1" x14ac:dyDescent="0.25">
      <c r="A7437" s="1003" t="s">
        <v>8017</v>
      </c>
      <c r="B7437" s="1007" t="s">
        <v>226</v>
      </c>
      <c r="C7437" s="1007" t="s">
        <v>8018</v>
      </c>
      <c r="D7437" s="1008" t="s">
        <v>12</v>
      </c>
      <c r="E7437" s="1011" t="s">
        <v>3960</v>
      </c>
      <c r="F7437" s="1009" t="s">
        <v>174</v>
      </c>
      <c r="G7437" s="1010">
        <v>43774</v>
      </c>
      <c r="H7437" s="1345" t="s">
        <v>3798</v>
      </c>
      <c r="I7437" s="1124"/>
    </row>
    <row r="7438" spans="1:9" ht="33.75" customHeight="1" x14ac:dyDescent="0.25">
      <c r="A7438" s="74" t="s">
        <v>3878</v>
      </c>
      <c r="B7438" s="83" t="s">
        <v>108</v>
      </c>
      <c r="C7438" s="41" t="s">
        <v>101</v>
      </c>
      <c r="D7438" s="51" t="s">
        <v>949</v>
      </c>
      <c r="E7438" s="54" t="s">
        <v>114</v>
      </c>
      <c r="F7438" s="55" t="s">
        <v>1738</v>
      </c>
      <c r="G7438" s="240">
        <v>42061</v>
      </c>
      <c r="H7438" s="46" t="s">
        <v>37</v>
      </c>
      <c r="I7438" s="240">
        <v>42156</v>
      </c>
    </row>
    <row r="7439" spans="1:9" ht="33.75" customHeight="1" x14ac:dyDescent="0.25">
      <c r="A7439" s="185" t="s">
        <v>7424</v>
      </c>
      <c r="B7439" s="31" t="s">
        <v>53</v>
      </c>
      <c r="C7439" s="31" t="s">
        <v>347</v>
      </c>
      <c r="D7439" s="39" t="s">
        <v>4303</v>
      </c>
      <c r="E7439" s="63" t="s">
        <v>47</v>
      </c>
      <c r="F7439" s="63" t="s">
        <v>7425</v>
      </c>
      <c r="G7439" s="826">
        <v>43237</v>
      </c>
      <c r="H7439" s="46" t="s">
        <v>41</v>
      </c>
      <c r="I7439" s="770">
        <v>43326</v>
      </c>
    </row>
    <row r="7440" spans="1:9" ht="33.75" customHeight="1" x14ac:dyDescent="0.25">
      <c r="A7440" s="74" t="s">
        <v>6271</v>
      </c>
      <c r="B7440" s="83" t="s">
        <v>42</v>
      </c>
      <c r="C7440" s="212" t="s">
        <v>344</v>
      </c>
      <c r="D7440" s="51" t="s">
        <v>940</v>
      </c>
      <c r="E7440" s="54" t="s">
        <v>82</v>
      </c>
      <c r="F7440" s="55" t="s">
        <v>5660</v>
      </c>
      <c r="G7440" s="290">
        <v>38131</v>
      </c>
      <c r="H7440" s="47" t="s">
        <v>37</v>
      </c>
      <c r="I7440" s="770">
        <v>38535</v>
      </c>
    </row>
    <row r="7441" spans="1:9" ht="33.75" customHeight="1" x14ac:dyDescent="0.25">
      <c r="A7441" s="74" t="s">
        <v>442</v>
      </c>
      <c r="B7441" s="83" t="s">
        <v>49</v>
      </c>
      <c r="C7441" s="83" t="s">
        <v>101</v>
      </c>
      <c r="D7441" s="51" t="s">
        <v>928</v>
      </c>
      <c r="E7441" s="54" t="s">
        <v>439</v>
      </c>
      <c r="F7441" s="55" t="s">
        <v>58</v>
      </c>
      <c r="G7441" s="290">
        <v>41025</v>
      </c>
      <c r="H7441" s="79" t="s">
        <v>37</v>
      </c>
      <c r="I7441" s="770">
        <v>41275</v>
      </c>
    </row>
    <row r="7442" spans="1:9" ht="33.75" customHeight="1" x14ac:dyDescent="0.25">
      <c r="A7442" s="74" t="s">
        <v>3017</v>
      </c>
      <c r="B7442" s="83" t="s">
        <v>29</v>
      </c>
      <c r="C7442" s="41" t="s">
        <v>7094</v>
      </c>
      <c r="D7442" s="51" t="s">
        <v>942</v>
      </c>
      <c r="E7442" s="67" t="s">
        <v>50</v>
      </c>
      <c r="F7442" s="55" t="s">
        <v>116</v>
      </c>
      <c r="G7442" s="240">
        <v>40659</v>
      </c>
      <c r="H7442" s="46" t="s">
        <v>37</v>
      </c>
      <c r="I7442" s="240">
        <v>40909</v>
      </c>
    </row>
    <row r="7443" spans="1:9" s="1115" customFormat="1" ht="33.75" customHeight="1" x14ac:dyDescent="0.25">
      <c r="A7443" s="1976" t="s">
        <v>8671</v>
      </c>
      <c r="B7443" s="1977" t="s">
        <v>8672</v>
      </c>
      <c r="C7443" s="1978" t="s">
        <v>152</v>
      </c>
      <c r="D7443" s="1979" t="s">
        <v>935</v>
      </c>
      <c r="E7443" s="2032" t="s">
        <v>415</v>
      </c>
      <c r="F7443" s="1980" t="s">
        <v>7790</v>
      </c>
      <c r="G7443" s="1902">
        <v>44456</v>
      </c>
      <c r="H7443" s="1935" t="s">
        <v>3798</v>
      </c>
      <c r="I7443" s="1902"/>
    </row>
    <row r="7444" spans="1:9" ht="33.75" customHeight="1" x14ac:dyDescent="0.25">
      <c r="A7444" s="74" t="s">
        <v>6272</v>
      </c>
      <c r="B7444" s="83" t="s">
        <v>46</v>
      </c>
      <c r="C7444" s="83" t="s">
        <v>831</v>
      </c>
      <c r="D7444" s="51" t="s">
        <v>940</v>
      </c>
      <c r="E7444" s="54" t="s">
        <v>43</v>
      </c>
      <c r="F7444" s="55" t="s">
        <v>1211</v>
      </c>
      <c r="G7444" s="290">
        <v>37231</v>
      </c>
      <c r="H7444" s="79" t="s">
        <v>37</v>
      </c>
      <c r="I7444" s="770">
        <v>37408</v>
      </c>
    </row>
    <row r="7445" spans="1:9" ht="33.75" customHeight="1" x14ac:dyDescent="0.25">
      <c r="A7445" s="74" t="s">
        <v>3018</v>
      </c>
      <c r="B7445" s="83" t="s">
        <v>29</v>
      </c>
      <c r="C7445" s="41" t="s">
        <v>101</v>
      </c>
      <c r="D7445" s="51" t="s">
        <v>928</v>
      </c>
      <c r="E7445" s="65" t="s">
        <v>134</v>
      </c>
      <c r="F7445" s="55" t="s">
        <v>136</v>
      </c>
      <c r="G7445" s="40">
        <v>40199</v>
      </c>
      <c r="H7445" s="79" t="s">
        <v>37</v>
      </c>
      <c r="I7445" s="40">
        <v>40575</v>
      </c>
    </row>
    <row r="7446" spans="1:9" ht="33.75" customHeight="1" x14ac:dyDescent="0.25">
      <c r="A7446" s="74" t="s">
        <v>3957</v>
      </c>
      <c r="B7446" s="83" t="s">
        <v>29</v>
      </c>
      <c r="C7446" s="41" t="s">
        <v>3958</v>
      </c>
      <c r="D7446" s="51" t="s">
        <v>930</v>
      </c>
      <c r="E7446" s="54" t="s">
        <v>705</v>
      </c>
      <c r="F7446" s="55" t="s">
        <v>250</v>
      </c>
      <c r="G7446" s="240">
        <v>42153</v>
      </c>
      <c r="H7446" s="46" t="s">
        <v>37</v>
      </c>
      <c r="I7446" s="40">
        <v>42309</v>
      </c>
    </row>
    <row r="7447" spans="1:9" ht="33.75" customHeight="1" x14ac:dyDescent="0.25">
      <c r="A7447" s="74" t="s">
        <v>6273</v>
      </c>
      <c r="B7447" s="83" t="s">
        <v>54</v>
      </c>
      <c r="C7447" s="41" t="s">
        <v>348</v>
      </c>
      <c r="D7447" s="51" t="s">
        <v>12</v>
      </c>
      <c r="E7447" s="54" t="s">
        <v>66</v>
      </c>
      <c r="F7447" s="55" t="s">
        <v>2910</v>
      </c>
      <c r="G7447" s="290">
        <v>36552</v>
      </c>
      <c r="H7447" s="46" t="s">
        <v>37</v>
      </c>
      <c r="I7447" s="770">
        <v>36831</v>
      </c>
    </row>
    <row r="7448" spans="1:9" ht="33.75" customHeight="1" x14ac:dyDescent="0.25">
      <c r="A7448" s="74" t="s">
        <v>6273</v>
      </c>
      <c r="B7448" s="83" t="s">
        <v>61</v>
      </c>
      <c r="C7448" s="212" t="s">
        <v>350</v>
      </c>
      <c r="D7448" s="51" t="s">
        <v>951</v>
      </c>
      <c r="E7448" s="54" t="s">
        <v>394</v>
      </c>
      <c r="F7448" s="55" t="s">
        <v>164</v>
      </c>
      <c r="G7448" s="290">
        <v>38677</v>
      </c>
      <c r="H7448" s="46" t="s">
        <v>37</v>
      </c>
      <c r="I7448" s="770">
        <v>38855</v>
      </c>
    </row>
    <row r="7449" spans="1:9" s="1115" customFormat="1" ht="33.75" customHeight="1" x14ac:dyDescent="0.25">
      <c r="A7449" s="991" t="s">
        <v>8008</v>
      </c>
      <c r="B7449" s="1233" t="s">
        <v>8009</v>
      </c>
      <c r="C7449" s="1233" t="s">
        <v>8010</v>
      </c>
      <c r="D7449" s="989" t="s">
        <v>4303</v>
      </c>
      <c r="E7449" s="990" t="s">
        <v>117</v>
      </c>
      <c r="F7449" s="988" t="s">
        <v>8011</v>
      </c>
      <c r="G7449" s="921">
        <v>43752</v>
      </c>
      <c r="H7449" s="46" t="s">
        <v>37</v>
      </c>
      <c r="I7449" s="1124">
        <v>44317</v>
      </c>
    </row>
    <row r="7450" spans="1:9" s="1115" customFormat="1" ht="33.75" customHeight="1" x14ac:dyDescent="0.25">
      <c r="A7450" s="1417" t="s">
        <v>8189</v>
      </c>
      <c r="B7450" s="1491" t="s">
        <v>788</v>
      </c>
      <c r="C7450" s="1491" t="s">
        <v>351</v>
      </c>
      <c r="D7450" s="1418" t="s">
        <v>941</v>
      </c>
      <c r="E7450" s="1419" t="s">
        <v>35</v>
      </c>
      <c r="F7450" s="1414" t="s">
        <v>1351</v>
      </c>
      <c r="G7450" s="1490">
        <v>43950</v>
      </c>
      <c r="H7450" s="1345" t="s">
        <v>3798</v>
      </c>
      <c r="I7450" s="1382"/>
    </row>
    <row r="7451" spans="1:9" ht="33.75" customHeight="1" x14ac:dyDescent="0.25">
      <c r="A7451" s="74" t="s">
        <v>6274</v>
      </c>
      <c r="B7451" s="83" t="s">
        <v>53</v>
      </c>
      <c r="C7451" s="83" t="s">
        <v>348</v>
      </c>
      <c r="D7451" s="51" t="s">
        <v>12</v>
      </c>
      <c r="E7451" s="54" t="s">
        <v>47</v>
      </c>
      <c r="F7451" s="55" t="s">
        <v>4517</v>
      </c>
      <c r="G7451" s="290">
        <v>36144</v>
      </c>
      <c r="H7451" s="46" t="s">
        <v>37</v>
      </c>
      <c r="I7451" s="770">
        <v>36453</v>
      </c>
    </row>
    <row r="7452" spans="1:9" s="1115" customFormat="1" ht="33.75" customHeight="1" x14ac:dyDescent="0.25">
      <c r="A7452" s="182" t="s">
        <v>8086</v>
      </c>
      <c r="B7452" s="1373" t="s">
        <v>59</v>
      </c>
      <c r="C7452" s="1373" t="s">
        <v>346</v>
      </c>
      <c r="D7452" s="38" t="s">
        <v>4303</v>
      </c>
      <c r="E7452" s="59" t="s">
        <v>43</v>
      </c>
      <c r="F7452" s="184" t="s">
        <v>8087</v>
      </c>
      <c r="G7452" s="1372">
        <v>43566</v>
      </c>
      <c r="H7452" s="1069" t="s">
        <v>3798</v>
      </c>
      <c r="I7452" s="770"/>
    </row>
    <row r="7453" spans="1:9" s="1115" customFormat="1" ht="33.75" customHeight="1" x14ac:dyDescent="0.25">
      <c r="A7453" s="1757" t="s">
        <v>8563</v>
      </c>
      <c r="B7453" s="1798" t="s">
        <v>8564</v>
      </c>
      <c r="C7453" s="1798" t="s">
        <v>95</v>
      </c>
      <c r="D7453" s="1770" t="s">
        <v>940</v>
      </c>
      <c r="E7453" s="1760" t="s">
        <v>782</v>
      </c>
      <c r="F7453" s="1761" t="s">
        <v>6704</v>
      </c>
      <c r="G7453" s="1830">
        <v>44287</v>
      </c>
      <c r="H7453" s="1741" t="s">
        <v>3798</v>
      </c>
      <c r="I7453" s="1742"/>
    </row>
    <row r="7454" spans="1:9" ht="33.75" customHeight="1" x14ac:dyDescent="0.25">
      <c r="A7454" s="74" t="s">
        <v>3019</v>
      </c>
      <c r="B7454" s="83" t="s">
        <v>313</v>
      </c>
      <c r="C7454" s="83" t="s">
        <v>160</v>
      </c>
      <c r="D7454" s="51" t="s">
        <v>650</v>
      </c>
      <c r="E7454" s="54" t="s">
        <v>157</v>
      </c>
      <c r="F7454" s="55" t="s">
        <v>6275</v>
      </c>
      <c r="G7454" s="290">
        <v>39206</v>
      </c>
      <c r="H7454" s="46" t="s">
        <v>37</v>
      </c>
      <c r="I7454" s="770">
        <v>39517</v>
      </c>
    </row>
    <row r="7455" spans="1:9" ht="33.75" customHeight="1" x14ac:dyDescent="0.25">
      <c r="A7455" s="74" t="s">
        <v>581</v>
      </c>
      <c r="B7455" s="83" t="s">
        <v>54</v>
      </c>
      <c r="C7455" s="41" t="s">
        <v>101</v>
      </c>
      <c r="D7455" s="51" t="s">
        <v>943</v>
      </c>
      <c r="E7455" s="54" t="s">
        <v>476</v>
      </c>
      <c r="F7455" s="55" t="s">
        <v>477</v>
      </c>
      <c r="G7455" s="290">
        <v>39098</v>
      </c>
      <c r="H7455" s="47" t="s">
        <v>37</v>
      </c>
      <c r="I7455" s="40">
        <v>39417</v>
      </c>
    </row>
    <row r="7456" spans="1:9" ht="33.75" customHeight="1" x14ac:dyDescent="0.25">
      <c r="A7456" s="74" t="s">
        <v>581</v>
      </c>
      <c r="B7456" s="83" t="s">
        <v>68</v>
      </c>
      <c r="C7456" s="83" t="s">
        <v>351</v>
      </c>
      <c r="D7456" s="51" t="s">
        <v>941</v>
      </c>
      <c r="E7456" s="67" t="s">
        <v>66</v>
      </c>
      <c r="F7456" s="55" t="s">
        <v>58</v>
      </c>
      <c r="G7456" s="290">
        <v>41246</v>
      </c>
      <c r="H7456" s="47" t="s">
        <v>37</v>
      </c>
      <c r="I7456" s="770">
        <v>41426</v>
      </c>
    </row>
    <row r="7457" spans="1:9" ht="33.75" customHeight="1" x14ac:dyDescent="0.25">
      <c r="A7457" s="182" t="s">
        <v>581</v>
      </c>
      <c r="B7457" s="12" t="s">
        <v>198</v>
      </c>
      <c r="C7457" s="12" t="s">
        <v>95</v>
      </c>
      <c r="D7457" s="51" t="s">
        <v>940</v>
      </c>
      <c r="E7457" s="59" t="s">
        <v>176</v>
      </c>
      <c r="F7457" s="184" t="s">
        <v>166</v>
      </c>
      <c r="G7457" s="13">
        <v>42747</v>
      </c>
      <c r="H7457" s="46" t="s">
        <v>37</v>
      </c>
      <c r="I7457" s="770">
        <v>43070</v>
      </c>
    </row>
    <row r="7458" spans="1:9" ht="33.75" customHeight="1" x14ac:dyDescent="0.25">
      <c r="A7458" s="74" t="s">
        <v>581</v>
      </c>
      <c r="B7458" s="83" t="s">
        <v>186</v>
      </c>
      <c r="C7458" s="83" t="s">
        <v>1825</v>
      </c>
      <c r="D7458" s="51" t="s">
        <v>940</v>
      </c>
      <c r="E7458" s="54" t="s">
        <v>117</v>
      </c>
      <c r="F7458" s="55" t="s">
        <v>295</v>
      </c>
      <c r="G7458" s="290">
        <v>37956</v>
      </c>
      <c r="H7458" s="46" t="s">
        <v>37</v>
      </c>
      <c r="I7458" s="770">
        <v>38504</v>
      </c>
    </row>
    <row r="7459" spans="1:9" ht="33.75" customHeight="1" x14ac:dyDescent="0.25">
      <c r="A7459" s="74" t="s">
        <v>581</v>
      </c>
      <c r="B7459" s="83" t="s">
        <v>186</v>
      </c>
      <c r="C7459" s="83" t="s">
        <v>345</v>
      </c>
      <c r="D7459" s="51" t="s">
        <v>940</v>
      </c>
      <c r="E7459" s="54" t="s">
        <v>176</v>
      </c>
      <c r="F7459" s="55" t="s">
        <v>3457</v>
      </c>
      <c r="G7459" s="290">
        <v>38385</v>
      </c>
      <c r="H7459" s="47" t="s">
        <v>37</v>
      </c>
      <c r="I7459" s="770">
        <v>39022</v>
      </c>
    </row>
    <row r="7460" spans="1:9" ht="33.75" customHeight="1" x14ac:dyDescent="0.25">
      <c r="A7460" s="74" t="s">
        <v>581</v>
      </c>
      <c r="B7460" s="83" t="s">
        <v>29</v>
      </c>
      <c r="C7460" s="41" t="s">
        <v>351</v>
      </c>
      <c r="D7460" s="51" t="s">
        <v>3920</v>
      </c>
      <c r="E7460" s="54" t="s">
        <v>696</v>
      </c>
      <c r="F7460" s="55" t="s">
        <v>985</v>
      </c>
      <c r="G7460" s="240">
        <v>42152</v>
      </c>
      <c r="H7460" s="46" t="s">
        <v>37</v>
      </c>
      <c r="I7460" s="40">
        <v>42370</v>
      </c>
    </row>
    <row r="7461" spans="1:9" ht="33.75" customHeight="1" x14ac:dyDescent="0.25">
      <c r="A7461" s="74" t="s">
        <v>475</v>
      </c>
      <c r="B7461" s="83" t="s">
        <v>1287</v>
      </c>
      <c r="C7461" s="83" t="s">
        <v>2428</v>
      </c>
      <c r="D7461" s="51" t="s">
        <v>940</v>
      </c>
      <c r="E7461" s="54" t="s">
        <v>66</v>
      </c>
      <c r="F7461" s="55" t="s">
        <v>2314</v>
      </c>
      <c r="G7461" s="290">
        <v>38166</v>
      </c>
      <c r="H7461" s="47" t="s">
        <v>37</v>
      </c>
      <c r="I7461" s="770">
        <v>38657</v>
      </c>
    </row>
    <row r="7462" spans="1:9" ht="33.75" customHeight="1" x14ac:dyDescent="0.25">
      <c r="A7462" s="74" t="s">
        <v>475</v>
      </c>
      <c r="B7462" s="83" t="s">
        <v>92</v>
      </c>
      <c r="C7462" s="83" t="s">
        <v>101</v>
      </c>
      <c r="D7462" s="51" t="s">
        <v>943</v>
      </c>
      <c r="E7462" s="54" t="s">
        <v>476</v>
      </c>
      <c r="F7462" s="55" t="s">
        <v>477</v>
      </c>
      <c r="G7462" s="290">
        <v>41213</v>
      </c>
      <c r="H7462" s="47" t="s">
        <v>37</v>
      </c>
      <c r="I7462" s="770">
        <v>41395</v>
      </c>
    </row>
    <row r="7463" spans="1:9" s="1115" customFormat="1" ht="33.75" customHeight="1" x14ac:dyDescent="0.25">
      <c r="A7463" s="1658" t="s">
        <v>8369</v>
      </c>
      <c r="B7463" s="1710" t="s">
        <v>46</v>
      </c>
      <c r="C7463" s="1710" t="s">
        <v>344</v>
      </c>
      <c r="D7463" s="1635" t="s">
        <v>937</v>
      </c>
      <c r="E7463" s="1660" t="s">
        <v>197</v>
      </c>
      <c r="F7463" s="1661" t="s">
        <v>116</v>
      </c>
      <c r="G7463" s="1709">
        <v>44174</v>
      </c>
      <c r="H7463" s="47" t="s">
        <v>37</v>
      </c>
      <c r="I7463" s="1612">
        <v>44501</v>
      </c>
    </row>
    <row r="7464" spans="1:9" s="1115" customFormat="1" ht="33.75" customHeight="1" x14ac:dyDescent="0.25">
      <c r="A7464" s="1658" t="s">
        <v>8331</v>
      </c>
      <c r="B7464" s="1659" t="s">
        <v>813</v>
      </c>
      <c r="C7464" s="1659" t="s">
        <v>7379</v>
      </c>
      <c r="D7464" s="1635" t="s">
        <v>941</v>
      </c>
      <c r="E7464" s="1660" t="s">
        <v>3857</v>
      </c>
      <c r="F7464" s="1661" t="s">
        <v>200</v>
      </c>
      <c r="G7464" s="1637">
        <v>43956</v>
      </c>
      <c r="H7464" s="47" t="s">
        <v>37</v>
      </c>
      <c r="I7464" s="1612">
        <v>44378</v>
      </c>
    </row>
    <row r="7465" spans="1:9" ht="33.75" customHeight="1" x14ac:dyDescent="0.25">
      <c r="A7465" s="117" t="s">
        <v>7150</v>
      </c>
      <c r="B7465" s="404" t="s">
        <v>7151</v>
      </c>
      <c r="C7465" s="404" t="s">
        <v>6645</v>
      </c>
      <c r="D7465" s="120" t="s">
        <v>941</v>
      </c>
      <c r="E7465" s="58" t="s">
        <v>66</v>
      </c>
      <c r="F7465" s="116" t="s">
        <v>221</v>
      </c>
      <c r="G7465" s="403">
        <v>42992</v>
      </c>
      <c r="H7465" s="47" t="s">
        <v>37</v>
      </c>
      <c r="I7465" s="770">
        <v>43221</v>
      </c>
    </row>
    <row r="7466" spans="1:9" s="1115" customFormat="1" ht="33.75" customHeight="1" x14ac:dyDescent="0.25">
      <c r="A7466" s="1959" t="s">
        <v>8700</v>
      </c>
      <c r="B7466" s="1962" t="s">
        <v>8701</v>
      </c>
      <c r="C7466" s="1962" t="s">
        <v>152</v>
      </c>
      <c r="D7466" s="1967" t="s">
        <v>940</v>
      </c>
      <c r="E7466" s="1965" t="s">
        <v>111</v>
      </c>
      <c r="F7466" s="1966" t="s">
        <v>1878</v>
      </c>
      <c r="G7466" s="1964">
        <v>44459</v>
      </c>
      <c r="H7466" s="1935" t="s">
        <v>3798</v>
      </c>
      <c r="I7466" s="1917"/>
    </row>
    <row r="7467" spans="1:9" ht="33.75" customHeight="1" x14ac:dyDescent="0.25">
      <c r="A7467" s="74" t="s">
        <v>3020</v>
      </c>
      <c r="B7467" s="83" t="s">
        <v>69</v>
      </c>
      <c r="C7467" s="212" t="s">
        <v>350</v>
      </c>
      <c r="D7467" s="51" t="s">
        <v>951</v>
      </c>
      <c r="E7467" s="61" t="s">
        <v>134</v>
      </c>
      <c r="F7467" s="55" t="s">
        <v>254</v>
      </c>
      <c r="G7467" s="40">
        <v>40295</v>
      </c>
      <c r="H7467" s="47" t="s">
        <v>37</v>
      </c>
      <c r="I7467" s="40">
        <v>40521</v>
      </c>
    </row>
    <row r="7468" spans="1:9" ht="33.75" customHeight="1" x14ac:dyDescent="0.25">
      <c r="A7468" s="487" t="s">
        <v>7278</v>
      </c>
      <c r="B7468" s="489" t="s">
        <v>121</v>
      </c>
      <c r="C7468" s="489" t="s">
        <v>95</v>
      </c>
      <c r="D7468" s="498" t="s">
        <v>4303</v>
      </c>
      <c r="E7468" s="491" t="s">
        <v>72</v>
      </c>
      <c r="F7468" s="488" t="s">
        <v>6535</v>
      </c>
      <c r="G7468" s="492">
        <v>43117</v>
      </c>
      <c r="H7468" s="81" t="s">
        <v>3798</v>
      </c>
      <c r="I7468" s="456"/>
    </row>
    <row r="7469" spans="1:9" ht="33.75" customHeight="1" x14ac:dyDescent="0.25">
      <c r="A7469" s="74" t="s">
        <v>3021</v>
      </c>
      <c r="B7469" s="83" t="s">
        <v>29</v>
      </c>
      <c r="C7469" s="41" t="s">
        <v>101</v>
      </c>
      <c r="D7469" s="51" t="s">
        <v>946</v>
      </c>
      <c r="E7469" s="54" t="s">
        <v>792</v>
      </c>
      <c r="F7469" s="55" t="s">
        <v>93</v>
      </c>
      <c r="G7469" s="240">
        <v>39584</v>
      </c>
      <c r="H7469" s="46" t="s">
        <v>37</v>
      </c>
      <c r="I7469" s="240">
        <v>39814</v>
      </c>
    </row>
    <row r="7470" spans="1:9" ht="33.75" customHeight="1" x14ac:dyDescent="0.25">
      <c r="A7470" s="74" t="s">
        <v>3022</v>
      </c>
      <c r="B7470" s="83" t="s">
        <v>68</v>
      </c>
      <c r="C7470" s="212" t="s">
        <v>350</v>
      </c>
      <c r="D7470" s="51" t="s">
        <v>929</v>
      </c>
      <c r="E7470" s="54" t="s">
        <v>87</v>
      </c>
      <c r="F7470" s="55" t="s">
        <v>616</v>
      </c>
      <c r="G7470" s="290">
        <v>36283</v>
      </c>
      <c r="H7470" s="46" t="s">
        <v>37</v>
      </c>
      <c r="I7470" s="770">
        <v>36465</v>
      </c>
    </row>
    <row r="7471" spans="1:9" ht="33.75" customHeight="1" x14ac:dyDescent="0.25">
      <c r="A7471" s="836" t="s">
        <v>3022</v>
      </c>
      <c r="B7471" s="837" t="s">
        <v>42</v>
      </c>
      <c r="C7471" s="838" t="s">
        <v>351</v>
      </c>
      <c r="D7471" s="839" t="s">
        <v>940</v>
      </c>
      <c r="E7471" s="840" t="s">
        <v>35</v>
      </c>
      <c r="F7471" s="841" t="s">
        <v>2049</v>
      </c>
      <c r="G7471" s="842">
        <v>43278</v>
      </c>
      <c r="H7471" s="81" t="s">
        <v>3798</v>
      </c>
      <c r="I7471" s="770"/>
    </row>
    <row r="7472" spans="1:9" ht="33.75" customHeight="1" x14ac:dyDescent="0.25">
      <c r="A7472" s="74" t="s">
        <v>3022</v>
      </c>
      <c r="B7472" s="83" t="s">
        <v>78</v>
      </c>
      <c r="C7472" s="212" t="s">
        <v>350</v>
      </c>
      <c r="D7472" s="51" t="s">
        <v>936</v>
      </c>
      <c r="E7472" s="54" t="s">
        <v>823</v>
      </c>
      <c r="F7472" s="55" t="s">
        <v>90</v>
      </c>
      <c r="G7472" s="290">
        <v>38996</v>
      </c>
      <c r="H7472" s="46" t="s">
        <v>37</v>
      </c>
      <c r="I7472" s="770">
        <v>39174</v>
      </c>
    </row>
    <row r="7473" spans="1:9" ht="33.75" customHeight="1" x14ac:dyDescent="0.25">
      <c r="A7473" s="74" t="s">
        <v>3022</v>
      </c>
      <c r="B7473" s="83" t="s">
        <v>64</v>
      </c>
      <c r="C7473" s="212" t="s">
        <v>350</v>
      </c>
      <c r="D7473" s="51" t="s">
        <v>936</v>
      </c>
      <c r="E7473" s="54" t="s">
        <v>823</v>
      </c>
      <c r="F7473" s="55" t="s">
        <v>90</v>
      </c>
      <c r="G7473" s="290">
        <v>36454</v>
      </c>
      <c r="H7473" s="46" t="s">
        <v>37</v>
      </c>
      <c r="I7473" s="770">
        <v>36692</v>
      </c>
    </row>
    <row r="7474" spans="1:9" ht="33.75" customHeight="1" x14ac:dyDescent="0.25">
      <c r="A7474" s="74" t="s">
        <v>3022</v>
      </c>
      <c r="B7474" s="83" t="s">
        <v>46</v>
      </c>
      <c r="C7474" s="212" t="s">
        <v>350</v>
      </c>
      <c r="D7474" s="51" t="s">
        <v>936</v>
      </c>
      <c r="E7474" s="54" t="s">
        <v>823</v>
      </c>
      <c r="F7474" s="55" t="s">
        <v>90</v>
      </c>
      <c r="G7474" s="290">
        <v>37718</v>
      </c>
      <c r="H7474" s="46" t="s">
        <v>37</v>
      </c>
      <c r="I7474" s="770">
        <v>37956</v>
      </c>
    </row>
    <row r="7475" spans="1:9" ht="33.75" customHeight="1" x14ac:dyDescent="0.25">
      <c r="A7475" s="74" t="s">
        <v>3022</v>
      </c>
      <c r="B7475" s="83" t="s">
        <v>46</v>
      </c>
      <c r="C7475" s="83" t="s">
        <v>1099</v>
      </c>
      <c r="D7475" s="51" t="s">
        <v>940</v>
      </c>
      <c r="E7475" s="54" t="s">
        <v>82</v>
      </c>
      <c r="F7475" s="55" t="s">
        <v>4336</v>
      </c>
      <c r="G7475" s="290">
        <v>38463</v>
      </c>
      <c r="H7475" s="79" t="s">
        <v>37</v>
      </c>
      <c r="I7475" s="770">
        <v>38869</v>
      </c>
    </row>
    <row r="7476" spans="1:9" ht="33.75" customHeight="1" x14ac:dyDescent="0.25">
      <c r="A7476" s="74" t="s">
        <v>3022</v>
      </c>
      <c r="B7476" s="83" t="s">
        <v>46</v>
      </c>
      <c r="C7476" s="83" t="s">
        <v>352</v>
      </c>
      <c r="D7476" s="51" t="s">
        <v>940</v>
      </c>
      <c r="E7476" s="67" t="s">
        <v>66</v>
      </c>
      <c r="F7476" s="55" t="s">
        <v>142</v>
      </c>
      <c r="G7476" s="240">
        <v>39423</v>
      </c>
      <c r="H7476" s="46" t="s">
        <v>37</v>
      </c>
      <c r="I7476" s="240">
        <v>39904</v>
      </c>
    </row>
    <row r="7477" spans="1:9" s="1115" customFormat="1" ht="33.75" customHeight="1" x14ac:dyDescent="0.25">
      <c r="A7477" s="1293" t="s">
        <v>3022</v>
      </c>
      <c r="B7477" s="1299" t="s">
        <v>788</v>
      </c>
      <c r="C7477" s="1297" t="s">
        <v>351</v>
      </c>
      <c r="D7477" s="1296" t="s">
        <v>931</v>
      </c>
      <c r="E7477" s="1294" t="s">
        <v>66</v>
      </c>
      <c r="F7477" s="1300" t="s">
        <v>7961</v>
      </c>
      <c r="G7477" s="1298">
        <v>43727</v>
      </c>
      <c r="H7477" s="81" t="s">
        <v>3798</v>
      </c>
      <c r="I7477" s="240"/>
    </row>
    <row r="7478" spans="1:9" ht="33.75" customHeight="1" x14ac:dyDescent="0.25">
      <c r="A7478" s="74" t="s">
        <v>6276</v>
      </c>
      <c r="B7478" s="83" t="s">
        <v>188</v>
      </c>
      <c r="C7478" s="83" t="s">
        <v>7051</v>
      </c>
      <c r="D7478" s="51" t="s">
        <v>940</v>
      </c>
      <c r="E7478" s="54" t="s">
        <v>1524</v>
      </c>
      <c r="F7478" s="55" t="s">
        <v>2174</v>
      </c>
      <c r="G7478" s="290">
        <v>36669</v>
      </c>
      <c r="H7478" s="79" t="s">
        <v>37</v>
      </c>
      <c r="I7478" s="770">
        <v>36951</v>
      </c>
    </row>
    <row r="7479" spans="1:9" ht="33.75" customHeight="1" x14ac:dyDescent="0.25">
      <c r="A7479" s="74" t="s">
        <v>3023</v>
      </c>
      <c r="B7479" s="83" t="s">
        <v>662</v>
      </c>
      <c r="C7479" s="41" t="s">
        <v>101</v>
      </c>
      <c r="D7479" s="51" t="s">
        <v>936</v>
      </c>
      <c r="E7479" s="61" t="s">
        <v>320</v>
      </c>
      <c r="F7479" s="55" t="s">
        <v>321</v>
      </c>
      <c r="G7479" s="240">
        <v>40819</v>
      </c>
      <c r="H7479" s="79" t="s">
        <v>37</v>
      </c>
      <c r="I7479" s="240">
        <v>41091</v>
      </c>
    </row>
    <row r="7480" spans="1:9" ht="33.75" customHeight="1" x14ac:dyDescent="0.25">
      <c r="A7480" s="74" t="s">
        <v>3024</v>
      </c>
      <c r="B7480" s="83" t="s">
        <v>68</v>
      </c>
      <c r="C7480" s="41" t="s">
        <v>101</v>
      </c>
      <c r="D7480" s="51" t="s">
        <v>953</v>
      </c>
      <c r="E7480" s="67" t="s">
        <v>3792</v>
      </c>
      <c r="F7480" s="55" t="s">
        <v>600</v>
      </c>
      <c r="G7480" s="240">
        <v>39794</v>
      </c>
      <c r="H7480" s="79" t="s">
        <v>37</v>
      </c>
      <c r="I7480" s="40">
        <v>39948</v>
      </c>
    </row>
    <row r="7481" spans="1:9" ht="33.75" customHeight="1" x14ac:dyDescent="0.25">
      <c r="A7481" s="74" t="s">
        <v>6603</v>
      </c>
      <c r="B7481" s="83" t="s">
        <v>255</v>
      </c>
      <c r="C7481" s="83" t="s">
        <v>348</v>
      </c>
      <c r="D7481" s="51" t="s">
        <v>12</v>
      </c>
      <c r="E7481" s="54" t="s">
        <v>66</v>
      </c>
      <c r="F7481" s="55" t="s">
        <v>413</v>
      </c>
      <c r="G7481" s="290">
        <v>42459</v>
      </c>
      <c r="H7481" s="46" t="s">
        <v>37</v>
      </c>
      <c r="I7481" s="770">
        <v>42887</v>
      </c>
    </row>
    <row r="7482" spans="1:9" ht="33.75" customHeight="1" x14ac:dyDescent="0.25">
      <c r="A7482" s="74" t="s">
        <v>6277</v>
      </c>
      <c r="B7482" s="83" t="s">
        <v>104</v>
      </c>
      <c r="C7482" s="41" t="s">
        <v>101</v>
      </c>
      <c r="D7482" s="51" t="s">
        <v>929</v>
      </c>
      <c r="E7482" s="54" t="s">
        <v>2576</v>
      </c>
      <c r="F7482" s="55" t="s">
        <v>1803</v>
      </c>
      <c r="G7482" s="290">
        <v>38791</v>
      </c>
      <c r="H7482" s="79" t="s">
        <v>37</v>
      </c>
      <c r="I7482" s="770">
        <v>38869</v>
      </c>
    </row>
    <row r="7483" spans="1:9" ht="33.75" customHeight="1" x14ac:dyDescent="0.25">
      <c r="A7483" s="74" t="s">
        <v>3025</v>
      </c>
      <c r="B7483" s="83" t="s">
        <v>119</v>
      </c>
      <c r="C7483" s="41" t="s">
        <v>101</v>
      </c>
      <c r="D7483" s="51" t="s">
        <v>914</v>
      </c>
      <c r="E7483" s="67" t="s">
        <v>728</v>
      </c>
      <c r="F7483" s="55" t="s">
        <v>146</v>
      </c>
      <c r="G7483" s="240">
        <v>41044</v>
      </c>
      <c r="H7483" s="47" t="s">
        <v>41</v>
      </c>
      <c r="I7483" s="40">
        <v>41214</v>
      </c>
    </row>
    <row r="7484" spans="1:9" ht="33.75" customHeight="1" x14ac:dyDescent="0.25">
      <c r="A7484" s="74" t="s">
        <v>748</v>
      </c>
      <c r="B7484" s="83" t="s">
        <v>500</v>
      </c>
      <c r="C7484" s="82" t="s">
        <v>357</v>
      </c>
      <c r="D7484" s="51" t="s">
        <v>941</v>
      </c>
      <c r="E7484" s="54" t="s">
        <v>35</v>
      </c>
      <c r="F7484" s="55" t="s">
        <v>749</v>
      </c>
      <c r="G7484" s="293">
        <v>40249</v>
      </c>
      <c r="H7484" s="46" t="s">
        <v>37</v>
      </c>
      <c r="I7484" s="770">
        <v>41297</v>
      </c>
    </row>
    <row r="7485" spans="1:9" ht="33.75" customHeight="1" x14ac:dyDescent="0.25">
      <c r="A7485" s="74" t="s">
        <v>6278</v>
      </c>
      <c r="B7485" s="83" t="s">
        <v>3202</v>
      </c>
      <c r="C7485" s="83" t="s">
        <v>2428</v>
      </c>
      <c r="D7485" s="51" t="s">
        <v>940</v>
      </c>
      <c r="E7485" s="54" t="s">
        <v>82</v>
      </c>
      <c r="F7485" s="55" t="s">
        <v>4481</v>
      </c>
      <c r="G7485" s="290">
        <v>38126</v>
      </c>
      <c r="H7485" s="47" t="s">
        <v>37</v>
      </c>
      <c r="I7485" s="770">
        <v>38657</v>
      </c>
    </row>
    <row r="7486" spans="1:9" s="1115" customFormat="1" ht="33.75" customHeight="1" x14ac:dyDescent="0.25">
      <c r="A7486" s="1417" t="s">
        <v>6278</v>
      </c>
      <c r="B7486" s="1601" t="s">
        <v>128</v>
      </c>
      <c r="C7486" s="1414" t="s">
        <v>101</v>
      </c>
      <c r="D7486" s="1418" t="s">
        <v>928</v>
      </c>
      <c r="E7486" s="1419" t="s">
        <v>8181</v>
      </c>
      <c r="F7486" s="1414" t="s">
        <v>38</v>
      </c>
      <c r="G7486" s="1475">
        <v>43972</v>
      </c>
      <c r="H7486" s="47" t="s">
        <v>37</v>
      </c>
      <c r="I7486" s="1382">
        <v>44348</v>
      </c>
    </row>
    <row r="7487" spans="1:9" s="1115" customFormat="1" ht="33.75" customHeight="1" x14ac:dyDescent="0.25">
      <c r="A7487" s="1462" t="s">
        <v>6278</v>
      </c>
      <c r="B7487" s="1451" t="s">
        <v>84</v>
      </c>
      <c r="C7487" s="1451" t="s">
        <v>7455</v>
      </c>
      <c r="D7487" s="1463" t="s">
        <v>959</v>
      </c>
      <c r="E7487" s="1459" t="s">
        <v>3819</v>
      </c>
      <c r="F7487" s="1460" t="s">
        <v>1655</v>
      </c>
      <c r="G7487" s="1453">
        <v>43921</v>
      </c>
      <c r="H7487" s="46" t="s">
        <v>37</v>
      </c>
      <c r="I7487" s="1382">
        <v>44151</v>
      </c>
    </row>
    <row r="7488" spans="1:9" ht="33.75" customHeight="1" x14ac:dyDescent="0.25">
      <c r="A7488" s="74" t="s">
        <v>1606</v>
      </c>
      <c r="B7488" s="83" t="s">
        <v>1607</v>
      </c>
      <c r="C7488" s="32" t="s">
        <v>1581</v>
      </c>
      <c r="D7488" s="51" t="s">
        <v>946</v>
      </c>
      <c r="E7488" s="54" t="s">
        <v>696</v>
      </c>
      <c r="F7488" s="55" t="s">
        <v>1447</v>
      </c>
      <c r="G7488" s="33">
        <v>41788</v>
      </c>
      <c r="H7488" s="46" t="s">
        <v>37</v>
      </c>
      <c r="I7488" s="770">
        <v>42005</v>
      </c>
    </row>
    <row r="7489" spans="1:9" ht="33.75" customHeight="1" x14ac:dyDescent="0.25">
      <c r="A7489" s="74" t="s">
        <v>6279</v>
      </c>
      <c r="B7489" s="83" t="s">
        <v>188</v>
      </c>
      <c r="C7489" s="212" t="s">
        <v>350</v>
      </c>
      <c r="D7489" s="51" t="s">
        <v>948</v>
      </c>
      <c r="E7489" s="54" t="s">
        <v>626</v>
      </c>
      <c r="F7489" s="55" t="s">
        <v>863</v>
      </c>
      <c r="G7489" s="290">
        <v>36483</v>
      </c>
      <c r="H7489" s="79" t="s">
        <v>37</v>
      </c>
      <c r="I7489" s="770">
        <v>36647</v>
      </c>
    </row>
    <row r="7490" spans="1:9" ht="33.75" customHeight="1" x14ac:dyDescent="0.25">
      <c r="A7490" s="74" t="s">
        <v>3026</v>
      </c>
      <c r="B7490" s="83" t="s">
        <v>3027</v>
      </c>
      <c r="C7490" s="41" t="s">
        <v>1598</v>
      </c>
      <c r="D7490" s="51" t="s">
        <v>12</v>
      </c>
      <c r="E7490" s="54" t="s">
        <v>35</v>
      </c>
      <c r="F7490" s="55" t="s">
        <v>36</v>
      </c>
      <c r="G7490" s="240">
        <v>40675</v>
      </c>
      <c r="H7490" s="46" t="s">
        <v>37</v>
      </c>
      <c r="I7490" s="40">
        <v>41091</v>
      </c>
    </row>
    <row r="7491" spans="1:9" ht="33.75" customHeight="1" x14ac:dyDescent="0.25">
      <c r="A7491" s="74" t="s">
        <v>6280</v>
      </c>
      <c r="B7491" s="83" t="s">
        <v>98</v>
      </c>
      <c r="C7491" s="212" t="s">
        <v>350</v>
      </c>
      <c r="D7491" s="51" t="s">
        <v>951</v>
      </c>
      <c r="E7491" s="54" t="s">
        <v>134</v>
      </c>
      <c r="F7491" s="55" t="s">
        <v>722</v>
      </c>
      <c r="G7491" s="290">
        <v>37578</v>
      </c>
      <c r="H7491" s="46" t="s">
        <v>37</v>
      </c>
      <c r="I7491" s="770">
        <v>37788</v>
      </c>
    </row>
    <row r="7492" spans="1:9" ht="33.75" customHeight="1" x14ac:dyDescent="0.25">
      <c r="A7492" s="74" t="s">
        <v>6281</v>
      </c>
      <c r="B7492" s="83" t="s">
        <v>108</v>
      </c>
      <c r="C7492" s="212" t="s">
        <v>350</v>
      </c>
      <c r="D7492" s="51" t="s">
        <v>934</v>
      </c>
      <c r="E7492" s="54" t="s">
        <v>66</v>
      </c>
      <c r="F7492" s="55" t="s">
        <v>38</v>
      </c>
      <c r="G7492" s="290">
        <v>37949</v>
      </c>
      <c r="H7492" s="46" t="s">
        <v>37</v>
      </c>
      <c r="I7492" s="770">
        <v>38231</v>
      </c>
    </row>
    <row r="7493" spans="1:9" ht="33.75" customHeight="1" x14ac:dyDescent="0.25">
      <c r="A7493" s="74" t="s">
        <v>6281</v>
      </c>
      <c r="B7493" s="83" t="s">
        <v>186</v>
      </c>
      <c r="C7493" s="287" t="s">
        <v>357</v>
      </c>
      <c r="D7493" s="51" t="s">
        <v>940</v>
      </c>
      <c r="E7493" s="54" t="s">
        <v>35</v>
      </c>
      <c r="F7493" s="55" t="s">
        <v>4952</v>
      </c>
      <c r="G7493" s="290">
        <v>37882</v>
      </c>
      <c r="H7493" s="46" t="s">
        <v>37</v>
      </c>
      <c r="I7493" s="770">
        <v>38261</v>
      </c>
    </row>
    <row r="7494" spans="1:9" ht="33.75" customHeight="1" x14ac:dyDescent="0.25">
      <c r="A7494" s="74" t="s">
        <v>6282</v>
      </c>
      <c r="B7494" s="83" t="s">
        <v>535</v>
      </c>
      <c r="C7494" s="212" t="s">
        <v>350</v>
      </c>
      <c r="D7494" s="51" t="s">
        <v>946</v>
      </c>
      <c r="E7494" s="54" t="s">
        <v>792</v>
      </c>
      <c r="F7494" s="55" t="s">
        <v>6283</v>
      </c>
      <c r="G7494" s="290">
        <v>35611</v>
      </c>
      <c r="H7494" s="47" t="s">
        <v>671</v>
      </c>
      <c r="I7494" s="770">
        <v>36342</v>
      </c>
    </row>
    <row r="7495" spans="1:9" ht="33.75" customHeight="1" x14ac:dyDescent="0.25">
      <c r="A7495" s="74" t="s">
        <v>790</v>
      </c>
      <c r="B7495" s="83" t="s">
        <v>198</v>
      </c>
      <c r="C7495" s="82" t="s">
        <v>791</v>
      </c>
      <c r="D7495" s="51" t="s">
        <v>946</v>
      </c>
      <c r="E7495" s="54" t="s">
        <v>792</v>
      </c>
      <c r="F7495" s="55" t="s">
        <v>93</v>
      </c>
      <c r="G7495" s="293">
        <v>41339</v>
      </c>
      <c r="H7495" s="46" t="s">
        <v>37</v>
      </c>
      <c r="I7495" s="770">
        <v>41640</v>
      </c>
    </row>
    <row r="7496" spans="1:9" ht="33.75" customHeight="1" x14ac:dyDescent="0.25">
      <c r="A7496" s="74" t="s">
        <v>3856</v>
      </c>
      <c r="B7496" s="83" t="s">
        <v>186</v>
      </c>
      <c r="C7496" s="41" t="s">
        <v>348</v>
      </c>
      <c r="D7496" s="51" t="s">
        <v>941</v>
      </c>
      <c r="E7496" s="54" t="s">
        <v>66</v>
      </c>
      <c r="F7496" s="55" t="s">
        <v>6284</v>
      </c>
      <c r="G7496" s="290">
        <v>36971</v>
      </c>
      <c r="H7496" s="47" t="s">
        <v>671</v>
      </c>
      <c r="I7496" s="770">
        <v>37226</v>
      </c>
    </row>
    <row r="7497" spans="1:9" ht="33.75" customHeight="1" x14ac:dyDescent="0.25">
      <c r="A7497" s="74" t="s">
        <v>3856</v>
      </c>
      <c r="B7497" s="83" t="s">
        <v>804</v>
      </c>
      <c r="C7497" s="83" t="s">
        <v>95</v>
      </c>
      <c r="D7497" s="51" t="s">
        <v>941</v>
      </c>
      <c r="E7497" s="54" t="s">
        <v>3857</v>
      </c>
      <c r="F7497" s="55" t="s">
        <v>366</v>
      </c>
      <c r="G7497" s="293">
        <v>41962</v>
      </c>
      <c r="H7497" s="46" t="s">
        <v>37</v>
      </c>
      <c r="I7497" s="40">
        <v>42186</v>
      </c>
    </row>
    <row r="7498" spans="1:9" ht="33.75" customHeight="1" x14ac:dyDescent="0.25">
      <c r="A7498" s="74" t="s">
        <v>6285</v>
      </c>
      <c r="B7498" s="83" t="s">
        <v>49</v>
      </c>
      <c r="C7498" s="83" t="s">
        <v>351</v>
      </c>
      <c r="D7498" s="51" t="s">
        <v>12</v>
      </c>
      <c r="E7498" s="54" t="s">
        <v>66</v>
      </c>
      <c r="F7498" s="55" t="s">
        <v>908</v>
      </c>
      <c r="G7498" s="290">
        <v>38585</v>
      </c>
      <c r="H7498" s="47" t="s">
        <v>41</v>
      </c>
      <c r="I7498" s="770">
        <v>38838</v>
      </c>
    </row>
    <row r="7499" spans="1:9" ht="33.75" customHeight="1" x14ac:dyDescent="0.25">
      <c r="A7499" s="74" t="s">
        <v>1777</v>
      </c>
      <c r="B7499" s="83" t="s">
        <v>323</v>
      </c>
      <c r="C7499" s="82" t="s">
        <v>771</v>
      </c>
      <c r="D7499" s="51" t="s">
        <v>931</v>
      </c>
      <c r="E7499" s="58" t="s">
        <v>772</v>
      </c>
      <c r="F7499" s="55" t="s">
        <v>759</v>
      </c>
      <c r="G7499" s="293">
        <v>41347</v>
      </c>
      <c r="H7499" s="47" t="s">
        <v>37</v>
      </c>
      <c r="I7499" s="770">
        <v>41949</v>
      </c>
    </row>
    <row r="7500" spans="1:9" ht="33.75" customHeight="1" x14ac:dyDescent="0.25">
      <c r="A7500" s="74" t="s">
        <v>663</v>
      </c>
      <c r="B7500" s="83" t="s">
        <v>86</v>
      </c>
      <c r="C7500" s="9" t="s">
        <v>101</v>
      </c>
      <c r="D7500" s="51" t="s">
        <v>928</v>
      </c>
      <c r="E7500" s="68" t="s">
        <v>124</v>
      </c>
      <c r="F7500" s="55" t="s">
        <v>664</v>
      </c>
      <c r="G7500" s="11">
        <v>40886</v>
      </c>
      <c r="H7500" s="46" t="s">
        <v>37</v>
      </c>
      <c r="I7500" s="770">
        <v>41395</v>
      </c>
    </row>
    <row r="7501" spans="1:9" s="1115" customFormat="1" ht="33.75" customHeight="1" x14ac:dyDescent="0.25">
      <c r="A7501" s="1658" t="s">
        <v>8310</v>
      </c>
      <c r="B7501" s="1659" t="s">
        <v>69</v>
      </c>
      <c r="C7501" s="1659" t="s">
        <v>8311</v>
      </c>
      <c r="D7501" s="1635" t="s">
        <v>948</v>
      </c>
      <c r="E7501" s="1660" t="s">
        <v>623</v>
      </c>
      <c r="F7501" s="1661" t="s">
        <v>51</v>
      </c>
      <c r="G7501" s="1637">
        <v>44110</v>
      </c>
      <c r="H7501" s="46" t="s">
        <v>41</v>
      </c>
      <c r="I7501" s="1612">
        <v>44314</v>
      </c>
    </row>
    <row r="7502" spans="1:9" s="1115" customFormat="1" ht="33.75" customHeight="1" x14ac:dyDescent="0.25">
      <c r="A7502" s="1658" t="s">
        <v>8310</v>
      </c>
      <c r="B7502" s="1939" t="s">
        <v>69</v>
      </c>
      <c r="C7502" s="1939" t="s">
        <v>8311</v>
      </c>
      <c r="D7502" s="1905" t="s">
        <v>948</v>
      </c>
      <c r="E7502" s="1909" t="s">
        <v>623</v>
      </c>
      <c r="F7502" s="1910" t="s">
        <v>8574</v>
      </c>
      <c r="G7502" s="1938">
        <v>44321</v>
      </c>
      <c r="H7502" s="46" t="s">
        <v>37</v>
      </c>
      <c r="I7502" s="1917">
        <v>44531</v>
      </c>
    </row>
    <row r="7503" spans="1:9" ht="33.75" customHeight="1" x14ac:dyDescent="0.25">
      <c r="A7503" s="74" t="s">
        <v>6286</v>
      </c>
      <c r="B7503" s="83" t="s">
        <v>966</v>
      </c>
      <c r="C7503" s="83" t="s">
        <v>1598</v>
      </c>
      <c r="D7503" s="51" t="s">
        <v>12</v>
      </c>
      <c r="E7503" s="54" t="s">
        <v>35</v>
      </c>
      <c r="F7503" s="55" t="s">
        <v>817</v>
      </c>
      <c r="G7503" s="290">
        <v>37298</v>
      </c>
      <c r="H7503" s="48" t="s">
        <v>41</v>
      </c>
      <c r="I7503" s="770">
        <v>37438</v>
      </c>
    </row>
    <row r="7504" spans="1:9" s="1115" customFormat="1" ht="33.75" customHeight="1" x14ac:dyDescent="0.25">
      <c r="A7504" s="1976" t="s">
        <v>8654</v>
      </c>
      <c r="B7504" s="1977" t="s">
        <v>8655</v>
      </c>
      <c r="C7504" s="1977" t="s">
        <v>7403</v>
      </c>
      <c r="D7504" s="1979" t="s">
        <v>929</v>
      </c>
      <c r="E7504" s="2024" t="s">
        <v>728</v>
      </c>
      <c r="F7504" s="1980" t="s">
        <v>116</v>
      </c>
      <c r="G7504" s="1917">
        <v>44319</v>
      </c>
      <c r="H7504" s="1901" t="s">
        <v>3798</v>
      </c>
      <c r="I7504" s="1917"/>
    </row>
    <row r="7505" spans="1:9" ht="33.75" customHeight="1" x14ac:dyDescent="0.25">
      <c r="A7505" s="74" t="s">
        <v>2026</v>
      </c>
      <c r="B7505" s="83" t="s">
        <v>29</v>
      </c>
      <c r="C7505" s="212" t="s">
        <v>350</v>
      </c>
      <c r="D7505" s="51" t="s">
        <v>948</v>
      </c>
      <c r="E7505" s="61" t="s">
        <v>190</v>
      </c>
      <c r="F7505" s="55" t="s">
        <v>236</v>
      </c>
      <c r="G7505" s="43">
        <v>37364</v>
      </c>
      <c r="H7505" s="79" t="s">
        <v>37</v>
      </c>
      <c r="I7505" s="43">
        <v>39163</v>
      </c>
    </row>
    <row r="7506" spans="1:9" ht="33.75" customHeight="1" x14ac:dyDescent="0.25">
      <c r="A7506" s="74" t="s">
        <v>3029</v>
      </c>
      <c r="B7506" s="83" t="s">
        <v>255</v>
      </c>
      <c r="C7506" s="41" t="s">
        <v>3030</v>
      </c>
      <c r="D7506" s="51" t="s">
        <v>939</v>
      </c>
      <c r="E7506" s="54" t="s">
        <v>47</v>
      </c>
      <c r="F7506" s="55" t="s">
        <v>262</v>
      </c>
      <c r="G7506" s="240">
        <v>39623</v>
      </c>
      <c r="H7506" s="79" t="s">
        <v>37</v>
      </c>
      <c r="I7506" s="240">
        <v>39904</v>
      </c>
    </row>
    <row r="7507" spans="1:9" ht="33.75" customHeight="1" x14ac:dyDescent="0.25">
      <c r="A7507" s="74" t="s">
        <v>1640</v>
      </c>
      <c r="B7507" s="83" t="s">
        <v>68</v>
      </c>
      <c r="C7507" s="41" t="s">
        <v>30</v>
      </c>
      <c r="D7507" s="51" t="s">
        <v>914</v>
      </c>
      <c r="E7507" s="67" t="s">
        <v>3796</v>
      </c>
      <c r="F7507" s="55" t="s">
        <v>1116</v>
      </c>
      <c r="G7507" s="240">
        <v>39703</v>
      </c>
      <c r="H7507" s="79" t="s">
        <v>37</v>
      </c>
      <c r="I7507" s="240">
        <v>39845</v>
      </c>
    </row>
    <row r="7508" spans="1:9" ht="33.75" customHeight="1" x14ac:dyDescent="0.25">
      <c r="A7508" s="74" t="s">
        <v>1640</v>
      </c>
      <c r="B7508" s="83" t="s">
        <v>54</v>
      </c>
      <c r="C7508" s="12" t="s">
        <v>776</v>
      </c>
      <c r="D7508" s="51" t="s">
        <v>940</v>
      </c>
      <c r="E7508" s="54" t="s">
        <v>35</v>
      </c>
      <c r="F7508" s="55" t="s">
        <v>1641</v>
      </c>
      <c r="G7508" s="13">
        <v>41822</v>
      </c>
      <c r="H7508" s="79" t="s">
        <v>37</v>
      </c>
      <c r="I7508" s="770">
        <v>42430</v>
      </c>
    </row>
    <row r="7509" spans="1:9" s="1115" customFormat="1" ht="33.75" customHeight="1" x14ac:dyDescent="0.25">
      <c r="A7509" s="1389" t="s">
        <v>1640</v>
      </c>
      <c r="B7509" s="1390" t="s">
        <v>49</v>
      </c>
      <c r="C7509" s="1451" t="s">
        <v>7379</v>
      </c>
      <c r="D7509" s="1391" t="s">
        <v>940</v>
      </c>
      <c r="E7509" s="1452" t="s">
        <v>176</v>
      </c>
      <c r="F7509" s="1392" t="s">
        <v>182</v>
      </c>
      <c r="G7509" s="1453">
        <v>43381</v>
      </c>
      <c r="H7509" s="79" t="s">
        <v>37</v>
      </c>
      <c r="I7509" s="1382">
        <v>43891</v>
      </c>
    </row>
    <row r="7510" spans="1:9" ht="33.75" customHeight="1" x14ac:dyDescent="0.25">
      <c r="A7510" s="74" t="s">
        <v>3031</v>
      </c>
      <c r="B7510" s="83" t="s">
        <v>94</v>
      </c>
      <c r="C7510" s="287" t="s">
        <v>357</v>
      </c>
      <c r="D7510" s="51" t="s">
        <v>940</v>
      </c>
      <c r="E7510" s="54" t="s">
        <v>35</v>
      </c>
      <c r="F7510" s="55" t="s">
        <v>40</v>
      </c>
      <c r="G7510" s="240">
        <v>40589</v>
      </c>
      <c r="H7510" s="47" t="s">
        <v>37</v>
      </c>
      <c r="I7510" s="40">
        <v>41091</v>
      </c>
    </row>
    <row r="7511" spans="1:9" ht="33.75" customHeight="1" x14ac:dyDescent="0.25">
      <c r="A7511" s="74" t="s">
        <v>864</v>
      </c>
      <c r="B7511" s="83" t="s">
        <v>128</v>
      </c>
      <c r="C7511" s="82" t="s">
        <v>101</v>
      </c>
      <c r="D7511" s="51" t="s">
        <v>949</v>
      </c>
      <c r="E7511" s="58" t="s">
        <v>114</v>
      </c>
      <c r="F7511" s="55" t="s">
        <v>229</v>
      </c>
      <c r="G7511" s="293">
        <v>41389</v>
      </c>
      <c r="H7511" s="47" t="s">
        <v>37</v>
      </c>
      <c r="I7511" s="770">
        <v>41579</v>
      </c>
    </row>
    <row r="7512" spans="1:9" ht="33.75" customHeight="1" x14ac:dyDescent="0.25">
      <c r="A7512" s="74" t="s">
        <v>864</v>
      </c>
      <c r="B7512" s="83" t="s">
        <v>1119</v>
      </c>
      <c r="C7512" s="12" t="s">
        <v>344</v>
      </c>
      <c r="D7512" s="51" t="s">
        <v>940</v>
      </c>
      <c r="E7512" s="67" t="s">
        <v>66</v>
      </c>
      <c r="F7512" s="55" t="s">
        <v>172</v>
      </c>
      <c r="G7512" s="13">
        <v>41544</v>
      </c>
      <c r="H7512" s="79" t="s">
        <v>37</v>
      </c>
      <c r="I7512" s="770">
        <v>41913</v>
      </c>
    </row>
    <row r="7513" spans="1:9" s="1115" customFormat="1" ht="33.75" customHeight="1" x14ac:dyDescent="0.25">
      <c r="A7513" s="857" t="s">
        <v>7900</v>
      </c>
      <c r="B7513" s="849" t="s">
        <v>61</v>
      </c>
      <c r="C7513" s="849" t="s">
        <v>7451</v>
      </c>
      <c r="D7513" s="858" t="s">
        <v>951</v>
      </c>
      <c r="E7513" s="854" t="s">
        <v>7533</v>
      </c>
      <c r="F7513" s="855" t="s">
        <v>7901</v>
      </c>
      <c r="G7513" s="856">
        <v>42971</v>
      </c>
      <c r="H7513" s="79" t="s">
        <v>37</v>
      </c>
      <c r="I7513" s="1251">
        <v>43672</v>
      </c>
    </row>
    <row r="7514" spans="1:9" ht="33.75" customHeight="1" x14ac:dyDescent="0.25">
      <c r="A7514" s="74" t="s">
        <v>3032</v>
      </c>
      <c r="B7514" s="83" t="s">
        <v>313</v>
      </c>
      <c r="C7514" s="41" t="s">
        <v>1598</v>
      </c>
      <c r="D7514" s="51" t="s">
        <v>940</v>
      </c>
      <c r="E7514" s="54" t="s">
        <v>35</v>
      </c>
      <c r="F7514" s="55" t="s">
        <v>2507</v>
      </c>
      <c r="G7514" s="240">
        <v>40428</v>
      </c>
      <c r="H7514" s="46" t="s">
        <v>37</v>
      </c>
      <c r="I7514" s="40">
        <v>40878</v>
      </c>
    </row>
    <row r="7515" spans="1:9" ht="33.75" customHeight="1" x14ac:dyDescent="0.25">
      <c r="A7515" s="74" t="s">
        <v>6287</v>
      </c>
      <c r="B7515" s="83" t="s">
        <v>98</v>
      </c>
      <c r="C7515" s="212" t="s">
        <v>350</v>
      </c>
      <c r="D7515" s="51" t="s">
        <v>949</v>
      </c>
      <c r="E7515" s="54" t="s">
        <v>230</v>
      </c>
      <c r="F7515" s="55" t="s">
        <v>1057</v>
      </c>
      <c r="G7515" s="290">
        <v>36490</v>
      </c>
      <c r="H7515" s="47" t="s">
        <v>37</v>
      </c>
      <c r="I7515" s="770">
        <v>36678</v>
      </c>
    </row>
    <row r="7516" spans="1:9" ht="33.75" customHeight="1" x14ac:dyDescent="0.25">
      <c r="A7516" s="74" t="s">
        <v>628</v>
      </c>
      <c r="B7516" s="83" t="s">
        <v>29</v>
      </c>
      <c r="C7516" s="83" t="s">
        <v>101</v>
      </c>
      <c r="D7516" s="51" t="s">
        <v>949</v>
      </c>
      <c r="E7516" s="54" t="s">
        <v>114</v>
      </c>
      <c r="F7516" s="55" t="s">
        <v>229</v>
      </c>
      <c r="G7516" s="290">
        <v>41200</v>
      </c>
      <c r="H7516" s="46" t="s">
        <v>37</v>
      </c>
      <c r="I7516" s="770">
        <v>41334</v>
      </c>
    </row>
    <row r="7517" spans="1:9" ht="33.75" customHeight="1" x14ac:dyDescent="0.25">
      <c r="A7517" s="74" t="s">
        <v>6288</v>
      </c>
      <c r="B7517" s="83" t="s">
        <v>292</v>
      </c>
      <c r="C7517" s="83" t="s">
        <v>1921</v>
      </c>
      <c r="D7517" s="51" t="s">
        <v>940</v>
      </c>
      <c r="E7517" s="54" t="s">
        <v>35</v>
      </c>
      <c r="F7517" s="55" t="s">
        <v>1498</v>
      </c>
      <c r="G7517" s="290">
        <v>38281</v>
      </c>
      <c r="H7517" s="79" t="s">
        <v>37</v>
      </c>
      <c r="I7517" s="770">
        <v>38869</v>
      </c>
    </row>
    <row r="7518" spans="1:9" ht="33.75" customHeight="1" x14ac:dyDescent="0.25">
      <c r="A7518" s="836" t="s">
        <v>7721</v>
      </c>
      <c r="B7518" s="837" t="s">
        <v>29</v>
      </c>
      <c r="C7518" s="837" t="s">
        <v>872</v>
      </c>
      <c r="D7518" s="839" t="s">
        <v>928</v>
      </c>
      <c r="E7518" s="840" t="s">
        <v>920</v>
      </c>
      <c r="F7518" s="841" t="s">
        <v>133</v>
      </c>
      <c r="G7518" s="842">
        <v>43516</v>
      </c>
      <c r="H7518" s="79" t="s">
        <v>37</v>
      </c>
      <c r="I7518" s="842">
        <v>44166</v>
      </c>
    </row>
    <row r="7519" spans="1:9" s="1115" customFormat="1" ht="33.75" customHeight="1" x14ac:dyDescent="0.25">
      <c r="A7519" s="1736" t="s">
        <v>3033</v>
      </c>
      <c r="B7519" s="1737" t="s">
        <v>59</v>
      </c>
      <c r="C7519" s="1737" t="s">
        <v>95</v>
      </c>
      <c r="D7519" s="1737" t="s">
        <v>4303</v>
      </c>
      <c r="E7519" s="1738" t="s">
        <v>176</v>
      </c>
      <c r="F7519" s="1739" t="s">
        <v>6704</v>
      </c>
      <c r="G7519" s="1740">
        <v>44113</v>
      </c>
      <c r="H7519" s="79" t="s">
        <v>37</v>
      </c>
      <c r="I7519" s="1742">
        <v>44470</v>
      </c>
    </row>
    <row r="7520" spans="1:9" ht="33.75" customHeight="1" x14ac:dyDescent="0.25">
      <c r="A7520" s="74" t="s">
        <v>3033</v>
      </c>
      <c r="B7520" s="83" t="s">
        <v>94</v>
      </c>
      <c r="C7520" s="41" t="s">
        <v>101</v>
      </c>
      <c r="D7520" s="51" t="s">
        <v>953</v>
      </c>
      <c r="E7520" s="67" t="s">
        <v>74</v>
      </c>
      <c r="F7520" s="55" t="s">
        <v>1023</v>
      </c>
      <c r="G7520" s="40">
        <v>40092</v>
      </c>
      <c r="H7520" s="48" t="s">
        <v>41</v>
      </c>
      <c r="I7520" s="40">
        <v>40179</v>
      </c>
    </row>
    <row r="7521" spans="1:9" ht="33.75" customHeight="1" x14ac:dyDescent="0.25">
      <c r="A7521" s="74" t="s">
        <v>2027</v>
      </c>
      <c r="B7521" s="83" t="s">
        <v>53</v>
      </c>
      <c r="C7521" s="42" t="s">
        <v>2028</v>
      </c>
      <c r="D7521" s="51" t="s">
        <v>940</v>
      </c>
      <c r="E7521" s="54" t="s">
        <v>35</v>
      </c>
      <c r="F7521" s="55" t="s">
        <v>844</v>
      </c>
      <c r="G7521" s="43">
        <v>40616</v>
      </c>
      <c r="H7521" s="46" t="s">
        <v>37</v>
      </c>
      <c r="I7521" s="43">
        <v>41088</v>
      </c>
    </row>
    <row r="7522" spans="1:9" ht="33.75" customHeight="1" x14ac:dyDescent="0.25">
      <c r="A7522" s="74" t="s">
        <v>6289</v>
      </c>
      <c r="B7522" s="83" t="s">
        <v>6290</v>
      </c>
      <c r="C7522" s="83" t="s">
        <v>714</v>
      </c>
      <c r="D7522" s="51" t="s">
        <v>12</v>
      </c>
      <c r="E7522" s="54" t="s">
        <v>66</v>
      </c>
      <c r="F7522" s="55" t="s">
        <v>908</v>
      </c>
      <c r="G7522" s="290">
        <v>37070</v>
      </c>
      <c r="H7522" s="46" t="s">
        <v>37</v>
      </c>
      <c r="I7522" s="770">
        <v>37347</v>
      </c>
    </row>
    <row r="7523" spans="1:9" ht="33.75" customHeight="1" x14ac:dyDescent="0.25">
      <c r="A7523" s="74" t="s">
        <v>6291</v>
      </c>
      <c r="B7523" s="83" t="s">
        <v>108</v>
      </c>
      <c r="C7523" s="287" t="s">
        <v>357</v>
      </c>
      <c r="D7523" s="51" t="s">
        <v>12</v>
      </c>
      <c r="E7523" s="54" t="s">
        <v>66</v>
      </c>
      <c r="F7523" s="55" t="s">
        <v>170</v>
      </c>
      <c r="G7523" s="290">
        <v>36140</v>
      </c>
      <c r="H7523" s="79" t="s">
        <v>37</v>
      </c>
      <c r="I7523" s="770">
        <v>36509</v>
      </c>
    </row>
    <row r="7524" spans="1:9" ht="33.75" customHeight="1" x14ac:dyDescent="0.25">
      <c r="A7524" s="74" t="s">
        <v>3034</v>
      </c>
      <c r="B7524" s="83" t="s">
        <v>59</v>
      </c>
      <c r="C7524" s="212" t="s">
        <v>344</v>
      </c>
      <c r="D7524" s="51" t="s">
        <v>946</v>
      </c>
      <c r="E7524" s="54" t="s">
        <v>696</v>
      </c>
      <c r="F7524" s="55" t="s">
        <v>985</v>
      </c>
      <c r="G7524" s="40">
        <v>40227</v>
      </c>
      <c r="H7524" s="46" t="s">
        <v>37</v>
      </c>
      <c r="I7524" s="40">
        <v>40360</v>
      </c>
    </row>
    <row r="7525" spans="1:9" ht="33.75" customHeight="1" x14ac:dyDescent="0.25">
      <c r="A7525" s="74" t="s">
        <v>3035</v>
      </c>
      <c r="B7525" s="83" t="s">
        <v>310</v>
      </c>
      <c r="C7525" s="212" t="s">
        <v>350</v>
      </c>
      <c r="D7525" s="51" t="s">
        <v>929</v>
      </c>
      <c r="E7525" s="54" t="s">
        <v>2576</v>
      </c>
      <c r="F7525" s="55" t="s">
        <v>6292</v>
      </c>
      <c r="G7525" s="290">
        <v>39253</v>
      </c>
      <c r="H7525" s="47" t="s">
        <v>37</v>
      </c>
      <c r="I7525" s="240">
        <v>39479</v>
      </c>
    </row>
    <row r="7526" spans="1:9" ht="33.75" customHeight="1" x14ac:dyDescent="0.25">
      <c r="A7526" s="74" t="s">
        <v>402</v>
      </c>
      <c r="B7526" s="83" t="s">
        <v>54</v>
      </c>
      <c r="C7526" s="83" t="s">
        <v>347</v>
      </c>
      <c r="D7526" s="51" t="s">
        <v>931</v>
      </c>
      <c r="E7526" s="67" t="s">
        <v>217</v>
      </c>
      <c r="F7526" s="55" t="s">
        <v>143</v>
      </c>
      <c r="G7526" s="290">
        <v>41919</v>
      </c>
      <c r="H7526" s="47" t="s">
        <v>37</v>
      </c>
      <c r="I7526" s="770">
        <v>42036</v>
      </c>
    </row>
    <row r="7527" spans="1:9" ht="33.75" customHeight="1" x14ac:dyDescent="0.25">
      <c r="A7527" s="276" t="s">
        <v>402</v>
      </c>
      <c r="B7527" s="190" t="s">
        <v>68</v>
      </c>
      <c r="C7527" s="191" t="s">
        <v>344</v>
      </c>
      <c r="D7527" s="192" t="s">
        <v>12</v>
      </c>
      <c r="E7527" s="193" t="s">
        <v>66</v>
      </c>
      <c r="F7527" s="275" t="s">
        <v>142</v>
      </c>
      <c r="G7527" s="195">
        <v>43003</v>
      </c>
      <c r="H7527" s="47" t="s">
        <v>37</v>
      </c>
      <c r="I7527" s="411">
        <v>43132</v>
      </c>
    </row>
    <row r="7528" spans="1:9" ht="33.75" customHeight="1" x14ac:dyDescent="0.25">
      <c r="A7528" s="74" t="s">
        <v>402</v>
      </c>
      <c r="B7528" s="83" t="s">
        <v>108</v>
      </c>
      <c r="C7528" s="82" t="s">
        <v>101</v>
      </c>
      <c r="D7528" s="51" t="s">
        <v>914</v>
      </c>
      <c r="E7528" s="58" t="s">
        <v>65</v>
      </c>
      <c r="F7528" s="55" t="s">
        <v>1196</v>
      </c>
      <c r="G7528" s="293">
        <v>41480</v>
      </c>
      <c r="H7528" s="47" t="s">
        <v>37</v>
      </c>
      <c r="I7528" s="770">
        <v>41640</v>
      </c>
    </row>
    <row r="7529" spans="1:9" ht="33.75" customHeight="1" x14ac:dyDescent="0.25">
      <c r="A7529" s="74" t="s">
        <v>402</v>
      </c>
      <c r="B7529" s="83" t="s">
        <v>186</v>
      </c>
      <c r="C7529" s="212" t="s">
        <v>344</v>
      </c>
      <c r="D7529" s="51" t="s">
        <v>941</v>
      </c>
      <c r="E7529" s="54" t="s">
        <v>66</v>
      </c>
      <c r="F7529" s="55" t="s">
        <v>1035</v>
      </c>
      <c r="G7529" s="240">
        <v>42252</v>
      </c>
      <c r="H7529" s="47" t="s">
        <v>37</v>
      </c>
      <c r="I7529" s="40">
        <v>42461</v>
      </c>
    </row>
    <row r="7530" spans="1:9" ht="33.75" customHeight="1" x14ac:dyDescent="0.25">
      <c r="A7530" s="185" t="s">
        <v>402</v>
      </c>
      <c r="B7530" s="31" t="s">
        <v>128</v>
      </c>
      <c r="C7530" s="31" t="s">
        <v>95</v>
      </c>
      <c r="D7530" s="51" t="s">
        <v>940</v>
      </c>
      <c r="E7530" s="63" t="s">
        <v>72</v>
      </c>
      <c r="F7530" s="63" t="s">
        <v>99</v>
      </c>
      <c r="G7530" s="13">
        <v>42852</v>
      </c>
      <c r="H7530" s="46" t="s">
        <v>37</v>
      </c>
      <c r="I7530" s="40">
        <v>43132</v>
      </c>
    </row>
    <row r="7531" spans="1:9" ht="33.75" customHeight="1" x14ac:dyDescent="0.25">
      <c r="A7531" s="74" t="s">
        <v>402</v>
      </c>
      <c r="B7531" s="83" t="s">
        <v>29</v>
      </c>
      <c r="C7531" s="83" t="s">
        <v>345</v>
      </c>
      <c r="D7531" s="51" t="s">
        <v>940</v>
      </c>
      <c r="E7531" s="54" t="s">
        <v>253</v>
      </c>
      <c r="F7531" s="55" t="s">
        <v>6293</v>
      </c>
      <c r="G7531" s="290">
        <v>38119</v>
      </c>
      <c r="H7531" s="79" t="s">
        <v>37</v>
      </c>
      <c r="I7531" s="770">
        <v>38443</v>
      </c>
    </row>
    <row r="7532" spans="1:9" ht="33.75" customHeight="1" x14ac:dyDescent="0.25">
      <c r="A7532" s="74" t="s">
        <v>402</v>
      </c>
      <c r="B7532" s="83" t="s">
        <v>128</v>
      </c>
      <c r="C7532" s="41" t="s">
        <v>7042</v>
      </c>
      <c r="D7532" s="51" t="s">
        <v>650</v>
      </c>
      <c r="E7532" s="67" t="s">
        <v>155</v>
      </c>
      <c r="F7532" s="55" t="s">
        <v>800</v>
      </c>
      <c r="G7532" s="240">
        <v>39623</v>
      </c>
      <c r="H7532" s="47" t="s">
        <v>37</v>
      </c>
      <c r="I7532" s="240">
        <v>41155</v>
      </c>
    </row>
    <row r="7533" spans="1:9" ht="33.75" customHeight="1" x14ac:dyDescent="0.25">
      <c r="A7533" s="74" t="s">
        <v>402</v>
      </c>
      <c r="B7533" s="83" t="s">
        <v>488</v>
      </c>
      <c r="C7533" s="83" t="s">
        <v>351</v>
      </c>
      <c r="D7533" s="51" t="s">
        <v>941</v>
      </c>
      <c r="E7533" s="67" t="s">
        <v>66</v>
      </c>
      <c r="F7533" s="55" t="s">
        <v>489</v>
      </c>
      <c r="G7533" s="290">
        <v>41170</v>
      </c>
      <c r="H7533" s="47" t="s">
        <v>37</v>
      </c>
      <c r="I7533" s="770">
        <v>41640</v>
      </c>
    </row>
    <row r="7534" spans="1:9" ht="33.75" customHeight="1" x14ac:dyDescent="0.25">
      <c r="A7534" s="74" t="s">
        <v>402</v>
      </c>
      <c r="B7534" s="83" t="s">
        <v>288</v>
      </c>
      <c r="C7534" s="41" t="s">
        <v>101</v>
      </c>
      <c r="D7534" s="51" t="s">
        <v>928</v>
      </c>
      <c r="E7534" s="54" t="s">
        <v>134</v>
      </c>
      <c r="F7534" s="55" t="s">
        <v>1184</v>
      </c>
      <c r="G7534" s="240">
        <v>42318</v>
      </c>
      <c r="H7534" s="46" t="s">
        <v>37</v>
      </c>
      <c r="I7534" s="40">
        <v>42705</v>
      </c>
    </row>
    <row r="7535" spans="1:9" ht="33.75" customHeight="1" x14ac:dyDescent="0.25">
      <c r="A7535" s="74" t="s">
        <v>402</v>
      </c>
      <c r="B7535" s="83" t="s">
        <v>49</v>
      </c>
      <c r="C7535" s="41" t="s">
        <v>101</v>
      </c>
      <c r="D7535" s="51" t="s">
        <v>914</v>
      </c>
      <c r="E7535" s="54" t="s">
        <v>148</v>
      </c>
      <c r="F7535" s="55" t="s">
        <v>3661</v>
      </c>
      <c r="G7535" s="290">
        <v>39384</v>
      </c>
      <c r="H7535" s="46" t="s">
        <v>41</v>
      </c>
      <c r="I7535" s="40">
        <v>39417</v>
      </c>
    </row>
    <row r="7536" spans="1:9" ht="33.75" customHeight="1" x14ac:dyDescent="0.25">
      <c r="A7536" s="74" t="s">
        <v>6561</v>
      </c>
      <c r="B7536" s="83" t="s">
        <v>131</v>
      </c>
      <c r="C7536" s="83" t="s">
        <v>101</v>
      </c>
      <c r="D7536" s="51" t="s">
        <v>929</v>
      </c>
      <c r="E7536" s="54" t="s">
        <v>728</v>
      </c>
      <c r="F7536" s="55" t="s">
        <v>983</v>
      </c>
      <c r="G7536" s="290">
        <v>42415</v>
      </c>
      <c r="H7536" s="46" t="s">
        <v>37</v>
      </c>
      <c r="I7536" s="770">
        <v>42697</v>
      </c>
    </row>
    <row r="7537" spans="1:9" s="1115" customFormat="1" ht="33.75" customHeight="1" x14ac:dyDescent="0.25">
      <c r="A7537" s="74" t="s">
        <v>6561</v>
      </c>
      <c r="B7537" s="83" t="s">
        <v>131</v>
      </c>
      <c r="C7537" s="83" t="s">
        <v>101</v>
      </c>
      <c r="D7537" s="1117" t="s">
        <v>948</v>
      </c>
      <c r="E7537" s="1118" t="s">
        <v>623</v>
      </c>
      <c r="F7537" s="1119" t="s">
        <v>51</v>
      </c>
      <c r="G7537" s="1124">
        <v>43703</v>
      </c>
      <c r="H7537" s="46" t="s">
        <v>41</v>
      </c>
      <c r="I7537" s="1124">
        <v>43887</v>
      </c>
    </row>
    <row r="7538" spans="1:9" ht="33.75" customHeight="1" x14ac:dyDescent="0.25">
      <c r="A7538" s="74" t="s">
        <v>6294</v>
      </c>
      <c r="B7538" s="83" t="s">
        <v>1326</v>
      </c>
      <c r="C7538" s="83" t="s">
        <v>1142</v>
      </c>
      <c r="D7538" s="51" t="s">
        <v>946</v>
      </c>
      <c r="E7538" s="54" t="s">
        <v>792</v>
      </c>
      <c r="F7538" s="55" t="s">
        <v>51</v>
      </c>
      <c r="G7538" s="290">
        <v>38980</v>
      </c>
      <c r="H7538" s="46" t="s">
        <v>37</v>
      </c>
      <c r="I7538" s="770">
        <v>39264</v>
      </c>
    </row>
    <row r="7539" spans="1:9" ht="33.75" customHeight="1" x14ac:dyDescent="0.25">
      <c r="A7539" s="74" t="s">
        <v>3037</v>
      </c>
      <c r="B7539" s="83" t="s">
        <v>98</v>
      </c>
      <c r="C7539" s="41" t="s">
        <v>95</v>
      </c>
      <c r="D7539" s="51" t="s">
        <v>941</v>
      </c>
      <c r="E7539" s="54" t="s">
        <v>3857</v>
      </c>
      <c r="F7539" s="55" t="s">
        <v>1133</v>
      </c>
      <c r="G7539" s="290">
        <v>39240</v>
      </c>
      <c r="H7539" s="46" t="s">
        <v>37</v>
      </c>
      <c r="I7539" s="770">
        <v>39448</v>
      </c>
    </row>
    <row r="7540" spans="1:9" ht="33.75" customHeight="1" x14ac:dyDescent="0.25">
      <c r="A7540" s="74" t="s">
        <v>3037</v>
      </c>
      <c r="B7540" s="83" t="s">
        <v>46</v>
      </c>
      <c r="C7540" s="83" t="s">
        <v>345</v>
      </c>
      <c r="D7540" s="51" t="s">
        <v>940</v>
      </c>
      <c r="E7540" s="54" t="s">
        <v>176</v>
      </c>
      <c r="F7540" s="55" t="s">
        <v>99</v>
      </c>
      <c r="G7540" s="290">
        <v>37960</v>
      </c>
      <c r="H7540" s="46" t="s">
        <v>37</v>
      </c>
      <c r="I7540" s="770">
        <v>38384</v>
      </c>
    </row>
    <row r="7541" spans="1:9" ht="33.75" customHeight="1" x14ac:dyDescent="0.25">
      <c r="A7541" s="74" t="s">
        <v>3037</v>
      </c>
      <c r="B7541" s="83" t="s">
        <v>46</v>
      </c>
      <c r="C7541" s="83" t="s">
        <v>4310</v>
      </c>
      <c r="D7541" s="51" t="s">
        <v>941</v>
      </c>
      <c r="E7541" s="54" t="s">
        <v>47</v>
      </c>
      <c r="F7541" s="55" t="s">
        <v>4972</v>
      </c>
      <c r="G7541" s="290">
        <v>38776</v>
      </c>
      <c r="H7541" s="46" t="s">
        <v>37</v>
      </c>
      <c r="I7541" s="770">
        <v>38961</v>
      </c>
    </row>
    <row r="7542" spans="1:9" ht="33.75" customHeight="1" x14ac:dyDescent="0.25">
      <c r="A7542" s="74" t="s">
        <v>3037</v>
      </c>
      <c r="B7542" s="83" t="s">
        <v>49</v>
      </c>
      <c r="C7542" s="83" t="s">
        <v>1598</v>
      </c>
      <c r="D7542" s="51" t="s">
        <v>12</v>
      </c>
      <c r="E7542" s="54" t="s">
        <v>35</v>
      </c>
      <c r="F7542" s="55" t="s">
        <v>817</v>
      </c>
      <c r="G7542" s="290">
        <v>38146</v>
      </c>
      <c r="H7542" s="46" t="s">
        <v>37</v>
      </c>
      <c r="I7542" s="770">
        <v>38443</v>
      </c>
    </row>
    <row r="7543" spans="1:9" ht="33.75" customHeight="1" x14ac:dyDescent="0.25">
      <c r="A7543" s="74" t="s">
        <v>3037</v>
      </c>
      <c r="B7543" s="83" t="s">
        <v>53</v>
      </c>
      <c r="C7543" s="83" t="s">
        <v>6853</v>
      </c>
      <c r="D7543" s="51" t="s">
        <v>948</v>
      </c>
      <c r="E7543" s="54" t="s">
        <v>88</v>
      </c>
      <c r="F7543" s="55" t="s">
        <v>89</v>
      </c>
      <c r="G7543" s="290">
        <v>36544</v>
      </c>
      <c r="H7543" s="79" t="s">
        <v>37</v>
      </c>
      <c r="I7543" s="770">
        <v>39448</v>
      </c>
    </row>
    <row r="7544" spans="1:9" ht="33.75" customHeight="1" x14ac:dyDescent="0.25">
      <c r="A7544" s="74" t="s">
        <v>3038</v>
      </c>
      <c r="B7544" s="83" t="s">
        <v>226</v>
      </c>
      <c r="C7544" s="287" t="s">
        <v>349</v>
      </c>
      <c r="D7544" s="51" t="s">
        <v>1981</v>
      </c>
      <c r="E7544" s="61" t="s">
        <v>1274</v>
      </c>
      <c r="F7544" s="55" t="s">
        <v>3039</v>
      </c>
      <c r="G7544" s="240">
        <v>40633</v>
      </c>
      <c r="H7544" s="79" t="s">
        <v>37</v>
      </c>
      <c r="I7544" s="240">
        <v>40875</v>
      </c>
    </row>
    <row r="7545" spans="1:9" ht="33.75" customHeight="1" x14ac:dyDescent="0.25">
      <c r="A7545" s="74" t="s">
        <v>1114</v>
      </c>
      <c r="B7545" s="83" t="s">
        <v>1279</v>
      </c>
      <c r="C7545" s="25" t="s">
        <v>347</v>
      </c>
      <c r="D7545" s="51" t="s">
        <v>12</v>
      </c>
      <c r="E7545" s="54" t="s">
        <v>35</v>
      </c>
      <c r="F7545" s="55" t="s">
        <v>1206</v>
      </c>
      <c r="G7545" s="26">
        <v>41596</v>
      </c>
      <c r="H7545" s="47" t="s">
        <v>41</v>
      </c>
      <c r="I7545" s="770">
        <v>42125</v>
      </c>
    </row>
    <row r="7546" spans="1:9" s="1115" customFormat="1" ht="33.75" customHeight="1" x14ac:dyDescent="0.25">
      <c r="A7546" s="1763" t="s">
        <v>1114</v>
      </c>
      <c r="B7546" s="1764" t="s">
        <v>964</v>
      </c>
      <c r="C7546" s="1776" t="s">
        <v>7403</v>
      </c>
      <c r="D7546" s="1759" t="s">
        <v>929</v>
      </c>
      <c r="E7546" s="1734" t="s">
        <v>3927</v>
      </c>
      <c r="F7546" s="1765" t="s">
        <v>8464</v>
      </c>
      <c r="G7546" s="1755">
        <v>44112</v>
      </c>
      <c r="H7546" s="1821" t="s">
        <v>3798</v>
      </c>
      <c r="I7546" s="1742"/>
    </row>
    <row r="7547" spans="1:9" ht="33.75" customHeight="1" x14ac:dyDescent="0.25">
      <c r="A7547" s="74" t="s">
        <v>1114</v>
      </c>
      <c r="B7547" s="83" t="s">
        <v>680</v>
      </c>
      <c r="C7547" s="83" t="s">
        <v>344</v>
      </c>
      <c r="D7547" s="51" t="s">
        <v>12</v>
      </c>
      <c r="E7547" s="67" t="s">
        <v>66</v>
      </c>
      <c r="F7547" s="55" t="s">
        <v>170</v>
      </c>
      <c r="G7547" s="290">
        <v>40529</v>
      </c>
      <c r="H7547" s="46" t="s">
        <v>37</v>
      </c>
      <c r="I7547" s="770">
        <v>41423</v>
      </c>
    </row>
    <row r="7548" spans="1:9" ht="33.75" customHeight="1" x14ac:dyDescent="0.25">
      <c r="A7548" s="75" t="s">
        <v>1114</v>
      </c>
      <c r="B7548" s="186" t="s">
        <v>680</v>
      </c>
      <c r="C7548" s="25" t="s">
        <v>344</v>
      </c>
      <c r="D7548" s="187" t="s">
        <v>12</v>
      </c>
      <c r="E7548" s="56" t="s">
        <v>66</v>
      </c>
      <c r="F7548" s="69" t="s">
        <v>170</v>
      </c>
      <c r="G7548" s="26">
        <v>42626</v>
      </c>
      <c r="H7548" s="46" t="s">
        <v>37</v>
      </c>
      <c r="I7548" s="770">
        <v>42917</v>
      </c>
    </row>
    <row r="7549" spans="1:9" ht="33.75" customHeight="1" x14ac:dyDescent="0.25">
      <c r="A7549" s="74" t="s">
        <v>1114</v>
      </c>
      <c r="B7549" s="83" t="s">
        <v>3985</v>
      </c>
      <c r="C7549" s="83" t="s">
        <v>357</v>
      </c>
      <c r="D7549" s="51" t="s">
        <v>941</v>
      </c>
      <c r="E7549" s="54" t="s">
        <v>35</v>
      </c>
      <c r="F7549" s="55" t="s">
        <v>527</v>
      </c>
      <c r="G7549" s="290">
        <v>36313</v>
      </c>
      <c r="H7549" s="46" t="s">
        <v>37</v>
      </c>
      <c r="I7549" s="770">
        <v>36614</v>
      </c>
    </row>
    <row r="7550" spans="1:9" ht="33.75" customHeight="1" x14ac:dyDescent="0.25">
      <c r="A7550" s="74" t="s">
        <v>1114</v>
      </c>
      <c r="B7550" s="83" t="s">
        <v>92</v>
      </c>
      <c r="C7550" s="83" t="s">
        <v>345</v>
      </c>
      <c r="D7550" s="51" t="s">
        <v>940</v>
      </c>
      <c r="E7550" s="54" t="s">
        <v>176</v>
      </c>
      <c r="F7550" s="55" t="s">
        <v>656</v>
      </c>
      <c r="G7550" s="290">
        <v>37046</v>
      </c>
      <c r="H7550" s="79" t="s">
        <v>37</v>
      </c>
      <c r="I7550" s="770">
        <v>37408</v>
      </c>
    </row>
    <row r="7551" spans="1:9" ht="33.75" customHeight="1" x14ac:dyDescent="0.25">
      <c r="A7551" s="74" t="s">
        <v>3040</v>
      </c>
      <c r="B7551" s="83" t="s">
        <v>226</v>
      </c>
      <c r="C7551" s="24" t="s">
        <v>1598</v>
      </c>
      <c r="D7551" s="51" t="s">
        <v>941</v>
      </c>
      <c r="E7551" s="54" t="s">
        <v>35</v>
      </c>
      <c r="F7551" s="55" t="s">
        <v>1857</v>
      </c>
      <c r="G7551" s="40">
        <v>40169</v>
      </c>
      <c r="H7551" s="46" t="s">
        <v>37</v>
      </c>
      <c r="I7551" s="40">
        <v>40513</v>
      </c>
    </row>
    <row r="7552" spans="1:9" ht="33.75" customHeight="1" x14ac:dyDescent="0.25">
      <c r="A7552" s="74" t="s">
        <v>6295</v>
      </c>
      <c r="B7552" s="83" t="s">
        <v>131</v>
      </c>
      <c r="C7552" s="225" t="s">
        <v>872</v>
      </c>
      <c r="D7552" s="51" t="s">
        <v>951</v>
      </c>
      <c r="E7552" s="54" t="s">
        <v>920</v>
      </c>
      <c r="F7552" s="55" t="s">
        <v>1658</v>
      </c>
      <c r="G7552" s="290">
        <v>38442</v>
      </c>
      <c r="H7552" s="46" t="s">
        <v>37</v>
      </c>
      <c r="I7552" s="770">
        <v>38723</v>
      </c>
    </row>
    <row r="7553" spans="1:9" s="1115" customFormat="1" ht="33.75" customHeight="1" x14ac:dyDescent="0.25">
      <c r="A7553" s="730" t="s">
        <v>8612</v>
      </c>
      <c r="B7553" s="25" t="s">
        <v>186</v>
      </c>
      <c r="C7553" s="25" t="s">
        <v>95</v>
      </c>
      <c r="D7553" s="731" t="s">
        <v>12</v>
      </c>
      <c r="E7553" s="728" t="s">
        <v>7380</v>
      </c>
      <c r="F7553" s="729" t="s">
        <v>279</v>
      </c>
      <c r="G7553" s="197">
        <v>44357</v>
      </c>
      <c r="H7553" s="2001" t="s">
        <v>3798</v>
      </c>
      <c r="I7553" s="770"/>
    </row>
    <row r="7554" spans="1:9" ht="33.75" customHeight="1" x14ac:dyDescent="0.25">
      <c r="A7554" s="74" t="s">
        <v>6296</v>
      </c>
      <c r="B7554" s="83" t="s">
        <v>53</v>
      </c>
      <c r="C7554" s="212" t="s">
        <v>350</v>
      </c>
      <c r="D7554" s="51" t="s">
        <v>928</v>
      </c>
      <c r="E7554" s="54" t="s">
        <v>74</v>
      </c>
      <c r="F7554" s="55" t="s">
        <v>240</v>
      </c>
      <c r="G7554" s="290">
        <v>38999</v>
      </c>
      <c r="H7554" s="46" t="s">
        <v>37</v>
      </c>
      <c r="I7554" s="770">
        <v>39203</v>
      </c>
    </row>
    <row r="7555" spans="1:9" ht="33.75" customHeight="1" x14ac:dyDescent="0.25">
      <c r="A7555" s="75" t="s">
        <v>6794</v>
      </c>
      <c r="B7555" s="186" t="s">
        <v>109</v>
      </c>
      <c r="C7555" s="25" t="s">
        <v>351</v>
      </c>
      <c r="D7555" s="187" t="s">
        <v>12</v>
      </c>
      <c r="E7555" s="56" t="s">
        <v>35</v>
      </c>
      <c r="F7555" s="69" t="s">
        <v>153</v>
      </c>
      <c r="G7555" s="26">
        <v>42618</v>
      </c>
      <c r="H7555" s="46" t="s">
        <v>37</v>
      </c>
      <c r="I7555" s="770">
        <v>43070</v>
      </c>
    </row>
    <row r="7556" spans="1:9" ht="33.75" customHeight="1" x14ac:dyDescent="0.25">
      <c r="A7556" s="75" t="s">
        <v>6906</v>
      </c>
      <c r="B7556" s="186" t="s">
        <v>78</v>
      </c>
      <c r="C7556" s="25" t="s">
        <v>6907</v>
      </c>
      <c r="D7556" s="25" t="s">
        <v>12</v>
      </c>
      <c r="E7556" s="56" t="s">
        <v>3857</v>
      </c>
      <c r="F7556" s="69" t="s">
        <v>267</v>
      </c>
      <c r="G7556" s="26">
        <v>42768</v>
      </c>
      <c r="H7556" s="46" t="s">
        <v>37</v>
      </c>
      <c r="I7556" s="770">
        <v>43101</v>
      </c>
    </row>
    <row r="7557" spans="1:9" ht="33.75" customHeight="1" x14ac:dyDescent="0.25">
      <c r="A7557" s="74" t="s">
        <v>3041</v>
      </c>
      <c r="B7557" s="83" t="s">
        <v>46</v>
      </c>
      <c r="C7557" s="83" t="s">
        <v>95</v>
      </c>
      <c r="D7557" s="51" t="s">
        <v>941</v>
      </c>
      <c r="E7557" s="54" t="s">
        <v>3857</v>
      </c>
      <c r="F7557" s="55" t="s">
        <v>4710</v>
      </c>
      <c r="G7557" s="290">
        <v>39387</v>
      </c>
      <c r="H7557" s="46" t="s">
        <v>37</v>
      </c>
      <c r="I7557" s="240">
        <v>39569</v>
      </c>
    </row>
    <row r="7558" spans="1:9" ht="33.75" customHeight="1" x14ac:dyDescent="0.25">
      <c r="A7558" s="465" t="s">
        <v>7265</v>
      </c>
      <c r="B7558" s="571" t="s">
        <v>1426</v>
      </c>
      <c r="C7558" s="571" t="s">
        <v>95</v>
      </c>
      <c r="D7558" s="51" t="s">
        <v>941</v>
      </c>
      <c r="E7558" s="462" t="s">
        <v>3857</v>
      </c>
      <c r="F7558" s="463" t="s">
        <v>103</v>
      </c>
      <c r="G7558" s="570">
        <v>43059</v>
      </c>
      <c r="H7558" s="46" t="s">
        <v>37</v>
      </c>
      <c r="I7558" s="472">
        <v>43405</v>
      </c>
    </row>
    <row r="7559" spans="1:9" ht="33.75" customHeight="1" x14ac:dyDescent="0.25">
      <c r="A7559" s="74" t="s">
        <v>750</v>
      </c>
      <c r="B7559" s="83" t="s">
        <v>59</v>
      </c>
      <c r="C7559" s="83" t="s">
        <v>101</v>
      </c>
      <c r="D7559" s="51" t="s">
        <v>941</v>
      </c>
      <c r="E7559" s="56" t="s">
        <v>1812</v>
      </c>
      <c r="F7559" s="55" t="s">
        <v>102</v>
      </c>
      <c r="G7559" s="290">
        <v>41221</v>
      </c>
      <c r="H7559" s="79" t="s">
        <v>37</v>
      </c>
      <c r="I7559" s="770">
        <v>43405</v>
      </c>
    </row>
    <row r="7560" spans="1:9" ht="33.75" customHeight="1" x14ac:dyDescent="0.25">
      <c r="A7560" s="74" t="s">
        <v>750</v>
      </c>
      <c r="B7560" s="83" t="s">
        <v>68</v>
      </c>
      <c r="C7560" s="41" t="s">
        <v>101</v>
      </c>
      <c r="D7560" s="51" t="s">
        <v>953</v>
      </c>
      <c r="E7560" s="67" t="s">
        <v>74</v>
      </c>
      <c r="F7560" s="55" t="s">
        <v>1023</v>
      </c>
      <c r="G7560" s="240">
        <v>39714</v>
      </c>
      <c r="H7560" s="79" t="s">
        <v>37</v>
      </c>
      <c r="I7560" s="240">
        <v>39814</v>
      </c>
    </row>
    <row r="7561" spans="1:9" ht="33.75" customHeight="1" x14ac:dyDescent="0.25">
      <c r="A7561" s="614" t="s">
        <v>750</v>
      </c>
      <c r="B7561" s="772" t="s">
        <v>1039</v>
      </c>
      <c r="C7561" s="772" t="s">
        <v>7391</v>
      </c>
      <c r="D7561" s="598" t="s">
        <v>7389</v>
      </c>
      <c r="E7561" s="595" t="s">
        <v>799</v>
      </c>
      <c r="F7561" s="611" t="s">
        <v>115</v>
      </c>
      <c r="G7561" s="771">
        <v>43257</v>
      </c>
      <c r="H7561" s="79" t="s">
        <v>37</v>
      </c>
      <c r="I7561" s="105">
        <v>43073</v>
      </c>
    </row>
    <row r="7562" spans="1:9" ht="33.75" customHeight="1" x14ac:dyDescent="0.25">
      <c r="A7562" s="97" t="s">
        <v>750</v>
      </c>
      <c r="B7562" s="98" t="s">
        <v>966</v>
      </c>
      <c r="C7562" s="99" t="s">
        <v>350</v>
      </c>
      <c r="D7562" s="171" t="s">
        <v>929</v>
      </c>
      <c r="E7562" s="106" t="s">
        <v>87</v>
      </c>
      <c r="F7562" s="101" t="s">
        <v>1682</v>
      </c>
      <c r="G7562" s="105">
        <v>42788</v>
      </c>
      <c r="H7562" s="81" t="s">
        <v>3798</v>
      </c>
      <c r="I7562" s="599"/>
    </row>
    <row r="7563" spans="1:9" ht="33.75" customHeight="1" x14ac:dyDescent="0.25">
      <c r="A7563" s="74" t="s">
        <v>750</v>
      </c>
      <c r="B7563" s="83" t="s">
        <v>29</v>
      </c>
      <c r="C7563" s="24" t="s">
        <v>347</v>
      </c>
      <c r="D7563" s="51" t="s">
        <v>941</v>
      </c>
      <c r="E7563" s="54" t="s">
        <v>47</v>
      </c>
      <c r="F7563" s="55" t="s">
        <v>174</v>
      </c>
      <c r="G7563" s="40">
        <v>40367</v>
      </c>
      <c r="H7563" s="46" t="s">
        <v>37</v>
      </c>
      <c r="I7563" s="40">
        <v>40695</v>
      </c>
    </row>
    <row r="7564" spans="1:9" ht="33.75" customHeight="1" x14ac:dyDescent="0.25">
      <c r="A7564" s="74" t="s">
        <v>750</v>
      </c>
      <c r="B7564" s="83" t="s">
        <v>710</v>
      </c>
      <c r="C7564" s="83" t="s">
        <v>471</v>
      </c>
      <c r="D7564" s="51" t="s">
        <v>914</v>
      </c>
      <c r="E7564" s="54" t="s">
        <v>65</v>
      </c>
      <c r="F7564" s="55" t="s">
        <v>4653</v>
      </c>
      <c r="G7564" s="290">
        <v>36816</v>
      </c>
      <c r="H7564" s="46" t="s">
        <v>37</v>
      </c>
      <c r="I7564" s="770">
        <v>37316</v>
      </c>
    </row>
    <row r="7565" spans="1:9" ht="33.75" customHeight="1" x14ac:dyDescent="0.25">
      <c r="A7565" s="74" t="s">
        <v>6817</v>
      </c>
      <c r="B7565" s="83" t="s">
        <v>870</v>
      </c>
      <c r="C7565" s="83" t="s">
        <v>101</v>
      </c>
      <c r="D7565" s="51" t="s">
        <v>12</v>
      </c>
      <c r="E7565" s="54" t="s">
        <v>50</v>
      </c>
      <c r="F7565" s="55" t="s">
        <v>1546</v>
      </c>
      <c r="G7565" s="290">
        <v>42739</v>
      </c>
      <c r="H7565" s="46" t="s">
        <v>37</v>
      </c>
      <c r="I7565" s="770">
        <v>42917</v>
      </c>
    </row>
    <row r="7566" spans="1:9" ht="33.75" customHeight="1" x14ac:dyDescent="0.25">
      <c r="A7566" s="74" t="s">
        <v>6297</v>
      </c>
      <c r="B7566" s="83" t="s">
        <v>552</v>
      </c>
      <c r="C7566" s="41" t="s">
        <v>101</v>
      </c>
      <c r="D7566" s="51" t="s">
        <v>948</v>
      </c>
      <c r="E7566" s="54" t="s">
        <v>623</v>
      </c>
      <c r="F7566" s="55" t="s">
        <v>51</v>
      </c>
      <c r="G7566" s="290">
        <v>38987</v>
      </c>
      <c r="H7566" s="46" t="s">
        <v>37</v>
      </c>
      <c r="I7566" s="770">
        <v>39203</v>
      </c>
    </row>
    <row r="7567" spans="1:9" ht="33.75" customHeight="1" x14ac:dyDescent="0.25">
      <c r="A7567" s="74" t="s">
        <v>3042</v>
      </c>
      <c r="B7567" s="83" t="s">
        <v>503</v>
      </c>
      <c r="C7567" s="41" t="s">
        <v>101</v>
      </c>
      <c r="D7567" s="51" t="s">
        <v>928</v>
      </c>
      <c r="E7567" s="54" t="s">
        <v>134</v>
      </c>
      <c r="F7567" s="55" t="s">
        <v>6298</v>
      </c>
      <c r="G7567" s="290">
        <v>39372</v>
      </c>
      <c r="H7567" s="79" t="s">
        <v>37</v>
      </c>
      <c r="I7567" s="770">
        <v>39600</v>
      </c>
    </row>
    <row r="7568" spans="1:9" ht="33.75" customHeight="1" x14ac:dyDescent="0.25">
      <c r="A7568" s="74" t="s">
        <v>3043</v>
      </c>
      <c r="B7568" s="83" t="s">
        <v>981</v>
      </c>
      <c r="C7568" s="41" t="s">
        <v>7039</v>
      </c>
      <c r="D7568" s="51" t="s">
        <v>931</v>
      </c>
      <c r="E7568" s="67" t="s">
        <v>217</v>
      </c>
      <c r="F7568" s="55" t="s">
        <v>143</v>
      </c>
      <c r="G7568" s="240">
        <v>41002</v>
      </c>
      <c r="H7568" s="46" t="s">
        <v>37</v>
      </c>
      <c r="I7568" s="240">
        <v>41091</v>
      </c>
    </row>
    <row r="7569" spans="1:16384" ht="33.75" customHeight="1" x14ac:dyDescent="0.25">
      <c r="A7569" s="74" t="s">
        <v>6299</v>
      </c>
      <c r="B7569" s="83" t="s">
        <v>6300</v>
      </c>
      <c r="C7569" s="212" t="s">
        <v>350</v>
      </c>
      <c r="D7569" s="51" t="s">
        <v>946</v>
      </c>
      <c r="E7569" s="54" t="s">
        <v>74</v>
      </c>
      <c r="F7569" s="55" t="s">
        <v>240</v>
      </c>
      <c r="G7569" s="290">
        <v>38869</v>
      </c>
      <c r="H7569" s="46" t="s">
        <v>37</v>
      </c>
      <c r="I7569" s="770">
        <v>39083</v>
      </c>
    </row>
    <row r="7570" spans="1:16384" ht="33.75" customHeight="1" x14ac:dyDescent="0.25">
      <c r="A7570" s="74" t="s">
        <v>6299</v>
      </c>
      <c r="B7570" s="83" t="s">
        <v>29</v>
      </c>
      <c r="C7570" s="41" t="s">
        <v>101</v>
      </c>
      <c r="D7570" s="51" t="s">
        <v>951</v>
      </c>
      <c r="E7570" s="54" t="s">
        <v>666</v>
      </c>
      <c r="F7570" s="55" t="s">
        <v>90</v>
      </c>
      <c r="G7570" s="290">
        <v>38826</v>
      </c>
      <c r="H7570" s="79" t="s">
        <v>37</v>
      </c>
      <c r="I7570" s="770">
        <v>39035</v>
      </c>
    </row>
    <row r="7571" spans="1:16384" ht="33.75" customHeight="1" x14ac:dyDescent="0.25">
      <c r="A7571" s="74" t="s">
        <v>1015</v>
      </c>
      <c r="B7571" s="83" t="s">
        <v>54</v>
      </c>
      <c r="C7571" s="24" t="s">
        <v>1598</v>
      </c>
      <c r="D7571" s="51" t="s">
        <v>12</v>
      </c>
      <c r="E7571" s="54" t="s">
        <v>35</v>
      </c>
      <c r="F7571" s="55" t="s">
        <v>331</v>
      </c>
      <c r="G7571" s="40">
        <v>39835</v>
      </c>
      <c r="H7571" s="47" t="s">
        <v>37</v>
      </c>
      <c r="I7571" s="40">
        <v>40330</v>
      </c>
    </row>
    <row r="7572" spans="1:16384" ht="33.75" customHeight="1" x14ac:dyDescent="0.25">
      <c r="A7572" s="74" t="s">
        <v>1015</v>
      </c>
      <c r="B7572" s="83" t="s">
        <v>59</v>
      </c>
      <c r="C7572" s="83" t="s">
        <v>95</v>
      </c>
      <c r="D7572" s="51" t="s">
        <v>941</v>
      </c>
      <c r="E7572" s="56" t="s">
        <v>1812</v>
      </c>
      <c r="F7572" s="55" t="s">
        <v>99</v>
      </c>
      <c r="G7572" s="293">
        <v>41263</v>
      </c>
      <c r="H7572" s="46" t="s">
        <v>37</v>
      </c>
      <c r="I7572" s="770">
        <v>41640</v>
      </c>
    </row>
    <row r="7573" spans="1:16384" s="1115" customFormat="1" ht="33.75" customHeight="1" x14ac:dyDescent="0.25">
      <c r="A7573" s="1417" t="s">
        <v>1015</v>
      </c>
      <c r="B7573" s="1428" t="s">
        <v>49</v>
      </c>
      <c r="C7573" s="1428" t="s">
        <v>1581</v>
      </c>
      <c r="D7573" s="1418" t="s">
        <v>941</v>
      </c>
      <c r="E7573" s="1419" t="s">
        <v>66</v>
      </c>
      <c r="F7573" s="1414" t="s">
        <v>221</v>
      </c>
      <c r="G7573" s="1427">
        <v>43721</v>
      </c>
      <c r="H7573" s="46" t="s">
        <v>37</v>
      </c>
      <c r="I7573" s="1382">
        <v>44197</v>
      </c>
    </row>
    <row r="7574" spans="1:16384" ht="33.75" customHeight="1" x14ac:dyDescent="0.25">
      <c r="A7574" s="74" t="s">
        <v>428</v>
      </c>
      <c r="B7574" s="83" t="s">
        <v>255</v>
      </c>
      <c r="C7574" s="83" t="s">
        <v>357</v>
      </c>
      <c r="D7574" s="51" t="s">
        <v>12</v>
      </c>
      <c r="E7574" s="54" t="s">
        <v>35</v>
      </c>
      <c r="F7574" s="55" t="s">
        <v>281</v>
      </c>
      <c r="G7574" s="290">
        <v>37022</v>
      </c>
      <c r="H7574" s="46" t="s">
        <v>37</v>
      </c>
      <c r="I7574" s="770">
        <v>37408</v>
      </c>
    </row>
    <row r="7575" spans="1:16384" ht="33.75" customHeight="1" x14ac:dyDescent="0.25">
      <c r="A7575" s="74" t="s">
        <v>428</v>
      </c>
      <c r="B7575" s="83" t="s">
        <v>255</v>
      </c>
      <c r="C7575" s="41" t="s">
        <v>348</v>
      </c>
      <c r="D7575" s="51" t="s">
        <v>951</v>
      </c>
      <c r="E7575" s="54" t="s">
        <v>912</v>
      </c>
      <c r="F7575" s="55" t="s">
        <v>913</v>
      </c>
      <c r="G7575" s="290">
        <v>36633</v>
      </c>
      <c r="H7575" s="47" t="s">
        <v>37</v>
      </c>
      <c r="I7575" s="770">
        <v>36882</v>
      </c>
    </row>
    <row r="7576" spans="1:16384" ht="33.75" customHeight="1" x14ac:dyDescent="0.25">
      <c r="A7576" s="74" t="s">
        <v>428</v>
      </c>
      <c r="B7576" s="83" t="s">
        <v>46</v>
      </c>
      <c r="C7576" s="83" t="s">
        <v>101</v>
      </c>
      <c r="D7576" s="51" t="s">
        <v>929</v>
      </c>
      <c r="E7576" s="61" t="s">
        <v>60</v>
      </c>
      <c r="F7576" s="55" t="s">
        <v>429</v>
      </c>
      <c r="G7576" s="290">
        <v>41079</v>
      </c>
      <c r="H7576" s="46" t="s">
        <v>37</v>
      </c>
      <c r="I7576" s="770">
        <v>41699</v>
      </c>
    </row>
    <row r="7577" spans="1:16384" ht="33.75" customHeight="1" x14ac:dyDescent="0.25">
      <c r="A7577" s="74" t="s">
        <v>6301</v>
      </c>
      <c r="B7577" s="83" t="s">
        <v>6302</v>
      </c>
      <c r="C7577" s="212" t="s">
        <v>350</v>
      </c>
      <c r="D7577" s="51" t="s">
        <v>946</v>
      </c>
      <c r="E7577" s="54" t="s">
        <v>688</v>
      </c>
      <c r="F7577" s="55" t="s">
        <v>690</v>
      </c>
      <c r="G7577" s="290">
        <v>36270</v>
      </c>
      <c r="H7577" s="79" t="s">
        <v>37</v>
      </c>
      <c r="I7577" s="770">
        <v>36526</v>
      </c>
    </row>
    <row r="7578" spans="1:16384" ht="33.75" customHeight="1" x14ac:dyDescent="0.25">
      <c r="A7578" s="74" t="s">
        <v>3044</v>
      </c>
      <c r="B7578" s="83" t="s">
        <v>1239</v>
      </c>
      <c r="C7578" s="287" t="s">
        <v>349</v>
      </c>
      <c r="D7578" s="51" t="s">
        <v>940</v>
      </c>
      <c r="E7578" s="61" t="s">
        <v>253</v>
      </c>
      <c r="F7578" s="55" t="s">
        <v>1125</v>
      </c>
      <c r="G7578" s="40">
        <v>39240</v>
      </c>
      <c r="H7578" s="79" t="s">
        <v>37</v>
      </c>
      <c r="I7578" s="40">
        <v>39539</v>
      </c>
    </row>
    <row r="7579" spans="1:16384" s="1115" customFormat="1" ht="33.75" customHeight="1" x14ac:dyDescent="0.25">
      <c r="A7579" s="1480" t="s">
        <v>8182</v>
      </c>
      <c r="B7579" s="1481" t="s">
        <v>49</v>
      </c>
      <c r="C7579" s="1481" t="s">
        <v>351</v>
      </c>
      <c r="D7579" s="1482" t="s">
        <v>12</v>
      </c>
      <c r="E7579" s="1483" t="s">
        <v>3895</v>
      </c>
      <c r="F7579" s="1484" t="s">
        <v>142</v>
      </c>
      <c r="G7579" s="1413">
        <v>43977</v>
      </c>
      <c r="H7579" s="79" t="s">
        <v>37</v>
      </c>
      <c r="I7579" s="1829">
        <v>44228</v>
      </c>
      <c r="J7579" s="1481"/>
      <c r="K7579" s="1481"/>
      <c r="L7579" s="1482" t="s">
        <v>12</v>
      </c>
      <c r="M7579" s="1483" t="s">
        <v>3895</v>
      </c>
      <c r="N7579" s="1484" t="s">
        <v>142</v>
      </c>
      <c r="O7579" s="1413">
        <v>43977</v>
      </c>
      <c r="P7579" s="1464" t="s">
        <v>3798</v>
      </c>
      <c r="Q7579" s="1480" t="s">
        <v>8182</v>
      </c>
      <c r="R7579" s="1481" t="s">
        <v>49</v>
      </c>
      <c r="S7579" s="1481" t="s">
        <v>351</v>
      </c>
      <c r="T7579" s="1482" t="s">
        <v>12</v>
      </c>
      <c r="U7579" s="1483" t="s">
        <v>3895</v>
      </c>
      <c r="V7579" s="1484" t="s">
        <v>142</v>
      </c>
      <c r="W7579" s="1413">
        <v>43977</v>
      </c>
      <c r="X7579" s="1464" t="s">
        <v>3798</v>
      </c>
      <c r="Y7579" s="1480" t="s">
        <v>8182</v>
      </c>
      <c r="Z7579" s="1481" t="s">
        <v>49</v>
      </c>
      <c r="AA7579" s="1481" t="s">
        <v>351</v>
      </c>
      <c r="AB7579" s="1482" t="s">
        <v>12</v>
      </c>
      <c r="AC7579" s="1483" t="s">
        <v>3895</v>
      </c>
      <c r="AD7579" s="1484" t="s">
        <v>142</v>
      </c>
      <c r="AE7579" s="1413">
        <v>43977</v>
      </c>
      <c r="AF7579" s="1464" t="s">
        <v>3798</v>
      </c>
      <c r="AG7579" s="1480" t="s">
        <v>8182</v>
      </c>
      <c r="AH7579" s="1481" t="s">
        <v>49</v>
      </c>
      <c r="AI7579" s="1481" t="s">
        <v>351</v>
      </c>
      <c r="AJ7579" s="1482" t="s">
        <v>12</v>
      </c>
      <c r="AK7579" s="1483" t="s">
        <v>3895</v>
      </c>
      <c r="AL7579" s="1484" t="s">
        <v>142</v>
      </c>
      <c r="AM7579" s="1413">
        <v>43977</v>
      </c>
      <c r="AN7579" s="1464" t="s">
        <v>3798</v>
      </c>
      <c r="AO7579" s="1480" t="s">
        <v>8182</v>
      </c>
      <c r="AP7579" s="1481" t="s">
        <v>49</v>
      </c>
      <c r="AQ7579" s="1481" t="s">
        <v>351</v>
      </c>
      <c r="AR7579" s="1482" t="s">
        <v>12</v>
      </c>
      <c r="AS7579" s="1483" t="s">
        <v>3895</v>
      </c>
      <c r="AT7579" s="1484" t="s">
        <v>142</v>
      </c>
      <c r="AU7579" s="1413">
        <v>43977</v>
      </c>
      <c r="AV7579" s="1464" t="s">
        <v>3798</v>
      </c>
      <c r="AW7579" s="1480" t="s">
        <v>8182</v>
      </c>
      <c r="AX7579" s="1481" t="s">
        <v>49</v>
      </c>
      <c r="AY7579" s="1481" t="s">
        <v>351</v>
      </c>
      <c r="AZ7579" s="1482" t="s">
        <v>12</v>
      </c>
      <c r="BA7579" s="1483" t="s">
        <v>3895</v>
      </c>
      <c r="BB7579" s="1484" t="s">
        <v>142</v>
      </c>
      <c r="BC7579" s="1413">
        <v>43977</v>
      </c>
      <c r="BD7579" s="1464" t="s">
        <v>3798</v>
      </c>
      <c r="BE7579" s="1480" t="s">
        <v>8182</v>
      </c>
      <c r="BF7579" s="1481" t="s">
        <v>49</v>
      </c>
      <c r="BG7579" s="1481" t="s">
        <v>351</v>
      </c>
      <c r="BH7579" s="1482" t="s">
        <v>12</v>
      </c>
      <c r="BI7579" s="1483" t="s">
        <v>3895</v>
      </c>
      <c r="BJ7579" s="1484" t="s">
        <v>142</v>
      </c>
      <c r="BK7579" s="1413">
        <v>43977</v>
      </c>
      <c r="BL7579" s="1464" t="s">
        <v>3798</v>
      </c>
      <c r="BM7579" s="1480" t="s">
        <v>8182</v>
      </c>
      <c r="BN7579" s="1481" t="s">
        <v>49</v>
      </c>
      <c r="BO7579" s="1481" t="s">
        <v>351</v>
      </c>
      <c r="BP7579" s="1482" t="s">
        <v>12</v>
      </c>
      <c r="BQ7579" s="1483" t="s">
        <v>3895</v>
      </c>
      <c r="BR7579" s="1484" t="s">
        <v>142</v>
      </c>
      <c r="BS7579" s="1413">
        <v>43977</v>
      </c>
      <c r="BT7579" s="1464" t="s">
        <v>3798</v>
      </c>
      <c r="BU7579" s="1480" t="s">
        <v>8182</v>
      </c>
      <c r="BV7579" s="1481" t="s">
        <v>49</v>
      </c>
      <c r="BW7579" s="1481" t="s">
        <v>351</v>
      </c>
      <c r="BX7579" s="1482" t="s">
        <v>12</v>
      </c>
      <c r="BY7579" s="1483" t="s">
        <v>3895</v>
      </c>
      <c r="BZ7579" s="1484" t="s">
        <v>142</v>
      </c>
      <c r="CA7579" s="1413">
        <v>43977</v>
      </c>
      <c r="CB7579" s="1464" t="s">
        <v>3798</v>
      </c>
      <c r="CC7579" s="1480" t="s">
        <v>8182</v>
      </c>
      <c r="CD7579" s="1481" t="s">
        <v>49</v>
      </c>
      <c r="CE7579" s="1481" t="s">
        <v>351</v>
      </c>
      <c r="CF7579" s="1482" t="s">
        <v>12</v>
      </c>
      <c r="CG7579" s="1483" t="s">
        <v>3895</v>
      </c>
      <c r="CH7579" s="1484" t="s">
        <v>142</v>
      </c>
      <c r="CI7579" s="1413">
        <v>43977</v>
      </c>
      <c r="CJ7579" s="1464" t="s">
        <v>3798</v>
      </c>
      <c r="CK7579" s="1480" t="s">
        <v>8182</v>
      </c>
      <c r="CL7579" s="1481" t="s">
        <v>49</v>
      </c>
      <c r="CM7579" s="1481" t="s">
        <v>351</v>
      </c>
      <c r="CN7579" s="1482" t="s">
        <v>12</v>
      </c>
      <c r="CO7579" s="1483" t="s">
        <v>3895</v>
      </c>
      <c r="CP7579" s="1484" t="s">
        <v>142</v>
      </c>
      <c r="CQ7579" s="1413">
        <v>43977</v>
      </c>
      <c r="CR7579" s="1464" t="s">
        <v>3798</v>
      </c>
      <c r="CS7579" s="1480" t="s">
        <v>8182</v>
      </c>
      <c r="CT7579" s="1481" t="s">
        <v>49</v>
      </c>
      <c r="CU7579" s="1481" t="s">
        <v>351</v>
      </c>
      <c r="CV7579" s="1482" t="s">
        <v>12</v>
      </c>
      <c r="CW7579" s="1483" t="s">
        <v>3895</v>
      </c>
      <c r="CX7579" s="1484" t="s">
        <v>142</v>
      </c>
      <c r="CY7579" s="1413">
        <v>43977</v>
      </c>
      <c r="CZ7579" s="1464" t="s">
        <v>3798</v>
      </c>
      <c r="DA7579" s="1480" t="s">
        <v>8182</v>
      </c>
      <c r="DB7579" s="1481" t="s">
        <v>49</v>
      </c>
      <c r="DC7579" s="1481" t="s">
        <v>351</v>
      </c>
      <c r="DD7579" s="1482" t="s">
        <v>12</v>
      </c>
      <c r="DE7579" s="1483" t="s">
        <v>3895</v>
      </c>
      <c r="DF7579" s="1484" t="s">
        <v>142</v>
      </c>
      <c r="DG7579" s="1413">
        <v>43977</v>
      </c>
      <c r="DH7579" s="1464" t="s">
        <v>3798</v>
      </c>
      <c r="DI7579" s="1480" t="s">
        <v>8182</v>
      </c>
      <c r="DJ7579" s="1481" t="s">
        <v>49</v>
      </c>
      <c r="DK7579" s="1481" t="s">
        <v>351</v>
      </c>
      <c r="DL7579" s="1482" t="s">
        <v>12</v>
      </c>
      <c r="DM7579" s="1483" t="s">
        <v>3895</v>
      </c>
      <c r="DN7579" s="1484" t="s">
        <v>142</v>
      </c>
      <c r="DO7579" s="1413">
        <v>43977</v>
      </c>
      <c r="DP7579" s="1464" t="s">
        <v>3798</v>
      </c>
      <c r="DQ7579" s="1480" t="s">
        <v>8182</v>
      </c>
      <c r="DR7579" s="1481" t="s">
        <v>49</v>
      </c>
      <c r="DS7579" s="1481" t="s">
        <v>351</v>
      </c>
      <c r="DT7579" s="1482" t="s">
        <v>12</v>
      </c>
      <c r="DU7579" s="1483" t="s">
        <v>3895</v>
      </c>
      <c r="DV7579" s="1484" t="s">
        <v>142</v>
      </c>
      <c r="DW7579" s="1413">
        <v>43977</v>
      </c>
      <c r="DX7579" s="1464" t="s">
        <v>3798</v>
      </c>
      <c r="DY7579" s="1480" t="s">
        <v>8182</v>
      </c>
      <c r="DZ7579" s="1481" t="s">
        <v>49</v>
      </c>
      <c r="EA7579" s="1481" t="s">
        <v>351</v>
      </c>
      <c r="EB7579" s="1482" t="s">
        <v>12</v>
      </c>
      <c r="EC7579" s="1483" t="s">
        <v>3895</v>
      </c>
      <c r="ED7579" s="1484" t="s">
        <v>142</v>
      </c>
      <c r="EE7579" s="1413">
        <v>43977</v>
      </c>
      <c r="EF7579" s="1464" t="s">
        <v>3798</v>
      </c>
      <c r="EG7579" s="1480" t="s">
        <v>8182</v>
      </c>
      <c r="EH7579" s="1481" t="s">
        <v>49</v>
      </c>
      <c r="EI7579" s="1481" t="s">
        <v>351</v>
      </c>
      <c r="EJ7579" s="1482" t="s">
        <v>12</v>
      </c>
      <c r="EK7579" s="1483" t="s">
        <v>3895</v>
      </c>
      <c r="EL7579" s="1484" t="s">
        <v>142</v>
      </c>
      <c r="EM7579" s="1413">
        <v>43977</v>
      </c>
      <c r="EN7579" s="1464" t="s">
        <v>3798</v>
      </c>
      <c r="EO7579" s="1480" t="s">
        <v>8182</v>
      </c>
      <c r="EP7579" s="1481" t="s">
        <v>49</v>
      </c>
      <c r="EQ7579" s="1481" t="s">
        <v>351</v>
      </c>
      <c r="ER7579" s="1482" t="s">
        <v>12</v>
      </c>
      <c r="ES7579" s="1483" t="s">
        <v>3895</v>
      </c>
      <c r="ET7579" s="1484" t="s">
        <v>142</v>
      </c>
      <c r="EU7579" s="1413">
        <v>43977</v>
      </c>
      <c r="EV7579" s="1464" t="s">
        <v>3798</v>
      </c>
      <c r="EW7579" s="1480" t="s">
        <v>8182</v>
      </c>
      <c r="EX7579" s="1481" t="s">
        <v>49</v>
      </c>
      <c r="EY7579" s="1481" t="s">
        <v>351</v>
      </c>
      <c r="EZ7579" s="1482" t="s">
        <v>12</v>
      </c>
      <c r="FA7579" s="1483" t="s">
        <v>3895</v>
      </c>
      <c r="FB7579" s="1484" t="s">
        <v>142</v>
      </c>
      <c r="FC7579" s="1413">
        <v>43977</v>
      </c>
      <c r="FD7579" s="1464" t="s">
        <v>3798</v>
      </c>
      <c r="FE7579" s="1480" t="s">
        <v>8182</v>
      </c>
      <c r="FF7579" s="1481" t="s">
        <v>49</v>
      </c>
      <c r="FG7579" s="1481" t="s">
        <v>351</v>
      </c>
      <c r="FH7579" s="1482" t="s">
        <v>12</v>
      </c>
      <c r="FI7579" s="1483" t="s">
        <v>3895</v>
      </c>
      <c r="FJ7579" s="1484" t="s">
        <v>142</v>
      </c>
      <c r="FK7579" s="1413">
        <v>43977</v>
      </c>
      <c r="FL7579" s="1464" t="s">
        <v>3798</v>
      </c>
      <c r="FM7579" s="1480" t="s">
        <v>8182</v>
      </c>
      <c r="FN7579" s="1481" t="s">
        <v>49</v>
      </c>
      <c r="FO7579" s="1481" t="s">
        <v>351</v>
      </c>
      <c r="FP7579" s="1482" t="s">
        <v>12</v>
      </c>
      <c r="FQ7579" s="1483" t="s">
        <v>3895</v>
      </c>
      <c r="FR7579" s="1484" t="s">
        <v>142</v>
      </c>
      <c r="FS7579" s="1413">
        <v>43977</v>
      </c>
      <c r="FT7579" s="1464" t="s">
        <v>3798</v>
      </c>
      <c r="FU7579" s="1480" t="s">
        <v>8182</v>
      </c>
      <c r="FV7579" s="1481" t="s">
        <v>49</v>
      </c>
      <c r="FW7579" s="1481" t="s">
        <v>351</v>
      </c>
      <c r="FX7579" s="1482" t="s">
        <v>12</v>
      </c>
      <c r="FY7579" s="1483" t="s">
        <v>3895</v>
      </c>
      <c r="FZ7579" s="1484" t="s">
        <v>142</v>
      </c>
      <c r="GA7579" s="1413">
        <v>43977</v>
      </c>
      <c r="GB7579" s="1464" t="s">
        <v>3798</v>
      </c>
      <c r="GC7579" s="1480" t="s">
        <v>8182</v>
      </c>
      <c r="GD7579" s="1481" t="s">
        <v>49</v>
      </c>
      <c r="GE7579" s="1481" t="s">
        <v>351</v>
      </c>
      <c r="GF7579" s="1482" t="s">
        <v>12</v>
      </c>
      <c r="GG7579" s="1483" t="s">
        <v>3895</v>
      </c>
      <c r="GH7579" s="1484" t="s">
        <v>142</v>
      </c>
      <c r="GI7579" s="1413">
        <v>43977</v>
      </c>
      <c r="GJ7579" s="1464" t="s">
        <v>3798</v>
      </c>
      <c r="GK7579" s="1480" t="s">
        <v>8182</v>
      </c>
      <c r="GL7579" s="1481" t="s">
        <v>49</v>
      </c>
      <c r="GM7579" s="1481" t="s">
        <v>351</v>
      </c>
      <c r="GN7579" s="1482" t="s">
        <v>12</v>
      </c>
      <c r="GO7579" s="1483" t="s">
        <v>3895</v>
      </c>
      <c r="GP7579" s="1484" t="s">
        <v>142</v>
      </c>
      <c r="GQ7579" s="1413">
        <v>43977</v>
      </c>
      <c r="GR7579" s="1464" t="s">
        <v>3798</v>
      </c>
      <c r="GS7579" s="1480" t="s">
        <v>8182</v>
      </c>
      <c r="GT7579" s="1481" t="s">
        <v>49</v>
      </c>
      <c r="GU7579" s="1481" t="s">
        <v>351</v>
      </c>
      <c r="GV7579" s="1482" t="s">
        <v>12</v>
      </c>
      <c r="GW7579" s="1483" t="s">
        <v>3895</v>
      </c>
      <c r="GX7579" s="1484" t="s">
        <v>142</v>
      </c>
      <c r="GY7579" s="1413">
        <v>43977</v>
      </c>
      <c r="GZ7579" s="1464" t="s">
        <v>3798</v>
      </c>
      <c r="HA7579" s="1480" t="s">
        <v>8182</v>
      </c>
      <c r="HB7579" s="1481" t="s">
        <v>49</v>
      </c>
      <c r="HC7579" s="1481" t="s">
        <v>351</v>
      </c>
      <c r="HD7579" s="1482" t="s">
        <v>12</v>
      </c>
      <c r="HE7579" s="1483" t="s">
        <v>3895</v>
      </c>
      <c r="HF7579" s="1484" t="s">
        <v>142</v>
      </c>
      <c r="HG7579" s="1413">
        <v>43977</v>
      </c>
      <c r="HH7579" s="1464" t="s">
        <v>3798</v>
      </c>
      <c r="HI7579" s="1480" t="s">
        <v>8182</v>
      </c>
      <c r="HJ7579" s="1481" t="s">
        <v>49</v>
      </c>
      <c r="HK7579" s="1481" t="s">
        <v>351</v>
      </c>
      <c r="HL7579" s="1482" t="s">
        <v>12</v>
      </c>
      <c r="HM7579" s="1483" t="s">
        <v>3895</v>
      </c>
      <c r="HN7579" s="1484" t="s">
        <v>142</v>
      </c>
      <c r="HO7579" s="1413">
        <v>43977</v>
      </c>
      <c r="HP7579" s="1464" t="s">
        <v>3798</v>
      </c>
      <c r="HQ7579" s="1480" t="s">
        <v>8182</v>
      </c>
      <c r="HR7579" s="1481" t="s">
        <v>49</v>
      </c>
      <c r="HS7579" s="1481" t="s">
        <v>351</v>
      </c>
      <c r="HT7579" s="1482" t="s">
        <v>12</v>
      </c>
      <c r="HU7579" s="1483" t="s">
        <v>3895</v>
      </c>
      <c r="HV7579" s="1484" t="s">
        <v>142</v>
      </c>
      <c r="HW7579" s="1413">
        <v>43977</v>
      </c>
      <c r="HX7579" s="1464" t="s">
        <v>3798</v>
      </c>
      <c r="HY7579" s="1480" t="s">
        <v>8182</v>
      </c>
      <c r="HZ7579" s="1481" t="s">
        <v>49</v>
      </c>
      <c r="IA7579" s="1481" t="s">
        <v>351</v>
      </c>
      <c r="IB7579" s="1482" t="s">
        <v>12</v>
      </c>
      <c r="IC7579" s="1483" t="s">
        <v>3895</v>
      </c>
      <c r="ID7579" s="1484" t="s">
        <v>142</v>
      </c>
      <c r="IE7579" s="1413">
        <v>43977</v>
      </c>
      <c r="IF7579" s="1464" t="s">
        <v>3798</v>
      </c>
      <c r="IG7579" s="1480" t="s">
        <v>8182</v>
      </c>
      <c r="IH7579" s="1481" t="s">
        <v>49</v>
      </c>
      <c r="II7579" s="1481" t="s">
        <v>351</v>
      </c>
      <c r="IJ7579" s="1482" t="s">
        <v>12</v>
      </c>
      <c r="IK7579" s="1483" t="s">
        <v>3895</v>
      </c>
      <c r="IL7579" s="1484" t="s">
        <v>142</v>
      </c>
      <c r="IM7579" s="1413">
        <v>43977</v>
      </c>
      <c r="IN7579" s="1464" t="s">
        <v>3798</v>
      </c>
      <c r="IO7579" s="1480" t="s">
        <v>8182</v>
      </c>
      <c r="IP7579" s="1481" t="s">
        <v>49</v>
      </c>
      <c r="IQ7579" s="1481" t="s">
        <v>351</v>
      </c>
      <c r="IR7579" s="1482" t="s">
        <v>12</v>
      </c>
      <c r="IS7579" s="1483" t="s">
        <v>3895</v>
      </c>
      <c r="IT7579" s="1484" t="s">
        <v>142</v>
      </c>
      <c r="IU7579" s="1413">
        <v>43977</v>
      </c>
      <c r="IV7579" s="1464" t="s">
        <v>3798</v>
      </c>
      <c r="IW7579" s="1480" t="s">
        <v>8182</v>
      </c>
      <c r="IX7579" s="1481" t="s">
        <v>49</v>
      </c>
      <c r="IY7579" s="1481" t="s">
        <v>351</v>
      </c>
      <c r="IZ7579" s="1482" t="s">
        <v>12</v>
      </c>
      <c r="JA7579" s="1483" t="s">
        <v>3895</v>
      </c>
      <c r="JB7579" s="1484" t="s">
        <v>142</v>
      </c>
      <c r="JC7579" s="1413">
        <v>43977</v>
      </c>
      <c r="JD7579" s="1464" t="s">
        <v>3798</v>
      </c>
      <c r="JE7579" s="1480" t="s">
        <v>8182</v>
      </c>
      <c r="JF7579" s="1481" t="s">
        <v>49</v>
      </c>
      <c r="JG7579" s="1481" t="s">
        <v>351</v>
      </c>
      <c r="JH7579" s="1482" t="s">
        <v>12</v>
      </c>
      <c r="JI7579" s="1483" t="s">
        <v>3895</v>
      </c>
      <c r="JJ7579" s="1484" t="s">
        <v>142</v>
      </c>
      <c r="JK7579" s="1413">
        <v>43977</v>
      </c>
      <c r="JL7579" s="1464" t="s">
        <v>3798</v>
      </c>
      <c r="JM7579" s="1480" t="s">
        <v>8182</v>
      </c>
      <c r="JN7579" s="1481" t="s">
        <v>49</v>
      </c>
      <c r="JO7579" s="1481" t="s">
        <v>351</v>
      </c>
      <c r="JP7579" s="1482" t="s">
        <v>12</v>
      </c>
      <c r="JQ7579" s="1483" t="s">
        <v>3895</v>
      </c>
      <c r="JR7579" s="1484" t="s">
        <v>142</v>
      </c>
      <c r="JS7579" s="1413">
        <v>43977</v>
      </c>
      <c r="JT7579" s="1464" t="s">
        <v>3798</v>
      </c>
      <c r="JU7579" s="1480" t="s">
        <v>8182</v>
      </c>
      <c r="JV7579" s="1481" t="s">
        <v>49</v>
      </c>
      <c r="JW7579" s="1481" t="s">
        <v>351</v>
      </c>
      <c r="JX7579" s="1482" t="s">
        <v>12</v>
      </c>
      <c r="JY7579" s="1483" t="s">
        <v>3895</v>
      </c>
      <c r="JZ7579" s="1484" t="s">
        <v>142</v>
      </c>
      <c r="KA7579" s="1413">
        <v>43977</v>
      </c>
      <c r="KB7579" s="1464" t="s">
        <v>3798</v>
      </c>
      <c r="KC7579" s="1480" t="s">
        <v>8182</v>
      </c>
      <c r="KD7579" s="1481" t="s">
        <v>49</v>
      </c>
      <c r="KE7579" s="1481" t="s">
        <v>351</v>
      </c>
      <c r="KF7579" s="1482" t="s">
        <v>12</v>
      </c>
      <c r="KG7579" s="1483" t="s">
        <v>3895</v>
      </c>
      <c r="KH7579" s="1484" t="s">
        <v>142</v>
      </c>
      <c r="KI7579" s="1413">
        <v>43977</v>
      </c>
      <c r="KJ7579" s="1464" t="s">
        <v>3798</v>
      </c>
      <c r="KK7579" s="1480" t="s">
        <v>8182</v>
      </c>
      <c r="KL7579" s="1481" t="s">
        <v>49</v>
      </c>
      <c r="KM7579" s="1481" t="s">
        <v>351</v>
      </c>
      <c r="KN7579" s="1482" t="s">
        <v>12</v>
      </c>
      <c r="KO7579" s="1483" t="s">
        <v>3895</v>
      </c>
      <c r="KP7579" s="1484" t="s">
        <v>142</v>
      </c>
      <c r="KQ7579" s="1413">
        <v>43977</v>
      </c>
      <c r="KR7579" s="1464" t="s">
        <v>3798</v>
      </c>
      <c r="KS7579" s="1480" t="s">
        <v>8182</v>
      </c>
      <c r="KT7579" s="1481" t="s">
        <v>49</v>
      </c>
      <c r="KU7579" s="1481" t="s">
        <v>351</v>
      </c>
      <c r="KV7579" s="1482" t="s">
        <v>12</v>
      </c>
      <c r="KW7579" s="1483" t="s">
        <v>3895</v>
      </c>
      <c r="KX7579" s="1484" t="s">
        <v>142</v>
      </c>
      <c r="KY7579" s="1413">
        <v>43977</v>
      </c>
      <c r="KZ7579" s="1464" t="s">
        <v>3798</v>
      </c>
      <c r="LA7579" s="1480" t="s">
        <v>8182</v>
      </c>
      <c r="LB7579" s="1481" t="s">
        <v>49</v>
      </c>
      <c r="LC7579" s="1481" t="s">
        <v>351</v>
      </c>
      <c r="LD7579" s="1482" t="s">
        <v>12</v>
      </c>
      <c r="LE7579" s="1483" t="s">
        <v>3895</v>
      </c>
      <c r="LF7579" s="1484" t="s">
        <v>142</v>
      </c>
      <c r="LG7579" s="1413">
        <v>43977</v>
      </c>
      <c r="LH7579" s="1464" t="s">
        <v>3798</v>
      </c>
      <c r="LI7579" s="1480" t="s">
        <v>8182</v>
      </c>
      <c r="LJ7579" s="1481" t="s">
        <v>49</v>
      </c>
      <c r="LK7579" s="1481" t="s">
        <v>351</v>
      </c>
      <c r="LL7579" s="1482" t="s">
        <v>12</v>
      </c>
      <c r="LM7579" s="1483" t="s">
        <v>3895</v>
      </c>
      <c r="LN7579" s="1484" t="s">
        <v>142</v>
      </c>
      <c r="LO7579" s="1413">
        <v>43977</v>
      </c>
      <c r="LP7579" s="1464" t="s">
        <v>3798</v>
      </c>
      <c r="LQ7579" s="1480" t="s">
        <v>8182</v>
      </c>
      <c r="LR7579" s="1481" t="s">
        <v>49</v>
      </c>
      <c r="LS7579" s="1481" t="s">
        <v>351</v>
      </c>
      <c r="LT7579" s="1482" t="s">
        <v>12</v>
      </c>
      <c r="LU7579" s="1483" t="s">
        <v>3895</v>
      </c>
      <c r="LV7579" s="1484" t="s">
        <v>142</v>
      </c>
      <c r="LW7579" s="1413">
        <v>43977</v>
      </c>
      <c r="LX7579" s="1464" t="s">
        <v>3798</v>
      </c>
      <c r="LY7579" s="1480" t="s">
        <v>8182</v>
      </c>
      <c r="LZ7579" s="1481" t="s">
        <v>49</v>
      </c>
      <c r="MA7579" s="1481" t="s">
        <v>351</v>
      </c>
      <c r="MB7579" s="1482" t="s">
        <v>12</v>
      </c>
      <c r="MC7579" s="1483" t="s">
        <v>3895</v>
      </c>
      <c r="MD7579" s="1484" t="s">
        <v>142</v>
      </c>
      <c r="ME7579" s="1413">
        <v>43977</v>
      </c>
      <c r="MF7579" s="1464" t="s">
        <v>3798</v>
      </c>
      <c r="MG7579" s="1480" t="s">
        <v>8182</v>
      </c>
      <c r="MH7579" s="1481" t="s">
        <v>49</v>
      </c>
      <c r="MI7579" s="1481" t="s">
        <v>351</v>
      </c>
      <c r="MJ7579" s="1482" t="s">
        <v>12</v>
      </c>
      <c r="MK7579" s="1483" t="s">
        <v>3895</v>
      </c>
      <c r="ML7579" s="1484" t="s">
        <v>142</v>
      </c>
      <c r="MM7579" s="1413">
        <v>43977</v>
      </c>
      <c r="MN7579" s="1464" t="s">
        <v>3798</v>
      </c>
      <c r="MO7579" s="1480" t="s">
        <v>8182</v>
      </c>
      <c r="MP7579" s="1481" t="s">
        <v>49</v>
      </c>
      <c r="MQ7579" s="1481" t="s">
        <v>351</v>
      </c>
      <c r="MR7579" s="1482" t="s">
        <v>12</v>
      </c>
      <c r="MS7579" s="1483" t="s">
        <v>3895</v>
      </c>
      <c r="MT7579" s="1484" t="s">
        <v>142</v>
      </c>
      <c r="MU7579" s="1413">
        <v>43977</v>
      </c>
      <c r="MV7579" s="1464" t="s">
        <v>3798</v>
      </c>
      <c r="MW7579" s="1480" t="s">
        <v>8182</v>
      </c>
      <c r="MX7579" s="1481" t="s">
        <v>49</v>
      </c>
      <c r="MY7579" s="1481" t="s">
        <v>351</v>
      </c>
      <c r="MZ7579" s="1482" t="s">
        <v>12</v>
      </c>
      <c r="NA7579" s="1483" t="s">
        <v>3895</v>
      </c>
      <c r="NB7579" s="1484" t="s">
        <v>142</v>
      </c>
      <c r="NC7579" s="1413">
        <v>43977</v>
      </c>
      <c r="ND7579" s="1464" t="s">
        <v>3798</v>
      </c>
      <c r="NE7579" s="1480" t="s">
        <v>8182</v>
      </c>
      <c r="NF7579" s="1481" t="s">
        <v>49</v>
      </c>
      <c r="NG7579" s="1481" t="s">
        <v>351</v>
      </c>
      <c r="NH7579" s="1482" t="s">
        <v>12</v>
      </c>
      <c r="NI7579" s="1483" t="s">
        <v>3895</v>
      </c>
      <c r="NJ7579" s="1484" t="s">
        <v>142</v>
      </c>
      <c r="NK7579" s="1413">
        <v>43977</v>
      </c>
      <c r="NL7579" s="1464" t="s">
        <v>3798</v>
      </c>
      <c r="NM7579" s="1480" t="s">
        <v>8182</v>
      </c>
      <c r="NN7579" s="1481" t="s">
        <v>49</v>
      </c>
      <c r="NO7579" s="1481" t="s">
        <v>351</v>
      </c>
      <c r="NP7579" s="1482" t="s">
        <v>12</v>
      </c>
      <c r="NQ7579" s="1483" t="s">
        <v>3895</v>
      </c>
      <c r="NR7579" s="1484" t="s">
        <v>142</v>
      </c>
      <c r="NS7579" s="1413">
        <v>43977</v>
      </c>
      <c r="NT7579" s="1464" t="s">
        <v>3798</v>
      </c>
      <c r="NU7579" s="1480" t="s">
        <v>8182</v>
      </c>
      <c r="NV7579" s="1481" t="s">
        <v>49</v>
      </c>
      <c r="NW7579" s="1481" t="s">
        <v>351</v>
      </c>
      <c r="NX7579" s="1482" t="s">
        <v>12</v>
      </c>
      <c r="NY7579" s="1483" t="s">
        <v>3895</v>
      </c>
      <c r="NZ7579" s="1484" t="s">
        <v>142</v>
      </c>
      <c r="OA7579" s="1413">
        <v>43977</v>
      </c>
      <c r="OB7579" s="1464" t="s">
        <v>3798</v>
      </c>
      <c r="OC7579" s="1480" t="s">
        <v>8182</v>
      </c>
      <c r="OD7579" s="1481" t="s">
        <v>49</v>
      </c>
      <c r="OE7579" s="1481" t="s">
        <v>351</v>
      </c>
      <c r="OF7579" s="1482" t="s">
        <v>12</v>
      </c>
      <c r="OG7579" s="1483" t="s">
        <v>3895</v>
      </c>
      <c r="OH7579" s="1484" t="s">
        <v>142</v>
      </c>
      <c r="OI7579" s="1413">
        <v>43977</v>
      </c>
      <c r="OJ7579" s="1464" t="s">
        <v>3798</v>
      </c>
      <c r="OK7579" s="1480" t="s">
        <v>8182</v>
      </c>
      <c r="OL7579" s="1481" t="s">
        <v>49</v>
      </c>
      <c r="OM7579" s="1481" t="s">
        <v>351</v>
      </c>
      <c r="ON7579" s="1482" t="s">
        <v>12</v>
      </c>
      <c r="OO7579" s="1483" t="s">
        <v>3895</v>
      </c>
      <c r="OP7579" s="1484" t="s">
        <v>142</v>
      </c>
      <c r="OQ7579" s="1413">
        <v>43977</v>
      </c>
      <c r="OR7579" s="1464" t="s">
        <v>3798</v>
      </c>
      <c r="OS7579" s="1480" t="s">
        <v>8182</v>
      </c>
      <c r="OT7579" s="1481" t="s">
        <v>49</v>
      </c>
      <c r="OU7579" s="1481" t="s">
        <v>351</v>
      </c>
      <c r="OV7579" s="1482" t="s">
        <v>12</v>
      </c>
      <c r="OW7579" s="1483" t="s">
        <v>3895</v>
      </c>
      <c r="OX7579" s="1484" t="s">
        <v>142</v>
      </c>
      <c r="OY7579" s="1413">
        <v>43977</v>
      </c>
      <c r="OZ7579" s="1464" t="s">
        <v>3798</v>
      </c>
      <c r="PA7579" s="1480" t="s">
        <v>8182</v>
      </c>
      <c r="PB7579" s="1481" t="s">
        <v>49</v>
      </c>
      <c r="PC7579" s="1481" t="s">
        <v>351</v>
      </c>
      <c r="PD7579" s="1482" t="s">
        <v>12</v>
      </c>
      <c r="PE7579" s="1483" t="s">
        <v>3895</v>
      </c>
      <c r="PF7579" s="1484" t="s">
        <v>142</v>
      </c>
      <c r="PG7579" s="1413">
        <v>43977</v>
      </c>
      <c r="PH7579" s="1464" t="s">
        <v>3798</v>
      </c>
      <c r="PI7579" s="1480" t="s">
        <v>8182</v>
      </c>
      <c r="PJ7579" s="1481" t="s">
        <v>49</v>
      </c>
      <c r="PK7579" s="1481" t="s">
        <v>351</v>
      </c>
      <c r="PL7579" s="1482" t="s">
        <v>12</v>
      </c>
      <c r="PM7579" s="1483" t="s">
        <v>3895</v>
      </c>
      <c r="PN7579" s="1484" t="s">
        <v>142</v>
      </c>
      <c r="PO7579" s="1413">
        <v>43977</v>
      </c>
      <c r="PP7579" s="1464" t="s">
        <v>3798</v>
      </c>
      <c r="PQ7579" s="1480" t="s">
        <v>8182</v>
      </c>
      <c r="PR7579" s="1481" t="s">
        <v>49</v>
      </c>
      <c r="PS7579" s="1481" t="s">
        <v>351</v>
      </c>
      <c r="PT7579" s="1482" t="s">
        <v>12</v>
      </c>
      <c r="PU7579" s="1483" t="s">
        <v>3895</v>
      </c>
      <c r="PV7579" s="1484" t="s">
        <v>142</v>
      </c>
      <c r="PW7579" s="1413">
        <v>43977</v>
      </c>
      <c r="PX7579" s="1464" t="s">
        <v>3798</v>
      </c>
      <c r="PY7579" s="1480" t="s">
        <v>8182</v>
      </c>
      <c r="PZ7579" s="1481" t="s">
        <v>49</v>
      </c>
      <c r="QA7579" s="1481" t="s">
        <v>351</v>
      </c>
      <c r="QB7579" s="1482" t="s">
        <v>12</v>
      </c>
      <c r="QC7579" s="1483" t="s">
        <v>3895</v>
      </c>
      <c r="QD7579" s="1484" t="s">
        <v>142</v>
      </c>
      <c r="QE7579" s="1413">
        <v>43977</v>
      </c>
      <c r="QF7579" s="1464" t="s">
        <v>3798</v>
      </c>
      <c r="QG7579" s="1480" t="s">
        <v>8182</v>
      </c>
      <c r="QH7579" s="1481" t="s">
        <v>49</v>
      </c>
      <c r="QI7579" s="1481" t="s">
        <v>351</v>
      </c>
      <c r="QJ7579" s="1482" t="s">
        <v>12</v>
      </c>
      <c r="QK7579" s="1483" t="s">
        <v>3895</v>
      </c>
      <c r="QL7579" s="1484" t="s">
        <v>142</v>
      </c>
      <c r="QM7579" s="1413">
        <v>43977</v>
      </c>
      <c r="QN7579" s="1464" t="s">
        <v>3798</v>
      </c>
      <c r="QO7579" s="1480" t="s">
        <v>8182</v>
      </c>
      <c r="QP7579" s="1481" t="s">
        <v>49</v>
      </c>
      <c r="QQ7579" s="1481" t="s">
        <v>351</v>
      </c>
      <c r="QR7579" s="1482" t="s">
        <v>12</v>
      </c>
      <c r="QS7579" s="1483" t="s">
        <v>3895</v>
      </c>
      <c r="QT7579" s="1484" t="s">
        <v>142</v>
      </c>
      <c r="QU7579" s="1413">
        <v>43977</v>
      </c>
      <c r="QV7579" s="1464" t="s">
        <v>3798</v>
      </c>
      <c r="QW7579" s="1480" t="s">
        <v>8182</v>
      </c>
      <c r="QX7579" s="1481" t="s">
        <v>49</v>
      </c>
      <c r="QY7579" s="1481" t="s">
        <v>351</v>
      </c>
      <c r="QZ7579" s="1482" t="s">
        <v>12</v>
      </c>
      <c r="RA7579" s="1483" t="s">
        <v>3895</v>
      </c>
      <c r="RB7579" s="1484" t="s">
        <v>142</v>
      </c>
      <c r="RC7579" s="1413">
        <v>43977</v>
      </c>
      <c r="RD7579" s="1464" t="s">
        <v>3798</v>
      </c>
      <c r="RE7579" s="1480" t="s">
        <v>8182</v>
      </c>
      <c r="RF7579" s="1481" t="s">
        <v>49</v>
      </c>
      <c r="RG7579" s="1481" t="s">
        <v>351</v>
      </c>
      <c r="RH7579" s="1482" t="s">
        <v>12</v>
      </c>
      <c r="RI7579" s="1483" t="s">
        <v>3895</v>
      </c>
      <c r="RJ7579" s="1484" t="s">
        <v>142</v>
      </c>
      <c r="RK7579" s="1413">
        <v>43977</v>
      </c>
      <c r="RL7579" s="1464" t="s">
        <v>3798</v>
      </c>
      <c r="RM7579" s="1480" t="s">
        <v>8182</v>
      </c>
      <c r="RN7579" s="1481" t="s">
        <v>49</v>
      </c>
      <c r="RO7579" s="1481" t="s">
        <v>351</v>
      </c>
      <c r="RP7579" s="1482" t="s">
        <v>12</v>
      </c>
      <c r="RQ7579" s="1483" t="s">
        <v>3895</v>
      </c>
      <c r="RR7579" s="1484" t="s">
        <v>142</v>
      </c>
      <c r="RS7579" s="1413">
        <v>43977</v>
      </c>
      <c r="RT7579" s="1464" t="s">
        <v>3798</v>
      </c>
      <c r="RU7579" s="1480" t="s">
        <v>8182</v>
      </c>
      <c r="RV7579" s="1481" t="s">
        <v>49</v>
      </c>
      <c r="RW7579" s="1481" t="s">
        <v>351</v>
      </c>
      <c r="RX7579" s="1482" t="s">
        <v>12</v>
      </c>
      <c r="RY7579" s="1483" t="s">
        <v>3895</v>
      </c>
      <c r="RZ7579" s="1484" t="s">
        <v>142</v>
      </c>
      <c r="SA7579" s="1413">
        <v>43977</v>
      </c>
      <c r="SB7579" s="1464" t="s">
        <v>3798</v>
      </c>
      <c r="SC7579" s="1480" t="s">
        <v>8182</v>
      </c>
      <c r="SD7579" s="1481" t="s">
        <v>49</v>
      </c>
      <c r="SE7579" s="1481" t="s">
        <v>351</v>
      </c>
      <c r="SF7579" s="1482" t="s">
        <v>12</v>
      </c>
      <c r="SG7579" s="1483" t="s">
        <v>3895</v>
      </c>
      <c r="SH7579" s="1484" t="s">
        <v>142</v>
      </c>
      <c r="SI7579" s="1413">
        <v>43977</v>
      </c>
      <c r="SJ7579" s="1464" t="s">
        <v>3798</v>
      </c>
      <c r="SK7579" s="1480" t="s">
        <v>8182</v>
      </c>
      <c r="SL7579" s="1481" t="s">
        <v>49</v>
      </c>
      <c r="SM7579" s="1481" t="s">
        <v>351</v>
      </c>
      <c r="SN7579" s="1482" t="s">
        <v>12</v>
      </c>
      <c r="SO7579" s="1483" t="s">
        <v>3895</v>
      </c>
      <c r="SP7579" s="1484" t="s">
        <v>142</v>
      </c>
      <c r="SQ7579" s="1413">
        <v>43977</v>
      </c>
      <c r="SR7579" s="1464" t="s">
        <v>3798</v>
      </c>
      <c r="SS7579" s="1480" t="s">
        <v>8182</v>
      </c>
      <c r="ST7579" s="1481" t="s">
        <v>49</v>
      </c>
      <c r="SU7579" s="1481" t="s">
        <v>351</v>
      </c>
      <c r="SV7579" s="1482" t="s">
        <v>12</v>
      </c>
      <c r="SW7579" s="1483" t="s">
        <v>3895</v>
      </c>
      <c r="SX7579" s="1484" t="s">
        <v>142</v>
      </c>
      <c r="SY7579" s="1413">
        <v>43977</v>
      </c>
      <c r="SZ7579" s="1464" t="s">
        <v>3798</v>
      </c>
      <c r="TA7579" s="1480" t="s">
        <v>8182</v>
      </c>
      <c r="TB7579" s="1481" t="s">
        <v>49</v>
      </c>
      <c r="TC7579" s="1481" t="s">
        <v>351</v>
      </c>
      <c r="TD7579" s="1482" t="s">
        <v>12</v>
      </c>
      <c r="TE7579" s="1483" t="s">
        <v>3895</v>
      </c>
      <c r="TF7579" s="1484" t="s">
        <v>142</v>
      </c>
      <c r="TG7579" s="1413">
        <v>43977</v>
      </c>
      <c r="TH7579" s="1464" t="s">
        <v>3798</v>
      </c>
      <c r="TI7579" s="1480" t="s">
        <v>8182</v>
      </c>
      <c r="TJ7579" s="1481" t="s">
        <v>49</v>
      </c>
      <c r="TK7579" s="1481" t="s">
        <v>351</v>
      </c>
      <c r="TL7579" s="1482" t="s">
        <v>12</v>
      </c>
      <c r="TM7579" s="1483" t="s">
        <v>3895</v>
      </c>
      <c r="TN7579" s="1484" t="s">
        <v>142</v>
      </c>
      <c r="TO7579" s="1413">
        <v>43977</v>
      </c>
      <c r="TP7579" s="1464" t="s">
        <v>3798</v>
      </c>
      <c r="TQ7579" s="1480" t="s">
        <v>8182</v>
      </c>
      <c r="TR7579" s="1481" t="s">
        <v>49</v>
      </c>
      <c r="TS7579" s="1481" t="s">
        <v>351</v>
      </c>
      <c r="TT7579" s="1482" t="s">
        <v>12</v>
      </c>
      <c r="TU7579" s="1483" t="s">
        <v>3895</v>
      </c>
      <c r="TV7579" s="1484" t="s">
        <v>142</v>
      </c>
      <c r="TW7579" s="1413">
        <v>43977</v>
      </c>
      <c r="TX7579" s="1464" t="s">
        <v>3798</v>
      </c>
      <c r="TY7579" s="1480" t="s">
        <v>8182</v>
      </c>
      <c r="TZ7579" s="1481" t="s">
        <v>49</v>
      </c>
      <c r="UA7579" s="1481" t="s">
        <v>351</v>
      </c>
      <c r="UB7579" s="1482" t="s">
        <v>12</v>
      </c>
      <c r="UC7579" s="1483" t="s">
        <v>3895</v>
      </c>
      <c r="UD7579" s="1484" t="s">
        <v>142</v>
      </c>
      <c r="UE7579" s="1413">
        <v>43977</v>
      </c>
      <c r="UF7579" s="1464" t="s">
        <v>3798</v>
      </c>
      <c r="UG7579" s="1480" t="s">
        <v>8182</v>
      </c>
      <c r="UH7579" s="1481" t="s">
        <v>49</v>
      </c>
      <c r="UI7579" s="1481" t="s">
        <v>351</v>
      </c>
      <c r="UJ7579" s="1482" t="s">
        <v>12</v>
      </c>
      <c r="UK7579" s="1483" t="s">
        <v>3895</v>
      </c>
      <c r="UL7579" s="1484" t="s">
        <v>142</v>
      </c>
      <c r="UM7579" s="1413">
        <v>43977</v>
      </c>
      <c r="UN7579" s="1464" t="s">
        <v>3798</v>
      </c>
      <c r="UO7579" s="1480" t="s">
        <v>8182</v>
      </c>
      <c r="UP7579" s="1481" t="s">
        <v>49</v>
      </c>
      <c r="UQ7579" s="1481" t="s">
        <v>351</v>
      </c>
      <c r="UR7579" s="1482" t="s">
        <v>12</v>
      </c>
      <c r="US7579" s="1483" t="s">
        <v>3895</v>
      </c>
      <c r="UT7579" s="1484" t="s">
        <v>142</v>
      </c>
      <c r="UU7579" s="1413">
        <v>43977</v>
      </c>
      <c r="UV7579" s="1464" t="s">
        <v>3798</v>
      </c>
      <c r="UW7579" s="1480" t="s">
        <v>8182</v>
      </c>
      <c r="UX7579" s="1481" t="s">
        <v>49</v>
      </c>
      <c r="UY7579" s="1481" t="s">
        <v>351</v>
      </c>
      <c r="UZ7579" s="1482" t="s">
        <v>12</v>
      </c>
      <c r="VA7579" s="1483" t="s">
        <v>3895</v>
      </c>
      <c r="VB7579" s="1484" t="s">
        <v>142</v>
      </c>
      <c r="VC7579" s="1413">
        <v>43977</v>
      </c>
      <c r="VD7579" s="1464" t="s">
        <v>3798</v>
      </c>
      <c r="VE7579" s="1480" t="s">
        <v>8182</v>
      </c>
      <c r="VF7579" s="1481" t="s">
        <v>49</v>
      </c>
      <c r="VG7579" s="1481" t="s">
        <v>351</v>
      </c>
      <c r="VH7579" s="1482" t="s">
        <v>12</v>
      </c>
      <c r="VI7579" s="1483" t="s">
        <v>3895</v>
      </c>
      <c r="VJ7579" s="1484" t="s">
        <v>142</v>
      </c>
      <c r="VK7579" s="1413">
        <v>43977</v>
      </c>
      <c r="VL7579" s="1464" t="s">
        <v>3798</v>
      </c>
      <c r="VM7579" s="1480" t="s">
        <v>8182</v>
      </c>
      <c r="VN7579" s="1481" t="s">
        <v>49</v>
      </c>
      <c r="VO7579" s="1481" t="s">
        <v>351</v>
      </c>
      <c r="VP7579" s="1482" t="s">
        <v>12</v>
      </c>
      <c r="VQ7579" s="1483" t="s">
        <v>3895</v>
      </c>
      <c r="VR7579" s="1484" t="s">
        <v>142</v>
      </c>
      <c r="VS7579" s="1413">
        <v>43977</v>
      </c>
      <c r="VT7579" s="1464" t="s">
        <v>3798</v>
      </c>
      <c r="VU7579" s="1480" t="s">
        <v>8182</v>
      </c>
      <c r="VV7579" s="1481" t="s">
        <v>49</v>
      </c>
      <c r="VW7579" s="1481" t="s">
        <v>351</v>
      </c>
      <c r="VX7579" s="1482" t="s">
        <v>12</v>
      </c>
      <c r="VY7579" s="1483" t="s">
        <v>3895</v>
      </c>
      <c r="VZ7579" s="1484" t="s">
        <v>142</v>
      </c>
      <c r="WA7579" s="1413">
        <v>43977</v>
      </c>
      <c r="WB7579" s="1464" t="s">
        <v>3798</v>
      </c>
      <c r="WC7579" s="1480" t="s">
        <v>8182</v>
      </c>
      <c r="WD7579" s="1481" t="s">
        <v>49</v>
      </c>
      <c r="WE7579" s="1481" t="s">
        <v>351</v>
      </c>
      <c r="WF7579" s="1482" t="s">
        <v>12</v>
      </c>
      <c r="WG7579" s="1483" t="s">
        <v>3895</v>
      </c>
      <c r="WH7579" s="1484" t="s">
        <v>142</v>
      </c>
      <c r="WI7579" s="1413">
        <v>43977</v>
      </c>
      <c r="WJ7579" s="1464" t="s">
        <v>3798</v>
      </c>
      <c r="WK7579" s="1480" t="s">
        <v>8182</v>
      </c>
      <c r="WL7579" s="1481" t="s">
        <v>49</v>
      </c>
      <c r="WM7579" s="1481" t="s">
        <v>351</v>
      </c>
      <c r="WN7579" s="1482" t="s">
        <v>12</v>
      </c>
      <c r="WO7579" s="1483" t="s">
        <v>3895</v>
      </c>
      <c r="WP7579" s="1484" t="s">
        <v>142</v>
      </c>
      <c r="WQ7579" s="1413">
        <v>43977</v>
      </c>
      <c r="WR7579" s="1464" t="s">
        <v>3798</v>
      </c>
      <c r="WS7579" s="1480" t="s">
        <v>8182</v>
      </c>
      <c r="WT7579" s="1481" t="s">
        <v>49</v>
      </c>
      <c r="WU7579" s="1481" t="s">
        <v>351</v>
      </c>
      <c r="WV7579" s="1482" t="s">
        <v>12</v>
      </c>
      <c r="WW7579" s="1483" t="s">
        <v>3895</v>
      </c>
      <c r="WX7579" s="1484" t="s">
        <v>142</v>
      </c>
      <c r="WY7579" s="1413">
        <v>43977</v>
      </c>
      <c r="WZ7579" s="1464" t="s">
        <v>3798</v>
      </c>
      <c r="XA7579" s="1480" t="s">
        <v>8182</v>
      </c>
      <c r="XB7579" s="1481" t="s">
        <v>49</v>
      </c>
      <c r="XC7579" s="1481" t="s">
        <v>351</v>
      </c>
      <c r="XD7579" s="1482" t="s">
        <v>12</v>
      </c>
      <c r="XE7579" s="1483" t="s">
        <v>3895</v>
      </c>
      <c r="XF7579" s="1484" t="s">
        <v>142</v>
      </c>
      <c r="XG7579" s="1413">
        <v>43977</v>
      </c>
      <c r="XH7579" s="1464" t="s">
        <v>3798</v>
      </c>
      <c r="XI7579" s="1480" t="s">
        <v>8182</v>
      </c>
      <c r="XJ7579" s="1481" t="s">
        <v>49</v>
      </c>
      <c r="XK7579" s="1481" t="s">
        <v>351</v>
      </c>
      <c r="XL7579" s="1482" t="s">
        <v>12</v>
      </c>
      <c r="XM7579" s="1483" t="s">
        <v>3895</v>
      </c>
      <c r="XN7579" s="1484" t="s">
        <v>142</v>
      </c>
      <c r="XO7579" s="1413">
        <v>43977</v>
      </c>
      <c r="XP7579" s="1464" t="s">
        <v>3798</v>
      </c>
      <c r="XQ7579" s="1480" t="s">
        <v>8182</v>
      </c>
      <c r="XR7579" s="1481" t="s">
        <v>49</v>
      </c>
      <c r="XS7579" s="1481" t="s">
        <v>351</v>
      </c>
      <c r="XT7579" s="1482" t="s">
        <v>12</v>
      </c>
      <c r="XU7579" s="1483" t="s">
        <v>3895</v>
      </c>
      <c r="XV7579" s="1484" t="s">
        <v>142</v>
      </c>
      <c r="XW7579" s="1413">
        <v>43977</v>
      </c>
      <c r="XX7579" s="1464" t="s">
        <v>3798</v>
      </c>
      <c r="XY7579" s="1480" t="s">
        <v>8182</v>
      </c>
      <c r="XZ7579" s="1481" t="s">
        <v>49</v>
      </c>
      <c r="YA7579" s="1481" t="s">
        <v>351</v>
      </c>
      <c r="YB7579" s="1482" t="s">
        <v>12</v>
      </c>
      <c r="YC7579" s="1483" t="s">
        <v>3895</v>
      </c>
      <c r="YD7579" s="1484" t="s">
        <v>142</v>
      </c>
      <c r="YE7579" s="1413">
        <v>43977</v>
      </c>
      <c r="YF7579" s="1464" t="s">
        <v>3798</v>
      </c>
      <c r="YG7579" s="1480" t="s">
        <v>8182</v>
      </c>
      <c r="YH7579" s="1481" t="s">
        <v>49</v>
      </c>
      <c r="YI7579" s="1481" t="s">
        <v>351</v>
      </c>
      <c r="YJ7579" s="1482" t="s">
        <v>12</v>
      </c>
      <c r="YK7579" s="1483" t="s">
        <v>3895</v>
      </c>
      <c r="YL7579" s="1484" t="s">
        <v>142</v>
      </c>
      <c r="YM7579" s="1413">
        <v>43977</v>
      </c>
      <c r="YN7579" s="1464" t="s">
        <v>3798</v>
      </c>
      <c r="YO7579" s="1480" t="s">
        <v>8182</v>
      </c>
      <c r="YP7579" s="1481" t="s">
        <v>49</v>
      </c>
      <c r="YQ7579" s="1481" t="s">
        <v>351</v>
      </c>
      <c r="YR7579" s="1482" t="s">
        <v>12</v>
      </c>
      <c r="YS7579" s="1483" t="s">
        <v>3895</v>
      </c>
      <c r="YT7579" s="1484" t="s">
        <v>142</v>
      </c>
      <c r="YU7579" s="1413">
        <v>43977</v>
      </c>
      <c r="YV7579" s="1464" t="s">
        <v>3798</v>
      </c>
      <c r="YW7579" s="1480" t="s">
        <v>8182</v>
      </c>
      <c r="YX7579" s="1481" t="s">
        <v>49</v>
      </c>
      <c r="YY7579" s="1481" t="s">
        <v>351</v>
      </c>
      <c r="YZ7579" s="1482" t="s">
        <v>12</v>
      </c>
      <c r="ZA7579" s="1483" t="s">
        <v>3895</v>
      </c>
      <c r="ZB7579" s="1484" t="s">
        <v>142</v>
      </c>
      <c r="ZC7579" s="1413">
        <v>43977</v>
      </c>
      <c r="ZD7579" s="1464" t="s">
        <v>3798</v>
      </c>
      <c r="ZE7579" s="1480" t="s">
        <v>8182</v>
      </c>
      <c r="ZF7579" s="1481" t="s">
        <v>49</v>
      </c>
      <c r="ZG7579" s="1481" t="s">
        <v>351</v>
      </c>
      <c r="ZH7579" s="1482" t="s">
        <v>12</v>
      </c>
      <c r="ZI7579" s="1483" t="s">
        <v>3895</v>
      </c>
      <c r="ZJ7579" s="1484" t="s">
        <v>142</v>
      </c>
      <c r="ZK7579" s="1413">
        <v>43977</v>
      </c>
      <c r="ZL7579" s="1464" t="s">
        <v>3798</v>
      </c>
      <c r="ZM7579" s="1480" t="s">
        <v>8182</v>
      </c>
      <c r="ZN7579" s="1481" t="s">
        <v>49</v>
      </c>
      <c r="ZO7579" s="1481" t="s">
        <v>351</v>
      </c>
      <c r="ZP7579" s="1482" t="s">
        <v>12</v>
      </c>
      <c r="ZQ7579" s="1483" t="s">
        <v>3895</v>
      </c>
      <c r="ZR7579" s="1484" t="s">
        <v>142</v>
      </c>
      <c r="ZS7579" s="1413">
        <v>43977</v>
      </c>
      <c r="ZT7579" s="1464" t="s">
        <v>3798</v>
      </c>
      <c r="ZU7579" s="1480" t="s">
        <v>8182</v>
      </c>
      <c r="ZV7579" s="1481" t="s">
        <v>49</v>
      </c>
      <c r="ZW7579" s="1481" t="s">
        <v>351</v>
      </c>
      <c r="ZX7579" s="1482" t="s">
        <v>12</v>
      </c>
      <c r="ZY7579" s="1483" t="s">
        <v>3895</v>
      </c>
      <c r="ZZ7579" s="1484" t="s">
        <v>142</v>
      </c>
      <c r="AAA7579" s="1413">
        <v>43977</v>
      </c>
      <c r="AAB7579" s="1464" t="s">
        <v>3798</v>
      </c>
      <c r="AAC7579" s="1480" t="s">
        <v>8182</v>
      </c>
      <c r="AAD7579" s="1481" t="s">
        <v>49</v>
      </c>
      <c r="AAE7579" s="1481" t="s">
        <v>351</v>
      </c>
      <c r="AAF7579" s="1482" t="s">
        <v>12</v>
      </c>
      <c r="AAG7579" s="1483" t="s">
        <v>3895</v>
      </c>
      <c r="AAH7579" s="1484" t="s">
        <v>142</v>
      </c>
      <c r="AAI7579" s="1413">
        <v>43977</v>
      </c>
      <c r="AAJ7579" s="1464" t="s">
        <v>3798</v>
      </c>
      <c r="AAK7579" s="1480" t="s">
        <v>8182</v>
      </c>
      <c r="AAL7579" s="1481" t="s">
        <v>49</v>
      </c>
      <c r="AAM7579" s="1481" t="s">
        <v>351</v>
      </c>
      <c r="AAN7579" s="1482" t="s">
        <v>12</v>
      </c>
      <c r="AAO7579" s="1483" t="s">
        <v>3895</v>
      </c>
      <c r="AAP7579" s="1484" t="s">
        <v>142</v>
      </c>
      <c r="AAQ7579" s="1413">
        <v>43977</v>
      </c>
      <c r="AAR7579" s="1464" t="s">
        <v>3798</v>
      </c>
      <c r="AAS7579" s="1480" t="s">
        <v>8182</v>
      </c>
      <c r="AAT7579" s="1481" t="s">
        <v>49</v>
      </c>
      <c r="AAU7579" s="1481" t="s">
        <v>351</v>
      </c>
      <c r="AAV7579" s="1482" t="s">
        <v>12</v>
      </c>
      <c r="AAW7579" s="1483" t="s">
        <v>3895</v>
      </c>
      <c r="AAX7579" s="1484" t="s">
        <v>142</v>
      </c>
      <c r="AAY7579" s="1413">
        <v>43977</v>
      </c>
      <c r="AAZ7579" s="1464" t="s">
        <v>3798</v>
      </c>
      <c r="ABA7579" s="1480" t="s">
        <v>8182</v>
      </c>
      <c r="ABB7579" s="1481" t="s">
        <v>49</v>
      </c>
      <c r="ABC7579" s="1481" t="s">
        <v>351</v>
      </c>
      <c r="ABD7579" s="1482" t="s">
        <v>12</v>
      </c>
      <c r="ABE7579" s="1483" t="s">
        <v>3895</v>
      </c>
      <c r="ABF7579" s="1484" t="s">
        <v>142</v>
      </c>
      <c r="ABG7579" s="1413">
        <v>43977</v>
      </c>
      <c r="ABH7579" s="1464" t="s">
        <v>3798</v>
      </c>
      <c r="ABI7579" s="1480" t="s">
        <v>8182</v>
      </c>
      <c r="ABJ7579" s="1481" t="s">
        <v>49</v>
      </c>
      <c r="ABK7579" s="1481" t="s">
        <v>351</v>
      </c>
      <c r="ABL7579" s="1482" t="s">
        <v>12</v>
      </c>
      <c r="ABM7579" s="1483" t="s">
        <v>3895</v>
      </c>
      <c r="ABN7579" s="1484" t="s">
        <v>142</v>
      </c>
      <c r="ABO7579" s="1413">
        <v>43977</v>
      </c>
      <c r="ABP7579" s="1464" t="s">
        <v>3798</v>
      </c>
      <c r="ABQ7579" s="1480" t="s">
        <v>8182</v>
      </c>
      <c r="ABR7579" s="1481" t="s">
        <v>49</v>
      </c>
      <c r="ABS7579" s="1481" t="s">
        <v>351</v>
      </c>
      <c r="ABT7579" s="1482" t="s">
        <v>12</v>
      </c>
      <c r="ABU7579" s="1483" t="s">
        <v>3895</v>
      </c>
      <c r="ABV7579" s="1484" t="s">
        <v>142</v>
      </c>
      <c r="ABW7579" s="1413">
        <v>43977</v>
      </c>
      <c r="ABX7579" s="1464" t="s">
        <v>3798</v>
      </c>
      <c r="ABY7579" s="1480" t="s">
        <v>8182</v>
      </c>
      <c r="ABZ7579" s="1481" t="s">
        <v>49</v>
      </c>
      <c r="ACA7579" s="1481" t="s">
        <v>351</v>
      </c>
      <c r="ACB7579" s="1482" t="s">
        <v>12</v>
      </c>
      <c r="ACC7579" s="1483" t="s">
        <v>3895</v>
      </c>
      <c r="ACD7579" s="1484" t="s">
        <v>142</v>
      </c>
      <c r="ACE7579" s="1413">
        <v>43977</v>
      </c>
      <c r="ACF7579" s="1464" t="s">
        <v>3798</v>
      </c>
      <c r="ACG7579" s="1480" t="s">
        <v>8182</v>
      </c>
      <c r="ACH7579" s="1481" t="s">
        <v>49</v>
      </c>
      <c r="ACI7579" s="1481" t="s">
        <v>351</v>
      </c>
      <c r="ACJ7579" s="1482" t="s">
        <v>12</v>
      </c>
      <c r="ACK7579" s="1483" t="s">
        <v>3895</v>
      </c>
      <c r="ACL7579" s="1484" t="s">
        <v>142</v>
      </c>
      <c r="ACM7579" s="1413">
        <v>43977</v>
      </c>
      <c r="ACN7579" s="1464" t="s">
        <v>3798</v>
      </c>
      <c r="ACO7579" s="1480" t="s">
        <v>8182</v>
      </c>
      <c r="ACP7579" s="1481" t="s">
        <v>49</v>
      </c>
      <c r="ACQ7579" s="1481" t="s">
        <v>351</v>
      </c>
      <c r="ACR7579" s="1482" t="s">
        <v>12</v>
      </c>
      <c r="ACS7579" s="1483" t="s">
        <v>3895</v>
      </c>
      <c r="ACT7579" s="1484" t="s">
        <v>142</v>
      </c>
      <c r="ACU7579" s="1413">
        <v>43977</v>
      </c>
      <c r="ACV7579" s="1464" t="s">
        <v>3798</v>
      </c>
      <c r="ACW7579" s="1480" t="s">
        <v>8182</v>
      </c>
      <c r="ACX7579" s="1481" t="s">
        <v>49</v>
      </c>
      <c r="ACY7579" s="1481" t="s">
        <v>351</v>
      </c>
      <c r="ACZ7579" s="1482" t="s">
        <v>12</v>
      </c>
      <c r="ADA7579" s="1483" t="s">
        <v>3895</v>
      </c>
      <c r="ADB7579" s="1484" t="s">
        <v>142</v>
      </c>
      <c r="ADC7579" s="1413">
        <v>43977</v>
      </c>
      <c r="ADD7579" s="1464" t="s">
        <v>3798</v>
      </c>
      <c r="ADE7579" s="1480" t="s">
        <v>8182</v>
      </c>
      <c r="ADF7579" s="1481" t="s">
        <v>49</v>
      </c>
      <c r="ADG7579" s="1481" t="s">
        <v>351</v>
      </c>
      <c r="ADH7579" s="1482" t="s">
        <v>12</v>
      </c>
      <c r="ADI7579" s="1483" t="s">
        <v>3895</v>
      </c>
      <c r="ADJ7579" s="1484" t="s">
        <v>142</v>
      </c>
      <c r="ADK7579" s="1413">
        <v>43977</v>
      </c>
      <c r="ADL7579" s="1464" t="s">
        <v>3798</v>
      </c>
      <c r="ADM7579" s="1480" t="s">
        <v>8182</v>
      </c>
      <c r="ADN7579" s="1481" t="s">
        <v>49</v>
      </c>
      <c r="ADO7579" s="1481" t="s">
        <v>351</v>
      </c>
      <c r="ADP7579" s="1482" t="s">
        <v>12</v>
      </c>
      <c r="ADQ7579" s="1483" t="s">
        <v>3895</v>
      </c>
      <c r="ADR7579" s="1484" t="s">
        <v>142</v>
      </c>
      <c r="ADS7579" s="1413">
        <v>43977</v>
      </c>
      <c r="ADT7579" s="1464" t="s">
        <v>3798</v>
      </c>
      <c r="ADU7579" s="1480" t="s">
        <v>8182</v>
      </c>
      <c r="ADV7579" s="1481" t="s">
        <v>49</v>
      </c>
      <c r="ADW7579" s="1481" t="s">
        <v>351</v>
      </c>
      <c r="ADX7579" s="1482" t="s">
        <v>12</v>
      </c>
      <c r="ADY7579" s="1483" t="s">
        <v>3895</v>
      </c>
      <c r="ADZ7579" s="1484" t="s">
        <v>142</v>
      </c>
      <c r="AEA7579" s="1413">
        <v>43977</v>
      </c>
      <c r="AEB7579" s="1464" t="s">
        <v>3798</v>
      </c>
      <c r="AEC7579" s="1480" t="s">
        <v>8182</v>
      </c>
      <c r="AED7579" s="1481" t="s">
        <v>49</v>
      </c>
      <c r="AEE7579" s="1481" t="s">
        <v>351</v>
      </c>
      <c r="AEF7579" s="1482" t="s">
        <v>12</v>
      </c>
      <c r="AEG7579" s="1483" t="s">
        <v>3895</v>
      </c>
      <c r="AEH7579" s="1484" t="s">
        <v>142</v>
      </c>
      <c r="AEI7579" s="1413">
        <v>43977</v>
      </c>
      <c r="AEJ7579" s="1464" t="s">
        <v>3798</v>
      </c>
      <c r="AEK7579" s="1480" t="s">
        <v>8182</v>
      </c>
      <c r="AEL7579" s="1481" t="s">
        <v>49</v>
      </c>
      <c r="AEM7579" s="1481" t="s">
        <v>351</v>
      </c>
      <c r="AEN7579" s="1482" t="s">
        <v>12</v>
      </c>
      <c r="AEO7579" s="1483" t="s">
        <v>3895</v>
      </c>
      <c r="AEP7579" s="1484" t="s">
        <v>142</v>
      </c>
      <c r="AEQ7579" s="1413">
        <v>43977</v>
      </c>
      <c r="AER7579" s="1464" t="s">
        <v>3798</v>
      </c>
      <c r="AES7579" s="1480" t="s">
        <v>8182</v>
      </c>
      <c r="AET7579" s="1481" t="s">
        <v>49</v>
      </c>
      <c r="AEU7579" s="1481" t="s">
        <v>351</v>
      </c>
      <c r="AEV7579" s="1482" t="s">
        <v>12</v>
      </c>
      <c r="AEW7579" s="1483" t="s">
        <v>3895</v>
      </c>
      <c r="AEX7579" s="1484" t="s">
        <v>142</v>
      </c>
      <c r="AEY7579" s="1413">
        <v>43977</v>
      </c>
      <c r="AEZ7579" s="1464" t="s">
        <v>3798</v>
      </c>
      <c r="AFA7579" s="1480" t="s">
        <v>8182</v>
      </c>
      <c r="AFB7579" s="1481" t="s">
        <v>49</v>
      </c>
      <c r="AFC7579" s="1481" t="s">
        <v>351</v>
      </c>
      <c r="AFD7579" s="1482" t="s">
        <v>12</v>
      </c>
      <c r="AFE7579" s="1483" t="s">
        <v>3895</v>
      </c>
      <c r="AFF7579" s="1484" t="s">
        <v>142</v>
      </c>
      <c r="AFG7579" s="1413">
        <v>43977</v>
      </c>
      <c r="AFH7579" s="1464" t="s">
        <v>3798</v>
      </c>
      <c r="AFI7579" s="1480" t="s">
        <v>8182</v>
      </c>
      <c r="AFJ7579" s="1481" t="s">
        <v>49</v>
      </c>
      <c r="AFK7579" s="1481" t="s">
        <v>351</v>
      </c>
      <c r="AFL7579" s="1482" t="s">
        <v>12</v>
      </c>
      <c r="AFM7579" s="1483" t="s">
        <v>3895</v>
      </c>
      <c r="AFN7579" s="1484" t="s">
        <v>142</v>
      </c>
      <c r="AFO7579" s="1413">
        <v>43977</v>
      </c>
      <c r="AFP7579" s="1464" t="s">
        <v>3798</v>
      </c>
      <c r="AFQ7579" s="1480" t="s">
        <v>8182</v>
      </c>
      <c r="AFR7579" s="1481" t="s">
        <v>49</v>
      </c>
      <c r="AFS7579" s="1481" t="s">
        <v>351</v>
      </c>
      <c r="AFT7579" s="1482" t="s">
        <v>12</v>
      </c>
      <c r="AFU7579" s="1483" t="s">
        <v>3895</v>
      </c>
      <c r="AFV7579" s="1484" t="s">
        <v>142</v>
      </c>
      <c r="AFW7579" s="1413">
        <v>43977</v>
      </c>
      <c r="AFX7579" s="1464" t="s">
        <v>3798</v>
      </c>
      <c r="AFY7579" s="1480" t="s">
        <v>8182</v>
      </c>
      <c r="AFZ7579" s="1481" t="s">
        <v>49</v>
      </c>
      <c r="AGA7579" s="1481" t="s">
        <v>351</v>
      </c>
      <c r="AGB7579" s="1482" t="s">
        <v>12</v>
      </c>
      <c r="AGC7579" s="1483" t="s">
        <v>3895</v>
      </c>
      <c r="AGD7579" s="1484" t="s">
        <v>142</v>
      </c>
      <c r="AGE7579" s="1413">
        <v>43977</v>
      </c>
      <c r="AGF7579" s="1464" t="s">
        <v>3798</v>
      </c>
      <c r="AGG7579" s="1480" t="s">
        <v>8182</v>
      </c>
      <c r="AGH7579" s="1481" t="s">
        <v>49</v>
      </c>
      <c r="AGI7579" s="1481" t="s">
        <v>351</v>
      </c>
      <c r="AGJ7579" s="1482" t="s">
        <v>12</v>
      </c>
      <c r="AGK7579" s="1483" t="s">
        <v>3895</v>
      </c>
      <c r="AGL7579" s="1484" t="s">
        <v>142</v>
      </c>
      <c r="AGM7579" s="1413">
        <v>43977</v>
      </c>
      <c r="AGN7579" s="1464" t="s">
        <v>3798</v>
      </c>
      <c r="AGO7579" s="1480" t="s">
        <v>8182</v>
      </c>
      <c r="AGP7579" s="1481" t="s">
        <v>49</v>
      </c>
      <c r="AGQ7579" s="1481" t="s">
        <v>351</v>
      </c>
      <c r="AGR7579" s="1482" t="s">
        <v>12</v>
      </c>
      <c r="AGS7579" s="1483" t="s">
        <v>3895</v>
      </c>
      <c r="AGT7579" s="1484" t="s">
        <v>142</v>
      </c>
      <c r="AGU7579" s="1413">
        <v>43977</v>
      </c>
      <c r="AGV7579" s="1464" t="s">
        <v>3798</v>
      </c>
      <c r="AGW7579" s="1480" t="s">
        <v>8182</v>
      </c>
      <c r="AGX7579" s="1481" t="s">
        <v>49</v>
      </c>
      <c r="AGY7579" s="1481" t="s">
        <v>351</v>
      </c>
      <c r="AGZ7579" s="1482" t="s">
        <v>12</v>
      </c>
      <c r="AHA7579" s="1483" t="s">
        <v>3895</v>
      </c>
      <c r="AHB7579" s="1484" t="s">
        <v>142</v>
      </c>
      <c r="AHC7579" s="1413">
        <v>43977</v>
      </c>
      <c r="AHD7579" s="1464" t="s">
        <v>3798</v>
      </c>
      <c r="AHE7579" s="1480" t="s">
        <v>8182</v>
      </c>
      <c r="AHF7579" s="1481" t="s">
        <v>49</v>
      </c>
      <c r="AHG7579" s="1481" t="s">
        <v>351</v>
      </c>
      <c r="AHH7579" s="1482" t="s">
        <v>12</v>
      </c>
      <c r="AHI7579" s="1483" t="s">
        <v>3895</v>
      </c>
      <c r="AHJ7579" s="1484" t="s">
        <v>142</v>
      </c>
      <c r="AHK7579" s="1413">
        <v>43977</v>
      </c>
      <c r="AHL7579" s="1464" t="s">
        <v>3798</v>
      </c>
      <c r="AHM7579" s="1480" t="s">
        <v>8182</v>
      </c>
      <c r="AHN7579" s="1481" t="s">
        <v>49</v>
      </c>
      <c r="AHO7579" s="1481" t="s">
        <v>351</v>
      </c>
      <c r="AHP7579" s="1482" t="s">
        <v>12</v>
      </c>
      <c r="AHQ7579" s="1483" t="s">
        <v>3895</v>
      </c>
      <c r="AHR7579" s="1484" t="s">
        <v>142</v>
      </c>
      <c r="AHS7579" s="1413">
        <v>43977</v>
      </c>
      <c r="AHT7579" s="1464" t="s">
        <v>3798</v>
      </c>
      <c r="AHU7579" s="1480" t="s">
        <v>8182</v>
      </c>
      <c r="AHV7579" s="1481" t="s">
        <v>49</v>
      </c>
      <c r="AHW7579" s="1481" t="s">
        <v>351</v>
      </c>
      <c r="AHX7579" s="1482" t="s">
        <v>12</v>
      </c>
      <c r="AHY7579" s="1483" t="s">
        <v>3895</v>
      </c>
      <c r="AHZ7579" s="1484" t="s">
        <v>142</v>
      </c>
      <c r="AIA7579" s="1413">
        <v>43977</v>
      </c>
      <c r="AIB7579" s="1464" t="s">
        <v>3798</v>
      </c>
      <c r="AIC7579" s="1480" t="s">
        <v>8182</v>
      </c>
      <c r="AID7579" s="1481" t="s">
        <v>49</v>
      </c>
      <c r="AIE7579" s="1481" t="s">
        <v>351</v>
      </c>
      <c r="AIF7579" s="1482" t="s">
        <v>12</v>
      </c>
      <c r="AIG7579" s="1483" t="s">
        <v>3895</v>
      </c>
      <c r="AIH7579" s="1484" t="s">
        <v>142</v>
      </c>
      <c r="AII7579" s="1413">
        <v>43977</v>
      </c>
      <c r="AIJ7579" s="1464" t="s">
        <v>3798</v>
      </c>
      <c r="AIK7579" s="1480" t="s">
        <v>8182</v>
      </c>
      <c r="AIL7579" s="1481" t="s">
        <v>49</v>
      </c>
      <c r="AIM7579" s="1481" t="s">
        <v>351</v>
      </c>
      <c r="AIN7579" s="1482" t="s">
        <v>12</v>
      </c>
      <c r="AIO7579" s="1483" t="s">
        <v>3895</v>
      </c>
      <c r="AIP7579" s="1484" t="s">
        <v>142</v>
      </c>
      <c r="AIQ7579" s="1413">
        <v>43977</v>
      </c>
      <c r="AIR7579" s="1464" t="s">
        <v>3798</v>
      </c>
      <c r="AIS7579" s="1480" t="s">
        <v>8182</v>
      </c>
      <c r="AIT7579" s="1481" t="s">
        <v>49</v>
      </c>
      <c r="AIU7579" s="1481" t="s">
        <v>351</v>
      </c>
      <c r="AIV7579" s="1482" t="s">
        <v>12</v>
      </c>
      <c r="AIW7579" s="1483" t="s">
        <v>3895</v>
      </c>
      <c r="AIX7579" s="1484" t="s">
        <v>142</v>
      </c>
      <c r="AIY7579" s="1413">
        <v>43977</v>
      </c>
      <c r="AIZ7579" s="1464" t="s">
        <v>3798</v>
      </c>
      <c r="AJA7579" s="1480" t="s">
        <v>8182</v>
      </c>
      <c r="AJB7579" s="1481" t="s">
        <v>49</v>
      </c>
      <c r="AJC7579" s="1481" t="s">
        <v>351</v>
      </c>
      <c r="AJD7579" s="1482" t="s">
        <v>12</v>
      </c>
      <c r="AJE7579" s="1483" t="s">
        <v>3895</v>
      </c>
      <c r="AJF7579" s="1484" t="s">
        <v>142</v>
      </c>
      <c r="AJG7579" s="1413">
        <v>43977</v>
      </c>
      <c r="AJH7579" s="1464" t="s">
        <v>3798</v>
      </c>
      <c r="AJI7579" s="1480" t="s">
        <v>8182</v>
      </c>
      <c r="AJJ7579" s="1481" t="s">
        <v>49</v>
      </c>
      <c r="AJK7579" s="1481" t="s">
        <v>351</v>
      </c>
      <c r="AJL7579" s="1482" t="s">
        <v>12</v>
      </c>
      <c r="AJM7579" s="1483" t="s">
        <v>3895</v>
      </c>
      <c r="AJN7579" s="1484" t="s">
        <v>142</v>
      </c>
      <c r="AJO7579" s="1413">
        <v>43977</v>
      </c>
      <c r="AJP7579" s="1464" t="s">
        <v>3798</v>
      </c>
      <c r="AJQ7579" s="1480" t="s">
        <v>8182</v>
      </c>
      <c r="AJR7579" s="1481" t="s">
        <v>49</v>
      </c>
      <c r="AJS7579" s="1481" t="s">
        <v>351</v>
      </c>
      <c r="AJT7579" s="1482" t="s">
        <v>12</v>
      </c>
      <c r="AJU7579" s="1483" t="s">
        <v>3895</v>
      </c>
      <c r="AJV7579" s="1484" t="s">
        <v>142</v>
      </c>
      <c r="AJW7579" s="1413">
        <v>43977</v>
      </c>
      <c r="AJX7579" s="1464" t="s">
        <v>3798</v>
      </c>
      <c r="AJY7579" s="1480" t="s">
        <v>8182</v>
      </c>
      <c r="AJZ7579" s="1481" t="s">
        <v>49</v>
      </c>
      <c r="AKA7579" s="1481" t="s">
        <v>351</v>
      </c>
      <c r="AKB7579" s="1482" t="s">
        <v>12</v>
      </c>
      <c r="AKC7579" s="1483" t="s">
        <v>3895</v>
      </c>
      <c r="AKD7579" s="1484" t="s">
        <v>142</v>
      </c>
      <c r="AKE7579" s="1413">
        <v>43977</v>
      </c>
      <c r="AKF7579" s="1464" t="s">
        <v>3798</v>
      </c>
      <c r="AKG7579" s="1480" t="s">
        <v>8182</v>
      </c>
      <c r="AKH7579" s="1481" t="s">
        <v>49</v>
      </c>
      <c r="AKI7579" s="1481" t="s">
        <v>351</v>
      </c>
      <c r="AKJ7579" s="1482" t="s">
        <v>12</v>
      </c>
      <c r="AKK7579" s="1483" t="s">
        <v>3895</v>
      </c>
      <c r="AKL7579" s="1484" t="s">
        <v>142</v>
      </c>
      <c r="AKM7579" s="1413">
        <v>43977</v>
      </c>
      <c r="AKN7579" s="1464" t="s">
        <v>3798</v>
      </c>
      <c r="AKO7579" s="1480" t="s">
        <v>8182</v>
      </c>
      <c r="AKP7579" s="1481" t="s">
        <v>49</v>
      </c>
      <c r="AKQ7579" s="1481" t="s">
        <v>351</v>
      </c>
      <c r="AKR7579" s="1482" t="s">
        <v>12</v>
      </c>
      <c r="AKS7579" s="1483" t="s">
        <v>3895</v>
      </c>
      <c r="AKT7579" s="1484" t="s">
        <v>142</v>
      </c>
      <c r="AKU7579" s="1413">
        <v>43977</v>
      </c>
      <c r="AKV7579" s="1464" t="s">
        <v>3798</v>
      </c>
      <c r="AKW7579" s="1480" t="s">
        <v>8182</v>
      </c>
      <c r="AKX7579" s="1481" t="s">
        <v>49</v>
      </c>
      <c r="AKY7579" s="1481" t="s">
        <v>351</v>
      </c>
      <c r="AKZ7579" s="1482" t="s">
        <v>12</v>
      </c>
      <c r="ALA7579" s="1483" t="s">
        <v>3895</v>
      </c>
      <c r="ALB7579" s="1484" t="s">
        <v>142</v>
      </c>
      <c r="ALC7579" s="1413">
        <v>43977</v>
      </c>
      <c r="ALD7579" s="1464" t="s">
        <v>3798</v>
      </c>
      <c r="ALE7579" s="1480" t="s">
        <v>8182</v>
      </c>
      <c r="ALF7579" s="1481" t="s">
        <v>49</v>
      </c>
      <c r="ALG7579" s="1481" t="s">
        <v>351</v>
      </c>
      <c r="ALH7579" s="1482" t="s">
        <v>12</v>
      </c>
      <c r="ALI7579" s="1483" t="s">
        <v>3895</v>
      </c>
      <c r="ALJ7579" s="1484" t="s">
        <v>142</v>
      </c>
      <c r="ALK7579" s="1413">
        <v>43977</v>
      </c>
      <c r="ALL7579" s="1464" t="s">
        <v>3798</v>
      </c>
      <c r="ALM7579" s="1480" t="s">
        <v>8182</v>
      </c>
      <c r="ALN7579" s="1481" t="s">
        <v>49</v>
      </c>
      <c r="ALO7579" s="1481" t="s">
        <v>351</v>
      </c>
      <c r="ALP7579" s="1482" t="s">
        <v>12</v>
      </c>
      <c r="ALQ7579" s="1483" t="s">
        <v>3895</v>
      </c>
      <c r="ALR7579" s="1484" t="s">
        <v>142</v>
      </c>
      <c r="ALS7579" s="1413">
        <v>43977</v>
      </c>
      <c r="ALT7579" s="1464" t="s">
        <v>3798</v>
      </c>
      <c r="ALU7579" s="1480" t="s">
        <v>8182</v>
      </c>
      <c r="ALV7579" s="1481" t="s">
        <v>49</v>
      </c>
      <c r="ALW7579" s="1481" t="s">
        <v>351</v>
      </c>
      <c r="ALX7579" s="1482" t="s">
        <v>12</v>
      </c>
      <c r="ALY7579" s="1483" t="s">
        <v>3895</v>
      </c>
      <c r="ALZ7579" s="1484" t="s">
        <v>142</v>
      </c>
      <c r="AMA7579" s="1413">
        <v>43977</v>
      </c>
      <c r="AMB7579" s="1464" t="s">
        <v>3798</v>
      </c>
      <c r="AMC7579" s="1480" t="s">
        <v>8182</v>
      </c>
      <c r="AMD7579" s="1481" t="s">
        <v>49</v>
      </c>
      <c r="AME7579" s="1481" t="s">
        <v>351</v>
      </c>
      <c r="AMF7579" s="1482" t="s">
        <v>12</v>
      </c>
      <c r="AMG7579" s="1483" t="s">
        <v>3895</v>
      </c>
      <c r="AMH7579" s="1484" t="s">
        <v>142</v>
      </c>
      <c r="AMI7579" s="1413">
        <v>43977</v>
      </c>
      <c r="AMJ7579" s="1464" t="s">
        <v>3798</v>
      </c>
      <c r="AMK7579" s="1480" t="s">
        <v>8182</v>
      </c>
      <c r="AML7579" s="1481" t="s">
        <v>49</v>
      </c>
      <c r="AMM7579" s="1481" t="s">
        <v>351</v>
      </c>
      <c r="AMN7579" s="1482" t="s">
        <v>12</v>
      </c>
      <c r="AMO7579" s="1483" t="s">
        <v>3895</v>
      </c>
      <c r="AMP7579" s="1484" t="s">
        <v>142</v>
      </c>
      <c r="AMQ7579" s="1413">
        <v>43977</v>
      </c>
      <c r="AMR7579" s="1464" t="s">
        <v>3798</v>
      </c>
      <c r="AMS7579" s="1480" t="s">
        <v>8182</v>
      </c>
      <c r="AMT7579" s="1481" t="s">
        <v>49</v>
      </c>
      <c r="AMU7579" s="1481" t="s">
        <v>351</v>
      </c>
      <c r="AMV7579" s="1482" t="s">
        <v>12</v>
      </c>
      <c r="AMW7579" s="1483" t="s">
        <v>3895</v>
      </c>
      <c r="AMX7579" s="1484" t="s">
        <v>142</v>
      </c>
      <c r="AMY7579" s="1413">
        <v>43977</v>
      </c>
      <c r="AMZ7579" s="1464" t="s">
        <v>3798</v>
      </c>
      <c r="ANA7579" s="1480" t="s">
        <v>8182</v>
      </c>
      <c r="ANB7579" s="1481" t="s">
        <v>49</v>
      </c>
      <c r="ANC7579" s="1481" t="s">
        <v>351</v>
      </c>
      <c r="AND7579" s="1482" t="s">
        <v>12</v>
      </c>
      <c r="ANE7579" s="1483" t="s">
        <v>3895</v>
      </c>
      <c r="ANF7579" s="1484" t="s">
        <v>142</v>
      </c>
      <c r="ANG7579" s="1413">
        <v>43977</v>
      </c>
      <c r="ANH7579" s="1464" t="s">
        <v>3798</v>
      </c>
      <c r="ANI7579" s="1480" t="s">
        <v>8182</v>
      </c>
      <c r="ANJ7579" s="1481" t="s">
        <v>49</v>
      </c>
      <c r="ANK7579" s="1481" t="s">
        <v>351</v>
      </c>
      <c r="ANL7579" s="1482" t="s">
        <v>12</v>
      </c>
      <c r="ANM7579" s="1483" t="s">
        <v>3895</v>
      </c>
      <c r="ANN7579" s="1484" t="s">
        <v>142</v>
      </c>
      <c r="ANO7579" s="1413">
        <v>43977</v>
      </c>
      <c r="ANP7579" s="1464" t="s">
        <v>3798</v>
      </c>
      <c r="ANQ7579" s="1480" t="s">
        <v>8182</v>
      </c>
      <c r="ANR7579" s="1481" t="s">
        <v>49</v>
      </c>
      <c r="ANS7579" s="1481" t="s">
        <v>351</v>
      </c>
      <c r="ANT7579" s="1482" t="s">
        <v>12</v>
      </c>
      <c r="ANU7579" s="1483" t="s">
        <v>3895</v>
      </c>
      <c r="ANV7579" s="1484" t="s">
        <v>142</v>
      </c>
      <c r="ANW7579" s="1413">
        <v>43977</v>
      </c>
      <c r="ANX7579" s="1464" t="s">
        <v>3798</v>
      </c>
      <c r="ANY7579" s="1480" t="s">
        <v>8182</v>
      </c>
      <c r="ANZ7579" s="1481" t="s">
        <v>49</v>
      </c>
      <c r="AOA7579" s="1481" t="s">
        <v>351</v>
      </c>
      <c r="AOB7579" s="1482" t="s">
        <v>12</v>
      </c>
      <c r="AOC7579" s="1483" t="s">
        <v>3895</v>
      </c>
      <c r="AOD7579" s="1484" t="s">
        <v>142</v>
      </c>
      <c r="AOE7579" s="1413">
        <v>43977</v>
      </c>
      <c r="AOF7579" s="1464" t="s">
        <v>3798</v>
      </c>
      <c r="AOG7579" s="1480" t="s">
        <v>8182</v>
      </c>
      <c r="AOH7579" s="1481" t="s">
        <v>49</v>
      </c>
      <c r="AOI7579" s="1481" t="s">
        <v>351</v>
      </c>
      <c r="AOJ7579" s="1482" t="s">
        <v>12</v>
      </c>
      <c r="AOK7579" s="1483" t="s">
        <v>3895</v>
      </c>
      <c r="AOL7579" s="1484" t="s">
        <v>142</v>
      </c>
      <c r="AOM7579" s="1413">
        <v>43977</v>
      </c>
      <c r="AON7579" s="1464" t="s">
        <v>3798</v>
      </c>
      <c r="AOO7579" s="1480" t="s">
        <v>8182</v>
      </c>
      <c r="AOP7579" s="1481" t="s">
        <v>49</v>
      </c>
      <c r="AOQ7579" s="1481" t="s">
        <v>351</v>
      </c>
      <c r="AOR7579" s="1482" t="s">
        <v>12</v>
      </c>
      <c r="AOS7579" s="1483" t="s">
        <v>3895</v>
      </c>
      <c r="AOT7579" s="1484" t="s">
        <v>142</v>
      </c>
      <c r="AOU7579" s="1413">
        <v>43977</v>
      </c>
      <c r="AOV7579" s="1464" t="s">
        <v>3798</v>
      </c>
      <c r="AOW7579" s="1480" t="s">
        <v>8182</v>
      </c>
      <c r="AOX7579" s="1481" t="s">
        <v>49</v>
      </c>
      <c r="AOY7579" s="1481" t="s">
        <v>351</v>
      </c>
      <c r="AOZ7579" s="1482" t="s">
        <v>12</v>
      </c>
      <c r="APA7579" s="1483" t="s">
        <v>3895</v>
      </c>
      <c r="APB7579" s="1484" t="s">
        <v>142</v>
      </c>
      <c r="APC7579" s="1413">
        <v>43977</v>
      </c>
      <c r="APD7579" s="1464" t="s">
        <v>3798</v>
      </c>
      <c r="APE7579" s="1480" t="s">
        <v>8182</v>
      </c>
      <c r="APF7579" s="1481" t="s">
        <v>49</v>
      </c>
      <c r="APG7579" s="1481" t="s">
        <v>351</v>
      </c>
      <c r="APH7579" s="1482" t="s">
        <v>12</v>
      </c>
      <c r="API7579" s="1483" t="s">
        <v>3895</v>
      </c>
      <c r="APJ7579" s="1484" t="s">
        <v>142</v>
      </c>
      <c r="APK7579" s="1413">
        <v>43977</v>
      </c>
      <c r="APL7579" s="1464" t="s">
        <v>3798</v>
      </c>
      <c r="APM7579" s="1480" t="s">
        <v>8182</v>
      </c>
      <c r="APN7579" s="1481" t="s">
        <v>49</v>
      </c>
      <c r="APO7579" s="1481" t="s">
        <v>351</v>
      </c>
      <c r="APP7579" s="1482" t="s">
        <v>12</v>
      </c>
      <c r="APQ7579" s="1483" t="s">
        <v>3895</v>
      </c>
      <c r="APR7579" s="1484" t="s">
        <v>142</v>
      </c>
      <c r="APS7579" s="1413">
        <v>43977</v>
      </c>
      <c r="APT7579" s="1464" t="s">
        <v>3798</v>
      </c>
      <c r="APU7579" s="1480" t="s">
        <v>8182</v>
      </c>
      <c r="APV7579" s="1481" t="s">
        <v>49</v>
      </c>
      <c r="APW7579" s="1481" t="s">
        <v>351</v>
      </c>
      <c r="APX7579" s="1482" t="s">
        <v>12</v>
      </c>
      <c r="APY7579" s="1483" t="s">
        <v>3895</v>
      </c>
      <c r="APZ7579" s="1484" t="s">
        <v>142</v>
      </c>
      <c r="AQA7579" s="1413">
        <v>43977</v>
      </c>
      <c r="AQB7579" s="1464" t="s">
        <v>3798</v>
      </c>
      <c r="AQC7579" s="1480" t="s">
        <v>8182</v>
      </c>
      <c r="AQD7579" s="1481" t="s">
        <v>49</v>
      </c>
      <c r="AQE7579" s="1481" t="s">
        <v>351</v>
      </c>
      <c r="AQF7579" s="1482" t="s">
        <v>12</v>
      </c>
      <c r="AQG7579" s="1483" t="s">
        <v>3895</v>
      </c>
      <c r="AQH7579" s="1484" t="s">
        <v>142</v>
      </c>
      <c r="AQI7579" s="1413">
        <v>43977</v>
      </c>
      <c r="AQJ7579" s="1464" t="s">
        <v>3798</v>
      </c>
      <c r="AQK7579" s="1480" t="s">
        <v>8182</v>
      </c>
      <c r="AQL7579" s="1481" t="s">
        <v>49</v>
      </c>
      <c r="AQM7579" s="1481" t="s">
        <v>351</v>
      </c>
      <c r="AQN7579" s="1482" t="s">
        <v>12</v>
      </c>
      <c r="AQO7579" s="1483" t="s">
        <v>3895</v>
      </c>
      <c r="AQP7579" s="1484" t="s">
        <v>142</v>
      </c>
      <c r="AQQ7579" s="1413">
        <v>43977</v>
      </c>
      <c r="AQR7579" s="1464" t="s">
        <v>3798</v>
      </c>
      <c r="AQS7579" s="1480" t="s">
        <v>8182</v>
      </c>
      <c r="AQT7579" s="1481" t="s">
        <v>49</v>
      </c>
      <c r="AQU7579" s="1481" t="s">
        <v>351</v>
      </c>
      <c r="AQV7579" s="1482" t="s">
        <v>12</v>
      </c>
      <c r="AQW7579" s="1483" t="s">
        <v>3895</v>
      </c>
      <c r="AQX7579" s="1484" t="s">
        <v>142</v>
      </c>
      <c r="AQY7579" s="1413">
        <v>43977</v>
      </c>
      <c r="AQZ7579" s="1464" t="s">
        <v>3798</v>
      </c>
      <c r="ARA7579" s="1480" t="s">
        <v>8182</v>
      </c>
      <c r="ARB7579" s="1481" t="s">
        <v>49</v>
      </c>
      <c r="ARC7579" s="1481" t="s">
        <v>351</v>
      </c>
      <c r="ARD7579" s="1482" t="s">
        <v>12</v>
      </c>
      <c r="ARE7579" s="1483" t="s">
        <v>3895</v>
      </c>
      <c r="ARF7579" s="1484" t="s">
        <v>142</v>
      </c>
      <c r="ARG7579" s="1413">
        <v>43977</v>
      </c>
      <c r="ARH7579" s="1464" t="s">
        <v>3798</v>
      </c>
      <c r="ARI7579" s="1480" t="s">
        <v>8182</v>
      </c>
      <c r="ARJ7579" s="1481" t="s">
        <v>49</v>
      </c>
      <c r="ARK7579" s="1481" t="s">
        <v>351</v>
      </c>
      <c r="ARL7579" s="1482" t="s">
        <v>12</v>
      </c>
      <c r="ARM7579" s="1483" t="s">
        <v>3895</v>
      </c>
      <c r="ARN7579" s="1484" t="s">
        <v>142</v>
      </c>
      <c r="ARO7579" s="1413">
        <v>43977</v>
      </c>
      <c r="ARP7579" s="1464" t="s">
        <v>3798</v>
      </c>
      <c r="ARQ7579" s="1480" t="s">
        <v>8182</v>
      </c>
      <c r="ARR7579" s="1481" t="s">
        <v>49</v>
      </c>
      <c r="ARS7579" s="1481" t="s">
        <v>351</v>
      </c>
      <c r="ART7579" s="1482" t="s">
        <v>12</v>
      </c>
      <c r="ARU7579" s="1483" t="s">
        <v>3895</v>
      </c>
      <c r="ARV7579" s="1484" t="s">
        <v>142</v>
      </c>
      <c r="ARW7579" s="1413">
        <v>43977</v>
      </c>
      <c r="ARX7579" s="1464" t="s">
        <v>3798</v>
      </c>
      <c r="ARY7579" s="1480" t="s">
        <v>8182</v>
      </c>
      <c r="ARZ7579" s="1481" t="s">
        <v>49</v>
      </c>
      <c r="ASA7579" s="1481" t="s">
        <v>351</v>
      </c>
      <c r="ASB7579" s="1482" t="s">
        <v>12</v>
      </c>
      <c r="ASC7579" s="1483" t="s">
        <v>3895</v>
      </c>
      <c r="ASD7579" s="1484" t="s">
        <v>142</v>
      </c>
      <c r="ASE7579" s="1413">
        <v>43977</v>
      </c>
      <c r="ASF7579" s="1464" t="s">
        <v>3798</v>
      </c>
      <c r="ASG7579" s="1480" t="s">
        <v>8182</v>
      </c>
      <c r="ASH7579" s="1481" t="s">
        <v>49</v>
      </c>
      <c r="ASI7579" s="1481" t="s">
        <v>351</v>
      </c>
      <c r="ASJ7579" s="1482" t="s">
        <v>12</v>
      </c>
      <c r="ASK7579" s="1483" t="s">
        <v>3895</v>
      </c>
      <c r="ASL7579" s="1484" t="s">
        <v>142</v>
      </c>
      <c r="ASM7579" s="1413">
        <v>43977</v>
      </c>
      <c r="ASN7579" s="1464" t="s">
        <v>3798</v>
      </c>
      <c r="ASO7579" s="1480" t="s">
        <v>8182</v>
      </c>
      <c r="ASP7579" s="1481" t="s">
        <v>49</v>
      </c>
      <c r="ASQ7579" s="1481" t="s">
        <v>351</v>
      </c>
      <c r="ASR7579" s="1482" t="s">
        <v>12</v>
      </c>
      <c r="ASS7579" s="1483" t="s">
        <v>3895</v>
      </c>
      <c r="AST7579" s="1484" t="s">
        <v>142</v>
      </c>
      <c r="ASU7579" s="1413">
        <v>43977</v>
      </c>
      <c r="ASV7579" s="1464" t="s">
        <v>3798</v>
      </c>
      <c r="ASW7579" s="1480" t="s">
        <v>8182</v>
      </c>
      <c r="ASX7579" s="1481" t="s">
        <v>49</v>
      </c>
      <c r="ASY7579" s="1481" t="s">
        <v>351</v>
      </c>
      <c r="ASZ7579" s="1482" t="s">
        <v>12</v>
      </c>
      <c r="ATA7579" s="1483" t="s">
        <v>3895</v>
      </c>
      <c r="ATB7579" s="1484" t="s">
        <v>142</v>
      </c>
      <c r="ATC7579" s="1413">
        <v>43977</v>
      </c>
      <c r="ATD7579" s="1464" t="s">
        <v>3798</v>
      </c>
      <c r="ATE7579" s="1480" t="s">
        <v>8182</v>
      </c>
      <c r="ATF7579" s="1481" t="s">
        <v>49</v>
      </c>
      <c r="ATG7579" s="1481" t="s">
        <v>351</v>
      </c>
      <c r="ATH7579" s="1482" t="s">
        <v>12</v>
      </c>
      <c r="ATI7579" s="1483" t="s">
        <v>3895</v>
      </c>
      <c r="ATJ7579" s="1484" t="s">
        <v>142</v>
      </c>
      <c r="ATK7579" s="1413">
        <v>43977</v>
      </c>
      <c r="ATL7579" s="1464" t="s">
        <v>3798</v>
      </c>
      <c r="ATM7579" s="1480" t="s">
        <v>8182</v>
      </c>
      <c r="ATN7579" s="1481" t="s">
        <v>49</v>
      </c>
      <c r="ATO7579" s="1481" t="s">
        <v>351</v>
      </c>
      <c r="ATP7579" s="1482" t="s">
        <v>12</v>
      </c>
      <c r="ATQ7579" s="1483" t="s">
        <v>3895</v>
      </c>
      <c r="ATR7579" s="1484" t="s">
        <v>142</v>
      </c>
      <c r="ATS7579" s="1413">
        <v>43977</v>
      </c>
      <c r="ATT7579" s="1464" t="s">
        <v>3798</v>
      </c>
      <c r="ATU7579" s="1480" t="s">
        <v>8182</v>
      </c>
      <c r="ATV7579" s="1481" t="s">
        <v>49</v>
      </c>
      <c r="ATW7579" s="1481" t="s">
        <v>351</v>
      </c>
      <c r="ATX7579" s="1482" t="s">
        <v>12</v>
      </c>
      <c r="ATY7579" s="1483" t="s">
        <v>3895</v>
      </c>
      <c r="ATZ7579" s="1484" t="s">
        <v>142</v>
      </c>
      <c r="AUA7579" s="1413">
        <v>43977</v>
      </c>
      <c r="AUB7579" s="1464" t="s">
        <v>3798</v>
      </c>
      <c r="AUC7579" s="1480" t="s">
        <v>8182</v>
      </c>
      <c r="AUD7579" s="1481" t="s">
        <v>49</v>
      </c>
      <c r="AUE7579" s="1481" t="s">
        <v>351</v>
      </c>
      <c r="AUF7579" s="1482" t="s">
        <v>12</v>
      </c>
      <c r="AUG7579" s="1483" t="s">
        <v>3895</v>
      </c>
      <c r="AUH7579" s="1484" t="s">
        <v>142</v>
      </c>
      <c r="AUI7579" s="1413">
        <v>43977</v>
      </c>
      <c r="AUJ7579" s="1464" t="s">
        <v>3798</v>
      </c>
      <c r="AUK7579" s="1480" t="s">
        <v>8182</v>
      </c>
      <c r="AUL7579" s="1481" t="s">
        <v>49</v>
      </c>
      <c r="AUM7579" s="1481" t="s">
        <v>351</v>
      </c>
      <c r="AUN7579" s="1482" t="s">
        <v>12</v>
      </c>
      <c r="AUO7579" s="1483" t="s">
        <v>3895</v>
      </c>
      <c r="AUP7579" s="1484" t="s">
        <v>142</v>
      </c>
      <c r="AUQ7579" s="1413">
        <v>43977</v>
      </c>
      <c r="AUR7579" s="1464" t="s">
        <v>3798</v>
      </c>
      <c r="AUS7579" s="1480" t="s">
        <v>8182</v>
      </c>
      <c r="AUT7579" s="1481" t="s">
        <v>49</v>
      </c>
      <c r="AUU7579" s="1481" t="s">
        <v>351</v>
      </c>
      <c r="AUV7579" s="1482" t="s">
        <v>12</v>
      </c>
      <c r="AUW7579" s="1483" t="s">
        <v>3895</v>
      </c>
      <c r="AUX7579" s="1484" t="s">
        <v>142</v>
      </c>
      <c r="AUY7579" s="1413">
        <v>43977</v>
      </c>
      <c r="AUZ7579" s="1464" t="s">
        <v>3798</v>
      </c>
      <c r="AVA7579" s="1480" t="s">
        <v>8182</v>
      </c>
      <c r="AVB7579" s="1481" t="s">
        <v>49</v>
      </c>
      <c r="AVC7579" s="1481" t="s">
        <v>351</v>
      </c>
      <c r="AVD7579" s="1482" t="s">
        <v>12</v>
      </c>
      <c r="AVE7579" s="1483" t="s">
        <v>3895</v>
      </c>
      <c r="AVF7579" s="1484" t="s">
        <v>142</v>
      </c>
      <c r="AVG7579" s="1413">
        <v>43977</v>
      </c>
      <c r="AVH7579" s="1464" t="s">
        <v>3798</v>
      </c>
      <c r="AVI7579" s="1480" t="s">
        <v>8182</v>
      </c>
      <c r="AVJ7579" s="1481" t="s">
        <v>49</v>
      </c>
      <c r="AVK7579" s="1481" t="s">
        <v>351</v>
      </c>
      <c r="AVL7579" s="1482" t="s">
        <v>12</v>
      </c>
      <c r="AVM7579" s="1483" t="s">
        <v>3895</v>
      </c>
      <c r="AVN7579" s="1484" t="s">
        <v>142</v>
      </c>
      <c r="AVO7579" s="1413">
        <v>43977</v>
      </c>
      <c r="AVP7579" s="1464" t="s">
        <v>3798</v>
      </c>
      <c r="AVQ7579" s="1480" t="s">
        <v>8182</v>
      </c>
      <c r="AVR7579" s="1481" t="s">
        <v>49</v>
      </c>
      <c r="AVS7579" s="1481" t="s">
        <v>351</v>
      </c>
      <c r="AVT7579" s="1482" t="s">
        <v>12</v>
      </c>
      <c r="AVU7579" s="1483" t="s">
        <v>3895</v>
      </c>
      <c r="AVV7579" s="1484" t="s">
        <v>142</v>
      </c>
      <c r="AVW7579" s="1413">
        <v>43977</v>
      </c>
      <c r="AVX7579" s="1464" t="s">
        <v>3798</v>
      </c>
      <c r="AVY7579" s="1480" t="s">
        <v>8182</v>
      </c>
      <c r="AVZ7579" s="1481" t="s">
        <v>49</v>
      </c>
      <c r="AWA7579" s="1481" t="s">
        <v>351</v>
      </c>
      <c r="AWB7579" s="1482" t="s">
        <v>12</v>
      </c>
      <c r="AWC7579" s="1483" t="s">
        <v>3895</v>
      </c>
      <c r="AWD7579" s="1484" t="s">
        <v>142</v>
      </c>
      <c r="AWE7579" s="1413">
        <v>43977</v>
      </c>
      <c r="AWF7579" s="1464" t="s">
        <v>3798</v>
      </c>
      <c r="AWG7579" s="1480" t="s">
        <v>8182</v>
      </c>
      <c r="AWH7579" s="1481" t="s">
        <v>49</v>
      </c>
      <c r="AWI7579" s="1481" t="s">
        <v>351</v>
      </c>
      <c r="AWJ7579" s="1482" t="s">
        <v>12</v>
      </c>
      <c r="AWK7579" s="1483" t="s">
        <v>3895</v>
      </c>
      <c r="AWL7579" s="1484" t="s">
        <v>142</v>
      </c>
      <c r="AWM7579" s="1413">
        <v>43977</v>
      </c>
      <c r="AWN7579" s="1464" t="s">
        <v>3798</v>
      </c>
      <c r="AWO7579" s="1480" t="s">
        <v>8182</v>
      </c>
      <c r="AWP7579" s="1481" t="s">
        <v>49</v>
      </c>
      <c r="AWQ7579" s="1481" t="s">
        <v>351</v>
      </c>
      <c r="AWR7579" s="1482" t="s">
        <v>12</v>
      </c>
      <c r="AWS7579" s="1483" t="s">
        <v>3895</v>
      </c>
      <c r="AWT7579" s="1484" t="s">
        <v>142</v>
      </c>
      <c r="AWU7579" s="1413">
        <v>43977</v>
      </c>
      <c r="AWV7579" s="1464" t="s">
        <v>3798</v>
      </c>
      <c r="AWW7579" s="1480" t="s">
        <v>8182</v>
      </c>
      <c r="AWX7579" s="1481" t="s">
        <v>49</v>
      </c>
      <c r="AWY7579" s="1481" t="s">
        <v>351</v>
      </c>
      <c r="AWZ7579" s="1482" t="s">
        <v>12</v>
      </c>
      <c r="AXA7579" s="1483" t="s">
        <v>3895</v>
      </c>
      <c r="AXB7579" s="1484" t="s">
        <v>142</v>
      </c>
      <c r="AXC7579" s="1413">
        <v>43977</v>
      </c>
      <c r="AXD7579" s="1464" t="s">
        <v>3798</v>
      </c>
      <c r="AXE7579" s="1480" t="s">
        <v>8182</v>
      </c>
      <c r="AXF7579" s="1481" t="s">
        <v>49</v>
      </c>
      <c r="AXG7579" s="1481" t="s">
        <v>351</v>
      </c>
      <c r="AXH7579" s="1482" t="s">
        <v>12</v>
      </c>
      <c r="AXI7579" s="1483" t="s">
        <v>3895</v>
      </c>
      <c r="AXJ7579" s="1484" t="s">
        <v>142</v>
      </c>
      <c r="AXK7579" s="1413">
        <v>43977</v>
      </c>
      <c r="AXL7579" s="1464" t="s">
        <v>3798</v>
      </c>
      <c r="AXM7579" s="1480" t="s">
        <v>8182</v>
      </c>
      <c r="AXN7579" s="1481" t="s">
        <v>49</v>
      </c>
      <c r="AXO7579" s="1481" t="s">
        <v>351</v>
      </c>
      <c r="AXP7579" s="1482" t="s">
        <v>12</v>
      </c>
      <c r="AXQ7579" s="1483" t="s">
        <v>3895</v>
      </c>
      <c r="AXR7579" s="1484" t="s">
        <v>142</v>
      </c>
      <c r="AXS7579" s="1413">
        <v>43977</v>
      </c>
      <c r="AXT7579" s="1464" t="s">
        <v>3798</v>
      </c>
      <c r="AXU7579" s="1480" t="s">
        <v>8182</v>
      </c>
      <c r="AXV7579" s="1481" t="s">
        <v>49</v>
      </c>
      <c r="AXW7579" s="1481" t="s">
        <v>351</v>
      </c>
      <c r="AXX7579" s="1482" t="s">
        <v>12</v>
      </c>
      <c r="AXY7579" s="1483" t="s">
        <v>3895</v>
      </c>
      <c r="AXZ7579" s="1484" t="s">
        <v>142</v>
      </c>
      <c r="AYA7579" s="1413">
        <v>43977</v>
      </c>
      <c r="AYB7579" s="1464" t="s">
        <v>3798</v>
      </c>
      <c r="AYC7579" s="1480" t="s">
        <v>8182</v>
      </c>
      <c r="AYD7579" s="1481" t="s">
        <v>49</v>
      </c>
      <c r="AYE7579" s="1481" t="s">
        <v>351</v>
      </c>
      <c r="AYF7579" s="1482" t="s">
        <v>12</v>
      </c>
      <c r="AYG7579" s="1483" t="s">
        <v>3895</v>
      </c>
      <c r="AYH7579" s="1484" t="s">
        <v>142</v>
      </c>
      <c r="AYI7579" s="1413">
        <v>43977</v>
      </c>
      <c r="AYJ7579" s="1464" t="s">
        <v>3798</v>
      </c>
      <c r="AYK7579" s="1480" t="s">
        <v>8182</v>
      </c>
      <c r="AYL7579" s="1481" t="s">
        <v>49</v>
      </c>
      <c r="AYM7579" s="1481" t="s">
        <v>351</v>
      </c>
      <c r="AYN7579" s="1482" t="s">
        <v>12</v>
      </c>
      <c r="AYO7579" s="1483" t="s">
        <v>3895</v>
      </c>
      <c r="AYP7579" s="1484" t="s">
        <v>142</v>
      </c>
      <c r="AYQ7579" s="1413">
        <v>43977</v>
      </c>
      <c r="AYR7579" s="1464" t="s">
        <v>3798</v>
      </c>
      <c r="AYS7579" s="1480" t="s">
        <v>8182</v>
      </c>
      <c r="AYT7579" s="1481" t="s">
        <v>49</v>
      </c>
      <c r="AYU7579" s="1481" t="s">
        <v>351</v>
      </c>
      <c r="AYV7579" s="1482" t="s">
        <v>12</v>
      </c>
      <c r="AYW7579" s="1483" t="s">
        <v>3895</v>
      </c>
      <c r="AYX7579" s="1484" t="s">
        <v>142</v>
      </c>
      <c r="AYY7579" s="1413">
        <v>43977</v>
      </c>
      <c r="AYZ7579" s="1464" t="s">
        <v>3798</v>
      </c>
      <c r="AZA7579" s="1480" t="s">
        <v>8182</v>
      </c>
      <c r="AZB7579" s="1481" t="s">
        <v>49</v>
      </c>
      <c r="AZC7579" s="1481" t="s">
        <v>351</v>
      </c>
      <c r="AZD7579" s="1482" t="s">
        <v>12</v>
      </c>
      <c r="AZE7579" s="1483" t="s">
        <v>3895</v>
      </c>
      <c r="AZF7579" s="1484" t="s">
        <v>142</v>
      </c>
      <c r="AZG7579" s="1413">
        <v>43977</v>
      </c>
      <c r="AZH7579" s="1464" t="s">
        <v>3798</v>
      </c>
      <c r="AZI7579" s="1480" t="s">
        <v>8182</v>
      </c>
      <c r="AZJ7579" s="1481" t="s">
        <v>49</v>
      </c>
      <c r="AZK7579" s="1481" t="s">
        <v>351</v>
      </c>
      <c r="AZL7579" s="1482" t="s">
        <v>12</v>
      </c>
      <c r="AZM7579" s="1483" t="s">
        <v>3895</v>
      </c>
      <c r="AZN7579" s="1484" t="s">
        <v>142</v>
      </c>
      <c r="AZO7579" s="1413">
        <v>43977</v>
      </c>
      <c r="AZP7579" s="1464" t="s">
        <v>3798</v>
      </c>
      <c r="AZQ7579" s="1480" t="s">
        <v>8182</v>
      </c>
      <c r="AZR7579" s="1481" t="s">
        <v>49</v>
      </c>
      <c r="AZS7579" s="1481" t="s">
        <v>351</v>
      </c>
      <c r="AZT7579" s="1482" t="s">
        <v>12</v>
      </c>
      <c r="AZU7579" s="1483" t="s">
        <v>3895</v>
      </c>
      <c r="AZV7579" s="1484" t="s">
        <v>142</v>
      </c>
      <c r="AZW7579" s="1413">
        <v>43977</v>
      </c>
      <c r="AZX7579" s="1464" t="s">
        <v>3798</v>
      </c>
      <c r="AZY7579" s="1480" t="s">
        <v>8182</v>
      </c>
      <c r="AZZ7579" s="1481" t="s">
        <v>49</v>
      </c>
      <c r="BAA7579" s="1481" t="s">
        <v>351</v>
      </c>
      <c r="BAB7579" s="1482" t="s">
        <v>12</v>
      </c>
      <c r="BAC7579" s="1483" t="s">
        <v>3895</v>
      </c>
      <c r="BAD7579" s="1484" t="s">
        <v>142</v>
      </c>
      <c r="BAE7579" s="1413">
        <v>43977</v>
      </c>
      <c r="BAF7579" s="1464" t="s">
        <v>3798</v>
      </c>
      <c r="BAG7579" s="1480" t="s">
        <v>8182</v>
      </c>
      <c r="BAH7579" s="1481" t="s">
        <v>49</v>
      </c>
      <c r="BAI7579" s="1481" t="s">
        <v>351</v>
      </c>
      <c r="BAJ7579" s="1482" t="s">
        <v>12</v>
      </c>
      <c r="BAK7579" s="1483" t="s">
        <v>3895</v>
      </c>
      <c r="BAL7579" s="1484" t="s">
        <v>142</v>
      </c>
      <c r="BAM7579" s="1413">
        <v>43977</v>
      </c>
      <c r="BAN7579" s="1464" t="s">
        <v>3798</v>
      </c>
      <c r="BAO7579" s="1480" t="s">
        <v>8182</v>
      </c>
      <c r="BAP7579" s="1481" t="s">
        <v>49</v>
      </c>
      <c r="BAQ7579" s="1481" t="s">
        <v>351</v>
      </c>
      <c r="BAR7579" s="1482" t="s">
        <v>12</v>
      </c>
      <c r="BAS7579" s="1483" t="s">
        <v>3895</v>
      </c>
      <c r="BAT7579" s="1484" t="s">
        <v>142</v>
      </c>
      <c r="BAU7579" s="1413">
        <v>43977</v>
      </c>
      <c r="BAV7579" s="1464" t="s">
        <v>3798</v>
      </c>
      <c r="BAW7579" s="1480" t="s">
        <v>8182</v>
      </c>
      <c r="BAX7579" s="1481" t="s">
        <v>49</v>
      </c>
      <c r="BAY7579" s="1481" t="s">
        <v>351</v>
      </c>
      <c r="BAZ7579" s="1482" t="s">
        <v>12</v>
      </c>
      <c r="BBA7579" s="1483" t="s">
        <v>3895</v>
      </c>
      <c r="BBB7579" s="1484" t="s">
        <v>142</v>
      </c>
      <c r="BBC7579" s="1413">
        <v>43977</v>
      </c>
      <c r="BBD7579" s="1464" t="s">
        <v>3798</v>
      </c>
      <c r="BBE7579" s="1480" t="s">
        <v>8182</v>
      </c>
      <c r="BBF7579" s="1481" t="s">
        <v>49</v>
      </c>
      <c r="BBG7579" s="1481" t="s">
        <v>351</v>
      </c>
      <c r="BBH7579" s="1482" t="s">
        <v>12</v>
      </c>
      <c r="BBI7579" s="1483" t="s">
        <v>3895</v>
      </c>
      <c r="BBJ7579" s="1484" t="s">
        <v>142</v>
      </c>
      <c r="BBK7579" s="1413">
        <v>43977</v>
      </c>
      <c r="BBL7579" s="1464" t="s">
        <v>3798</v>
      </c>
      <c r="BBM7579" s="1480" t="s">
        <v>8182</v>
      </c>
      <c r="BBN7579" s="1481" t="s">
        <v>49</v>
      </c>
      <c r="BBO7579" s="1481" t="s">
        <v>351</v>
      </c>
      <c r="BBP7579" s="1482" t="s">
        <v>12</v>
      </c>
      <c r="BBQ7579" s="1483" t="s">
        <v>3895</v>
      </c>
      <c r="BBR7579" s="1484" t="s">
        <v>142</v>
      </c>
      <c r="BBS7579" s="1413">
        <v>43977</v>
      </c>
      <c r="BBT7579" s="1464" t="s">
        <v>3798</v>
      </c>
      <c r="BBU7579" s="1480" t="s">
        <v>8182</v>
      </c>
      <c r="BBV7579" s="1481" t="s">
        <v>49</v>
      </c>
      <c r="BBW7579" s="1481" t="s">
        <v>351</v>
      </c>
      <c r="BBX7579" s="1482" t="s">
        <v>12</v>
      </c>
      <c r="BBY7579" s="1483" t="s">
        <v>3895</v>
      </c>
      <c r="BBZ7579" s="1484" t="s">
        <v>142</v>
      </c>
      <c r="BCA7579" s="1413">
        <v>43977</v>
      </c>
      <c r="BCB7579" s="1464" t="s">
        <v>3798</v>
      </c>
      <c r="BCC7579" s="1480" t="s">
        <v>8182</v>
      </c>
      <c r="BCD7579" s="1481" t="s">
        <v>49</v>
      </c>
      <c r="BCE7579" s="1481" t="s">
        <v>351</v>
      </c>
      <c r="BCF7579" s="1482" t="s">
        <v>12</v>
      </c>
      <c r="BCG7579" s="1483" t="s">
        <v>3895</v>
      </c>
      <c r="BCH7579" s="1484" t="s">
        <v>142</v>
      </c>
      <c r="BCI7579" s="1413">
        <v>43977</v>
      </c>
      <c r="BCJ7579" s="1464" t="s">
        <v>3798</v>
      </c>
      <c r="BCK7579" s="1480" t="s">
        <v>8182</v>
      </c>
      <c r="BCL7579" s="1481" t="s">
        <v>49</v>
      </c>
      <c r="BCM7579" s="1481" t="s">
        <v>351</v>
      </c>
      <c r="BCN7579" s="1482" t="s">
        <v>12</v>
      </c>
      <c r="BCO7579" s="1483" t="s">
        <v>3895</v>
      </c>
      <c r="BCP7579" s="1484" t="s">
        <v>142</v>
      </c>
      <c r="BCQ7579" s="1413">
        <v>43977</v>
      </c>
      <c r="BCR7579" s="1464" t="s">
        <v>3798</v>
      </c>
      <c r="BCS7579" s="1480" t="s">
        <v>8182</v>
      </c>
      <c r="BCT7579" s="1481" t="s">
        <v>49</v>
      </c>
      <c r="BCU7579" s="1481" t="s">
        <v>351</v>
      </c>
      <c r="BCV7579" s="1482" t="s">
        <v>12</v>
      </c>
      <c r="BCW7579" s="1483" t="s">
        <v>3895</v>
      </c>
      <c r="BCX7579" s="1484" t="s">
        <v>142</v>
      </c>
      <c r="BCY7579" s="1413">
        <v>43977</v>
      </c>
      <c r="BCZ7579" s="1464" t="s">
        <v>3798</v>
      </c>
      <c r="BDA7579" s="1480" t="s">
        <v>8182</v>
      </c>
      <c r="BDB7579" s="1481" t="s">
        <v>49</v>
      </c>
      <c r="BDC7579" s="1481" t="s">
        <v>351</v>
      </c>
      <c r="BDD7579" s="1482" t="s">
        <v>12</v>
      </c>
      <c r="BDE7579" s="1483" t="s">
        <v>3895</v>
      </c>
      <c r="BDF7579" s="1484" t="s">
        <v>142</v>
      </c>
      <c r="BDG7579" s="1413">
        <v>43977</v>
      </c>
      <c r="BDH7579" s="1464" t="s">
        <v>3798</v>
      </c>
      <c r="BDI7579" s="1480" t="s">
        <v>8182</v>
      </c>
      <c r="BDJ7579" s="1481" t="s">
        <v>49</v>
      </c>
      <c r="BDK7579" s="1481" t="s">
        <v>351</v>
      </c>
      <c r="BDL7579" s="1482" t="s">
        <v>12</v>
      </c>
      <c r="BDM7579" s="1483" t="s">
        <v>3895</v>
      </c>
      <c r="BDN7579" s="1484" t="s">
        <v>142</v>
      </c>
      <c r="BDO7579" s="1413">
        <v>43977</v>
      </c>
      <c r="BDP7579" s="1464" t="s">
        <v>3798</v>
      </c>
      <c r="BDQ7579" s="1480" t="s">
        <v>8182</v>
      </c>
      <c r="BDR7579" s="1481" t="s">
        <v>49</v>
      </c>
      <c r="BDS7579" s="1481" t="s">
        <v>351</v>
      </c>
      <c r="BDT7579" s="1482" t="s">
        <v>12</v>
      </c>
      <c r="BDU7579" s="1483" t="s">
        <v>3895</v>
      </c>
      <c r="BDV7579" s="1484" t="s">
        <v>142</v>
      </c>
      <c r="BDW7579" s="1413">
        <v>43977</v>
      </c>
      <c r="BDX7579" s="1464" t="s">
        <v>3798</v>
      </c>
      <c r="BDY7579" s="1480" t="s">
        <v>8182</v>
      </c>
      <c r="BDZ7579" s="1481" t="s">
        <v>49</v>
      </c>
      <c r="BEA7579" s="1481" t="s">
        <v>351</v>
      </c>
      <c r="BEB7579" s="1482" t="s">
        <v>12</v>
      </c>
      <c r="BEC7579" s="1483" t="s">
        <v>3895</v>
      </c>
      <c r="BED7579" s="1484" t="s">
        <v>142</v>
      </c>
      <c r="BEE7579" s="1413">
        <v>43977</v>
      </c>
      <c r="BEF7579" s="1464" t="s">
        <v>3798</v>
      </c>
      <c r="BEG7579" s="1480" t="s">
        <v>8182</v>
      </c>
      <c r="BEH7579" s="1481" t="s">
        <v>49</v>
      </c>
      <c r="BEI7579" s="1481" t="s">
        <v>351</v>
      </c>
      <c r="BEJ7579" s="1482" t="s">
        <v>12</v>
      </c>
      <c r="BEK7579" s="1483" t="s">
        <v>3895</v>
      </c>
      <c r="BEL7579" s="1484" t="s">
        <v>142</v>
      </c>
      <c r="BEM7579" s="1413">
        <v>43977</v>
      </c>
      <c r="BEN7579" s="1464" t="s">
        <v>3798</v>
      </c>
      <c r="BEO7579" s="1480" t="s">
        <v>8182</v>
      </c>
      <c r="BEP7579" s="1481" t="s">
        <v>49</v>
      </c>
      <c r="BEQ7579" s="1481" t="s">
        <v>351</v>
      </c>
      <c r="BER7579" s="1482" t="s">
        <v>12</v>
      </c>
      <c r="BES7579" s="1483" t="s">
        <v>3895</v>
      </c>
      <c r="BET7579" s="1484" t="s">
        <v>142</v>
      </c>
      <c r="BEU7579" s="1413">
        <v>43977</v>
      </c>
      <c r="BEV7579" s="1464" t="s">
        <v>3798</v>
      </c>
      <c r="BEW7579" s="1480" t="s">
        <v>8182</v>
      </c>
      <c r="BEX7579" s="1481" t="s">
        <v>49</v>
      </c>
      <c r="BEY7579" s="1481" t="s">
        <v>351</v>
      </c>
      <c r="BEZ7579" s="1482" t="s">
        <v>12</v>
      </c>
      <c r="BFA7579" s="1483" t="s">
        <v>3895</v>
      </c>
      <c r="BFB7579" s="1484" t="s">
        <v>142</v>
      </c>
      <c r="BFC7579" s="1413">
        <v>43977</v>
      </c>
      <c r="BFD7579" s="1464" t="s">
        <v>3798</v>
      </c>
      <c r="BFE7579" s="1480" t="s">
        <v>8182</v>
      </c>
      <c r="BFF7579" s="1481" t="s">
        <v>49</v>
      </c>
      <c r="BFG7579" s="1481" t="s">
        <v>351</v>
      </c>
      <c r="BFH7579" s="1482" t="s">
        <v>12</v>
      </c>
      <c r="BFI7579" s="1483" t="s">
        <v>3895</v>
      </c>
      <c r="BFJ7579" s="1484" t="s">
        <v>142</v>
      </c>
      <c r="BFK7579" s="1413">
        <v>43977</v>
      </c>
      <c r="BFL7579" s="1464" t="s">
        <v>3798</v>
      </c>
      <c r="BFM7579" s="1480" t="s">
        <v>8182</v>
      </c>
      <c r="BFN7579" s="1481" t="s">
        <v>49</v>
      </c>
      <c r="BFO7579" s="1481" t="s">
        <v>351</v>
      </c>
      <c r="BFP7579" s="1482" t="s">
        <v>12</v>
      </c>
      <c r="BFQ7579" s="1483" t="s">
        <v>3895</v>
      </c>
      <c r="BFR7579" s="1484" t="s">
        <v>142</v>
      </c>
      <c r="BFS7579" s="1413">
        <v>43977</v>
      </c>
      <c r="BFT7579" s="1464" t="s">
        <v>3798</v>
      </c>
      <c r="BFU7579" s="1480" t="s">
        <v>8182</v>
      </c>
      <c r="BFV7579" s="1481" t="s">
        <v>49</v>
      </c>
      <c r="BFW7579" s="1481" t="s">
        <v>351</v>
      </c>
      <c r="BFX7579" s="1482" t="s">
        <v>12</v>
      </c>
      <c r="BFY7579" s="1483" t="s">
        <v>3895</v>
      </c>
      <c r="BFZ7579" s="1484" t="s">
        <v>142</v>
      </c>
      <c r="BGA7579" s="1413">
        <v>43977</v>
      </c>
      <c r="BGB7579" s="1464" t="s">
        <v>3798</v>
      </c>
      <c r="BGC7579" s="1480" t="s">
        <v>8182</v>
      </c>
      <c r="BGD7579" s="1481" t="s">
        <v>49</v>
      </c>
      <c r="BGE7579" s="1481" t="s">
        <v>351</v>
      </c>
      <c r="BGF7579" s="1482" t="s">
        <v>12</v>
      </c>
      <c r="BGG7579" s="1483" t="s">
        <v>3895</v>
      </c>
      <c r="BGH7579" s="1484" t="s">
        <v>142</v>
      </c>
      <c r="BGI7579" s="1413">
        <v>43977</v>
      </c>
      <c r="BGJ7579" s="1464" t="s">
        <v>3798</v>
      </c>
      <c r="BGK7579" s="1480" t="s">
        <v>8182</v>
      </c>
      <c r="BGL7579" s="1481" t="s">
        <v>49</v>
      </c>
      <c r="BGM7579" s="1481" t="s">
        <v>351</v>
      </c>
      <c r="BGN7579" s="1482" t="s">
        <v>12</v>
      </c>
      <c r="BGO7579" s="1483" t="s">
        <v>3895</v>
      </c>
      <c r="BGP7579" s="1484" t="s">
        <v>142</v>
      </c>
      <c r="BGQ7579" s="1413">
        <v>43977</v>
      </c>
      <c r="BGR7579" s="1464" t="s">
        <v>3798</v>
      </c>
      <c r="BGS7579" s="1480" t="s">
        <v>8182</v>
      </c>
      <c r="BGT7579" s="1481" t="s">
        <v>49</v>
      </c>
      <c r="BGU7579" s="1481" t="s">
        <v>351</v>
      </c>
      <c r="BGV7579" s="1482" t="s">
        <v>12</v>
      </c>
      <c r="BGW7579" s="1483" t="s">
        <v>3895</v>
      </c>
      <c r="BGX7579" s="1484" t="s">
        <v>142</v>
      </c>
      <c r="BGY7579" s="1413">
        <v>43977</v>
      </c>
      <c r="BGZ7579" s="1464" t="s">
        <v>3798</v>
      </c>
      <c r="BHA7579" s="1480" t="s">
        <v>8182</v>
      </c>
      <c r="BHB7579" s="1481" t="s">
        <v>49</v>
      </c>
      <c r="BHC7579" s="1481" t="s">
        <v>351</v>
      </c>
      <c r="BHD7579" s="1482" t="s">
        <v>12</v>
      </c>
      <c r="BHE7579" s="1483" t="s">
        <v>3895</v>
      </c>
      <c r="BHF7579" s="1484" t="s">
        <v>142</v>
      </c>
      <c r="BHG7579" s="1413">
        <v>43977</v>
      </c>
      <c r="BHH7579" s="1464" t="s">
        <v>3798</v>
      </c>
      <c r="BHI7579" s="1480" t="s">
        <v>8182</v>
      </c>
      <c r="BHJ7579" s="1481" t="s">
        <v>49</v>
      </c>
      <c r="BHK7579" s="1481" t="s">
        <v>351</v>
      </c>
      <c r="BHL7579" s="1482" t="s">
        <v>12</v>
      </c>
      <c r="BHM7579" s="1483" t="s">
        <v>3895</v>
      </c>
      <c r="BHN7579" s="1484" t="s">
        <v>142</v>
      </c>
      <c r="BHO7579" s="1413">
        <v>43977</v>
      </c>
      <c r="BHP7579" s="1464" t="s">
        <v>3798</v>
      </c>
      <c r="BHQ7579" s="1480" t="s">
        <v>8182</v>
      </c>
      <c r="BHR7579" s="1481" t="s">
        <v>49</v>
      </c>
      <c r="BHS7579" s="1481" t="s">
        <v>351</v>
      </c>
      <c r="BHT7579" s="1482" t="s">
        <v>12</v>
      </c>
      <c r="BHU7579" s="1483" t="s">
        <v>3895</v>
      </c>
      <c r="BHV7579" s="1484" t="s">
        <v>142</v>
      </c>
      <c r="BHW7579" s="1413">
        <v>43977</v>
      </c>
      <c r="BHX7579" s="1464" t="s">
        <v>3798</v>
      </c>
      <c r="BHY7579" s="1480" t="s">
        <v>8182</v>
      </c>
      <c r="BHZ7579" s="1481" t="s">
        <v>49</v>
      </c>
      <c r="BIA7579" s="1481" t="s">
        <v>351</v>
      </c>
      <c r="BIB7579" s="1482" t="s">
        <v>12</v>
      </c>
      <c r="BIC7579" s="1483" t="s">
        <v>3895</v>
      </c>
      <c r="BID7579" s="1484" t="s">
        <v>142</v>
      </c>
      <c r="BIE7579" s="1413">
        <v>43977</v>
      </c>
      <c r="BIF7579" s="1464" t="s">
        <v>3798</v>
      </c>
      <c r="BIG7579" s="1480" t="s">
        <v>8182</v>
      </c>
      <c r="BIH7579" s="1481" t="s">
        <v>49</v>
      </c>
      <c r="BII7579" s="1481" t="s">
        <v>351</v>
      </c>
      <c r="BIJ7579" s="1482" t="s">
        <v>12</v>
      </c>
      <c r="BIK7579" s="1483" t="s">
        <v>3895</v>
      </c>
      <c r="BIL7579" s="1484" t="s">
        <v>142</v>
      </c>
      <c r="BIM7579" s="1413">
        <v>43977</v>
      </c>
      <c r="BIN7579" s="1464" t="s">
        <v>3798</v>
      </c>
      <c r="BIO7579" s="1480" t="s">
        <v>8182</v>
      </c>
      <c r="BIP7579" s="1481" t="s">
        <v>49</v>
      </c>
      <c r="BIQ7579" s="1481" t="s">
        <v>351</v>
      </c>
      <c r="BIR7579" s="1482" t="s">
        <v>12</v>
      </c>
      <c r="BIS7579" s="1483" t="s">
        <v>3895</v>
      </c>
      <c r="BIT7579" s="1484" t="s">
        <v>142</v>
      </c>
      <c r="BIU7579" s="1413">
        <v>43977</v>
      </c>
      <c r="BIV7579" s="1464" t="s">
        <v>3798</v>
      </c>
      <c r="BIW7579" s="1480" t="s">
        <v>8182</v>
      </c>
      <c r="BIX7579" s="1481" t="s">
        <v>49</v>
      </c>
      <c r="BIY7579" s="1481" t="s">
        <v>351</v>
      </c>
      <c r="BIZ7579" s="1482" t="s">
        <v>12</v>
      </c>
      <c r="BJA7579" s="1483" t="s">
        <v>3895</v>
      </c>
      <c r="BJB7579" s="1484" t="s">
        <v>142</v>
      </c>
      <c r="BJC7579" s="1413">
        <v>43977</v>
      </c>
      <c r="BJD7579" s="1464" t="s">
        <v>3798</v>
      </c>
      <c r="BJE7579" s="1480" t="s">
        <v>8182</v>
      </c>
      <c r="BJF7579" s="1481" t="s">
        <v>49</v>
      </c>
      <c r="BJG7579" s="1481" t="s">
        <v>351</v>
      </c>
      <c r="BJH7579" s="1482" t="s">
        <v>12</v>
      </c>
      <c r="BJI7579" s="1483" t="s">
        <v>3895</v>
      </c>
      <c r="BJJ7579" s="1484" t="s">
        <v>142</v>
      </c>
      <c r="BJK7579" s="1413">
        <v>43977</v>
      </c>
      <c r="BJL7579" s="1464" t="s">
        <v>3798</v>
      </c>
      <c r="BJM7579" s="1480" t="s">
        <v>8182</v>
      </c>
      <c r="BJN7579" s="1481" t="s">
        <v>49</v>
      </c>
      <c r="BJO7579" s="1481" t="s">
        <v>351</v>
      </c>
      <c r="BJP7579" s="1482" t="s">
        <v>12</v>
      </c>
      <c r="BJQ7579" s="1483" t="s">
        <v>3895</v>
      </c>
      <c r="BJR7579" s="1484" t="s">
        <v>142</v>
      </c>
      <c r="BJS7579" s="1413">
        <v>43977</v>
      </c>
      <c r="BJT7579" s="1464" t="s">
        <v>3798</v>
      </c>
      <c r="BJU7579" s="1480" t="s">
        <v>8182</v>
      </c>
      <c r="BJV7579" s="1481" t="s">
        <v>49</v>
      </c>
      <c r="BJW7579" s="1481" t="s">
        <v>351</v>
      </c>
      <c r="BJX7579" s="1482" t="s">
        <v>12</v>
      </c>
      <c r="BJY7579" s="1483" t="s">
        <v>3895</v>
      </c>
      <c r="BJZ7579" s="1484" t="s">
        <v>142</v>
      </c>
      <c r="BKA7579" s="1413">
        <v>43977</v>
      </c>
      <c r="BKB7579" s="1464" t="s">
        <v>3798</v>
      </c>
      <c r="BKC7579" s="1480" t="s">
        <v>8182</v>
      </c>
      <c r="BKD7579" s="1481" t="s">
        <v>49</v>
      </c>
      <c r="BKE7579" s="1481" t="s">
        <v>351</v>
      </c>
      <c r="BKF7579" s="1482" t="s">
        <v>12</v>
      </c>
      <c r="BKG7579" s="1483" t="s">
        <v>3895</v>
      </c>
      <c r="BKH7579" s="1484" t="s">
        <v>142</v>
      </c>
      <c r="BKI7579" s="1413">
        <v>43977</v>
      </c>
      <c r="BKJ7579" s="1464" t="s">
        <v>3798</v>
      </c>
      <c r="BKK7579" s="1480" t="s">
        <v>8182</v>
      </c>
      <c r="BKL7579" s="1481" t="s">
        <v>49</v>
      </c>
      <c r="BKM7579" s="1481" t="s">
        <v>351</v>
      </c>
      <c r="BKN7579" s="1482" t="s">
        <v>12</v>
      </c>
      <c r="BKO7579" s="1483" t="s">
        <v>3895</v>
      </c>
      <c r="BKP7579" s="1484" t="s">
        <v>142</v>
      </c>
      <c r="BKQ7579" s="1413">
        <v>43977</v>
      </c>
      <c r="BKR7579" s="1464" t="s">
        <v>3798</v>
      </c>
      <c r="BKS7579" s="1480" t="s">
        <v>8182</v>
      </c>
      <c r="BKT7579" s="1481" t="s">
        <v>49</v>
      </c>
      <c r="BKU7579" s="1481" t="s">
        <v>351</v>
      </c>
      <c r="BKV7579" s="1482" t="s">
        <v>12</v>
      </c>
      <c r="BKW7579" s="1483" t="s">
        <v>3895</v>
      </c>
      <c r="BKX7579" s="1484" t="s">
        <v>142</v>
      </c>
      <c r="BKY7579" s="1413">
        <v>43977</v>
      </c>
      <c r="BKZ7579" s="1464" t="s">
        <v>3798</v>
      </c>
      <c r="BLA7579" s="1480" t="s">
        <v>8182</v>
      </c>
      <c r="BLB7579" s="1481" t="s">
        <v>49</v>
      </c>
      <c r="BLC7579" s="1481" t="s">
        <v>351</v>
      </c>
      <c r="BLD7579" s="1482" t="s">
        <v>12</v>
      </c>
      <c r="BLE7579" s="1483" t="s">
        <v>3895</v>
      </c>
      <c r="BLF7579" s="1484" t="s">
        <v>142</v>
      </c>
      <c r="BLG7579" s="1413">
        <v>43977</v>
      </c>
      <c r="BLH7579" s="1464" t="s">
        <v>3798</v>
      </c>
      <c r="BLI7579" s="1480" t="s">
        <v>8182</v>
      </c>
      <c r="BLJ7579" s="1481" t="s">
        <v>49</v>
      </c>
      <c r="BLK7579" s="1481" t="s">
        <v>351</v>
      </c>
      <c r="BLL7579" s="1482" t="s">
        <v>12</v>
      </c>
      <c r="BLM7579" s="1483" t="s">
        <v>3895</v>
      </c>
      <c r="BLN7579" s="1484" t="s">
        <v>142</v>
      </c>
      <c r="BLO7579" s="1413">
        <v>43977</v>
      </c>
      <c r="BLP7579" s="1464" t="s">
        <v>3798</v>
      </c>
      <c r="BLQ7579" s="1480" t="s">
        <v>8182</v>
      </c>
      <c r="BLR7579" s="1481" t="s">
        <v>49</v>
      </c>
      <c r="BLS7579" s="1481" t="s">
        <v>351</v>
      </c>
      <c r="BLT7579" s="1482" t="s">
        <v>12</v>
      </c>
      <c r="BLU7579" s="1483" t="s">
        <v>3895</v>
      </c>
      <c r="BLV7579" s="1484" t="s">
        <v>142</v>
      </c>
      <c r="BLW7579" s="1413">
        <v>43977</v>
      </c>
      <c r="BLX7579" s="1464" t="s">
        <v>3798</v>
      </c>
      <c r="BLY7579" s="1480" t="s">
        <v>8182</v>
      </c>
      <c r="BLZ7579" s="1481" t="s">
        <v>49</v>
      </c>
      <c r="BMA7579" s="1481" t="s">
        <v>351</v>
      </c>
      <c r="BMB7579" s="1482" t="s">
        <v>12</v>
      </c>
      <c r="BMC7579" s="1483" t="s">
        <v>3895</v>
      </c>
      <c r="BMD7579" s="1484" t="s">
        <v>142</v>
      </c>
      <c r="BME7579" s="1413">
        <v>43977</v>
      </c>
      <c r="BMF7579" s="1464" t="s">
        <v>3798</v>
      </c>
      <c r="BMG7579" s="1480" t="s">
        <v>8182</v>
      </c>
      <c r="BMH7579" s="1481" t="s">
        <v>49</v>
      </c>
      <c r="BMI7579" s="1481" t="s">
        <v>351</v>
      </c>
      <c r="BMJ7579" s="1482" t="s">
        <v>12</v>
      </c>
      <c r="BMK7579" s="1483" t="s">
        <v>3895</v>
      </c>
      <c r="BML7579" s="1484" t="s">
        <v>142</v>
      </c>
      <c r="BMM7579" s="1413">
        <v>43977</v>
      </c>
      <c r="BMN7579" s="1464" t="s">
        <v>3798</v>
      </c>
      <c r="BMO7579" s="1480" t="s">
        <v>8182</v>
      </c>
      <c r="BMP7579" s="1481" t="s">
        <v>49</v>
      </c>
      <c r="BMQ7579" s="1481" t="s">
        <v>351</v>
      </c>
      <c r="BMR7579" s="1482" t="s">
        <v>12</v>
      </c>
      <c r="BMS7579" s="1483" t="s">
        <v>3895</v>
      </c>
      <c r="BMT7579" s="1484" t="s">
        <v>142</v>
      </c>
      <c r="BMU7579" s="1413">
        <v>43977</v>
      </c>
      <c r="BMV7579" s="1464" t="s">
        <v>3798</v>
      </c>
      <c r="BMW7579" s="1480" t="s">
        <v>8182</v>
      </c>
      <c r="BMX7579" s="1481" t="s">
        <v>49</v>
      </c>
      <c r="BMY7579" s="1481" t="s">
        <v>351</v>
      </c>
      <c r="BMZ7579" s="1482" t="s">
        <v>12</v>
      </c>
      <c r="BNA7579" s="1483" t="s">
        <v>3895</v>
      </c>
      <c r="BNB7579" s="1484" t="s">
        <v>142</v>
      </c>
      <c r="BNC7579" s="1413">
        <v>43977</v>
      </c>
      <c r="BND7579" s="1464" t="s">
        <v>3798</v>
      </c>
      <c r="BNE7579" s="1480" t="s">
        <v>8182</v>
      </c>
      <c r="BNF7579" s="1481" t="s">
        <v>49</v>
      </c>
      <c r="BNG7579" s="1481" t="s">
        <v>351</v>
      </c>
      <c r="BNH7579" s="1482" t="s">
        <v>12</v>
      </c>
      <c r="BNI7579" s="1483" t="s">
        <v>3895</v>
      </c>
      <c r="BNJ7579" s="1484" t="s">
        <v>142</v>
      </c>
      <c r="BNK7579" s="1413">
        <v>43977</v>
      </c>
      <c r="BNL7579" s="1464" t="s">
        <v>3798</v>
      </c>
      <c r="BNM7579" s="1480" t="s">
        <v>8182</v>
      </c>
      <c r="BNN7579" s="1481" t="s">
        <v>49</v>
      </c>
      <c r="BNO7579" s="1481" t="s">
        <v>351</v>
      </c>
      <c r="BNP7579" s="1482" t="s">
        <v>12</v>
      </c>
      <c r="BNQ7579" s="1483" t="s">
        <v>3895</v>
      </c>
      <c r="BNR7579" s="1484" t="s">
        <v>142</v>
      </c>
      <c r="BNS7579" s="1413">
        <v>43977</v>
      </c>
      <c r="BNT7579" s="1464" t="s">
        <v>3798</v>
      </c>
      <c r="BNU7579" s="1480" t="s">
        <v>8182</v>
      </c>
      <c r="BNV7579" s="1481" t="s">
        <v>49</v>
      </c>
      <c r="BNW7579" s="1481" t="s">
        <v>351</v>
      </c>
      <c r="BNX7579" s="1482" t="s">
        <v>12</v>
      </c>
      <c r="BNY7579" s="1483" t="s">
        <v>3895</v>
      </c>
      <c r="BNZ7579" s="1484" t="s">
        <v>142</v>
      </c>
      <c r="BOA7579" s="1413">
        <v>43977</v>
      </c>
      <c r="BOB7579" s="1464" t="s">
        <v>3798</v>
      </c>
      <c r="BOC7579" s="1480" t="s">
        <v>8182</v>
      </c>
      <c r="BOD7579" s="1481" t="s">
        <v>49</v>
      </c>
      <c r="BOE7579" s="1481" t="s">
        <v>351</v>
      </c>
      <c r="BOF7579" s="1482" t="s">
        <v>12</v>
      </c>
      <c r="BOG7579" s="1483" t="s">
        <v>3895</v>
      </c>
      <c r="BOH7579" s="1484" t="s">
        <v>142</v>
      </c>
      <c r="BOI7579" s="1413">
        <v>43977</v>
      </c>
      <c r="BOJ7579" s="1464" t="s">
        <v>3798</v>
      </c>
      <c r="BOK7579" s="1480" t="s">
        <v>8182</v>
      </c>
      <c r="BOL7579" s="1481" t="s">
        <v>49</v>
      </c>
      <c r="BOM7579" s="1481" t="s">
        <v>351</v>
      </c>
      <c r="BON7579" s="1482" t="s">
        <v>12</v>
      </c>
      <c r="BOO7579" s="1483" t="s">
        <v>3895</v>
      </c>
      <c r="BOP7579" s="1484" t="s">
        <v>142</v>
      </c>
      <c r="BOQ7579" s="1413">
        <v>43977</v>
      </c>
      <c r="BOR7579" s="1464" t="s">
        <v>3798</v>
      </c>
      <c r="BOS7579" s="1480" t="s">
        <v>8182</v>
      </c>
      <c r="BOT7579" s="1481" t="s">
        <v>49</v>
      </c>
      <c r="BOU7579" s="1481" t="s">
        <v>351</v>
      </c>
      <c r="BOV7579" s="1482" t="s">
        <v>12</v>
      </c>
      <c r="BOW7579" s="1483" t="s">
        <v>3895</v>
      </c>
      <c r="BOX7579" s="1484" t="s">
        <v>142</v>
      </c>
      <c r="BOY7579" s="1413">
        <v>43977</v>
      </c>
      <c r="BOZ7579" s="1464" t="s">
        <v>3798</v>
      </c>
      <c r="BPA7579" s="1480" t="s">
        <v>8182</v>
      </c>
      <c r="BPB7579" s="1481" t="s">
        <v>49</v>
      </c>
      <c r="BPC7579" s="1481" t="s">
        <v>351</v>
      </c>
      <c r="BPD7579" s="1482" t="s">
        <v>12</v>
      </c>
      <c r="BPE7579" s="1483" t="s">
        <v>3895</v>
      </c>
      <c r="BPF7579" s="1484" t="s">
        <v>142</v>
      </c>
      <c r="BPG7579" s="1413">
        <v>43977</v>
      </c>
      <c r="BPH7579" s="1464" t="s">
        <v>3798</v>
      </c>
      <c r="BPI7579" s="1480" t="s">
        <v>8182</v>
      </c>
      <c r="BPJ7579" s="1481" t="s">
        <v>49</v>
      </c>
      <c r="BPK7579" s="1481" t="s">
        <v>351</v>
      </c>
      <c r="BPL7579" s="1482" t="s">
        <v>12</v>
      </c>
      <c r="BPM7579" s="1483" t="s">
        <v>3895</v>
      </c>
      <c r="BPN7579" s="1484" t="s">
        <v>142</v>
      </c>
      <c r="BPO7579" s="1413">
        <v>43977</v>
      </c>
      <c r="BPP7579" s="1464" t="s">
        <v>3798</v>
      </c>
      <c r="BPQ7579" s="1480" t="s">
        <v>8182</v>
      </c>
      <c r="BPR7579" s="1481" t="s">
        <v>49</v>
      </c>
      <c r="BPS7579" s="1481" t="s">
        <v>351</v>
      </c>
      <c r="BPT7579" s="1482" t="s">
        <v>12</v>
      </c>
      <c r="BPU7579" s="1483" t="s">
        <v>3895</v>
      </c>
      <c r="BPV7579" s="1484" t="s">
        <v>142</v>
      </c>
      <c r="BPW7579" s="1413">
        <v>43977</v>
      </c>
      <c r="BPX7579" s="1464" t="s">
        <v>3798</v>
      </c>
      <c r="BPY7579" s="1480" t="s">
        <v>8182</v>
      </c>
      <c r="BPZ7579" s="1481" t="s">
        <v>49</v>
      </c>
      <c r="BQA7579" s="1481" t="s">
        <v>351</v>
      </c>
      <c r="BQB7579" s="1482" t="s">
        <v>12</v>
      </c>
      <c r="BQC7579" s="1483" t="s">
        <v>3895</v>
      </c>
      <c r="BQD7579" s="1484" t="s">
        <v>142</v>
      </c>
      <c r="BQE7579" s="1413">
        <v>43977</v>
      </c>
      <c r="BQF7579" s="1464" t="s">
        <v>3798</v>
      </c>
      <c r="BQG7579" s="1480" t="s">
        <v>8182</v>
      </c>
      <c r="BQH7579" s="1481" t="s">
        <v>49</v>
      </c>
      <c r="BQI7579" s="1481" t="s">
        <v>351</v>
      </c>
      <c r="BQJ7579" s="1482" t="s">
        <v>12</v>
      </c>
      <c r="BQK7579" s="1483" t="s">
        <v>3895</v>
      </c>
      <c r="BQL7579" s="1484" t="s">
        <v>142</v>
      </c>
      <c r="BQM7579" s="1413">
        <v>43977</v>
      </c>
      <c r="BQN7579" s="1464" t="s">
        <v>3798</v>
      </c>
      <c r="BQO7579" s="1480" t="s">
        <v>8182</v>
      </c>
      <c r="BQP7579" s="1481" t="s">
        <v>49</v>
      </c>
      <c r="BQQ7579" s="1481" t="s">
        <v>351</v>
      </c>
      <c r="BQR7579" s="1482" t="s">
        <v>12</v>
      </c>
      <c r="BQS7579" s="1483" t="s">
        <v>3895</v>
      </c>
      <c r="BQT7579" s="1484" t="s">
        <v>142</v>
      </c>
      <c r="BQU7579" s="1413">
        <v>43977</v>
      </c>
      <c r="BQV7579" s="1464" t="s">
        <v>3798</v>
      </c>
      <c r="BQW7579" s="1480" t="s">
        <v>8182</v>
      </c>
      <c r="BQX7579" s="1481" t="s">
        <v>49</v>
      </c>
      <c r="BQY7579" s="1481" t="s">
        <v>351</v>
      </c>
      <c r="BQZ7579" s="1482" t="s">
        <v>12</v>
      </c>
      <c r="BRA7579" s="1483" t="s">
        <v>3895</v>
      </c>
      <c r="BRB7579" s="1484" t="s">
        <v>142</v>
      </c>
      <c r="BRC7579" s="1413">
        <v>43977</v>
      </c>
      <c r="BRD7579" s="1464" t="s">
        <v>3798</v>
      </c>
      <c r="BRE7579" s="1480" t="s">
        <v>8182</v>
      </c>
      <c r="BRF7579" s="1481" t="s">
        <v>49</v>
      </c>
      <c r="BRG7579" s="1481" t="s">
        <v>351</v>
      </c>
      <c r="BRH7579" s="1482" t="s">
        <v>12</v>
      </c>
      <c r="BRI7579" s="1483" t="s">
        <v>3895</v>
      </c>
      <c r="BRJ7579" s="1484" t="s">
        <v>142</v>
      </c>
      <c r="BRK7579" s="1413">
        <v>43977</v>
      </c>
      <c r="BRL7579" s="1464" t="s">
        <v>3798</v>
      </c>
      <c r="BRM7579" s="1480" t="s">
        <v>8182</v>
      </c>
      <c r="BRN7579" s="1481" t="s">
        <v>49</v>
      </c>
      <c r="BRO7579" s="1481" t="s">
        <v>351</v>
      </c>
      <c r="BRP7579" s="1482" t="s">
        <v>12</v>
      </c>
      <c r="BRQ7579" s="1483" t="s">
        <v>3895</v>
      </c>
      <c r="BRR7579" s="1484" t="s">
        <v>142</v>
      </c>
      <c r="BRS7579" s="1413">
        <v>43977</v>
      </c>
      <c r="BRT7579" s="1464" t="s">
        <v>3798</v>
      </c>
      <c r="BRU7579" s="1480" t="s">
        <v>8182</v>
      </c>
      <c r="BRV7579" s="1481" t="s">
        <v>49</v>
      </c>
      <c r="BRW7579" s="1481" t="s">
        <v>351</v>
      </c>
      <c r="BRX7579" s="1482" t="s">
        <v>12</v>
      </c>
      <c r="BRY7579" s="1483" t="s">
        <v>3895</v>
      </c>
      <c r="BRZ7579" s="1484" t="s">
        <v>142</v>
      </c>
      <c r="BSA7579" s="1413">
        <v>43977</v>
      </c>
      <c r="BSB7579" s="1464" t="s">
        <v>3798</v>
      </c>
      <c r="BSC7579" s="1480" t="s">
        <v>8182</v>
      </c>
      <c r="BSD7579" s="1481" t="s">
        <v>49</v>
      </c>
      <c r="BSE7579" s="1481" t="s">
        <v>351</v>
      </c>
      <c r="BSF7579" s="1482" t="s">
        <v>12</v>
      </c>
      <c r="BSG7579" s="1483" t="s">
        <v>3895</v>
      </c>
      <c r="BSH7579" s="1484" t="s">
        <v>142</v>
      </c>
      <c r="BSI7579" s="1413">
        <v>43977</v>
      </c>
      <c r="BSJ7579" s="1464" t="s">
        <v>3798</v>
      </c>
      <c r="BSK7579" s="1480" t="s">
        <v>8182</v>
      </c>
      <c r="BSL7579" s="1481" t="s">
        <v>49</v>
      </c>
      <c r="BSM7579" s="1481" t="s">
        <v>351</v>
      </c>
      <c r="BSN7579" s="1482" t="s">
        <v>12</v>
      </c>
      <c r="BSO7579" s="1483" t="s">
        <v>3895</v>
      </c>
      <c r="BSP7579" s="1484" t="s">
        <v>142</v>
      </c>
      <c r="BSQ7579" s="1413">
        <v>43977</v>
      </c>
      <c r="BSR7579" s="1464" t="s">
        <v>3798</v>
      </c>
      <c r="BSS7579" s="1480" t="s">
        <v>8182</v>
      </c>
      <c r="BST7579" s="1481" t="s">
        <v>49</v>
      </c>
      <c r="BSU7579" s="1481" t="s">
        <v>351</v>
      </c>
      <c r="BSV7579" s="1482" t="s">
        <v>12</v>
      </c>
      <c r="BSW7579" s="1483" t="s">
        <v>3895</v>
      </c>
      <c r="BSX7579" s="1484" t="s">
        <v>142</v>
      </c>
      <c r="BSY7579" s="1413">
        <v>43977</v>
      </c>
      <c r="BSZ7579" s="1464" t="s">
        <v>3798</v>
      </c>
      <c r="BTA7579" s="1480" t="s">
        <v>8182</v>
      </c>
      <c r="BTB7579" s="1481" t="s">
        <v>49</v>
      </c>
      <c r="BTC7579" s="1481" t="s">
        <v>351</v>
      </c>
      <c r="BTD7579" s="1482" t="s">
        <v>12</v>
      </c>
      <c r="BTE7579" s="1483" t="s">
        <v>3895</v>
      </c>
      <c r="BTF7579" s="1484" t="s">
        <v>142</v>
      </c>
      <c r="BTG7579" s="1413">
        <v>43977</v>
      </c>
      <c r="BTH7579" s="1464" t="s">
        <v>3798</v>
      </c>
      <c r="BTI7579" s="1480" t="s">
        <v>8182</v>
      </c>
      <c r="BTJ7579" s="1481" t="s">
        <v>49</v>
      </c>
      <c r="BTK7579" s="1481" t="s">
        <v>351</v>
      </c>
      <c r="BTL7579" s="1482" t="s">
        <v>12</v>
      </c>
      <c r="BTM7579" s="1483" t="s">
        <v>3895</v>
      </c>
      <c r="BTN7579" s="1484" t="s">
        <v>142</v>
      </c>
      <c r="BTO7579" s="1413">
        <v>43977</v>
      </c>
      <c r="BTP7579" s="1464" t="s">
        <v>3798</v>
      </c>
      <c r="BTQ7579" s="1480" t="s">
        <v>8182</v>
      </c>
      <c r="BTR7579" s="1481" t="s">
        <v>49</v>
      </c>
      <c r="BTS7579" s="1481" t="s">
        <v>351</v>
      </c>
      <c r="BTT7579" s="1482" t="s">
        <v>12</v>
      </c>
      <c r="BTU7579" s="1483" t="s">
        <v>3895</v>
      </c>
      <c r="BTV7579" s="1484" t="s">
        <v>142</v>
      </c>
      <c r="BTW7579" s="1413">
        <v>43977</v>
      </c>
      <c r="BTX7579" s="1464" t="s">
        <v>3798</v>
      </c>
      <c r="BTY7579" s="1480" t="s">
        <v>8182</v>
      </c>
      <c r="BTZ7579" s="1481" t="s">
        <v>49</v>
      </c>
      <c r="BUA7579" s="1481" t="s">
        <v>351</v>
      </c>
      <c r="BUB7579" s="1482" t="s">
        <v>12</v>
      </c>
      <c r="BUC7579" s="1483" t="s">
        <v>3895</v>
      </c>
      <c r="BUD7579" s="1484" t="s">
        <v>142</v>
      </c>
      <c r="BUE7579" s="1413">
        <v>43977</v>
      </c>
      <c r="BUF7579" s="1464" t="s">
        <v>3798</v>
      </c>
      <c r="BUG7579" s="1480" t="s">
        <v>8182</v>
      </c>
      <c r="BUH7579" s="1481" t="s">
        <v>49</v>
      </c>
      <c r="BUI7579" s="1481" t="s">
        <v>351</v>
      </c>
      <c r="BUJ7579" s="1482" t="s">
        <v>12</v>
      </c>
      <c r="BUK7579" s="1483" t="s">
        <v>3895</v>
      </c>
      <c r="BUL7579" s="1484" t="s">
        <v>142</v>
      </c>
      <c r="BUM7579" s="1413">
        <v>43977</v>
      </c>
      <c r="BUN7579" s="1464" t="s">
        <v>3798</v>
      </c>
      <c r="BUO7579" s="1480" t="s">
        <v>8182</v>
      </c>
      <c r="BUP7579" s="1481" t="s">
        <v>49</v>
      </c>
      <c r="BUQ7579" s="1481" t="s">
        <v>351</v>
      </c>
      <c r="BUR7579" s="1482" t="s">
        <v>12</v>
      </c>
      <c r="BUS7579" s="1483" t="s">
        <v>3895</v>
      </c>
      <c r="BUT7579" s="1484" t="s">
        <v>142</v>
      </c>
      <c r="BUU7579" s="1413">
        <v>43977</v>
      </c>
      <c r="BUV7579" s="1464" t="s">
        <v>3798</v>
      </c>
      <c r="BUW7579" s="1480" t="s">
        <v>8182</v>
      </c>
      <c r="BUX7579" s="1481" t="s">
        <v>49</v>
      </c>
      <c r="BUY7579" s="1481" t="s">
        <v>351</v>
      </c>
      <c r="BUZ7579" s="1482" t="s">
        <v>12</v>
      </c>
      <c r="BVA7579" s="1483" t="s">
        <v>3895</v>
      </c>
      <c r="BVB7579" s="1484" t="s">
        <v>142</v>
      </c>
      <c r="BVC7579" s="1413">
        <v>43977</v>
      </c>
      <c r="BVD7579" s="1464" t="s">
        <v>3798</v>
      </c>
      <c r="BVE7579" s="1480" t="s">
        <v>8182</v>
      </c>
      <c r="BVF7579" s="1481" t="s">
        <v>49</v>
      </c>
      <c r="BVG7579" s="1481" t="s">
        <v>351</v>
      </c>
      <c r="BVH7579" s="1482" t="s">
        <v>12</v>
      </c>
      <c r="BVI7579" s="1483" t="s">
        <v>3895</v>
      </c>
      <c r="BVJ7579" s="1484" t="s">
        <v>142</v>
      </c>
      <c r="BVK7579" s="1413">
        <v>43977</v>
      </c>
      <c r="BVL7579" s="1464" t="s">
        <v>3798</v>
      </c>
      <c r="BVM7579" s="1480" t="s">
        <v>8182</v>
      </c>
      <c r="BVN7579" s="1481" t="s">
        <v>49</v>
      </c>
      <c r="BVO7579" s="1481" t="s">
        <v>351</v>
      </c>
      <c r="BVP7579" s="1482" t="s">
        <v>12</v>
      </c>
      <c r="BVQ7579" s="1483" t="s">
        <v>3895</v>
      </c>
      <c r="BVR7579" s="1484" t="s">
        <v>142</v>
      </c>
      <c r="BVS7579" s="1413">
        <v>43977</v>
      </c>
      <c r="BVT7579" s="1464" t="s">
        <v>3798</v>
      </c>
      <c r="BVU7579" s="1480" t="s">
        <v>8182</v>
      </c>
      <c r="BVV7579" s="1481" t="s">
        <v>49</v>
      </c>
      <c r="BVW7579" s="1481" t="s">
        <v>351</v>
      </c>
      <c r="BVX7579" s="1482" t="s">
        <v>12</v>
      </c>
      <c r="BVY7579" s="1483" t="s">
        <v>3895</v>
      </c>
      <c r="BVZ7579" s="1484" t="s">
        <v>142</v>
      </c>
      <c r="BWA7579" s="1413">
        <v>43977</v>
      </c>
      <c r="BWB7579" s="1464" t="s">
        <v>3798</v>
      </c>
      <c r="BWC7579" s="1480" t="s">
        <v>8182</v>
      </c>
      <c r="BWD7579" s="1481" t="s">
        <v>49</v>
      </c>
      <c r="BWE7579" s="1481" t="s">
        <v>351</v>
      </c>
      <c r="BWF7579" s="1482" t="s">
        <v>12</v>
      </c>
      <c r="BWG7579" s="1483" t="s">
        <v>3895</v>
      </c>
      <c r="BWH7579" s="1484" t="s">
        <v>142</v>
      </c>
      <c r="BWI7579" s="1413">
        <v>43977</v>
      </c>
      <c r="BWJ7579" s="1464" t="s">
        <v>3798</v>
      </c>
      <c r="BWK7579" s="1480" t="s">
        <v>8182</v>
      </c>
      <c r="BWL7579" s="1481" t="s">
        <v>49</v>
      </c>
      <c r="BWM7579" s="1481" t="s">
        <v>351</v>
      </c>
      <c r="BWN7579" s="1482" t="s">
        <v>12</v>
      </c>
      <c r="BWO7579" s="1483" t="s">
        <v>3895</v>
      </c>
      <c r="BWP7579" s="1484" t="s">
        <v>142</v>
      </c>
      <c r="BWQ7579" s="1413">
        <v>43977</v>
      </c>
      <c r="BWR7579" s="1464" t="s">
        <v>3798</v>
      </c>
      <c r="BWS7579" s="1480" t="s">
        <v>8182</v>
      </c>
      <c r="BWT7579" s="1481" t="s">
        <v>49</v>
      </c>
      <c r="BWU7579" s="1481" t="s">
        <v>351</v>
      </c>
      <c r="BWV7579" s="1482" t="s">
        <v>12</v>
      </c>
      <c r="BWW7579" s="1483" t="s">
        <v>3895</v>
      </c>
      <c r="BWX7579" s="1484" t="s">
        <v>142</v>
      </c>
      <c r="BWY7579" s="1413">
        <v>43977</v>
      </c>
      <c r="BWZ7579" s="1464" t="s">
        <v>3798</v>
      </c>
      <c r="BXA7579" s="1480" t="s">
        <v>8182</v>
      </c>
      <c r="BXB7579" s="1481" t="s">
        <v>49</v>
      </c>
      <c r="BXC7579" s="1481" t="s">
        <v>351</v>
      </c>
      <c r="BXD7579" s="1482" t="s">
        <v>12</v>
      </c>
      <c r="BXE7579" s="1483" t="s">
        <v>3895</v>
      </c>
      <c r="BXF7579" s="1484" t="s">
        <v>142</v>
      </c>
      <c r="BXG7579" s="1413">
        <v>43977</v>
      </c>
      <c r="BXH7579" s="1464" t="s">
        <v>3798</v>
      </c>
      <c r="BXI7579" s="1480" t="s">
        <v>8182</v>
      </c>
      <c r="BXJ7579" s="1481" t="s">
        <v>49</v>
      </c>
      <c r="BXK7579" s="1481" t="s">
        <v>351</v>
      </c>
      <c r="BXL7579" s="1482" t="s">
        <v>12</v>
      </c>
      <c r="BXM7579" s="1483" t="s">
        <v>3895</v>
      </c>
      <c r="BXN7579" s="1484" t="s">
        <v>142</v>
      </c>
      <c r="BXO7579" s="1413">
        <v>43977</v>
      </c>
      <c r="BXP7579" s="1464" t="s">
        <v>3798</v>
      </c>
      <c r="BXQ7579" s="1480" t="s">
        <v>8182</v>
      </c>
      <c r="BXR7579" s="1481" t="s">
        <v>49</v>
      </c>
      <c r="BXS7579" s="1481" t="s">
        <v>351</v>
      </c>
      <c r="BXT7579" s="1482" t="s">
        <v>12</v>
      </c>
      <c r="BXU7579" s="1483" t="s">
        <v>3895</v>
      </c>
      <c r="BXV7579" s="1484" t="s">
        <v>142</v>
      </c>
      <c r="BXW7579" s="1413">
        <v>43977</v>
      </c>
      <c r="BXX7579" s="1464" t="s">
        <v>3798</v>
      </c>
      <c r="BXY7579" s="1480" t="s">
        <v>8182</v>
      </c>
      <c r="BXZ7579" s="1481" t="s">
        <v>49</v>
      </c>
      <c r="BYA7579" s="1481" t="s">
        <v>351</v>
      </c>
      <c r="BYB7579" s="1482" t="s">
        <v>12</v>
      </c>
      <c r="BYC7579" s="1483" t="s">
        <v>3895</v>
      </c>
      <c r="BYD7579" s="1484" t="s">
        <v>142</v>
      </c>
      <c r="BYE7579" s="1413">
        <v>43977</v>
      </c>
      <c r="BYF7579" s="1464" t="s">
        <v>3798</v>
      </c>
      <c r="BYG7579" s="1480" t="s">
        <v>8182</v>
      </c>
      <c r="BYH7579" s="1481" t="s">
        <v>49</v>
      </c>
      <c r="BYI7579" s="1481" t="s">
        <v>351</v>
      </c>
      <c r="BYJ7579" s="1482" t="s">
        <v>12</v>
      </c>
      <c r="BYK7579" s="1483" t="s">
        <v>3895</v>
      </c>
      <c r="BYL7579" s="1484" t="s">
        <v>142</v>
      </c>
      <c r="BYM7579" s="1413">
        <v>43977</v>
      </c>
      <c r="BYN7579" s="1464" t="s">
        <v>3798</v>
      </c>
      <c r="BYO7579" s="1480" t="s">
        <v>8182</v>
      </c>
      <c r="BYP7579" s="1481" t="s">
        <v>49</v>
      </c>
      <c r="BYQ7579" s="1481" t="s">
        <v>351</v>
      </c>
      <c r="BYR7579" s="1482" t="s">
        <v>12</v>
      </c>
      <c r="BYS7579" s="1483" t="s">
        <v>3895</v>
      </c>
      <c r="BYT7579" s="1484" t="s">
        <v>142</v>
      </c>
      <c r="BYU7579" s="1413">
        <v>43977</v>
      </c>
      <c r="BYV7579" s="1464" t="s">
        <v>3798</v>
      </c>
      <c r="BYW7579" s="1480" t="s">
        <v>8182</v>
      </c>
      <c r="BYX7579" s="1481" t="s">
        <v>49</v>
      </c>
      <c r="BYY7579" s="1481" t="s">
        <v>351</v>
      </c>
      <c r="BYZ7579" s="1482" t="s">
        <v>12</v>
      </c>
      <c r="BZA7579" s="1483" t="s">
        <v>3895</v>
      </c>
      <c r="BZB7579" s="1484" t="s">
        <v>142</v>
      </c>
      <c r="BZC7579" s="1413">
        <v>43977</v>
      </c>
      <c r="BZD7579" s="1464" t="s">
        <v>3798</v>
      </c>
      <c r="BZE7579" s="1480" t="s">
        <v>8182</v>
      </c>
      <c r="BZF7579" s="1481" t="s">
        <v>49</v>
      </c>
      <c r="BZG7579" s="1481" t="s">
        <v>351</v>
      </c>
      <c r="BZH7579" s="1482" t="s">
        <v>12</v>
      </c>
      <c r="BZI7579" s="1483" t="s">
        <v>3895</v>
      </c>
      <c r="BZJ7579" s="1484" t="s">
        <v>142</v>
      </c>
      <c r="BZK7579" s="1413">
        <v>43977</v>
      </c>
      <c r="BZL7579" s="1464" t="s">
        <v>3798</v>
      </c>
      <c r="BZM7579" s="1480" t="s">
        <v>8182</v>
      </c>
      <c r="BZN7579" s="1481" t="s">
        <v>49</v>
      </c>
      <c r="BZO7579" s="1481" t="s">
        <v>351</v>
      </c>
      <c r="BZP7579" s="1482" t="s">
        <v>12</v>
      </c>
      <c r="BZQ7579" s="1483" t="s">
        <v>3895</v>
      </c>
      <c r="BZR7579" s="1484" t="s">
        <v>142</v>
      </c>
      <c r="BZS7579" s="1413">
        <v>43977</v>
      </c>
      <c r="BZT7579" s="1464" t="s">
        <v>3798</v>
      </c>
      <c r="BZU7579" s="1480" t="s">
        <v>8182</v>
      </c>
      <c r="BZV7579" s="1481" t="s">
        <v>49</v>
      </c>
      <c r="BZW7579" s="1481" t="s">
        <v>351</v>
      </c>
      <c r="BZX7579" s="1482" t="s">
        <v>12</v>
      </c>
      <c r="BZY7579" s="1483" t="s">
        <v>3895</v>
      </c>
      <c r="BZZ7579" s="1484" t="s">
        <v>142</v>
      </c>
      <c r="CAA7579" s="1413">
        <v>43977</v>
      </c>
      <c r="CAB7579" s="1464" t="s">
        <v>3798</v>
      </c>
      <c r="CAC7579" s="1480" t="s">
        <v>8182</v>
      </c>
      <c r="CAD7579" s="1481" t="s">
        <v>49</v>
      </c>
      <c r="CAE7579" s="1481" t="s">
        <v>351</v>
      </c>
      <c r="CAF7579" s="1482" t="s">
        <v>12</v>
      </c>
      <c r="CAG7579" s="1483" t="s">
        <v>3895</v>
      </c>
      <c r="CAH7579" s="1484" t="s">
        <v>142</v>
      </c>
      <c r="CAI7579" s="1413">
        <v>43977</v>
      </c>
      <c r="CAJ7579" s="1464" t="s">
        <v>3798</v>
      </c>
      <c r="CAK7579" s="1480" t="s">
        <v>8182</v>
      </c>
      <c r="CAL7579" s="1481" t="s">
        <v>49</v>
      </c>
      <c r="CAM7579" s="1481" t="s">
        <v>351</v>
      </c>
      <c r="CAN7579" s="1482" t="s">
        <v>12</v>
      </c>
      <c r="CAO7579" s="1483" t="s">
        <v>3895</v>
      </c>
      <c r="CAP7579" s="1484" t="s">
        <v>142</v>
      </c>
      <c r="CAQ7579" s="1413">
        <v>43977</v>
      </c>
      <c r="CAR7579" s="1464" t="s">
        <v>3798</v>
      </c>
      <c r="CAS7579" s="1480" t="s">
        <v>8182</v>
      </c>
      <c r="CAT7579" s="1481" t="s">
        <v>49</v>
      </c>
      <c r="CAU7579" s="1481" t="s">
        <v>351</v>
      </c>
      <c r="CAV7579" s="1482" t="s">
        <v>12</v>
      </c>
      <c r="CAW7579" s="1483" t="s">
        <v>3895</v>
      </c>
      <c r="CAX7579" s="1484" t="s">
        <v>142</v>
      </c>
      <c r="CAY7579" s="1413">
        <v>43977</v>
      </c>
      <c r="CAZ7579" s="1464" t="s">
        <v>3798</v>
      </c>
      <c r="CBA7579" s="1480" t="s">
        <v>8182</v>
      </c>
      <c r="CBB7579" s="1481" t="s">
        <v>49</v>
      </c>
      <c r="CBC7579" s="1481" t="s">
        <v>351</v>
      </c>
      <c r="CBD7579" s="1482" t="s">
        <v>12</v>
      </c>
      <c r="CBE7579" s="1483" t="s">
        <v>3895</v>
      </c>
      <c r="CBF7579" s="1484" t="s">
        <v>142</v>
      </c>
      <c r="CBG7579" s="1413">
        <v>43977</v>
      </c>
      <c r="CBH7579" s="1464" t="s">
        <v>3798</v>
      </c>
      <c r="CBI7579" s="1480" t="s">
        <v>8182</v>
      </c>
      <c r="CBJ7579" s="1481" t="s">
        <v>49</v>
      </c>
      <c r="CBK7579" s="1481" t="s">
        <v>351</v>
      </c>
      <c r="CBL7579" s="1482" t="s">
        <v>12</v>
      </c>
      <c r="CBM7579" s="1483" t="s">
        <v>3895</v>
      </c>
      <c r="CBN7579" s="1484" t="s">
        <v>142</v>
      </c>
      <c r="CBO7579" s="1413">
        <v>43977</v>
      </c>
      <c r="CBP7579" s="1464" t="s">
        <v>3798</v>
      </c>
      <c r="CBQ7579" s="1480" t="s">
        <v>8182</v>
      </c>
      <c r="CBR7579" s="1481" t="s">
        <v>49</v>
      </c>
      <c r="CBS7579" s="1481" t="s">
        <v>351</v>
      </c>
      <c r="CBT7579" s="1482" t="s">
        <v>12</v>
      </c>
      <c r="CBU7579" s="1483" t="s">
        <v>3895</v>
      </c>
      <c r="CBV7579" s="1484" t="s">
        <v>142</v>
      </c>
      <c r="CBW7579" s="1413">
        <v>43977</v>
      </c>
      <c r="CBX7579" s="1464" t="s">
        <v>3798</v>
      </c>
      <c r="CBY7579" s="1480" t="s">
        <v>8182</v>
      </c>
      <c r="CBZ7579" s="1481" t="s">
        <v>49</v>
      </c>
      <c r="CCA7579" s="1481" t="s">
        <v>351</v>
      </c>
      <c r="CCB7579" s="1482" t="s">
        <v>12</v>
      </c>
      <c r="CCC7579" s="1483" t="s">
        <v>3895</v>
      </c>
      <c r="CCD7579" s="1484" t="s">
        <v>142</v>
      </c>
      <c r="CCE7579" s="1413">
        <v>43977</v>
      </c>
      <c r="CCF7579" s="1464" t="s">
        <v>3798</v>
      </c>
      <c r="CCG7579" s="1480" t="s">
        <v>8182</v>
      </c>
      <c r="CCH7579" s="1481" t="s">
        <v>49</v>
      </c>
      <c r="CCI7579" s="1481" t="s">
        <v>351</v>
      </c>
      <c r="CCJ7579" s="1482" t="s">
        <v>12</v>
      </c>
      <c r="CCK7579" s="1483" t="s">
        <v>3895</v>
      </c>
      <c r="CCL7579" s="1484" t="s">
        <v>142</v>
      </c>
      <c r="CCM7579" s="1413">
        <v>43977</v>
      </c>
      <c r="CCN7579" s="1464" t="s">
        <v>3798</v>
      </c>
      <c r="CCO7579" s="1480" t="s">
        <v>8182</v>
      </c>
      <c r="CCP7579" s="1481" t="s">
        <v>49</v>
      </c>
      <c r="CCQ7579" s="1481" t="s">
        <v>351</v>
      </c>
      <c r="CCR7579" s="1482" t="s">
        <v>12</v>
      </c>
      <c r="CCS7579" s="1483" t="s">
        <v>3895</v>
      </c>
      <c r="CCT7579" s="1484" t="s">
        <v>142</v>
      </c>
      <c r="CCU7579" s="1413">
        <v>43977</v>
      </c>
      <c r="CCV7579" s="1464" t="s">
        <v>3798</v>
      </c>
      <c r="CCW7579" s="1480" t="s">
        <v>8182</v>
      </c>
      <c r="CCX7579" s="1481" t="s">
        <v>49</v>
      </c>
      <c r="CCY7579" s="1481" t="s">
        <v>351</v>
      </c>
      <c r="CCZ7579" s="1482" t="s">
        <v>12</v>
      </c>
      <c r="CDA7579" s="1483" t="s">
        <v>3895</v>
      </c>
      <c r="CDB7579" s="1484" t="s">
        <v>142</v>
      </c>
      <c r="CDC7579" s="1413">
        <v>43977</v>
      </c>
      <c r="CDD7579" s="1464" t="s">
        <v>3798</v>
      </c>
      <c r="CDE7579" s="1480" t="s">
        <v>8182</v>
      </c>
      <c r="CDF7579" s="1481" t="s">
        <v>49</v>
      </c>
      <c r="CDG7579" s="1481" t="s">
        <v>351</v>
      </c>
      <c r="CDH7579" s="1482" t="s">
        <v>12</v>
      </c>
      <c r="CDI7579" s="1483" t="s">
        <v>3895</v>
      </c>
      <c r="CDJ7579" s="1484" t="s">
        <v>142</v>
      </c>
      <c r="CDK7579" s="1413">
        <v>43977</v>
      </c>
      <c r="CDL7579" s="1464" t="s">
        <v>3798</v>
      </c>
      <c r="CDM7579" s="1480" t="s">
        <v>8182</v>
      </c>
      <c r="CDN7579" s="1481" t="s">
        <v>49</v>
      </c>
      <c r="CDO7579" s="1481" t="s">
        <v>351</v>
      </c>
      <c r="CDP7579" s="1482" t="s">
        <v>12</v>
      </c>
      <c r="CDQ7579" s="1483" t="s">
        <v>3895</v>
      </c>
      <c r="CDR7579" s="1484" t="s">
        <v>142</v>
      </c>
      <c r="CDS7579" s="1413">
        <v>43977</v>
      </c>
      <c r="CDT7579" s="1464" t="s">
        <v>3798</v>
      </c>
      <c r="CDU7579" s="1480" t="s">
        <v>8182</v>
      </c>
      <c r="CDV7579" s="1481" t="s">
        <v>49</v>
      </c>
      <c r="CDW7579" s="1481" t="s">
        <v>351</v>
      </c>
      <c r="CDX7579" s="1482" t="s">
        <v>12</v>
      </c>
      <c r="CDY7579" s="1483" t="s">
        <v>3895</v>
      </c>
      <c r="CDZ7579" s="1484" t="s">
        <v>142</v>
      </c>
      <c r="CEA7579" s="1413">
        <v>43977</v>
      </c>
      <c r="CEB7579" s="1464" t="s">
        <v>3798</v>
      </c>
      <c r="CEC7579" s="1480" t="s">
        <v>8182</v>
      </c>
      <c r="CED7579" s="1481" t="s">
        <v>49</v>
      </c>
      <c r="CEE7579" s="1481" t="s">
        <v>351</v>
      </c>
      <c r="CEF7579" s="1482" t="s">
        <v>12</v>
      </c>
      <c r="CEG7579" s="1483" t="s">
        <v>3895</v>
      </c>
      <c r="CEH7579" s="1484" t="s">
        <v>142</v>
      </c>
      <c r="CEI7579" s="1413">
        <v>43977</v>
      </c>
      <c r="CEJ7579" s="1464" t="s">
        <v>3798</v>
      </c>
      <c r="CEK7579" s="1480" t="s">
        <v>8182</v>
      </c>
      <c r="CEL7579" s="1481" t="s">
        <v>49</v>
      </c>
      <c r="CEM7579" s="1481" t="s">
        <v>351</v>
      </c>
      <c r="CEN7579" s="1482" t="s">
        <v>12</v>
      </c>
      <c r="CEO7579" s="1483" t="s">
        <v>3895</v>
      </c>
      <c r="CEP7579" s="1484" t="s">
        <v>142</v>
      </c>
      <c r="CEQ7579" s="1413">
        <v>43977</v>
      </c>
      <c r="CER7579" s="1464" t="s">
        <v>3798</v>
      </c>
      <c r="CES7579" s="1480" t="s">
        <v>8182</v>
      </c>
      <c r="CET7579" s="1481" t="s">
        <v>49</v>
      </c>
      <c r="CEU7579" s="1481" t="s">
        <v>351</v>
      </c>
      <c r="CEV7579" s="1482" t="s">
        <v>12</v>
      </c>
      <c r="CEW7579" s="1483" t="s">
        <v>3895</v>
      </c>
      <c r="CEX7579" s="1484" t="s">
        <v>142</v>
      </c>
      <c r="CEY7579" s="1413">
        <v>43977</v>
      </c>
      <c r="CEZ7579" s="1464" t="s">
        <v>3798</v>
      </c>
      <c r="CFA7579" s="1480" t="s">
        <v>8182</v>
      </c>
      <c r="CFB7579" s="1481" t="s">
        <v>49</v>
      </c>
      <c r="CFC7579" s="1481" t="s">
        <v>351</v>
      </c>
      <c r="CFD7579" s="1482" t="s">
        <v>12</v>
      </c>
      <c r="CFE7579" s="1483" t="s">
        <v>3895</v>
      </c>
      <c r="CFF7579" s="1484" t="s">
        <v>142</v>
      </c>
      <c r="CFG7579" s="1413">
        <v>43977</v>
      </c>
      <c r="CFH7579" s="1464" t="s">
        <v>3798</v>
      </c>
      <c r="CFI7579" s="1480" t="s">
        <v>8182</v>
      </c>
      <c r="CFJ7579" s="1481" t="s">
        <v>49</v>
      </c>
      <c r="CFK7579" s="1481" t="s">
        <v>351</v>
      </c>
      <c r="CFL7579" s="1482" t="s">
        <v>12</v>
      </c>
      <c r="CFM7579" s="1483" t="s">
        <v>3895</v>
      </c>
      <c r="CFN7579" s="1484" t="s">
        <v>142</v>
      </c>
      <c r="CFO7579" s="1413">
        <v>43977</v>
      </c>
      <c r="CFP7579" s="1464" t="s">
        <v>3798</v>
      </c>
      <c r="CFQ7579" s="1480" t="s">
        <v>8182</v>
      </c>
      <c r="CFR7579" s="1481" t="s">
        <v>49</v>
      </c>
      <c r="CFS7579" s="1481" t="s">
        <v>351</v>
      </c>
      <c r="CFT7579" s="1482" t="s">
        <v>12</v>
      </c>
      <c r="CFU7579" s="1483" t="s">
        <v>3895</v>
      </c>
      <c r="CFV7579" s="1484" t="s">
        <v>142</v>
      </c>
      <c r="CFW7579" s="1413">
        <v>43977</v>
      </c>
      <c r="CFX7579" s="1464" t="s">
        <v>3798</v>
      </c>
      <c r="CFY7579" s="1480" t="s">
        <v>8182</v>
      </c>
      <c r="CFZ7579" s="1481" t="s">
        <v>49</v>
      </c>
      <c r="CGA7579" s="1481" t="s">
        <v>351</v>
      </c>
      <c r="CGB7579" s="1482" t="s">
        <v>12</v>
      </c>
      <c r="CGC7579" s="1483" t="s">
        <v>3895</v>
      </c>
      <c r="CGD7579" s="1484" t="s">
        <v>142</v>
      </c>
      <c r="CGE7579" s="1413">
        <v>43977</v>
      </c>
      <c r="CGF7579" s="1464" t="s">
        <v>3798</v>
      </c>
      <c r="CGG7579" s="1480" t="s">
        <v>8182</v>
      </c>
      <c r="CGH7579" s="1481" t="s">
        <v>49</v>
      </c>
      <c r="CGI7579" s="1481" t="s">
        <v>351</v>
      </c>
      <c r="CGJ7579" s="1482" t="s">
        <v>12</v>
      </c>
      <c r="CGK7579" s="1483" t="s">
        <v>3895</v>
      </c>
      <c r="CGL7579" s="1484" t="s">
        <v>142</v>
      </c>
      <c r="CGM7579" s="1413">
        <v>43977</v>
      </c>
      <c r="CGN7579" s="1464" t="s">
        <v>3798</v>
      </c>
      <c r="CGO7579" s="1480" t="s">
        <v>8182</v>
      </c>
      <c r="CGP7579" s="1481" t="s">
        <v>49</v>
      </c>
      <c r="CGQ7579" s="1481" t="s">
        <v>351</v>
      </c>
      <c r="CGR7579" s="1482" t="s">
        <v>12</v>
      </c>
      <c r="CGS7579" s="1483" t="s">
        <v>3895</v>
      </c>
      <c r="CGT7579" s="1484" t="s">
        <v>142</v>
      </c>
      <c r="CGU7579" s="1413">
        <v>43977</v>
      </c>
      <c r="CGV7579" s="1464" t="s">
        <v>3798</v>
      </c>
      <c r="CGW7579" s="1480" t="s">
        <v>8182</v>
      </c>
      <c r="CGX7579" s="1481" t="s">
        <v>49</v>
      </c>
      <c r="CGY7579" s="1481" t="s">
        <v>351</v>
      </c>
      <c r="CGZ7579" s="1482" t="s">
        <v>12</v>
      </c>
      <c r="CHA7579" s="1483" t="s">
        <v>3895</v>
      </c>
      <c r="CHB7579" s="1484" t="s">
        <v>142</v>
      </c>
      <c r="CHC7579" s="1413">
        <v>43977</v>
      </c>
      <c r="CHD7579" s="1464" t="s">
        <v>3798</v>
      </c>
      <c r="CHE7579" s="1480" t="s">
        <v>8182</v>
      </c>
      <c r="CHF7579" s="1481" t="s">
        <v>49</v>
      </c>
      <c r="CHG7579" s="1481" t="s">
        <v>351</v>
      </c>
      <c r="CHH7579" s="1482" t="s">
        <v>12</v>
      </c>
      <c r="CHI7579" s="1483" t="s">
        <v>3895</v>
      </c>
      <c r="CHJ7579" s="1484" t="s">
        <v>142</v>
      </c>
      <c r="CHK7579" s="1413">
        <v>43977</v>
      </c>
      <c r="CHL7579" s="1464" t="s">
        <v>3798</v>
      </c>
      <c r="CHM7579" s="1480" t="s">
        <v>8182</v>
      </c>
      <c r="CHN7579" s="1481" t="s">
        <v>49</v>
      </c>
      <c r="CHO7579" s="1481" t="s">
        <v>351</v>
      </c>
      <c r="CHP7579" s="1482" t="s">
        <v>12</v>
      </c>
      <c r="CHQ7579" s="1483" t="s">
        <v>3895</v>
      </c>
      <c r="CHR7579" s="1484" t="s">
        <v>142</v>
      </c>
      <c r="CHS7579" s="1413">
        <v>43977</v>
      </c>
      <c r="CHT7579" s="1464" t="s">
        <v>3798</v>
      </c>
      <c r="CHU7579" s="1480" t="s">
        <v>8182</v>
      </c>
      <c r="CHV7579" s="1481" t="s">
        <v>49</v>
      </c>
      <c r="CHW7579" s="1481" t="s">
        <v>351</v>
      </c>
      <c r="CHX7579" s="1482" t="s">
        <v>12</v>
      </c>
      <c r="CHY7579" s="1483" t="s">
        <v>3895</v>
      </c>
      <c r="CHZ7579" s="1484" t="s">
        <v>142</v>
      </c>
      <c r="CIA7579" s="1413">
        <v>43977</v>
      </c>
      <c r="CIB7579" s="1464" t="s">
        <v>3798</v>
      </c>
      <c r="CIC7579" s="1480" t="s">
        <v>8182</v>
      </c>
      <c r="CID7579" s="1481" t="s">
        <v>49</v>
      </c>
      <c r="CIE7579" s="1481" t="s">
        <v>351</v>
      </c>
      <c r="CIF7579" s="1482" t="s">
        <v>12</v>
      </c>
      <c r="CIG7579" s="1483" t="s">
        <v>3895</v>
      </c>
      <c r="CIH7579" s="1484" t="s">
        <v>142</v>
      </c>
      <c r="CII7579" s="1413">
        <v>43977</v>
      </c>
      <c r="CIJ7579" s="1464" t="s">
        <v>3798</v>
      </c>
      <c r="CIK7579" s="1480" t="s">
        <v>8182</v>
      </c>
      <c r="CIL7579" s="1481" t="s">
        <v>49</v>
      </c>
      <c r="CIM7579" s="1481" t="s">
        <v>351</v>
      </c>
      <c r="CIN7579" s="1482" t="s">
        <v>12</v>
      </c>
      <c r="CIO7579" s="1483" t="s">
        <v>3895</v>
      </c>
      <c r="CIP7579" s="1484" t="s">
        <v>142</v>
      </c>
      <c r="CIQ7579" s="1413">
        <v>43977</v>
      </c>
      <c r="CIR7579" s="1464" t="s">
        <v>3798</v>
      </c>
      <c r="CIS7579" s="1480" t="s">
        <v>8182</v>
      </c>
      <c r="CIT7579" s="1481" t="s">
        <v>49</v>
      </c>
      <c r="CIU7579" s="1481" t="s">
        <v>351</v>
      </c>
      <c r="CIV7579" s="1482" t="s">
        <v>12</v>
      </c>
      <c r="CIW7579" s="1483" t="s">
        <v>3895</v>
      </c>
      <c r="CIX7579" s="1484" t="s">
        <v>142</v>
      </c>
      <c r="CIY7579" s="1413">
        <v>43977</v>
      </c>
      <c r="CIZ7579" s="1464" t="s">
        <v>3798</v>
      </c>
      <c r="CJA7579" s="1480" t="s">
        <v>8182</v>
      </c>
      <c r="CJB7579" s="1481" t="s">
        <v>49</v>
      </c>
      <c r="CJC7579" s="1481" t="s">
        <v>351</v>
      </c>
      <c r="CJD7579" s="1482" t="s">
        <v>12</v>
      </c>
      <c r="CJE7579" s="1483" t="s">
        <v>3895</v>
      </c>
      <c r="CJF7579" s="1484" t="s">
        <v>142</v>
      </c>
      <c r="CJG7579" s="1413">
        <v>43977</v>
      </c>
      <c r="CJH7579" s="1464" t="s">
        <v>3798</v>
      </c>
      <c r="CJI7579" s="1480" t="s">
        <v>8182</v>
      </c>
      <c r="CJJ7579" s="1481" t="s">
        <v>49</v>
      </c>
      <c r="CJK7579" s="1481" t="s">
        <v>351</v>
      </c>
      <c r="CJL7579" s="1482" t="s">
        <v>12</v>
      </c>
      <c r="CJM7579" s="1483" t="s">
        <v>3895</v>
      </c>
      <c r="CJN7579" s="1484" t="s">
        <v>142</v>
      </c>
      <c r="CJO7579" s="1413">
        <v>43977</v>
      </c>
      <c r="CJP7579" s="1464" t="s">
        <v>3798</v>
      </c>
      <c r="CJQ7579" s="1480" t="s">
        <v>8182</v>
      </c>
      <c r="CJR7579" s="1481" t="s">
        <v>49</v>
      </c>
      <c r="CJS7579" s="1481" t="s">
        <v>351</v>
      </c>
      <c r="CJT7579" s="1482" t="s">
        <v>12</v>
      </c>
      <c r="CJU7579" s="1483" t="s">
        <v>3895</v>
      </c>
      <c r="CJV7579" s="1484" t="s">
        <v>142</v>
      </c>
      <c r="CJW7579" s="1413">
        <v>43977</v>
      </c>
      <c r="CJX7579" s="1464" t="s">
        <v>3798</v>
      </c>
      <c r="CJY7579" s="1480" t="s">
        <v>8182</v>
      </c>
      <c r="CJZ7579" s="1481" t="s">
        <v>49</v>
      </c>
      <c r="CKA7579" s="1481" t="s">
        <v>351</v>
      </c>
      <c r="CKB7579" s="1482" t="s">
        <v>12</v>
      </c>
      <c r="CKC7579" s="1483" t="s">
        <v>3895</v>
      </c>
      <c r="CKD7579" s="1484" t="s">
        <v>142</v>
      </c>
      <c r="CKE7579" s="1413">
        <v>43977</v>
      </c>
      <c r="CKF7579" s="1464" t="s">
        <v>3798</v>
      </c>
      <c r="CKG7579" s="1480" t="s">
        <v>8182</v>
      </c>
      <c r="CKH7579" s="1481" t="s">
        <v>49</v>
      </c>
      <c r="CKI7579" s="1481" t="s">
        <v>351</v>
      </c>
      <c r="CKJ7579" s="1482" t="s">
        <v>12</v>
      </c>
      <c r="CKK7579" s="1483" t="s">
        <v>3895</v>
      </c>
      <c r="CKL7579" s="1484" t="s">
        <v>142</v>
      </c>
      <c r="CKM7579" s="1413">
        <v>43977</v>
      </c>
      <c r="CKN7579" s="1464" t="s">
        <v>3798</v>
      </c>
      <c r="CKO7579" s="1480" t="s">
        <v>8182</v>
      </c>
      <c r="CKP7579" s="1481" t="s">
        <v>49</v>
      </c>
      <c r="CKQ7579" s="1481" t="s">
        <v>351</v>
      </c>
      <c r="CKR7579" s="1482" t="s">
        <v>12</v>
      </c>
      <c r="CKS7579" s="1483" t="s">
        <v>3895</v>
      </c>
      <c r="CKT7579" s="1484" t="s">
        <v>142</v>
      </c>
      <c r="CKU7579" s="1413">
        <v>43977</v>
      </c>
      <c r="CKV7579" s="1464" t="s">
        <v>3798</v>
      </c>
      <c r="CKW7579" s="1480" t="s">
        <v>8182</v>
      </c>
      <c r="CKX7579" s="1481" t="s">
        <v>49</v>
      </c>
      <c r="CKY7579" s="1481" t="s">
        <v>351</v>
      </c>
      <c r="CKZ7579" s="1482" t="s">
        <v>12</v>
      </c>
      <c r="CLA7579" s="1483" t="s">
        <v>3895</v>
      </c>
      <c r="CLB7579" s="1484" t="s">
        <v>142</v>
      </c>
      <c r="CLC7579" s="1413">
        <v>43977</v>
      </c>
      <c r="CLD7579" s="1464" t="s">
        <v>3798</v>
      </c>
      <c r="CLE7579" s="1480" t="s">
        <v>8182</v>
      </c>
      <c r="CLF7579" s="1481" t="s">
        <v>49</v>
      </c>
      <c r="CLG7579" s="1481" t="s">
        <v>351</v>
      </c>
      <c r="CLH7579" s="1482" t="s">
        <v>12</v>
      </c>
      <c r="CLI7579" s="1483" t="s">
        <v>3895</v>
      </c>
      <c r="CLJ7579" s="1484" t="s">
        <v>142</v>
      </c>
      <c r="CLK7579" s="1413">
        <v>43977</v>
      </c>
      <c r="CLL7579" s="1464" t="s">
        <v>3798</v>
      </c>
      <c r="CLM7579" s="1480" t="s">
        <v>8182</v>
      </c>
      <c r="CLN7579" s="1481" t="s">
        <v>49</v>
      </c>
      <c r="CLO7579" s="1481" t="s">
        <v>351</v>
      </c>
      <c r="CLP7579" s="1482" t="s">
        <v>12</v>
      </c>
      <c r="CLQ7579" s="1483" t="s">
        <v>3895</v>
      </c>
      <c r="CLR7579" s="1484" t="s">
        <v>142</v>
      </c>
      <c r="CLS7579" s="1413">
        <v>43977</v>
      </c>
      <c r="CLT7579" s="1464" t="s">
        <v>3798</v>
      </c>
      <c r="CLU7579" s="1480" t="s">
        <v>8182</v>
      </c>
      <c r="CLV7579" s="1481" t="s">
        <v>49</v>
      </c>
      <c r="CLW7579" s="1481" t="s">
        <v>351</v>
      </c>
      <c r="CLX7579" s="1482" t="s">
        <v>12</v>
      </c>
      <c r="CLY7579" s="1483" t="s">
        <v>3895</v>
      </c>
      <c r="CLZ7579" s="1484" t="s">
        <v>142</v>
      </c>
      <c r="CMA7579" s="1413">
        <v>43977</v>
      </c>
      <c r="CMB7579" s="1464" t="s">
        <v>3798</v>
      </c>
      <c r="CMC7579" s="1480" t="s">
        <v>8182</v>
      </c>
      <c r="CMD7579" s="1481" t="s">
        <v>49</v>
      </c>
      <c r="CME7579" s="1481" t="s">
        <v>351</v>
      </c>
      <c r="CMF7579" s="1482" t="s">
        <v>12</v>
      </c>
      <c r="CMG7579" s="1483" t="s">
        <v>3895</v>
      </c>
      <c r="CMH7579" s="1484" t="s">
        <v>142</v>
      </c>
      <c r="CMI7579" s="1413">
        <v>43977</v>
      </c>
      <c r="CMJ7579" s="1464" t="s">
        <v>3798</v>
      </c>
      <c r="CMK7579" s="1480" t="s">
        <v>8182</v>
      </c>
      <c r="CML7579" s="1481" t="s">
        <v>49</v>
      </c>
      <c r="CMM7579" s="1481" t="s">
        <v>351</v>
      </c>
      <c r="CMN7579" s="1482" t="s">
        <v>12</v>
      </c>
      <c r="CMO7579" s="1483" t="s">
        <v>3895</v>
      </c>
      <c r="CMP7579" s="1484" t="s">
        <v>142</v>
      </c>
      <c r="CMQ7579" s="1413">
        <v>43977</v>
      </c>
      <c r="CMR7579" s="1464" t="s">
        <v>3798</v>
      </c>
      <c r="CMS7579" s="1480" t="s">
        <v>8182</v>
      </c>
      <c r="CMT7579" s="1481" t="s">
        <v>49</v>
      </c>
      <c r="CMU7579" s="1481" t="s">
        <v>351</v>
      </c>
      <c r="CMV7579" s="1482" t="s">
        <v>12</v>
      </c>
      <c r="CMW7579" s="1483" t="s">
        <v>3895</v>
      </c>
      <c r="CMX7579" s="1484" t="s">
        <v>142</v>
      </c>
      <c r="CMY7579" s="1413">
        <v>43977</v>
      </c>
      <c r="CMZ7579" s="1464" t="s">
        <v>3798</v>
      </c>
      <c r="CNA7579" s="1480" t="s">
        <v>8182</v>
      </c>
      <c r="CNB7579" s="1481" t="s">
        <v>49</v>
      </c>
      <c r="CNC7579" s="1481" t="s">
        <v>351</v>
      </c>
      <c r="CND7579" s="1482" t="s">
        <v>12</v>
      </c>
      <c r="CNE7579" s="1483" t="s">
        <v>3895</v>
      </c>
      <c r="CNF7579" s="1484" t="s">
        <v>142</v>
      </c>
      <c r="CNG7579" s="1413">
        <v>43977</v>
      </c>
      <c r="CNH7579" s="1464" t="s">
        <v>3798</v>
      </c>
      <c r="CNI7579" s="1480" t="s">
        <v>8182</v>
      </c>
      <c r="CNJ7579" s="1481" t="s">
        <v>49</v>
      </c>
      <c r="CNK7579" s="1481" t="s">
        <v>351</v>
      </c>
      <c r="CNL7579" s="1482" t="s">
        <v>12</v>
      </c>
      <c r="CNM7579" s="1483" t="s">
        <v>3895</v>
      </c>
      <c r="CNN7579" s="1484" t="s">
        <v>142</v>
      </c>
      <c r="CNO7579" s="1413">
        <v>43977</v>
      </c>
      <c r="CNP7579" s="1464" t="s">
        <v>3798</v>
      </c>
      <c r="CNQ7579" s="1480" t="s">
        <v>8182</v>
      </c>
      <c r="CNR7579" s="1481" t="s">
        <v>49</v>
      </c>
      <c r="CNS7579" s="1481" t="s">
        <v>351</v>
      </c>
      <c r="CNT7579" s="1482" t="s">
        <v>12</v>
      </c>
      <c r="CNU7579" s="1483" t="s">
        <v>3895</v>
      </c>
      <c r="CNV7579" s="1484" t="s">
        <v>142</v>
      </c>
      <c r="CNW7579" s="1413">
        <v>43977</v>
      </c>
      <c r="CNX7579" s="1464" t="s">
        <v>3798</v>
      </c>
      <c r="CNY7579" s="1480" t="s">
        <v>8182</v>
      </c>
      <c r="CNZ7579" s="1481" t="s">
        <v>49</v>
      </c>
      <c r="COA7579" s="1481" t="s">
        <v>351</v>
      </c>
      <c r="COB7579" s="1482" t="s">
        <v>12</v>
      </c>
      <c r="COC7579" s="1483" t="s">
        <v>3895</v>
      </c>
      <c r="COD7579" s="1484" t="s">
        <v>142</v>
      </c>
      <c r="COE7579" s="1413">
        <v>43977</v>
      </c>
      <c r="COF7579" s="1464" t="s">
        <v>3798</v>
      </c>
      <c r="COG7579" s="1480" t="s">
        <v>8182</v>
      </c>
      <c r="COH7579" s="1481" t="s">
        <v>49</v>
      </c>
      <c r="COI7579" s="1481" t="s">
        <v>351</v>
      </c>
      <c r="COJ7579" s="1482" t="s">
        <v>12</v>
      </c>
      <c r="COK7579" s="1483" t="s">
        <v>3895</v>
      </c>
      <c r="COL7579" s="1484" t="s">
        <v>142</v>
      </c>
      <c r="COM7579" s="1413">
        <v>43977</v>
      </c>
      <c r="CON7579" s="1464" t="s">
        <v>3798</v>
      </c>
      <c r="COO7579" s="1480" t="s">
        <v>8182</v>
      </c>
      <c r="COP7579" s="1481" t="s">
        <v>49</v>
      </c>
      <c r="COQ7579" s="1481" t="s">
        <v>351</v>
      </c>
      <c r="COR7579" s="1482" t="s">
        <v>12</v>
      </c>
      <c r="COS7579" s="1483" t="s">
        <v>3895</v>
      </c>
      <c r="COT7579" s="1484" t="s">
        <v>142</v>
      </c>
      <c r="COU7579" s="1413">
        <v>43977</v>
      </c>
      <c r="COV7579" s="1464" t="s">
        <v>3798</v>
      </c>
      <c r="COW7579" s="1480" t="s">
        <v>8182</v>
      </c>
      <c r="COX7579" s="1481" t="s">
        <v>49</v>
      </c>
      <c r="COY7579" s="1481" t="s">
        <v>351</v>
      </c>
      <c r="COZ7579" s="1482" t="s">
        <v>12</v>
      </c>
      <c r="CPA7579" s="1483" t="s">
        <v>3895</v>
      </c>
      <c r="CPB7579" s="1484" t="s">
        <v>142</v>
      </c>
      <c r="CPC7579" s="1413">
        <v>43977</v>
      </c>
      <c r="CPD7579" s="1464" t="s">
        <v>3798</v>
      </c>
      <c r="CPE7579" s="1480" t="s">
        <v>8182</v>
      </c>
      <c r="CPF7579" s="1481" t="s">
        <v>49</v>
      </c>
      <c r="CPG7579" s="1481" t="s">
        <v>351</v>
      </c>
      <c r="CPH7579" s="1482" t="s">
        <v>12</v>
      </c>
      <c r="CPI7579" s="1483" t="s">
        <v>3895</v>
      </c>
      <c r="CPJ7579" s="1484" t="s">
        <v>142</v>
      </c>
      <c r="CPK7579" s="1413">
        <v>43977</v>
      </c>
      <c r="CPL7579" s="1464" t="s">
        <v>3798</v>
      </c>
      <c r="CPM7579" s="1480" t="s">
        <v>8182</v>
      </c>
      <c r="CPN7579" s="1481" t="s">
        <v>49</v>
      </c>
      <c r="CPO7579" s="1481" t="s">
        <v>351</v>
      </c>
      <c r="CPP7579" s="1482" t="s">
        <v>12</v>
      </c>
      <c r="CPQ7579" s="1483" t="s">
        <v>3895</v>
      </c>
      <c r="CPR7579" s="1484" t="s">
        <v>142</v>
      </c>
      <c r="CPS7579" s="1413">
        <v>43977</v>
      </c>
      <c r="CPT7579" s="1464" t="s">
        <v>3798</v>
      </c>
      <c r="CPU7579" s="1480" t="s">
        <v>8182</v>
      </c>
      <c r="CPV7579" s="1481" t="s">
        <v>49</v>
      </c>
      <c r="CPW7579" s="1481" t="s">
        <v>351</v>
      </c>
      <c r="CPX7579" s="1482" t="s">
        <v>12</v>
      </c>
      <c r="CPY7579" s="1483" t="s">
        <v>3895</v>
      </c>
      <c r="CPZ7579" s="1484" t="s">
        <v>142</v>
      </c>
      <c r="CQA7579" s="1413">
        <v>43977</v>
      </c>
      <c r="CQB7579" s="1464" t="s">
        <v>3798</v>
      </c>
      <c r="CQC7579" s="1480" t="s">
        <v>8182</v>
      </c>
      <c r="CQD7579" s="1481" t="s">
        <v>49</v>
      </c>
      <c r="CQE7579" s="1481" t="s">
        <v>351</v>
      </c>
      <c r="CQF7579" s="1482" t="s">
        <v>12</v>
      </c>
      <c r="CQG7579" s="1483" t="s">
        <v>3895</v>
      </c>
      <c r="CQH7579" s="1484" t="s">
        <v>142</v>
      </c>
      <c r="CQI7579" s="1413">
        <v>43977</v>
      </c>
      <c r="CQJ7579" s="1464" t="s">
        <v>3798</v>
      </c>
      <c r="CQK7579" s="1480" t="s">
        <v>8182</v>
      </c>
      <c r="CQL7579" s="1481" t="s">
        <v>49</v>
      </c>
      <c r="CQM7579" s="1481" t="s">
        <v>351</v>
      </c>
      <c r="CQN7579" s="1482" t="s">
        <v>12</v>
      </c>
      <c r="CQO7579" s="1483" t="s">
        <v>3895</v>
      </c>
      <c r="CQP7579" s="1484" t="s">
        <v>142</v>
      </c>
      <c r="CQQ7579" s="1413">
        <v>43977</v>
      </c>
      <c r="CQR7579" s="1464" t="s">
        <v>3798</v>
      </c>
      <c r="CQS7579" s="1480" t="s">
        <v>8182</v>
      </c>
      <c r="CQT7579" s="1481" t="s">
        <v>49</v>
      </c>
      <c r="CQU7579" s="1481" t="s">
        <v>351</v>
      </c>
      <c r="CQV7579" s="1482" t="s">
        <v>12</v>
      </c>
      <c r="CQW7579" s="1483" t="s">
        <v>3895</v>
      </c>
      <c r="CQX7579" s="1484" t="s">
        <v>142</v>
      </c>
      <c r="CQY7579" s="1413">
        <v>43977</v>
      </c>
      <c r="CQZ7579" s="1464" t="s">
        <v>3798</v>
      </c>
      <c r="CRA7579" s="1480" t="s">
        <v>8182</v>
      </c>
      <c r="CRB7579" s="1481" t="s">
        <v>49</v>
      </c>
      <c r="CRC7579" s="1481" t="s">
        <v>351</v>
      </c>
      <c r="CRD7579" s="1482" t="s">
        <v>12</v>
      </c>
      <c r="CRE7579" s="1483" t="s">
        <v>3895</v>
      </c>
      <c r="CRF7579" s="1484" t="s">
        <v>142</v>
      </c>
      <c r="CRG7579" s="1413">
        <v>43977</v>
      </c>
      <c r="CRH7579" s="1464" t="s">
        <v>3798</v>
      </c>
      <c r="CRI7579" s="1480" t="s">
        <v>8182</v>
      </c>
      <c r="CRJ7579" s="1481" t="s">
        <v>49</v>
      </c>
      <c r="CRK7579" s="1481" t="s">
        <v>351</v>
      </c>
      <c r="CRL7579" s="1482" t="s">
        <v>12</v>
      </c>
      <c r="CRM7579" s="1483" t="s">
        <v>3895</v>
      </c>
      <c r="CRN7579" s="1484" t="s">
        <v>142</v>
      </c>
      <c r="CRO7579" s="1413">
        <v>43977</v>
      </c>
      <c r="CRP7579" s="1464" t="s">
        <v>3798</v>
      </c>
      <c r="CRQ7579" s="1480" t="s">
        <v>8182</v>
      </c>
      <c r="CRR7579" s="1481" t="s">
        <v>49</v>
      </c>
      <c r="CRS7579" s="1481" t="s">
        <v>351</v>
      </c>
      <c r="CRT7579" s="1482" t="s">
        <v>12</v>
      </c>
      <c r="CRU7579" s="1483" t="s">
        <v>3895</v>
      </c>
      <c r="CRV7579" s="1484" t="s">
        <v>142</v>
      </c>
      <c r="CRW7579" s="1413">
        <v>43977</v>
      </c>
      <c r="CRX7579" s="1464" t="s">
        <v>3798</v>
      </c>
      <c r="CRY7579" s="1480" t="s">
        <v>8182</v>
      </c>
      <c r="CRZ7579" s="1481" t="s">
        <v>49</v>
      </c>
      <c r="CSA7579" s="1481" t="s">
        <v>351</v>
      </c>
      <c r="CSB7579" s="1482" t="s">
        <v>12</v>
      </c>
      <c r="CSC7579" s="1483" t="s">
        <v>3895</v>
      </c>
      <c r="CSD7579" s="1484" t="s">
        <v>142</v>
      </c>
      <c r="CSE7579" s="1413">
        <v>43977</v>
      </c>
      <c r="CSF7579" s="1464" t="s">
        <v>3798</v>
      </c>
      <c r="CSG7579" s="1480" t="s">
        <v>8182</v>
      </c>
      <c r="CSH7579" s="1481" t="s">
        <v>49</v>
      </c>
      <c r="CSI7579" s="1481" t="s">
        <v>351</v>
      </c>
      <c r="CSJ7579" s="1482" t="s">
        <v>12</v>
      </c>
      <c r="CSK7579" s="1483" t="s">
        <v>3895</v>
      </c>
      <c r="CSL7579" s="1484" t="s">
        <v>142</v>
      </c>
      <c r="CSM7579" s="1413">
        <v>43977</v>
      </c>
      <c r="CSN7579" s="1464" t="s">
        <v>3798</v>
      </c>
      <c r="CSO7579" s="1480" t="s">
        <v>8182</v>
      </c>
      <c r="CSP7579" s="1481" t="s">
        <v>49</v>
      </c>
      <c r="CSQ7579" s="1481" t="s">
        <v>351</v>
      </c>
      <c r="CSR7579" s="1482" t="s">
        <v>12</v>
      </c>
      <c r="CSS7579" s="1483" t="s">
        <v>3895</v>
      </c>
      <c r="CST7579" s="1484" t="s">
        <v>142</v>
      </c>
      <c r="CSU7579" s="1413">
        <v>43977</v>
      </c>
      <c r="CSV7579" s="1464" t="s">
        <v>3798</v>
      </c>
      <c r="CSW7579" s="1480" t="s">
        <v>8182</v>
      </c>
      <c r="CSX7579" s="1481" t="s">
        <v>49</v>
      </c>
      <c r="CSY7579" s="1481" t="s">
        <v>351</v>
      </c>
      <c r="CSZ7579" s="1482" t="s">
        <v>12</v>
      </c>
      <c r="CTA7579" s="1483" t="s">
        <v>3895</v>
      </c>
      <c r="CTB7579" s="1484" t="s">
        <v>142</v>
      </c>
      <c r="CTC7579" s="1413">
        <v>43977</v>
      </c>
      <c r="CTD7579" s="1464" t="s">
        <v>3798</v>
      </c>
      <c r="CTE7579" s="1480" t="s">
        <v>8182</v>
      </c>
      <c r="CTF7579" s="1481" t="s">
        <v>49</v>
      </c>
      <c r="CTG7579" s="1481" t="s">
        <v>351</v>
      </c>
      <c r="CTH7579" s="1482" t="s">
        <v>12</v>
      </c>
      <c r="CTI7579" s="1483" t="s">
        <v>3895</v>
      </c>
      <c r="CTJ7579" s="1484" t="s">
        <v>142</v>
      </c>
      <c r="CTK7579" s="1413">
        <v>43977</v>
      </c>
      <c r="CTL7579" s="1464" t="s">
        <v>3798</v>
      </c>
      <c r="CTM7579" s="1480" t="s">
        <v>8182</v>
      </c>
      <c r="CTN7579" s="1481" t="s">
        <v>49</v>
      </c>
      <c r="CTO7579" s="1481" t="s">
        <v>351</v>
      </c>
      <c r="CTP7579" s="1482" t="s">
        <v>12</v>
      </c>
      <c r="CTQ7579" s="1483" t="s">
        <v>3895</v>
      </c>
      <c r="CTR7579" s="1484" t="s">
        <v>142</v>
      </c>
      <c r="CTS7579" s="1413">
        <v>43977</v>
      </c>
      <c r="CTT7579" s="1464" t="s">
        <v>3798</v>
      </c>
      <c r="CTU7579" s="1480" t="s">
        <v>8182</v>
      </c>
      <c r="CTV7579" s="1481" t="s">
        <v>49</v>
      </c>
      <c r="CTW7579" s="1481" t="s">
        <v>351</v>
      </c>
      <c r="CTX7579" s="1482" t="s">
        <v>12</v>
      </c>
      <c r="CTY7579" s="1483" t="s">
        <v>3895</v>
      </c>
      <c r="CTZ7579" s="1484" t="s">
        <v>142</v>
      </c>
      <c r="CUA7579" s="1413">
        <v>43977</v>
      </c>
      <c r="CUB7579" s="1464" t="s">
        <v>3798</v>
      </c>
      <c r="CUC7579" s="1480" t="s">
        <v>8182</v>
      </c>
      <c r="CUD7579" s="1481" t="s">
        <v>49</v>
      </c>
      <c r="CUE7579" s="1481" t="s">
        <v>351</v>
      </c>
      <c r="CUF7579" s="1482" t="s">
        <v>12</v>
      </c>
      <c r="CUG7579" s="1483" t="s">
        <v>3895</v>
      </c>
      <c r="CUH7579" s="1484" t="s">
        <v>142</v>
      </c>
      <c r="CUI7579" s="1413">
        <v>43977</v>
      </c>
      <c r="CUJ7579" s="1464" t="s">
        <v>3798</v>
      </c>
      <c r="CUK7579" s="1480" t="s">
        <v>8182</v>
      </c>
      <c r="CUL7579" s="1481" t="s">
        <v>49</v>
      </c>
      <c r="CUM7579" s="1481" t="s">
        <v>351</v>
      </c>
      <c r="CUN7579" s="1482" t="s">
        <v>12</v>
      </c>
      <c r="CUO7579" s="1483" t="s">
        <v>3895</v>
      </c>
      <c r="CUP7579" s="1484" t="s">
        <v>142</v>
      </c>
      <c r="CUQ7579" s="1413">
        <v>43977</v>
      </c>
      <c r="CUR7579" s="1464" t="s">
        <v>3798</v>
      </c>
      <c r="CUS7579" s="1480" t="s">
        <v>8182</v>
      </c>
      <c r="CUT7579" s="1481" t="s">
        <v>49</v>
      </c>
      <c r="CUU7579" s="1481" t="s">
        <v>351</v>
      </c>
      <c r="CUV7579" s="1482" t="s">
        <v>12</v>
      </c>
      <c r="CUW7579" s="1483" t="s">
        <v>3895</v>
      </c>
      <c r="CUX7579" s="1484" t="s">
        <v>142</v>
      </c>
      <c r="CUY7579" s="1413">
        <v>43977</v>
      </c>
      <c r="CUZ7579" s="1464" t="s">
        <v>3798</v>
      </c>
      <c r="CVA7579" s="1480" t="s">
        <v>8182</v>
      </c>
      <c r="CVB7579" s="1481" t="s">
        <v>49</v>
      </c>
      <c r="CVC7579" s="1481" t="s">
        <v>351</v>
      </c>
      <c r="CVD7579" s="1482" t="s">
        <v>12</v>
      </c>
      <c r="CVE7579" s="1483" t="s">
        <v>3895</v>
      </c>
      <c r="CVF7579" s="1484" t="s">
        <v>142</v>
      </c>
      <c r="CVG7579" s="1413">
        <v>43977</v>
      </c>
      <c r="CVH7579" s="1464" t="s">
        <v>3798</v>
      </c>
      <c r="CVI7579" s="1480" t="s">
        <v>8182</v>
      </c>
      <c r="CVJ7579" s="1481" t="s">
        <v>49</v>
      </c>
      <c r="CVK7579" s="1481" t="s">
        <v>351</v>
      </c>
      <c r="CVL7579" s="1482" t="s">
        <v>12</v>
      </c>
      <c r="CVM7579" s="1483" t="s">
        <v>3895</v>
      </c>
      <c r="CVN7579" s="1484" t="s">
        <v>142</v>
      </c>
      <c r="CVO7579" s="1413">
        <v>43977</v>
      </c>
      <c r="CVP7579" s="1464" t="s">
        <v>3798</v>
      </c>
      <c r="CVQ7579" s="1480" t="s">
        <v>8182</v>
      </c>
      <c r="CVR7579" s="1481" t="s">
        <v>49</v>
      </c>
      <c r="CVS7579" s="1481" t="s">
        <v>351</v>
      </c>
      <c r="CVT7579" s="1482" t="s">
        <v>12</v>
      </c>
      <c r="CVU7579" s="1483" t="s">
        <v>3895</v>
      </c>
      <c r="CVV7579" s="1484" t="s">
        <v>142</v>
      </c>
      <c r="CVW7579" s="1413">
        <v>43977</v>
      </c>
      <c r="CVX7579" s="1464" t="s">
        <v>3798</v>
      </c>
      <c r="CVY7579" s="1480" t="s">
        <v>8182</v>
      </c>
      <c r="CVZ7579" s="1481" t="s">
        <v>49</v>
      </c>
      <c r="CWA7579" s="1481" t="s">
        <v>351</v>
      </c>
      <c r="CWB7579" s="1482" t="s">
        <v>12</v>
      </c>
      <c r="CWC7579" s="1483" t="s">
        <v>3895</v>
      </c>
      <c r="CWD7579" s="1484" t="s">
        <v>142</v>
      </c>
      <c r="CWE7579" s="1413">
        <v>43977</v>
      </c>
      <c r="CWF7579" s="1464" t="s">
        <v>3798</v>
      </c>
      <c r="CWG7579" s="1480" t="s">
        <v>8182</v>
      </c>
      <c r="CWH7579" s="1481" t="s">
        <v>49</v>
      </c>
      <c r="CWI7579" s="1481" t="s">
        <v>351</v>
      </c>
      <c r="CWJ7579" s="1482" t="s">
        <v>12</v>
      </c>
      <c r="CWK7579" s="1483" t="s">
        <v>3895</v>
      </c>
      <c r="CWL7579" s="1484" t="s">
        <v>142</v>
      </c>
      <c r="CWM7579" s="1413">
        <v>43977</v>
      </c>
      <c r="CWN7579" s="1464" t="s">
        <v>3798</v>
      </c>
      <c r="CWO7579" s="1480" t="s">
        <v>8182</v>
      </c>
      <c r="CWP7579" s="1481" t="s">
        <v>49</v>
      </c>
      <c r="CWQ7579" s="1481" t="s">
        <v>351</v>
      </c>
      <c r="CWR7579" s="1482" t="s">
        <v>12</v>
      </c>
      <c r="CWS7579" s="1483" t="s">
        <v>3895</v>
      </c>
      <c r="CWT7579" s="1484" t="s">
        <v>142</v>
      </c>
      <c r="CWU7579" s="1413">
        <v>43977</v>
      </c>
      <c r="CWV7579" s="1464" t="s">
        <v>3798</v>
      </c>
      <c r="CWW7579" s="1480" t="s">
        <v>8182</v>
      </c>
      <c r="CWX7579" s="1481" t="s">
        <v>49</v>
      </c>
      <c r="CWY7579" s="1481" t="s">
        <v>351</v>
      </c>
      <c r="CWZ7579" s="1482" t="s">
        <v>12</v>
      </c>
      <c r="CXA7579" s="1483" t="s">
        <v>3895</v>
      </c>
      <c r="CXB7579" s="1484" t="s">
        <v>142</v>
      </c>
      <c r="CXC7579" s="1413">
        <v>43977</v>
      </c>
      <c r="CXD7579" s="1464" t="s">
        <v>3798</v>
      </c>
      <c r="CXE7579" s="1480" t="s">
        <v>8182</v>
      </c>
      <c r="CXF7579" s="1481" t="s">
        <v>49</v>
      </c>
      <c r="CXG7579" s="1481" t="s">
        <v>351</v>
      </c>
      <c r="CXH7579" s="1482" t="s">
        <v>12</v>
      </c>
      <c r="CXI7579" s="1483" t="s">
        <v>3895</v>
      </c>
      <c r="CXJ7579" s="1484" t="s">
        <v>142</v>
      </c>
      <c r="CXK7579" s="1413">
        <v>43977</v>
      </c>
      <c r="CXL7579" s="1464" t="s">
        <v>3798</v>
      </c>
      <c r="CXM7579" s="1480" t="s">
        <v>8182</v>
      </c>
      <c r="CXN7579" s="1481" t="s">
        <v>49</v>
      </c>
      <c r="CXO7579" s="1481" t="s">
        <v>351</v>
      </c>
      <c r="CXP7579" s="1482" t="s">
        <v>12</v>
      </c>
      <c r="CXQ7579" s="1483" t="s">
        <v>3895</v>
      </c>
      <c r="CXR7579" s="1484" t="s">
        <v>142</v>
      </c>
      <c r="CXS7579" s="1413">
        <v>43977</v>
      </c>
      <c r="CXT7579" s="1464" t="s">
        <v>3798</v>
      </c>
      <c r="CXU7579" s="1480" t="s">
        <v>8182</v>
      </c>
      <c r="CXV7579" s="1481" t="s">
        <v>49</v>
      </c>
      <c r="CXW7579" s="1481" t="s">
        <v>351</v>
      </c>
      <c r="CXX7579" s="1482" t="s">
        <v>12</v>
      </c>
      <c r="CXY7579" s="1483" t="s">
        <v>3895</v>
      </c>
      <c r="CXZ7579" s="1484" t="s">
        <v>142</v>
      </c>
      <c r="CYA7579" s="1413">
        <v>43977</v>
      </c>
      <c r="CYB7579" s="1464" t="s">
        <v>3798</v>
      </c>
      <c r="CYC7579" s="1480" t="s">
        <v>8182</v>
      </c>
      <c r="CYD7579" s="1481" t="s">
        <v>49</v>
      </c>
      <c r="CYE7579" s="1481" t="s">
        <v>351</v>
      </c>
      <c r="CYF7579" s="1482" t="s">
        <v>12</v>
      </c>
      <c r="CYG7579" s="1483" t="s">
        <v>3895</v>
      </c>
      <c r="CYH7579" s="1484" t="s">
        <v>142</v>
      </c>
      <c r="CYI7579" s="1413">
        <v>43977</v>
      </c>
      <c r="CYJ7579" s="1464" t="s">
        <v>3798</v>
      </c>
      <c r="CYK7579" s="1480" t="s">
        <v>8182</v>
      </c>
      <c r="CYL7579" s="1481" t="s">
        <v>49</v>
      </c>
      <c r="CYM7579" s="1481" t="s">
        <v>351</v>
      </c>
      <c r="CYN7579" s="1482" t="s">
        <v>12</v>
      </c>
      <c r="CYO7579" s="1483" t="s">
        <v>3895</v>
      </c>
      <c r="CYP7579" s="1484" t="s">
        <v>142</v>
      </c>
      <c r="CYQ7579" s="1413">
        <v>43977</v>
      </c>
      <c r="CYR7579" s="1464" t="s">
        <v>3798</v>
      </c>
      <c r="CYS7579" s="1480" t="s">
        <v>8182</v>
      </c>
      <c r="CYT7579" s="1481" t="s">
        <v>49</v>
      </c>
      <c r="CYU7579" s="1481" t="s">
        <v>351</v>
      </c>
      <c r="CYV7579" s="1482" t="s">
        <v>12</v>
      </c>
      <c r="CYW7579" s="1483" t="s">
        <v>3895</v>
      </c>
      <c r="CYX7579" s="1484" t="s">
        <v>142</v>
      </c>
      <c r="CYY7579" s="1413">
        <v>43977</v>
      </c>
      <c r="CYZ7579" s="1464" t="s">
        <v>3798</v>
      </c>
      <c r="CZA7579" s="1480" t="s">
        <v>8182</v>
      </c>
      <c r="CZB7579" s="1481" t="s">
        <v>49</v>
      </c>
      <c r="CZC7579" s="1481" t="s">
        <v>351</v>
      </c>
      <c r="CZD7579" s="1482" t="s">
        <v>12</v>
      </c>
      <c r="CZE7579" s="1483" t="s">
        <v>3895</v>
      </c>
      <c r="CZF7579" s="1484" t="s">
        <v>142</v>
      </c>
      <c r="CZG7579" s="1413">
        <v>43977</v>
      </c>
      <c r="CZH7579" s="1464" t="s">
        <v>3798</v>
      </c>
      <c r="CZI7579" s="1480" t="s">
        <v>8182</v>
      </c>
      <c r="CZJ7579" s="1481" t="s">
        <v>49</v>
      </c>
      <c r="CZK7579" s="1481" t="s">
        <v>351</v>
      </c>
      <c r="CZL7579" s="1482" t="s">
        <v>12</v>
      </c>
      <c r="CZM7579" s="1483" t="s">
        <v>3895</v>
      </c>
      <c r="CZN7579" s="1484" t="s">
        <v>142</v>
      </c>
      <c r="CZO7579" s="1413">
        <v>43977</v>
      </c>
      <c r="CZP7579" s="1464" t="s">
        <v>3798</v>
      </c>
      <c r="CZQ7579" s="1480" t="s">
        <v>8182</v>
      </c>
      <c r="CZR7579" s="1481" t="s">
        <v>49</v>
      </c>
      <c r="CZS7579" s="1481" t="s">
        <v>351</v>
      </c>
      <c r="CZT7579" s="1482" t="s">
        <v>12</v>
      </c>
      <c r="CZU7579" s="1483" t="s">
        <v>3895</v>
      </c>
      <c r="CZV7579" s="1484" t="s">
        <v>142</v>
      </c>
      <c r="CZW7579" s="1413">
        <v>43977</v>
      </c>
      <c r="CZX7579" s="1464" t="s">
        <v>3798</v>
      </c>
      <c r="CZY7579" s="1480" t="s">
        <v>8182</v>
      </c>
      <c r="CZZ7579" s="1481" t="s">
        <v>49</v>
      </c>
      <c r="DAA7579" s="1481" t="s">
        <v>351</v>
      </c>
      <c r="DAB7579" s="1482" t="s">
        <v>12</v>
      </c>
      <c r="DAC7579" s="1483" t="s">
        <v>3895</v>
      </c>
      <c r="DAD7579" s="1484" t="s">
        <v>142</v>
      </c>
      <c r="DAE7579" s="1413">
        <v>43977</v>
      </c>
      <c r="DAF7579" s="1464" t="s">
        <v>3798</v>
      </c>
      <c r="DAG7579" s="1480" t="s">
        <v>8182</v>
      </c>
      <c r="DAH7579" s="1481" t="s">
        <v>49</v>
      </c>
      <c r="DAI7579" s="1481" t="s">
        <v>351</v>
      </c>
      <c r="DAJ7579" s="1482" t="s">
        <v>12</v>
      </c>
      <c r="DAK7579" s="1483" t="s">
        <v>3895</v>
      </c>
      <c r="DAL7579" s="1484" t="s">
        <v>142</v>
      </c>
      <c r="DAM7579" s="1413">
        <v>43977</v>
      </c>
      <c r="DAN7579" s="1464" t="s">
        <v>3798</v>
      </c>
      <c r="DAO7579" s="1480" t="s">
        <v>8182</v>
      </c>
      <c r="DAP7579" s="1481" t="s">
        <v>49</v>
      </c>
      <c r="DAQ7579" s="1481" t="s">
        <v>351</v>
      </c>
      <c r="DAR7579" s="1482" t="s">
        <v>12</v>
      </c>
      <c r="DAS7579" s="1483" t="s">
        <v>3895</v>
      </c>
      <c r="DAT7579" s="1484" t="s">
        <v>142</v>
      </c>
      <c r="DAU7579" s="1413">
        <v>43977</v>
      </c>
      <c r="DAV7579" s="1464" t="s">
        <v>3798</v>
      </c>
      <c r="DAW7579" s="1480" t="s">
        <v>8182</v>
      </c>
      <c r="DAX7579" s="1481" t="s">
        <v>49</v>
      </c>
      <c r="DAY7579" s="1481" t="s">
        <v>351</v>
      </c>
      <c r="DAZ7579" s="1482" t="s">
        <v>12</v>
      </c>
      <c r="DBA7579" s="1483" t="s">
        <v>3895</v>
      </c>
      <c r="DBB7579" s="1484" t="s">
        <v>142</v>
      </c>
      <c r="DBC7579" s="1413">
        <v>43977</v>
      </c>
      <c r="DBD7579" s="1464" t="s">
        <v>3798</v>
      </c>
      <c r="DBE7579" s="1480" t="s">
        <v>8182</v>
      </c>
      <c r="DBF7579" s="1481" t="s">
        <v>49</v>
      </c>
      <c r="DBG7579" s="1481" t="s">
        <v>351</v>
      </c>
      <c r="DBH7579" s="1482" t="s">
        <v>12</v>
      </c>
      <c r="DBI7579" s="1483" t="s">
        <v>3895</v>
      </c>
      <c r="DBJ7579" s="1484" t="s">
        <v>142</v>
      </c>
      <c r="DBK7579" s="1413">
        <v>43977</v>
      </c>
      <c r="DBL7579" s="1464" t="s">
        <v>3798</v>
      </c>
      <c r="DBM7579" s="1480" t="s">
        <v>8182</v>
      </c>
      <c r="DBN7579" s="1481" t="s">
        <v>49</v>
      </c>
      <c r="DBO7579" s="1481" t="s">
        <v>351</v>
      </c>
      <c r="DBP7579" s="1482" t="s">
        <v>12</v>
      </c>
      <c r="DBQ7579" s="1483" t="s">
        <v>3895</v>
      </c>
      <c r="DBR7579" s="1484" t="s">
        <v>142</v>
      </c>
      <c r="DBS7579" s="1413">
        <v>43977</v>
      </c>
      <c r="DBT7579" s="1464" t="s">
        <v>3798</v>
      </c>
      <c r="DBU7579" s="1480" t="s">
        <v>8182</v>
      </c>
      <c r="DBV7579" s="1481" t="s">
        <v>49</v>
      </c>
      <c r="DBW7579" s="1481" t="s">
        <v>351</v>
      </c>
      <c r="DBX7579" s="1482" t="s">
        <v>12</v>
      </c>
      <c r="DBY7579" s="1483" t="s">
        <v>3895</v>
      </c>
      <c r="DBZ7579" s="1484" t="s">
        <v>142</v>
      </c>
      <c r="DCA7579" s="1413">
        <v>43977</v>
      </c>
      <c r="DCB7579" s="1464" t="s">
        <v>3798</v>
      </c>
      <c r="DCC7579" s="1480" t="s">
        <v>8182</v>
      </c>
      <c r="DCD7579" s="1481" t="s">
        <v>49</v>
      </c>
      <c r="DCE7579" s="1481" t="s">
        <v>351</v>
      </c>
      <c r="DCF7579" s="1482" t="s">
        <v>12</v>
      </c>
      <c r="DCG7579" s="1483" t="s">
        <v>3895</v>
      </c>
      <c r="DCH7579" s="1484" t="s">
        <v>142</v>
      </c>
      <c r="DCI7579" s="1413">
        <v>43977</v>
      </c>
      <c r="DCJ7579" s="1464" t="s">
        <v>3798</v>
      </c>
      <c r="DCK7579" s="1480" t="s">
        <v>8182</v>
      </c>
      <c r="DCL7579" s="1481" t="s">
        <v>49</v>
      </c>
      <c r="DCM7579" s="1481" t="s">
        <v>351</v>
      </c>
      <c r="DCN7579" s="1482" t="s">
        <v>12</v>
      </c>
      <c r="DCO7579" s="1483" t="s">
        <v>3895</v>
      </c>
      <c r="DCP7579" s="1484" t="s">
        <v>142</v>
      </c>
      <c r="DCQ7579" s="1413">
        <v>43977</v>
      </c>
      <c r="DCR7579" s="1464" t="s">
        <v>3798</v>
      </c>
      <c r="DCS7579" s="1480" t="s">
        <v>8182</v>
      </c>
      <c r="DCT7579" s="1481" t="s">
        <v>49</v>
      </c>
      <c r="DCU7579" s="1481" t="s">
        <v>351</v>
      </c>
      <c r="DCV7579" s="1482" t="s">
        <v>12</v>
      </c>
      <c r="DCW7579" s="1483" t="s">
        <v>3895</v>
      </c>
      <c r="DCX7579" s="1484" t="s">
        <v>142</v>
      </c>
      <c r="DCY7579" s="1413">
        <v>43977</v>
      </c>
      <c r="DCZ7579" s="1464" t="s">
        <v>3798</v>
      </c>
      <c r="DDA7579" s="1480" t="s">
        <v>8182</v>
      </c>
      <c r="DDB7579" s="1481" t="s">
        <v>49</v>
      </c>
      <c r="DDC7579" s="1481" t="s">
        <v>351</v>
      </c>
      <c r="DDD7579" s="1482" t="s">
        <v>12</v>
      </c>
      <c r="DDE7579" s="1483" t="s">
        <v>3895</v>
      </c>
      <c r="DDF7579" s="1484" t="s">
        <v>142</v>
      </c>
      <c r="DDG7579" s="1413">
        <v>43977</v>
      </c>
      <c r="DDH7579" s="1464" t="s">
        <v>3798</v>
      </c>
      <c r="DDI7579" s="1480" t="s">
        <v>8182</v>
      </c>
      <c r="DDJ7579" s="1481" t="s">
        <v>49</v>
      </c>
      <c r="DDK7579" s="1481" t="s">
        <v>351</v>
      </c>
      <c r="DDL7579" s="1482" t="s">
        <v>12</v>
      </c>
      <c r="DDM7579" s="1483" t="s">
        <v>3895</v>
      </c>
      <c r="DDN7579" s="1484" t="s">
        <v>142</v>
      </c>
      <c r="DDO7579" s="1413">
        <v>43977</v>
      </c>
      <c r="DDP7579" s="1464" t="s">
        <v>3798</v>
      </c>
      <c r="DDQ7579" s="1480" t="s">
        <v>8182</v>
      </c>
      <c r="DDR7579" s="1481" t="s">
        <v>49</v>
      </c>
      <c r="DDS7579" s="1481" t="s">
        <v>351</v>
      </c>
      <c r="DDT7579" s="1482" t="s">
        <v>12</v>
      </c>
      <c r="DDU7579" s="1483" t="s">
        <v>3895</v>
      </c>
      <c r="DDV7579" s="1484" t="s">
        <v>142</v>
      </c>
      <c r="DDW7579" s="1413">
        <v>43977</v>
      </c>
      <c r="DDX7579" s="1464" t="s">
        <v>3798</v>
      </c>
      <c r="DDY7579" s="1480" t="s">
        <v>8182</v>
      </c>
      <c r="DDZ7579" s="1481" t="s">
        <v>49</v>
      </c>
      <c r="DEA7579" s="1481" t="s">
        <v>351</v>
      </c>
      <c r="DEB7579" s="1482" t="s">
        <v>12</v>
      </c>
      <c r="DEC7579" s="1483" t="s">
        <v>3895</v>
      </c>
      <c r="DED7579" s="1484" t="s">
        <v>142</v>
      </c>
      <c r="DEE7579" s="1413">
        <v>43977</v>
      </c>
      <c r="DEF7579" s="1464" t="s">
        <v>3798</v>
      </c>
      <c r="DEG7579" s="1480" t="s">
        <v>8182</v>
      </c>
      <c r="DEH7579" s="1481" t="s">
        <v>49</v>
      </c>
      <c r="DEI7579" s="1481" t="s">
        <v>351</v>
      </c>
      <c r="DEJ7579" s="1482" t="s">
        <v>12</v>
      </c>
      <c r="DEK7579" s="1483" t="s">
        <v>3895</v>
      </c>
      <c r="DEL7579" s="1484" t="s">
        <v>142</v>
      </c>
      <c r="DEM7579" s="1413">
        <v>43977</v>
      </c>
      <c r="DEN7579" s="1464" t="s">
        <v>3798</v>
      </c>
      <c r="DEO7579" s="1480" t="s">
        <v>8182</v>
      </c>
      <c r="DEP7579" s="1481" t="s">
        <v>49</v>
      </c>
      <c r="DEQ7579" s="1481" t="s">
        <v>351</v>
      </c>
      <c r="DER7579" s="1482" t="s">
        <v>12</v>
      </c>
      <c r="DES7579" s="1483" t="s">
        <v>3895</v>
      </c>
      <c r="DET7579" s="1484" t="s">
        <v>142</v>
      </c>
      <c r="DEU7579" s="1413">
        <v>43977</v>
      </c>
      <c r="DEV7579" s="1464" t="s">
        <v>3798</v>
      </c>
      <c r="DEW7579" s="1480" t="s">
        <v>8182</v>
      </c>
      <c r="DEX7579" s="1481" t="s">
        <v>49</v>
      </c>
      <c r="DEY7579" s="1481" t="s">
        <v>351</v>
      </c>
      <c r="DEZ7579" s="1482" t="s">
        <v>12</v>
      </c>
      <c r="DFA7579" s="1483" t="s">
        <v>3895</v>
      </c>
      <c r="DFB7579" s="1484" t="s">
        <v>142</v>
      </c>
      <c r="DFC7579" s="1413">
        <v>43977</v>
      </c>
      <c r="DFD7579" s="1464" t="s">
        <v>3798</v>
      </c>
      <c r="DFE7579" s="1480" t="s">
        <v>8182</v>
      </c>
      <c r="DFF7579" s="1481" t="s">
        <v>49</v>
      </c>
      <c r="DFG7579" s="1481" t="s">
        <v>351</v>
      </c>
      <c r="DFH7579" s="1482" t="s">
        <v>12</v>
      </c>
      <c r="DFI7579" s="1483" t="s">
        <v>3895</v>
      </c>
      <c r="DFJ7579" s="1484" t="s">
        <v>142</v>
      </c>
      <c r="DFK7579" s="1413">
        <v>43977</v>
      </c>
      <c r="DFL7579" s="1464" t="s">
        <v>3798</v>
      </c>
      <c r="DFM7579" s="1480" t="s">
        <v>8182</v>
      </c>
      <c r="DFN7579" s="1481" t="s">
        <v>49</v>
      </c>
      <c r="DFO7579" s="1481" t="s">
        <v>351</v>
      </c>
      <c r="DFP7579" s="1482" t="s">
        <v>12</v>
      </c>
      <c r="DFQ7579" s="1483" t="s">
        <v>3895</v>
      </c>
      <c r="DFR7579" s="1484" t="s">
        <v>142</v>
      </c>
      <c r="DFS7579" s="1413">
        <v>43977</v>
      </c>
      <c r="DFT7579" s="1464" t="s">
        <v>3798</v>
      </c>
      <c r="DFU7579" s="1480" t="s">
        <v>8182</v>
      </c>
      <c r="DFV7579" s="1481" t="s">
        <v>49</v>
      </c>
      <c r="DFW7579" s="1481" t="s">
        <v>351</v>
      </c>
      <c r="DFX7579" s="1482" t="s">
        <v>12</v>
      </c>
      <c r="DFY7579" s="1483" t="s">
        <v>3895</v>
      </c>
      <c r="DFZ7579" s="1484" t="s">
        <v>142</v>
      </c>
      <c r="DGA7579" s="1413">
        <v>43977</v>
      </c>
      <c r="DGB7579" s="1464" t="s">
        <v>3798</v>
      </c>
      <c r="DGC7579" s="1480" t="s">
        <v>8182</v>
      </c>
      <c r="DGD7579" s="1481" t="s">
        <v>49</v>
      </c>
      <c r="DGE7579" s="1481" t="s">
        <v>351</v>
      </c>
      <c r="DGF7579" s="1482" t="s">
        <v>12</v>
      </c>
      <c r="DGG7579" s="1483" t="s">
        <v>3895</v>
      </c>
      <c r="DGH7579" s="1484" t="s">
        <v>142</v>
      </c>
      <c r="DGI7579" s="1413">
        <v>43977</v>
      </c>
      <c r="DGJ7579" s="1464" t="s">
        <v>3798</v>
      </c>
      <c r="DGK7579" s="1480" t="s">
        <v>8182</v>
      </c>
      <c r="DGL7579" s="1481" t="s">
        <v>49</v>
      </c>
      <c r="DGM7579" s="1481" t="s">
        <v>351</v>
      </c>
      <c r="DGN7579" s="1482" t="s">
        <v>12</v>
      </c>
      <c r="DGO7579" s="1483" t="s">
        <v>3895</v>
      </c>
      <c r="DGP7579" s="1484" t="s">
        <v>142</v>
      </c>
      <c r="DGQ7579" s="1413">
        <v>43977</v>
      </c>
      <c r="DGR7579" s="1464" t="s">
        <v>3798</v>
      </c>
      <c r="DGS7579" s="1480" t="s">
        <v>8182</v>
      </c>
      <c r="DGT7579" s="1481" t="s">
        <v>49</v>
      </c>
      <c r="DGU7579" s="1481" t="s">
        <v>351</v>
      </c>
      <c r="DGV7579" s="1482" t="s">
        <v>12</v>
      </c>
      <c r="DGW7579" s="1483" t="s">
        <v>3895</v>
      </c>
      <c r="DGX7579" s="1484" t="s">
        <v>142</v>
      </c>
      <c r="DGY7579" s="1413">
        <v>43977</v>
      </c>
      <c r="DGZ7579" s="1464" t="s">
        <v>3798</v>
      </c>
      <c r="DHA7579" s="1480" t="s">
        <v>8182</v>
      </c>
      <c r="DHB7579" s="1481" t="s">
        <v>49</v>
      </c>
      <c r="DHC7579" s="1481" t="s">
        <v>351</v>
      </c>
      <c r="DHD7579" s="1482" t="s">
        <v>12</v>
      </c>
      <c r="DHE7579" s="1483" t="s">
        <v>3895</v>
      </c>
      <c r="DHF7579" s="1484" t="s">
        <v>142</v>
      </c>
      <c r="DHG7579" s="1413">
        <v>43977</v>
      </c>
      <c r="DHH7579" s="1464" t="s">
        <v>3798</v>
      </c>
      <c r="DHI7579" s="1480" t="s">
        <v>8182</v>
      </c>
      <c r="DHJ7579" s="1481" t="s">
        <v>49</v>
      </c>
      <c r="DHK7579" s="1481" t="s">
        <v>351</v>
      </c>
      <c r="DHL7579" s="1482" t="s">
        <v>12</v>
      </c>
      <c r="DHM7579" s="1483" t="s">
        <v>3895</v>
      </c>
      <c r="DHN7579" s="1484" t="s">
        <v>142</v>
      </c>
      <c r="DHO7579" s="1413">
        <v>43977</v>
      </c>
      <c r="DHP7579" s="1464" t="s">
        <v>3798</v>
      </c>
      <c r="DHQ7579" s="1480" t="s">
        <v>8182</v>
      </c>
      <c r="DHR7579" s="1481" t="s">
        <v>49</v>
      </c>
      <c r="DHS7579" s="1481" t="s">
        <v>351</v>
      </c>
      <c r="DHT7579" s="1482" t="s">
        <v>12</v>
      </c>
      <c r="DHU7579" s="1483" t="s">
        <v>3895</v>
      </c>
      <c r="DHV7579" s="1484" t="s">
        <v>142</v>
      </c>
      <c r="DHW7579" s="1413">
        <v>43977</v>
      </c>
      <c r="DHX7579" s="1464" t="s">
        <v>3798</v>
      </c>
      <c r="DHY7579" s="1480" t="s">
        <v>8182</v>
      </c>
      <c r="DHZ7579" s="1481" t="s">
        <v>49</v>
      </c>
      <c r="DIA7579" s="1481" t="s">
        <v>351</v>
      </c>
      <c r="DIB7579" s="1482" t="s">
        <v>12</v>
      </c>
      <c r="DIC7579" s="1483" t="s">
        <v>3895</v>
      </c>
      <c r="DID7579" s="1484" t="s">
        <v>142</v>
      </c>
      <c r="DIE7579" s="1413">
        <v>43977</v>
      </c>
      <c r="DIF7579" s="1464" t="s">
        <v>3798</v>
      </c>
      <c r="DIG7579" s="1480" t="s">
        <v>8182</v>
      </c>
      <c r="DIH7579" s="1481" t="s">
        <v>49</v>
      </c>
      <c r="DII7579" s="1481" t="s">
        <v>351</v>
      </c>
      <c r="DIJ7579" s="1482" t="s">
        <v>12</v>
      </c>
      <c r="DIK7579" s="1483" t="s">
        <v>3895</v>
      </c>
      <c r="DIL7579" s="1484" t="s">
        <v>142</v>
      </c>
      <c r="DIM7579" s="1413">
        <v>43977</v>
      </c>
      <c r="DIN7579" s="1464" t="s">
        <v>3798</v>
      </c>
      <c r="DIO7579" s="1480" t="s">
        <v>8182</v>
      </c>
      <c r="DIP7579" s="1481" t="s">
        <v>49</v>
      </c>
      <c r="DIQ7579" s="1481" t="s">
        <v>351</v>
      </c>
      <c r="DIR7579" s="1482" t="s">
        <v>12</v>
      </c>
      <c r="DIS7579" s="1483" t="s">
        <v>3895</v>
      </c>
      <c r="DIT7579" s="1484" t="s">
        <v>142</v>
      </c>
      <c r="DIU7579" s="1413">
        <v>43977</v>
      </c>
      <c r="DIV7579" s="1464" t="s">
        <v>3798</v>
      </c>
      <c r="DIW7579" s="1480" t="s">
        <v>8182</v>
      </c>
      <c r="DIX7579" s="1481" t="s">
        <v>49</v>
      </c>
      <c r="DIY7579" s="1481" t="s">
        <v>351</v>
      </c>
      <c r="DIZ7579" s="1482" t="s">
        <v>12</v>
      </c>
      <c r="DJA7579" s="1483" t="s">
        <v>3895</v>
      </c>
      <c r="DJB7579" s="1484" t="s">
        <v>142</v>
      </c>
      <c r="DJC7579" s="1413">
        <v>43977</v>
      </c>
      <c r="DJD7579" s="1464" t="s">
        <v>3798</v>
      </c>
      <c r="DJE7579" s="1480" t="s">
        <v>8182</v>
      </c>
      <c r="DJF7579" s="1481" t="s">
        <v>49</v>
      </c>
      <c r="DJG7579" s="1481" t="s">
        <v>351</v>
      </c>
      <c r="DJH7579" s="1482" t="s">
        <v>12</v>
      </c>
      <c r="DJI7579" s="1483" t="s">
        <v>3895</v>
      </c>
      <c r="DJJ7579" s="1484" t="s">
        <v>142</v>
      </c>
      <c r="DJK7579" s="1413">
        <v>43977</v>
      </c>
      <c r="DJL7579" s="1464" t="s">
        <v>3798</v>
      </c>
      <c r="DJM7579" s="1480" t="s">
        <v>8182</v>
      </c>
      <c r="DJN7579" s="1481" t="s">
        <v>49</v>
      </c>
      <c r="DJO7579" s="1481" t="s">
        <v>351</v>
      </c>
      <c r="DJP7579" s="1482" t="s">
        <v>12</v>
      </c>
      <c r="DJQ7579" s="1483" t="s">
        <v>3895</v>
      </c>
      <c r="DJR7579" s="1484" t="s">
        <v>142</v>
      </c>
      <c r="DJS7579" s="1413">
        <v>43977</v>
      </c>
      <c r="DJT7579" s="1464" t="s">
        <v>3798</v>
      </c>
      <c r="DJU7579" s="1480" t="s">
        <v>8182</v>
      </c>
      <c r="DJV7579" s="1481" t="s">
        <v>49</v>
      </c>
      <c r="DJW7579" s="1481" t="s">
        <v>351</v>
      </c>
      <c r="DJX7579" s="1482" t="s">
        <v>12</v>
      </c>
      <c r="DJY7579" s="1483" t="s">
        <v>3895</v>
      </c>
      <c r="DJZ7579" s="1484" t="s">
        <v>142</v>
      </c>
      <c r="DKA7579" s="1413">
        <v>43977</v>
      </c>
      <c r="DKB7579" s="1464" t="s">
        <v>3798</v>
      </c>
      <c r="DKC7579" s="1480" t="s">
        <v>8182</v>
      </c>
      <c r="DKD7579" s="1481" t="s">
        <v>49</v>
      </c>
      <c r="DKE7579" s="1481" t="s">
        <v>351</v>
      </c>
      <c r="DKF7579" s="1482" t="s">
        <v>12</v>
      </c>
      <c r="DKG7579" s="1483" t="s">
        <v>3895</v>
      </c>
      <c r="DKH7579" s="1484" t="s">
        <v>142</v>
      </c>
      <c r="DKI7579" s="1413">
        <v>43977</v>
      </c>
      <c r="DKJ7579" s="1464" t="s">
        <v>3798</v>
      </c>
      <c r="DKK7579" s="1480" t="s">
        <v>8182</v>
      </c>
      <c r="DKL7579" s="1481" t="s">
        <v>49</v>
      </c>
      <c r="DKM7579" s="1481" t="s">
        <v>351</v>
      </c>
      <c r="DKN7579" s="1482" t="s">
        <v>12</v>
      </c>
      <c r="DKO7579" s="1483" t="s">
        <v>3895</v>
      </c>
      <c r="DKP7579" s="1484" t="s">
        <v>142</v>
      </c>
      <c r="DKQ7579" s="1413">
        <v>43977</v>
      </c>
      <c r="DKR7579" s="1464" t="s">
        <v>3798</v>
      </c>
      <c r="DKS7579" s="1480" t="s">
        <v>8182</v>
      </c>
      <c r="DKT7579" s="1481" t="s">
        <v>49</v>
      </c>
      <c r="DKU7579" s="1481" t="s">
        <v>351</v>
      </c>
      <c r="DKV7579" s="1482" t="s">
        <v>12</v>
      </c>
      <c r="DKW7579" s="1483" t="s">
        <v>3895</v>
      </c>
      <c r="DKX7579" s="1484" t="s">
        <v>142</v>
      </c>
      <c r="DKY7579" s="1413">
        <v>43977</v>
      </c>
      <c r="DKZ7579" s="1464" t="s">
        <v>3798</v>
      </c>
      <c r="DLA7579" s="1480" t="s">
        <v>8182</v>
      </c>
      <c r="DLB7579" s="1481" t="s">
        <v>49</v>
      </c>
      <c r="DLC7579" s="1481" t="s">
        <v>351</v>
      </c>
      <c r="DLD7579" s="1482" t="s">
        <v>12</v>
      </c>
      <c r="DLE7579" s="1483" t="s">
        <v>3895</v>
      </c>
      <c r="DLF7579" s="1484" t="s">
        <v>142</v>
      </c>
      <c r="DLG7579" s="1413">
        <v>43977</v>
      </c>
      <c r="DLH7579" s="1464" t="s">
        <v>3798</v>
      </c>
      <c r="DLI7579" s="1480" t="s">
        <v>8182</v>
      </c>
      <c r="DLJ7579" s="1481" t="s">
        <v>49</v>
      </c>
      <c r="DLK7579" s="1481" t="s">
        <v>351</v>
      </c>
      <c r="DLL7579" s="1482" t="s">
        <v>12</v>
      </c>
      <c r="DLM7579" s="1483" t="s">
        <v>3895</v>
      </c>
      <c r="DLN7579" s="1484" t="s">
        <v>142</v>
      </c>
      <c r="DLO7579" s="1413">
        <v>43977</v>
      </c>
      <c r="DLP7579" s="1464" t="s">
        <v>3798</v>
      </c>
      <c r="DLQ7579" s="1480" t="s">
        <v>8182</v>
      </c>
      <c r="DLR7579" s="1481" t="s">
        <v>49</v>
      </c>
      <c r="DLS7579" s="1481" t="s">
        <v>351</v>
      </c>
      <c r="DLT7579" s="1482" t="s">
        <v>12</v>
      </c>
      <c r="DLU7579" s="1483" t="s">
        <v>3895</v>
      </c>
      <c r="DLV7579" s="1484" t="s">
        <v>142</v>
      </c>
      <c r="DLW7579" s="1413">
        <v>43977</v>
      </c>
      <c r="DLX7579" s="1464" t="s">
        <v>3798</v>
      </c>
      <c r="DLY7579" s="1480" t="s">
        <v>8182</v>
      </c>
      <c r="DLZ7579" s="1481" t="s">
        <v>49</v>
      </c>
      <c r="DMA7579" s="1481" t="s">
        <v>351</v>
      </c>
      <c r="DMB7579" s="1482" t="s">
        <v>12</v>
      </c>
      <c r="DMC7579" s="1483" t="s">
        <v>3895</v>
      </c>
      <c r="DMD7579" s="1484" t="s">
        <v>142</v>
      </c>
      <c r="DME7579" s="1413">
        <v>43977</v>
      </c>
      <c r="DMF7579" s="1464" t="s">
        <v>3798</v>
      </c>
      <c r="DMG7579" s="1480" t="s">
        <v>8182</v>
      </c>
      <c r="DMH7579" s="1481" t="s">
        <v>49</v>
      </c>
      <c r="DMI7579" s="1481" t="s">
        <v>351</v>
      </c>
      <c r="DMJ7579" s="1482" t="s">
        <v>12</v>
      </c>
      <c r="DMK7579" s="1483" t="s">
        <v>3895</v>
      </c>
      <c r="DML7579" s="1484" t="s">
        <v>142</v>
      </c>
      <c r="DMM7579" s="1413">
        <v>43977</v>
      </c>
      <c r="DMN7579" s="1464" t="s">
        <v>3798</v>
      </c>
      <c r="DMO7579" s="1480" t="s">
        <v>8182</v>
      </c>
      <c r="DMP7579" s="1481" t="s">
        <v>49</v>
      </c>
      <c r="DMQ7579" s="1481" t="s">
        <v>351</v>
      </c>
      <c r="DMR7579" s="1482" t="s">
        <v>12</v>
      </c>
      <c r="DMS7579" s="1483" t="s">
        <v>3895</v>
      </c>
      <c r="DMT7579" s="1484" t="s">
        <v>142</v>
      </c>
      <c r="DMU7579" s="1413">
        <v>43977</v>
      </c>
      <c r="DMV7579" s="1464" t="s">
        <v>3798</v>
      </c>
      <c r="DMW7579" s="1480" t="s">
        <v>8182</v>
      </c>
      <c r="DMX7579" s="1481" t="s">
        <v>49</v>
      </c>
      <c r="DMY7579" s="1481" t="s">
        <v>351</v>
      </c>
      <c r="DMZ7579" s="1482" t="s">
        <v>12</v>
      </c>
      <c r="DNA7579" s="1483" t="s">
        <v>3895</v>
      </c>
      <c r="DNB7579" s="1484" t="s">
        <v>142</v>
      </c>
      <c r="DNC7579" s="1413">
        <v>43977</v>
      </c>
      <c r="DND7579" s="1464" t="s">
        <v>3798</v>
      </c>
      <c r="DNE7579" s="1480" t="s">
        <v>8182</v>
      </c>
      <c r="DNF7579" s="1481" t="s">
        <v>49</v>
      </c>
      <c r="DNG7579" s="1481" t="s">
        <v>351</v>
      </c>
      <c r="DNH7579" s="1482" t="s">
        <v>12</v>
      </c>
      <c r="DNI7579" s="1483" t="s">
        <v>3895</v>
      </c>
      <c r="DNJ7579" s="1484" t="s">
        <v>142</v>
      </c>
      <c r="DNK7579" s="1413">
        <v>43977</v>
      </c>
      <c r="DNL7579" s="1464" t="s">
        <v>3798</v>
      </c>
      <c r="DNM7579" s="1480" t="s">
        <v>8182</v>
      </c>
      <c r="DNN7579" s="1481" t="s">
        <v>49</v>
      </c>
      <c r="DNO7579" s="1481" t="s">
        <v>351</v>
      </c>
      <c r="DNP7579" s="1482" t="s">
        <v>12</v>
      </c>
      <c r="DNQ7579" s="1483" t="s">
        <v>3895</v>
      </c>
      <c r="DNR7579" s="1484" t="s">
        <v>142</v>
      </c>
      <c r="DNS7579" s="1413">
        <v>43977</v>
      </c>
      <c r="DNT7579" s="1464" t="s">
        <v>3798</v>
      </c>
      <c r="DNU7579" s="1480" t="s">
        <v>8182</v>
      </c>
      <c r="DNV7579" s="1481" t="s">
        <v>49</v>
      </c>
      <c r="DNW7579" s="1481" t="s">
        <v>351</v>
      </c>
      <c r="DNX7579" s="1482" t="s">
        <v>12</v>
      </c>
      <c r="DNY7579" s="1483" t="s">
        <v>3895</v>
      </c>
      <c r="DNZ7579" s="1484" t="s">
        <v>142</v>
      </c>
      <c r="DOA7579" s="1413">
        <v>43977</v>
      </c>
      <c r="DOB7579" s="1464" t="s">
        <v>3798</v>
      </c>
      <c r="DOC7579" s="1480" t="s">
        <v>8182</v>
      </c>
      <c r="DOD7579" s="1481" t="s">
        <v>49</v>
      </c>
      <c r="DOE7579" s="1481" t="s">
        <v>351</v>
      </c>
      <c r="DOF7579" s="1482" t="s">
        <v>12</v>
      </c>
      <c r="DOG7579" s="1483" t="s">
        <v>3895</v>
      </c>
      <c r="DOH7579" s="1484" t="s">
        <v>142</v>
      </c>
      <c r="DOI7579" s="1413">
        <v>43977</v>
      </c>
      <c r="DOJ7579" s="1464" t="s">
        <v>3798</v>
      </c>
      <c r="DOK7579" s="1480" t="s">
        <v>8182</v>
      </c>
      <c r="DOL7579" s="1481" t="s">
        <v>49</v>
      </c>
      <c r="DOM7579" s="1481" t="s">
        <v>351</v>
      </c>
      <c r="DON7579" s="1482" t="s">
        <v>12</v>
      </c>
      <c r="DOO7579" s="1483" t="s">
        <v>3895</v>
      </c>
      <c r="DOP7579" s="1484" t="s">
        <v>142</v>
      </c>
      <c r="DOQ7579" s="1413">
        <v>43977</v>
      </c>
      <c r="DOR7579" s="1464" t="s">
        <v>3798</v>
      </c>
      <c r="DOS7579" s="1480" t="s">
        <v>8182</v>
      </c>
      <c r="DOT7579" s="1481" t="s">
        <v>49</v>
      </c>
      <c r="DOU7579" s="1481" t="s">
        <v>351</v>
      </c>
      <c r="DOV7579" s="1482" t="s">
        <v>12</v>
      </c>
      <c r="DOW7579" s="1483" t="s">
        <v>3895</v>
      </c>
      <c r="DOX7579" s="1484" t="s">
        <v>142</v>
      </c>
      <c r="DOY7579" s="1413">
        <v>43977</v>
      </c>
      <c r="DOZ7579" s="1464" t="s">
        <v>3798</v>
      </c>
      <c r="DPA7579" s="1480" t="s">
        <v>8182</v>
      </c>
      <c r="DPB7579" s="1481" t="s">
        <v>49</v>
      </c>
      <c r="DPC7579" s="1481" t="s">
        <v>351</v>
      </c>
      <c r="DPD7579" s="1482" t="s">
        <v>12</v>
      </c>
      <c r="DPE7579" s="1483" t="s">
        <v>3895</v>
      </c>
      <c r="DPF7579" s="1484" t="s">
        <v>142</v>
      </c>
      <c r="DPG7579" s="1413">
        <v>43977</v>
      </c>
      <c r="DPH7579" s="1464" t="s">
        <v>3798</v>
      </c>
      <c r="DPI7579" s="1480" t="s">
        <v>8182</v>
      </c>
      <c r="DPJ7579" s="1481" t="s">
        <v>49</v>
      </c>
      <c r="DPK7579" s="1481" t="s">
        <v>351</v>
      </c>
      <c r="DPL7579" s="1482" t="s">
        <v>12</v>
      </c>
      <c r="DPM7579" s="1483" t="s">
        <v>3895</v>
      </c>
      <c r="DPN7579" s="1484" t="s">
        <v>142</v>
      </c>
      <c r="DPO7579" s="1413">
        <v>43977</v>
      </c>
      <c r="DPP7579" s="1464" t="s">
        <v>3798</v>
      </c>
      <c r="DPQ7579" s="1480" t="s">
        <v>8182</v>
      </c>
      <c r="DPR7579" s="1481" t="s">
        <v>49</v>
      </c>
      <c r="DPS7579" s="1481" t="s">
        <v>351</v>
      </c>
      <c r="DPT7579" s="1482" t="s">
        <v>12</v>
      </c>
      <c r="DPU7579" s="1483" t="s">
        <v>3895</v>
      </c>
      <c r="DPV7579" s="1484" t="s">
        <v>142</v>
      </c>
      <c r="DPW7579" s="1413">
        <v>43977</v>
      </c>
      <c r="DPX7579" s="1464" t="s">
        <v>3798</v>
      </c>
      <c r="DPY7579" s="1480" t="s">
        <v>8182</v>
      </c>
      <c r="DPZ7579" s="1481" t="s">
        <v>49</v>
      </c>
      <c r="DQA7579" s="1481" t="s">
        <v>351</v>
      </c>
      <c r="DQB7579" s="1482" t="s">
        <v>12</v>
      </c>
      <c r="DQC7579" s="1483" t="s">
        <v>3895</v>
      </c>
      <c r="DQD7579" s="1484" t="s">
        <v>142</v>
      </c>
      <c r="DQE7579" s="1413">
        <v>43977</v>
      </c>
      <c r="DQF7579" s="1464" t="s">
        <v>3798</v>
      </c>
      <c r="DQG7579" s="1480" t="s">
        <v>8182</v>
      </c>
      <c r="DQH7579" s="1481" t="s">
        <v>49</v>
      </c>
      <c r="DQI7579" s="1481" t="s">
        <v>351</v>
      </c>
      <c r="DQJ7579" s="1482" t="s">
        <v>12</v>
      </c>
      <c r="DQK7579" s="1483" t="s">
        <v>3895</v>
      </c>
      <c r="DQL7579" s="1484" t="s">
        <v>142</v>
      </c>
      <c r="DQM7579" s="1413">
        <v>43977</v>
      </c>
      <c r="DQN7579" s="1464" t="s">
        <v>3798</v>
      </c>
      <c r="DQO7579" s="1480" t="s">
        <v>8182</v>
      </c>
      <c r="DQP7579" s="1481" t="s">
        <v>49</v>
      </c>
      <c r="DQQ7579" s="1481" t="s">
        <v>351</v>
      </c>
      <c r="DQR7579" s="1482" t="s">
        <v>12</v>
      </c>
      <c r="DQS7579" s="1483" t="s">
        <v>3895</v>
      </c>
      <c r="DQT7579" s="1484" t="s">
        <v>142</v>
      </c>
      <c r="DQU7579" s="1413">
        <v>43977</v>
      </c>
      <c r="DQV7579" s="1464" t="s">
        <v>3798</v>
      </c>
      <c r="DQW7579" s="1480" t="s">
        <v>8182</v>
      </c>
      <c r="DQX7579" s="1481" t="s">
        <v>49</v>
      </c>
      <c r="DQY7579" s="1481" t="s">
        <v>351</v>
      </c>
      <c r="DQZ7579" s="1482" t="s">
        <v>12</v>
      </c>
      <c r="DRA7579" s="1483" t="s">
        <v>3895</v>
      </c>
      <c r="DRB7579" s="1484" t="s">
        <v>142</v>
      </c>
      <c r="DRC7579" s="1413">
        <v>43977</v>
      </c>
      <c r="DRD7579" s="1464" t="s">
        <v>3798</v>
      </c>
      <c r="DRE7579" s="1480" t="s">
        <v>8182</v>
      </c>
      <c r="DRF7579" s="1481" t="s">
        <v>49</v>
      </c>
      <c r="DRG7579" s="1481" t="s">
        <v>351</v>
      </c>
      <c r="DRH7579" s="1482" t="s">
        <v>12</v>
      </c>
      <c r="DRI7579" s="1483" t="s">
        <v>3895</v>
      </c>
      <c r="DRJ7579" s="1484" t="s">
        <v>142</v>
      </c>
      <c r="DRK7579" s="1413">
        <v>43977</v>
      </c>
      <c r="DRL7579" s="1464" t="s">
        <v>3798</v>
      </c>
      <c r="DRM7579" s="1480" t="s">
        <v>8182</v>
      </c>
      <c r="DRN7579" s="1481" t="s">
        <v>49</v>
      </c>
      <c r="DRO7579" s="1481" t="s">
        <v>351</v>
      </c>
      <c r="DRP7579" s="1482" t="s">
        <v>12</v>
      </c>
      <c r="DRQ7579" s="1483" t="s">
        <v>3895</v>
      </c>
      <c r="DRR7579" s="1484" t="s">
        <v>142</v>
      </c>
      <c r="DRS7579" s="1413">
        <v>43977</v>
      </c>
      <c r="DRT7579" s="1464" t="s">
        <v>3798</v>
      </c>
      <c r="DRU7579" s="1480" t="s">
        <v>8182</v>
      </c>
      <c r="DRV7579" s="1481" t="s">
        <v>49</v>
      </c>
      <c r="DRW7579" s="1481" t="s">
        <v>351</v>
      </c>
      <c r="DRX7579" s="1482" t="s">
        <v>12</v>
      </c>
      <c r="DRY7579" s="1483" t="s">
        <v>3895</v>
      </c>
      <c r="DRZ7579" s="1484" t="s">
        <v>142</v>
      </c>
      <c r="DSA7579" s="1413">
        <v>43977</v>
      </c>
      <c r="DSB7579" s="1464" t="s">
        <v>3798</v>
      </c>
      <c r="DSC7579" s="1480" t="s">
        <v>8182</v>
      </c>
      <c r="DSD7579" s="1481" t="s">
        <v>49</v>
      </c>
      <c r="DSE7579" s="1481" t="s">
        <v>351</v>
      </c>
      <c r="DSF7579" s="1482" t="s">
        <v>12</v>
      </c>
      <c r="DSG7579" s="1483" t="s">
        <v>3895</v>
      </c>
      <c r="DSH7579" s="1484" t="s">
        <v>142</v>
      </c>
      <c r="DSI7579" s="1413">
        <v>43977</v>
      </c>
      <c r="DSJ7579" s="1464" t="s">
        <v>3798</v>
      </c>
      <c r="DSK7579" s="1480" t="s">
        <v>8182</v>
      </c>
      <c r="DSL7579" s="1481" t="s">
        <v>49</v>
      </c>
      <c r="DSM7579" s="1481" t="s">
        <v>351</v>
      </c>
      <c r="DSN7579" s="1482" t="s">
        <v>12</v>
      </c>
      <c r="DSO7579" s="1483" t="s">
        <v>3895</v>
      </c>
      <c r="DSP7579" s="1484" t="s">
        <v>142</v>
      </c>
      <c r="DSQ7579" s="1413">
        <v>43977</v>
      </c>
      <c r="DSR7579" s="1464" t="s">
        <v>3798</v>
      </c>
      <c r="DSS7579" s="1480" t="s">
        <v>8182</v>
      </c>
      <c r="DST7579" s="1481" t="s">
        <v>49</v>
      </c>
      <c r="DSU7579" s="1481" t="s">
        <v>351</v>
      </c>
      <c r="DSV7579" s="1482" t="s">
        <v>12</v>
      </c>
      <c r="DSW7579" s="1483" t="s">
        <v>3895</v>
      </c>
      <c r="DSX7579" s="1484" t="s">
        <v>142</v>
      </c>
      <c r="DSY7579" s="1413">
        <v>43977</v>
      </c>
      <c r="DSZ7579" s="1464" t="s">
        <v>3798</v>
      </c>
      <c r="DTA7579" s="1480" t="s">
        <v>8182</v>
      </c>
      <c r="DTB7579" s="1481" t="s">
        <v>49</v>
      </c>
      <c r="DTC7579" s="1481" t="s">
        <v>351</v>
      </c>
      <c r="DTD7579" s="1482" t="s">
        <v>12</v>
      </c>
      <c r="DTE7579" s="1483" t="s">
        <v>3895</v>
      </c>
      <c r="DTF7579" s="1484" t="s">
        <v>142</v>
      </c>
      <c r="DTG7579" s="1413">
        <v>43977</v>
      </c>
      <c r="DTH7579" s="1464" t="s">
        <v>3798</v>
      </c>
      <c r="DTI7579" s="1480" t="s">
        <v>8182</v>
      </c>
      <c r="DTJ7579" s="1481" t="s">
        <v>49</v>
      </c>
      <c r="DTK7579" s="1481" t="s">
        <v>351</v>
      </c>
      <c r="DTL7579" s="1482" t="s">
        <v>12</v>
      </c>
      <c r="DTM7579" s="1483" t="s">
        <v>3895</v>
      </c>
      <c r="DTN7579" s="1484" t="s">
        <v>142</v>
      </c>
      <c r="DTO7579" s="1413">
        <v>43977</v>
      </c>
      <c r="DTP7579" s="1464" t="s">
        <v>3798</v>
      </c>
      <c r="DTQ7579" s="1480" t="s">
        <v>8182</v>
      </c>
      <c r="DTR7579" s="1481" t="s">
        <v>49</v>
      </c>
      <c r="DTS7579" s="1481" t="s">
        <v>351</v>
      </c>
      <c r="DTT7579" s="1482" t="s">
        <v>12</v>
      </c>
      <c r="DTU7579" s="1483" t="s">
        <v>3895</v>
      </c>
      <c r="DTV7579" s="1484" t="s">
        <v>142</v>
      </c>
      <c r="DTW7579" s="1413">
        <v>43977</v>
      </c>
      <c r="DTX7579" s="1464" t="s">
        <v>3798</v>
      </c>
      <c r="DTY7579" s="1480" t="s">
        <v>8182</v>
      </c>
      <c r="DTZ7579" s="1481" t="s">
        <v>49</v>
      </c>
      <c r="DUA7579" s="1481" t="s">
        <v>351</v>
      </c>
      <c r="DUB7579" s="1482" t="s">
        <v>12</v>
      </c>
      <c r="DUC7579" s="1483" t="s">
        <v>3895</v>
      </c>
      <c r="DUD7579" s="1484" t="s">
        <v>142</v>
      </c>
      <c r="DUE7579" s="1413">
        <v>43977</v>
      </c>
      <c r="DUF7579" s="1464" t="s">
        <v>3798</v>
      </c>
      <c r="DUG7579" s="1480" t="s">
        <v>8182</v>
      </c>
      <c r="DUH7579" s="1481" t="s">
        <v>49</v>
      </c>
      <c r="DUI7579" s="1481" t="s">
        <v>351</v>
      </c>
      <c r="DUJ7579" s="1482" t="s">
        <v>12</v>
      </c>
      <c r="DUK7579" s="1483" t="s">
        <v>3895</v>
      </c>
      <c r="DUL7579" s="1484" t="s">
        <v>142</v>
      </c>
      <c r="DUM7579" s="1413">
        <v>43977</v>
      </c>
      <c r="DUN7579" s="1464" t="s">
        <v>3798</v>
      </c>
      <c r="DUO7579" s="1480" t="s">
        <v>8182</v>
      </c>
      <c r="DUP7579" s="1481" t="s">
        <v>49</v>
      </c>
      <c r="DUQ7579" s="1481" t="s">
        <v>351</v>
      </c>
      <c r="DUR7579" s="1482" t="s">
        <v>12</v>
      </c>
      <c r="DUS7579" s="1483" t="s">
        <v>3895</v>
      </c>
      <c r="DUT7579" s="1484" t="s">
        <v>142</v>
      </c>
      <c r="DUU7579" s="1413">
        <v>43977</v>
      </c>
      <c r="DUV7579" s="1464" t="s">
        <v>3798</v>
      </c>
      <c r="DUW7579" s="1480" t="s">
        <v>8182</v>
      </c>
      <c r="DUX7579" s="1481" t="s">
        <v>49</v>
      </c>
      <c r="DUY7579" s="1481" t="s">
        <v>351</v>
      </c>
      <c r="DUZ7579" s="1482" t="s">
        <v>12</v>
      </c>
      <c r="DVA7579" s="1483" t="s">
        <v>3895</v>
      </c>
      <c r="DVB7579" s="1484" t="s">
        <v>142</v>
      </c>
      <c r="DVC7579" s="1413">
        <v>43977</v>
      </c>
      <c r="DVD7579" s="1464" t="s">
        <v>3798</v>
      </c>
      <c r="DVE7579" s="1480" t="s">
        <v>8182</v>
      </c>
      <c r="DVF7579" s="1481" t="s">
        <v>49</v>
      </c>
      <c r="DVG7579" s="1481" t="s">
        <v>351</v>
      </c>
      <c r="DVH7579" s="1482" t="s">
        <v>12</v>
      </c>
      <c r="DVI7579" s="1483" t="s">
        <v>3895</v>
      </c>
      <c r="DVJ7579" s="1484" t="s">
        <v>142</v>
      </c>
      <c r="DVK7579" s="1413">
        <v>43977</v>
      </c>
      <c r="DVL7579" s="1464" t="s">
        <v>3798</v>
      </c>
      <c r="DVM7579" s="1480" t="s">
        <v>8182</v>
      </c>
      <c r="DVN7579" s="1481" t="s">
        <v>49</v>
      </c>
      <c r="DVO7579" s="1481" t="s">
        <v>351</v>
      </c>
      <c r="DVP7579" s="1482" t="s">
        <v>12</v>
      </c>
      <c r="DVQ7579" s="1483" t="s">
        <v>3895</v>
      </c>
      <c r="DVR7579" s="1484" t="s">
        <v>142</v>
      </c>
      <c r="DVS7579" s="1413">
        <v>43977</v>
      </c>
      <c r="DVT7579" s="1464" t="s">
        <v>3798</v>
      </c>
      <c r="DVU7579" s="1480" t="s">
        <v>8182</v>
      </c>
      <c r="DVV7579" s="1481" t="s">
        <v>49</v>
      </c>
      <c r="DVW7579" s="1481" t="s">
        <v>351</v>
      </c>
      <c r="DVX7579" s="1482" t="s">
        <v>12</v>
      </c>
      <c r="DVY7579" s="1483" t="s">
        <v>3895</v>
      </c>
      <c r="DVZ7579" s="1484" t="s">
        <v>142</v>
      </c>
      <c r="DWA7579" s="1413">
        <v>43977</v>
      </c>
      <c r="DWB7579" s="1464" t="s">
        <v>3798</v>
      </c>
      <c r="DWC7579" s="1480" t="s">
        <v>8182</v>
      </c>
      <c r="DWD7579" s="1481" t="s">
        <v>49</v>
      </c>
      <c r="DWE7579" s="1481" t="s">
        <v>351</v>
      </c>
      <c r="DWF7579" s="1482" t="s">
        <v>12</v>
      </c>
      <c r="DWG7579" s="1483" t="s">
        <v>3895</v>
      </c>
      <c r="DWH7579" s="1484" t="s">
        <v>142</v>
      </c>
      <c r="DWI7579" s="1413">
        <v>43977</v>
      </c>
      <c r="DWJ7579" s="1464" t="s">
        <v>3798</v>
      </c>
      <c r="DWK7579" s="1480" t="s">
        <v>8182</v>
      </c>
      <c r="DWL7579" s="1481" t="s">
        <v>49</v>
      </c>
      <c r="DWM7579" s="1481" t="s">
        <v>351</v>
      </c>
      <c r="DWN7579" s="1482" t="s">
        <v>12</v>
      </c>
      <c r="DWO7579" s="1483" t="s">
        <v>3895</v>
      </c>
      <c r="DWP7579" s="1484" t="s">
        <v>142</v>
      </c>
      <c r="DWQ7579" s="1413">
        <v>43977</v>
      </c>
      <c r="DWR7579" s="1464" t="s">
        <v>3798</v>
      </c>
      <c r="DWS7579" s="1480" t="s">
        <v>8182</v>
      </c>
      <c r="DWT7579" s="1481" t="s">
        <v>49</v>
      </c>
      <c r="DWU7579" s="1481" t="s">
        <v>351</v>
      </c>
      <c r="DWV7579" s="1482" t="s">
        <v>12</v>
      </c>
      <c r="DWW7579" s="1483" t="s">
        <v>3895</v>
      </c>
      <c r="DWX7579" s="1484" t="s">
        <v>142</v>
      </c>
      <c r="DWY7579" s="1413">
        <v>43977</v>
      </c>
      <c r="DWZ7579" s="1464" t="s">
        <v>3798</v>
      </c>
      <c r="DXA7579" s="1480" t="s">
        <v>8182</v>
      </c>
      <c r="DXB7579" s="1481" t="s">
        <v>49</v>
      </c>
      <c r="DXC7579" s="1481" t="s">
        <v>351</v>
      </c>
      <c r="DXD7579" s="1482" t="s">
        <v>12</v>
      </c>
      <c r="DXE7579" s="1483" t="s">
        <v>3895</v>
      </c>
      <c r="DXF7579" s="1484" t="s">
        <v>142</v>
      </c>
      <c r="DXG7579" s="1413">
        <v>43977</v>
      </c>
      <c r="DXH7579" s="1464" t="s">
        <v>3798</v>
      </c>
      <c r="DXI7579" s="1480" t="s">
        <v>8182</v>
      </c>
      <c r="DXJ7579" s="1481" t="s">
        <v>49</v>
      </c>
      <c r="DXK7579" s="1481" t="s">
        <v>351</v>
      </c>
      <c r="DXL7579" s="1482" t="s">
        <v>12</v>
      </c>
      <c r="DXM7579" s="1483" t="s">
        <v>3895</v>
      </c>
      <c r="DXN7579" s="1484" t="s">
        <v>142</v>
      </c>
      <c r="DXO7579" s="1413">
        <v>43977</v>
      </c>
      <c r="DXP7579" s="1464" t="s">
        <v>3798</v>
      </c>
      <c r="DXQ7579" s="1480" t="s">
        <v>8182</v>
      </c>
      <c r="DXR7579" s="1481" t="s">
        <v>49</v>
      </c>
      <c r="DXS7579" s="1481" t="s">
        <v>351</v>
      </c>
      <c r="DXT7579" s="1482" t="s">
        <v>12</v>
      </c>
      <c r="DXU7579" s="1483" t="s">
        <v>3895</v>
      </c>
      <c r="DXV7579" s="1484" t="s">
        <v>142</v>
      </c>
      <c r="DXW7579" s="1413">
        <v>43977</v>
      </c>
      <c r="DXX7579" s="1464" t="s">
        <v>3798</v>
      </c>
      <c r="DXY7579" s="1480" t="s">
        <v>8182</v>
      </c>
      <c r="DXZ7579" s="1481" t="s">
        <v>49</v>
      </c>
      <c r="DYA7579" s="1481" t="s">
        <v>351</v>
      </c>
      <c r="DYB7579" s="1482" t="s">
        <v>12</v>
      </c>
      <c r="DYC7579" s="1483" t="s">
        <v>3895</v>
      </c>
      <c r="DYD7579" s="1484" t="s">
        <v>142</v>
      </c>
      <c r="DYE7579" s="1413">
        <v>43977</v>
      </c>
      <c r="DYF7579" s="1464" t="s">
        <v>3798</v>
      </c>
      <c r="DYG7579" s="1480" t="s">
        <v>8182</v>
      </c>
      <c r="DYH7579" s="1481" t="s">
        <v>49</v>
      </c>
      <c r="DYI7579" s="1481" t="s">
        <v>351</v>
      </c>
      <c r="DYJ7579" s="1482" t="s">
        <v>12</v>
      </c>
      <c r="DYK7579" s="1483" t="s">
        <v>3895</v>
      </c>
      <c r="DYL7579" s="1484" t="s">
        <v>142</v>
      </c>
      <c r="DYM7579" s="1413">
        <v>43977</v>
      </c>
      <c r="DYN7579" s="1464" t="s">
        <v>3798</v>
      </c>
      <c r="DYO7579" s="1480" t="s">
        <v>8182</v>
      </c>
      <c r="DYP7579" s="1481" t="s">
        <v>49</v>
      </c>
      <c r="DYQ7579" s="1481" t="s">
        <v>351</v>
      </c>
      <c r="DYR7579" s="1482" t="s">
        <v>12</v>
      </c>
      <c r="DYS7579" s="1483" t="s">
        <v>3895</v>
      </c>
      <c r="DYT7579" s="1484" t="s">
        <v>142</v>
      </c>
      <c r="DYU7579" s="1413">
        <v>43977</v>
      </c>
      <c r="DYV7579" s="1464" t="s">
        <v>3798</v>
      </c>
      <c r="DYW7579" s="1480" t="s">
        <v>8182</v>
      </c>
      <c r="DYX7579" s="1481" t="s">
        <v>49</v>
      </c>
      <c r="DYY7579" s="1481" t="s">
        <v>351</v>
      </c>
      <c r="DYZ7579" s="1482" t="s">
        <v>12</v>
      </c>
      <c r="DZA7579" s="1483" t="s">
        <v>3895</v>
      </c>
      <c r="DZB7579" s="1484" t="s">
        <v>142</v>
      </c>
      <c r="DZC7579" s="1413">
        <v>43977</v>
      </c>
      <c r="DZD7579" s="1464" t="s">
        <v>3798</v>
      </c>
      <c r="DZE7579" s="1480" t="s">
        <v>8182</v>
      </c>
      <c r="DZF7579" s="1481" t="s">
        <v>49</v>
      </c>
      <c r="DZG7579" s="1481" t="s">
        <v>351</v>
      </c>
      <c r="DZH7579" s="1482" t="s">
        <v>12</v>
      </c>
      <c r="DZI7579" s="1483" t="s">
        <v>3895</v>
      </c>
      <c r="DZJ7579" s="1484" t="s">
        <v>142</v>
      </c>
      <c r="DZK7579" s="1413">
        <v>43977</v>
      </c>
      <c r="DZL7579" s="1464" t="s">
        <v>3798</v>
      </c>
      <c r="DZM7579" s="1480" t="s">
        <v>8182</v>
      </c>
      <c r="DZN7579" s="1481" t="s">
        <v>49</v>
      </c>
      <c r="DZO7579" s="1481" t="s">
        <v>351</v>
      </c>
      <c r="DZP7579" s="1482" t="s">
        <v>12</v>
      </c>
      <c r="DZQ7579" s="1483" t="s">
        <v>3895</v>
      </c>
      <c r="DZR7579" s="1484" t="s">
        <v>142</v>
      </c>
      <c r="DZS7579" s="1413">
        <v>43977</v>
      </c>
      <c r="DZT7579" s="1464" t="s">
        <v>3798</v>
      </c>
      <c r="DZU7579" s="1480" t="s">
        <v>8182</v>
      </c>
      <c r="DZV7579" s="1481" t="s">
        <v>49</v>
      </c>
      <c r="DZW7579" s="1481" t="s">
        <v>351</v>
      </c>
      <c r="DZX7579" s="1482" t="s">
        <v>12</v>
      </c>
      <c r="DZY7579" s="1483" t="s">
        <v>3895</v>
      </c>
      <c r="DZZ7579" s="1484" t="s">
        <v>142</v>
      </c>
      <c r="EAA7579" s="1413">
        <v>43977</v>
      </c>
      <c r="EAB7579" s="1464" t="s">
        <v>3798</v>
      </c>
      <c r="EAC7579" s="1480" t="s">
        <v>8182</v>
      </c>
      <c r="EAD7579" s="1481" t="s">
        <v>49</v>
      </c>
      <c r="EAE7579" s="1481" t="s">
        <v>351</v>
      </c>
      <c r="EAF7579" s="1482" t="s">
        <v>12</v>
      </c>
      <c r="EAG7579" s="1483" t="s">
        <v>3895</v>
      </c>
      <c r="EAH7579" s="1484" t="s">
        <v>142</v>
      </c>
      <c r="EAI7579" s="1413">
        <v>43977</v>
      </c>
      <c r="EAJ7579" s="1464" t="s">
        <v>3798</v>
      </c>
      <c r="EAK7579" s="1480" t="s">
        <v>8182</v>
      </c>
      <c r="EAL7579" s="1481" t="s">
        <v>49</v>
      </c>
      <c r="EAM7579" s="1481" t="s">
        <v>351</v>
      </c>
      <c r="EAN7579" s="1482" t="s">
        <v>12</v>
      </c>
      <c r="EAO7579" s="1483" t="s">
        <v>3895</v>
      </c>
      <c r="EAP7579" s="1484" t="s">
        <v>142</v>
      </c>
      <c r="EAQ7579" s="1413">
        <v>43977</v>
      </c>
      <c r="EAR7579" s="1464" t="s">
        <v>3798</v>
      </c>
      <c r="EAS7579" s="1480" t="s">
        <v>8182</v>
      </c>
      <c r="EAT7579" s="1481" t="s">
        <v>49</v>
      </c>
      <c r="EAU7579" s="1481" t="s">
        <v>351</v>
      </c>
      <c r="EAV7579" s="1482" t="s">
        <v>12</v>
      </c>
      <c r="EAW7579" s="1483" t="s">
        <v>3895</v>
      </c>
      <c r="EAX7579" s="1484" t="s">
        <v>142</v>
      </c>
      <c r="EAY7579" s="1413">
        <v>43977</v>
      </c>
      <c r="EAZ7579" s="1464" t="s">
        <v>3798</v>
      </c>
      <c r="EBA7579" s="1480" t="s">
        <v>8182</v>
      </c>
      <c r="EBB7579" s="1481" t="s">
        <v>49</v>
      </c>
      <c r="EBC7579" s="1481" t="s">
        <v>351</v>
      </c>
      <c r="EBD7579" s="1482" t="s">
        <v>12</v>
      </c>
      <c r="EBE7579" s="1483" t="s">
        <v>3895</v>
      </c>
      <c r="EBF7579" s="1484" t="s">
        <v>142</v>
      </c>
      <c r="EBG7579" s="1413">
        <v>43977</v>
      </c>
      <c r="EBH7579" s="1464" t="s">
        <v>3798</v>
      </c>
      <c r="EBI7579" s="1480" t="s">
        <v>8182</v>
      </c>
      <c r="EBJ7579" s="1481" t="s">
        <v>49</v>
      </c>
      <c r="EBK7579" s="1481" t="s">
        <v>351</v>
      </c>
      <c r="EBL7579" s="1482" t="s">
        <v>12</v>
      </c>
      <c r="EBM7579" s="1483" t="s">
        <v>3895</v>
      </c>
      <c r="EBN7579" s="1484" t="s">
        <v>142</v>
      </c>
      <c r="EBO7579" s="1413">
        <v>43977</v>
      </c>
      <c r="EBP7579" s="1464" t="s">
        <v>3798</v>
      </c>
      <c r="EBQ7579" s="1480" t="s">
        <v>8182</v>
      </c>
      <c r="EBR7579" s="1481" t="s">
        <v>49</v>
      </c>
      <c r="EBS7579" s="1481" t="s">
        <v>351</v>
      </c>
      <c r="EBT7579" s="1482" t="s">
        <v>12</v>
      </c>
      <c r="EBU7579" s="1483" t="s">
        <v>3895</v>
      </c>
      <c r="EBV7579" s="1484" t="s">
        <v>142</v>
      </c>
      <c r="EBW7579" s="1413">
        <v>43977</v>
      </c>
      <c r="EBX7579" s="1464" t="s">
        <v>3798</v>
      </c>
      <c r="EBY7579" s="1480" t="s">
        <v>8182</v>
      </c>
      <c r="EBZ7579" s="1481" t="s">
        <v>49</v>
      </c>
      <c r="ECA7579" s="1481" t="s">
        <v>351</v>
      </c>
      <c r="ECB7579" s="1482" t="s">
        <v>12</v>
      </c>
      <c r="ECC7579" s="1483" t="s">
        <v>3895</v>
      </c>
      <c r="ECD7579" s="1484" t="s">
        <v>142</v>
      </c>
      <c r="ECE7579" s="1413">
        <v>43977</v>
      </c>
      <c r="ECF7579" s="1464" t="s">
        <v>3798</v>
      </c>
      <c r="ECG7579" s="1480" t="s">
        <v>8182</v>
      </c>
      <c r="ECH7579" s="1481" t="s">
        <v>49</v>
      </c>
      <c r="ECI7579" s="1481" t="s">
        <v>351</v>
      </c>
      <c r="ECJ7579" s="1482" t="s">
        <v>12</v>
      </c>
      <c r="ECK7579" s="1483" t="s">
        <v>3895</v>
      </c>
      <c r="ECL7579" s="1484" t="s">
        <v>142</v>
      </c>
      <c r="ECM7579" s="1413">
        <v>43977</v>
      </c>
      <c r="ECN7579" s="1464" t="s">
        <v>3798</v>
      </c>
      <c r="ECO7579" s="1480" t="s">
        <v>8182</v>
      </c>
      <c r="ECP7579" s="1481" t="s">
        <v>49</v>
      </c>
      <c r="ECQ7579" s="1481" t="s">
        <v>351</v>
      </c>
      <c r="ECR7579" s="1482" t="s">
        <v>12</v>
      </c>
      <c r="ECS7579" s="1483" t="s">
        <v>3895</v>
      </c>
      <c r="ECT7579" s="1484" t="s">
        <v>142</v>
      </c>
      <c r="ECU7579" s="1413">
        <v>43977</v>
      </c>
      <c r="ECV7579" s="1464" t="s">
        <v>3798</v>
      </c>
      <c r="ECW7579" s="1480" t="s">
        <v>8182</v>
      </c>
      <c r="ECX7579" s="1481" t="s">
        <v>49</v>
      </c>
      <c r="ECY7579" s="1481" t="s">
        <v>351</v>
      </c>
      <c r="ECZ7579" s="1482" t="s">
        <v>12</v>
      </c>
      <c r="EDA7579" s="1483" t="s">
        <v>3895</v>
      </c>
      <c r="EDB7579" s="1484" t="s">
        <v>142</v>
      </c>
      <c r="EDC7579" s="1413">
        <v>43977</v>
      </c>
      <c r="EDD7579" s="1464" t="s">
        <v>3798</v>
      </c>
      <c r="EDE7579" s="1480" t="s">
        <v>8182</v>
      </c>
      <c r="EDF7579" s="1481" t="s">
        <v>49</v>
      </c>
      <c r="EDG7579" s="1481" t="s">
        <v>351</v>
      </c>
      <c r="EDH7579" s="1482" t="s">
        <v>12</v>
      </c>
      <c r="EDI7579" s="1483" t="s">
        <v>3895</v>
      </c>
      <c r="EDJ7579" s="1484" t="s">
        <v>142</v>
      </c>
      <c r="EDK7579" s="1413">
        <v>43977</v>
      </c>
      <c r="EDL7579" s="1464" t="s">
        <v>3798</v>
      </c>
      <c r="EDM7579" s="1480" t="s">
        <v>8182</v>
      </c>
      <c r="EDN7579" s="1481" t="s">
        <v>49</v>
      </c>
      <c r="EDO7579" s="1481" t="s">
        <v>351</v>
      </c>
      <c r="EDP7579" s="1482" t="s">
        <v>12</v>
      </c>
      <c r="EDQ7579" s="1483" t="s">
        <v>3895</v>
      </c>
      <c r="EDR7579" s="1484" t="s">
        <v>142</v>
      </c>
      <c r="EDS7579" s="1413">
        <v>43977</v>
      </c>
      <c r="EDT7579" s="1464" t="s">
        <v>3798</v>
      </c>
      <c r="EDU7579" s="1480" t="s">
        <v>8182</v>
      </c>
      <c r="EDV7579" s="1481" t="s">
        <v>49</v>
      </c>
      <c r="EDW7579" s="1481" t="s">
        <v>351</v>
      </c>
      <c r="EDX7579" s="1482" t="s">
        <v>12</v>
      </c>
      <c r="EDY7579" s="1483" t="s">
        <v>3895</v>
      </c>
      <c r="EDZ7579" s="1484" t="s">
        <v>142</v>
      </c>
      <c r="EEA7579" s="1413">
        <v>43977</v>
      </c>
      <c r="EEB7579" s="1464" t="s">
        <v>3798</v>
      </c>
      <c r="EEC7579" s="1480" t="s">
        <v>8182</v>
      </c>
      <c r="EED7579" s="1481" t="s">
        <v>49</v>
      </c>
      <c r="EEE7579" s="1481" t="s">
        <v>351</v>
      </c>
      <c r="EEF7579" s="1482" t="s">
        <v>12</v>
      </c>
      <c r="EEG7579" s="1483" t="s">
        <v>3895</v>
      </c>
      <c r="EEH7579" s="1484" t="s">
        <v>142</v>
      </c>
      <c r="EEI7579" s="1413">
        <v>43977</v>
      </c>
      <c r="EEJ7579" s="1464" t="s">
        <v>3798</v>
      </c>
      <c r="EEK7579" s="1480" t="s">
        <v>8182</v>
      </c>
      <c r="EEL7579" s="1481" t="s">
        <v>49</v>
      </c>
      <c r="EEM7579" s="1481" t="s">
        <v>351</v>
      </c>
      <c r="EEN7579" s="1482" t="s">
        <v>12</v>
      </c>
      <c r="EEO7579" s="1483" t="s">
        <v>3895</v>
      </c>
      <c r="EEP7579" s="1484" t="s">
        <v>142</v>
      </c>
      <c r="EEQ7579" s="1413">
        <v>43977</v>
      </c>
      <c r="EER7579" s="1464" t="s">
        <v>3798</v>
      </c>
      <c r="EES7579" s="1480" t="s">
        <v>8182</v>
      </c>
      <c r="EET7579" s="1481" t="s">
        <v>49</v>
      </c>
      <c r="EEU7579" s="1481" t="s">
        <v>351</v>
      </c>
      <c r="EEV7579" s="1482" t="s">
        <v>12</v>
      </c>
      <c r="EEW7579" s="1483" t="s">
        <v>3895</v>
      </c>
      <c r="EEX7579" s="1484" t="s">
        <v>142</v>
      </c>
      <c r="EEY7579" s="1413">
        <v>43977</v>
      </c>
      <c r="EEZ7579" s="1464" t="s">
        <v>3798</v>
      </c>
      <c r="EFA7579" s="1480" t="s">
        <v>8182</v>
      </c>
      <c r="EFB7579" s="1481" t="s">
        <v>49</v>
      </c>
      <c r="EFC7579" s="1481" t="s">
        <v>351</v>
      </c>
      <c r="EFD7579" s="1482" t="s">
        <v>12</v>
      </c>
      <c r="EFE7579" s="1483" t="s">
        <v>3895</v>
      </c>
      <c r="EFF7579" s="1484" t="s">
        <v>142</v>
      </c>
      <c r="EFG7579" s="1413">
        <v>43977</v>
      </c>
      <c r="EFH7579" s="1464" t="s">
        <v>3798</v>
      </c>
      <c r="EFI7579" s="1480" t="s">
        <v>8182</v>
      </c>
      <c r="EFJ7579" s="1481" t="s">
        <v>49</v>
      </c>
      <c r="EFK7579" s="1481" t="s">
        <v>351</v>
      </c>
      <c r="EFL7579" s="1482" t="s">
        <v>12</v>
      </c>
      <c r="EFM7579" s="1483" t="s">
        <v>3895</v>
      </c>
      <c r="EFN7579" s="1484" t="s">
        <v>142</v>
      </c>
      <c r="EFO7579" s="1413">
        <v>43977</v>
      </c>
      <c r="EFP7579" s="1464" t="s">
        <v>3798</v>
      </c>
      <c r="EFQ7579" s="1480" t="s">
        <v>8182</v>
      </c>
      <c r="EFR7579" s="1481" t="s">
        <v>49</v>
      </c>
      <c r="EFS7579" s="1481" t="s">
        <v>351</v>
      </c>
      <c r="EFT7579" s="1482" t="s">
        <v>12</v>
      </c>
      <c r="EFU7579" s="1483" t="s">
        <v>3895</v>
      </c>
      <c r="EFV7579" s="1484" t="s">
        <v>142</v>
      </c>
      <c r="EFW7579" s="1413">
        <v>43977</v>
      </c>
      <c r="EFX7579" s="1464" t="s">
        <v>3798</v>
      </c>
      <c r="EFY7579" s="1480" t="s">
        <v>8182</v>
      </c>
      <c r="EFZ7579" s="1481" t="s">
        <v>49</v>
      </c>
      <c r="EGA7579" s="1481" t="s">
        <v>351</v>
      </c>
      <c r="EGB7579" s="1482" t="s">
        <v>12</v>
      </c>
      <c r="EGC7579" s="1483" t="s">
        <v>3895</v>
      </c>
      <c r="EGD7579" s="1484" t="s">
        <v>142</v>
      </c>
      <c r="EGE7579" s="1413">
        <v>43977</v>
      </c>
      <c r="EGF7579" s="1464" t="s">
        <v>3798</v>
      </c>
      <c r="EGG7579" s="1480" t="s">
        <v>8182</v>
      </c>
      <c r="EGH7579" s="1481" t="s">
        <v>49</v>
      </c>
      <c r="EGI7579" s="1481" t="s">
        <v>351</v>
      </c>
      <c r="EGJ7579" s="1482" t="s">
        <v>12</v>
      </c>
      <c r="EGK7579" s="1483" t="s">
        <v>3895</v>
      </c>
      <c r="EGL7579" s="1484" t="s">
        <v>142</v>
      </c>
      <c r="EGM7579" s="1413">
        <v>43977</v>
      </c>
      <c r="EGN7579" s="1464" t="s">
        <v>3798</v>
      </c>
      <c r="EGO7579" s="1480" t="s">
        <v>8182</v>
      </c>
      <c r="EGP7579" s="1481" t="s">
        <v>49</v>
      </c>
      <c r="EGQ7579" s="1481" t="s">
        <v>351</v>
      </c>
      <c r="EGR7579" s="1482" t="s">
        <v>12</v>
      </c>
      <c r="EGS7579" s="1483" t="s">
        <v>3895</v>
      </c>
      <c r="EGT7579" s="1484" t="s">
        <v>142</v>
      </c>
      <c r="EGU7579" s="1413">
        <v>43977</v>
      </c>
      <c r="EGV7579" s="1464" t="s">
        <v>3798</v>
      </c>
      <c r="EGW7579" s="1480" t="s">
        <v>8182</v>
      </c>
      <c r="EGX7579" s="1481" t="s">
        <v>49</v>
      </c>
      <c r="EGY7579" s="1481" t="s">
        <v>351</v>
      </c>
      <c r="EGZ7579" s="1482" t="s">
        <v>12</v>
      </c>
      <c r="EHA7579" s="1483" t="s">
        <v>3895</v>
      </c>
      <c r="EHB7579" s="1484" t="s">
        <v>142</v>
      </c>
      <c r="EHC7579" s="1413">
        <v>43977</v>
      </c>
      <c r="EHD7579" s="1464" t="s">
        <v>3798</v>
      </c>
      <c r="EHE7579" s="1480" t="s">
        <v>8182</v>
      </c>
      <c r="EHF7579" s="1481" t="s">
        <v>49</v>
      </c>
      <c r="EHG7579" s="1481" t="s">
        <v>351</v>
      </c>
      <c r="EHH7579" s="1482" t="s">
        <v>12</v>
      </c>
      <c r="EHI7579" s="1483" t="s">
        <v>3895</v>
      </c>
      <c r="EHJ7579" s="1484" t="s">
        <v>142</v>
      </c>
      <c r="EHK7579" s="1413">
        <v>43977</v>
      </c>
      <c r="EHL7579" s="1464" t="s">
        <v>3798</v>
      </c>
      <c r="EHM7579" s="1480" t="s">
        <v>8182</v>
      </c>
      <c r="EHN7579" s="1481" t="s">
        <v>49</v>
      </c>
      <c r="EHO7579" s="1481" t="s">
        <v>351</v>
      </c>
      <c r="EHP7579" s="1482" t="s">
        <v>12</v>
      </c>
      <c r="EHQ7579" s="1483" t="s">
        <v>3895</v>
      </c>
      <c r="EHR7579" s="1484" t="s">
        <v>142</v>
      </c>
      <c r="EHS7579" s="1413">
        <v>43977</v>
      </c>
      <c r="EHT7579" s="1464" t="s">
        <v>3798</v>
      </c>
      <c r="EHU7579" s="1480" t="s">
        <v>8182</v>
      </c>
      <c r="EHV7579" s="1481" t="s">
        <v>49</v>
      </c>
      <c r="EHW7579" s="1481" t="s">
        <v>351</v>
      </c>
      <c r="EHX7579" s="1482" t="s">
        <v>12</v>
      </c>
      <c r="EHY7579" s="1483" t="s">
        <v>3895</v>
      </c>
      <c r="EHZ7579" s="1484" t="s">
        <v>142</v>
      </c>
      <c r="EIA7579" s="1413">
        <v>43977</v>
      </c>
      <c r="EIB7579" s="1464" t="s">
        <v>3798</v>
      </c>
      <c r="EIC7579" s="1480" t="s">
        <v>8182</v>
      </c>
      <c r="EID7579" s="1481" t="s">
        <v>49</v>
      </c>
      <c r="EIE7579" s="1481" t="s">
        <v>351</v>
      </c>
      <c r="EIF7579" s="1482" t="s">
        <v>12</v>
      </c>
      <c r="EIG7579" s="1483" t="s">
        <v>3895</v>
      </c>
      <c r="EIH7579" s="1484" t="s">
        <v>142</v>
      </c>
      <c r="EII7579" s="1413">
        <v>43977</v>
      </c>
      <c r="EIJ7579" s="1464" t="s">
        <v>3798</v>
      </c>
      <c r="EIK7579" s="1480" t="s">
        <v>8182</v>
      </c>
      <c r="EIL7579" s="1481" t="s">
        <v>49</v>
      </c>
      <c r="EIM7579" s="1481" t="s">
        <v>351</v>
      </c>
      <c r="EIN7579" s="1482" t="s">
        <v>12</v>
      </c>
      <c r="EIO7579" s="1483" t="s">
        <v>3895</v>
      </c>
      <c r="EIP7579" s="1484" t="s">
        <v>142</v>
      </c>
      <c r="EIQ7579" s="1413">
        <v>43977</v>
      </c>
      <c r="EIR7579" s="1464" t="s">
        <v>3798</v>
      </c>
      <c r="EIS7579" s="1480" t="s">
        <v>8182</v>
      </c>
      <c r="EIT7579" s="1481" t="s">
        <v>49</v>
      </c>
      <c r="EIU7579" s="1481" t="s">
        <v>351</v>
      </c>
      <c r="EIV7579" s="1482" t="s">
        <v>12</v>
      </c>
      <c r="EIW7579" s="1483" t="s">
        <v>3895</v>
      </c>
      <c r="EIX7579" s="1484" t="s">
        <v>142</v>
      </c>
      <c r="EIY7579" s="1413">
        <v>43977</v>
      </c>
      <c r="EIZ7579" s="1464" t="s">
        <v>3798</v>
      </c>
      <c r="EJA7579" s="1480" t="s">
        <v>8182</v>
      </c>
      <c r="EJB7579" s="1481" t="s">
        <v>49</v>
      </c>
      <c r="EJC7579" s="1481" t="s">
        <v>351</v>
      </c>
      <c r="EJD7579" s="1482" t="s">
        <v>12</v>
      </c>
      <c r="EJE7579" s="1483" t="s">
        <v>3895</v>
      </c>
      <c r="EJF7579" s="1484" t="s">
        <v>142</v>
      </c>
      <c r="EJG7579" s="1413">
        <v>43977</v>
      </c>
      <c r="EJH7579" s="1464" t="s">
        <v>3798</v>
      </c>
      <c r="EJI7579" s="1480" t="s">
        <v>8182</v>
      </c>
      <c r="EJJ7579" s="1481" t="s">
        <v>49</v>
      </c>
      <c r="EJK7579" s="1481" t="s">
        <v>351</v>
      </c>
      <c r="EJL7579" s="1482" t="s">
        <v>12</v>
      </c>
      <c r="EJM7579" s="1483" t="s">
        <v>3895</v>
      </c>
      <c r="EJN7579" s="1484" t="s">
        <v>142</v>
      </c>
      <c r="EJO7579" s="1413">
        <v>43977</v>
      </c>
      <c r="EJP7579" s="1464" t="s">
        <v>3798</v>
      </c>
      <c r="EJQ7579" s="1480" t="s">
        <v>8182</v>
      </c>
      <c r="EJR7579" s="1481" t="s">
        <v>49</v>
      </c>
      <c r="EJS7579" s="1481" t="s">
        <v>351</v>
      </c>
      <c r="EJT7579" s="1482" t="s">
        <v>12</v>
      </c>
      <c r="EJU7579" s="1483" t="s">
        <v>3895</v>
      </c>
      <c r="EJV7579" s="1484" t="s">
        <v>142</v>
      </c>
      <c r="EJW7579" s="1413">
        <v>43977</v>
      </c>
      <c r="EJX7579" s="1464" t="s">
        <v>3798</v>
      </c>
      <c r="EJY7579" s="1480" t="s">
        <v>8182</v>
      </c>
      <c r="EJZ7579" s="1481" t="s">
        <v>49</v>
      </c>
      <c r="EKA7579" s="1481" t="s">
        <v>351</v>
      </c>
      <c r="EKB7579" s="1482" t="s">
        <v>12</v>
      </c>
      <c r="EKC7579" s="1483" t="s">
        <v>3895</v>
      </c>
      <c r="EKD7579" s="1484" t="s">
        <v>142</v>
      </c>
      <c r="EKE7579" s="1413">
        <v>43977</v>
      </c>
      <c r="EKF7579" s="1464" t="s">
        <v>3798</v>
      </c>
      <c r="EKG7579" s="1480" t="s">
        <v>8182</v>
      </c>
      <c r="EKH7579" s="1481" t="s">
        <v>49</v>
      </c>
      <c r="EKI7579" s="1481" t="s">
        <v>351</v>
      </c>
      <c r="EKJ7579" s="1482" t="s">
        <v>12</v>
      </c>
      <c r="EKK7579" s="1483" t="s">
        <v>3895</v>
      </c>
      <c r="EKL7579" s="1484" t="s">
        <v>142</v>
      </c>
      <c r="EKM7579" s="1413">
        <v>43977</v>
      </c>
      <c r="EKN7579" s="1464" t="s">
        <v>3798</v>
      </c>
      <c r="EKO7579" s="1480" t="s">
        <v>8182</v>
      </c>
      <c r="EKP7579" s="1481" t="s">
        <v>49</v>
      </c>
      <c r="EKQ7579" s="1481" t="s">
        <v>351</v>
      </c>
      <c r="EKR7579" s="1482" t="s">
        <v>12</v>
      </c>
      <c r="EKS7579" s="1483" t="s">
        <v>3895</v>
      </c>
      <c r="EKT7579" s="1484" t="s">
        <v>142</v>
      </c>
      <c r="EKU7579" s="1413">
        <v>43977</v>
      </c>
      <c r="EKV7579" s="1464" t="s">
        <v>3798</v>
      </c>
      <c r="EKW7579" s="1480" t="s">
        <v>8182</v>
      </c>
      <c r="EKX7579" s="1481" t="s">
        <v>49</v>
      </c>
      <c r="EKY7579" s="1481" t="s">
        <v>351</v>
      </c>
      <c r="EKZ7579" s="1482" t="s">
        <v>12</v>
      </c>
      <c r="ELA7579" s="1483" t="s">
        <v>3895</v>
      </c>
      <c r="ELB7579" s="1484" t="s">
        <v>142</v>
      </c>
      <c r="ELC7579" s="1413">
        <v>43977</v>
      </c>
      <c r="ELD7579" s="1464" t="s">
        <v>3798</v>
      </c>
      <c r="ELE7579" s="1480" t="s">
        <v>8182</v>
      </c>
      <c r="ELF7579" s="1481" t="s">
        <v>49</v>
      </c>
      <c r="ELG7579" s="1481" t="s">
        <v>351</v>
      </c>
      <c r="ELH7579" s="1482" t="s">
        <v>12</v>
      </c>
      <c r="ELI7579" s="1483" t="s">
        <v>3895</v>
      </c>
      <c r="ELJ7579" s="1484" t="s">
        <v>142</v>
      </c>
      <c r="ELK7579" s="1413">
        <v>43977</v>
      </c>
      <c r="ELL7579" s="1464" t="s">
        <v>3798</v>
      </c>
      <c r="ELM7579" s="1480" t="s">
        <v>8182</v>
      </c>
      <c r="ELN7579" s="1481" t="s">
        <v>49</v>
      </c>
      <c r="ELO7579" s="1481" t="s">
        <v>351</v>
      </c>
      <c r="ELP7579" s="1482" t="s">
        <v>12</v>
      </c>
      <c r="ELQ7579" s="1483" t="s">
        <v>3895</v>
      </c>
      <c r="ELR7579" s="1484" t="s">
        <v>142</v>
      </c>
      <c r="ELS7579" s="1413">
        <v>43977</v>
      </c>
      <c r="ELT7579" s="1464" t="s">
        <v>3798</v>
      </c>
      <c r="ELU7579" s="1480" t="s">
        <v>8182</v>
      </c>
      <c r="ELV7579" s="1481" t="s">
        <v>49</v>
      </c>
      <c r="ELW7579" s="1481" t="s">
        <v>351</v>
      </c>
      <c r="ELX7579" s="1482" t="s">
        <v>12</v>
      </c>
      <c r="ELY7579" s="1483" t="s">
        <v>3895</v>
      </c>
      <c r="ELZ7579" s="1484" t="s">
        <v>142</v>
      </c>
      <c r="EMA7579" s="1413">
        <v>43977</v>
      </c>
      <c r="EMB7579" s="1464" t="s">
        <v>3798</v>
      </c>
      <c r="EMC7579" s="1480" t="s">
        <v>8182</v>
      </c>
      <c r="EMD7579" s="1481" t="s">
        <v>49</v>
      </c>
      <c r="EME7579" s="1481" t="s">
        <v>351</v>
      </c>
      <c r="EMF7579" s="1482" t="s">
        <v>12</v>
      </c>
      <c r="EMG7579" s="1483" t="s">
        <v>3895</v>
      </c>
      <c r="EMH7579" s="1484" t="s">
        <v>142</v>
      </c>
      <c r="EMI7579" s="1413">
        <v>43977</v>
      </c>
      <c r="EMJ7579" s="1464" t="s">
        <v>3798</v>
      </c>
      <c r="EMK7579" s="1480" t="s">
        <v>8182</v>
      </c>
      <c r="EML7579" s="1481" t="s">
        <v>49</v>
      </c>
      <c r="EMM7579" s="1481" t="s">
        <v>351</v>
      </c>
      <c r="EMN7579" s="1482" t="s">
        <v>12</v>
      </c>
      <c r="EMO7579" s="1483" t="s">
        <v>3895</v>
      </c>
      <c r="EMP7579" s="1484" t="s">
        <v>142</v>
      </c>
      <c r="EMQ7579" s="1413">
        <v>43977</v>
      </c>
      <c r="EMR7579" s="1464" t="s">
        <v>3798</v>
      </c>
      <c r="EMS7579" s="1480" t="s">
        <v>8182</v>
      </c>
      <c r="EMT7579" s="1481" t="s">
        <v>49</v>
      </c>
      <c r="EMU7579" s="1481" t="s">
        <v>351</v>
      </c>
      <c r="EMV7579" s="1482" t="s">
        <v>12</v>
      </c>
      <c r="EMW7579" s="1483" t="s">
        <v>3895</v>
      </c>
      <c r="EMX7579" s="1484" t="s">
        <v>142</v>
      </c>
      <c r="EMY7579" s="1413">
        <v>43977</v>
      </c>
      <c r="EMZ7579" s="1464" t="s">
        <v>3798</v>
      </c>
      <c r="ENA7579" s="1480" t="s">
        <v>8182</v>
      </c>
      <c r="ENB7579" s="1481" t="s">
        <v>49</v>
      </c>
      <c r="ENC7579" s="1481" t="s">
        <v>351</v>
      </c>
      <c r="END7579" s="1482" t="s">
        <v>12</v>
      </c>
      <c r="ENE7579" s="1483" t="s">
        <v>3895</v>
      </c>
      <c r="ENF7579" s="1484" t="s">
        <v>142</v>
      </c>
      <c r="ENG7579" s="1413">
        <v>43977</v>
      </c>
      <c r="ENH7579" s="1464" t="s">
        <v>3798</v>
      </c>
      <c r="ENI7579" s="1480" t="s">
        <v>8182</v>
      </c>
      <c r="ENJ7579" s="1481" t="s">
        <v>49</v>
      </c>
      <c r="ENK7579" s="1481" t="s">
        <v>351</v>
      </c>
      <c r="ENL7579" s="1482" t="s">
        <v>12</v>
      </c>
      <c r="ENM7579" s="1483" t="s">
        <v>3895</v>
      </c>
      <c r="ENN7579" s="1484" t="s">
        <v>142</v>
      </c>
      <c r="ENO7579" s="1413">
        <v>43977</v>
      </c>
      <c r="ENP7579" s="1464" t="s">
        <v>3798</v>
      </c>
      <c r="ENQ7579" s="1480" t="s">
        <v>8182</v>
      </c>
      <c r="ENR7579" s="1481" t="s">
        <v>49</v>
      </c>
      <c r="ENS7579" s="1481" t="s">
        <v>351</v>
      </c>
      <c r="ENT7579" s="1482" t="s">
        <v>12</v>
      </c>
      <c r="ENU7579" s="1483" t="s">
        <v>3895</v>
      </c>
      <c r="ENV7579" s="1484" t="s">
        <v>142</v>
      </c>
      <c r="ENW7579" s="1413">
        <v>43977</v>
      </c>
      <c r="ENX7579" s="1464" t="s">
        <v>3798</v>
      </c>
      <c r="ENY7579" s="1480" t="s">
        <v>8182</v>
      </c>
      <c r="ENZ7579" s="1481" t="s">
        <v>49</v>
      </c>
      <c r="EOA7579" s="1481" t="s">
        <v>351</v>
      </c>
      <c r="EOB7579" s="1482" t="s">
        <v>12</v>
      </c>
      <c r="EOC7579" s="1483" t="s">
        <v>3895</v>
      </c>
      <c r="EOD7579" s="1484" t="s">
        <v>142</v>
      </c>
      <c r="EOE7579" s="1413">
        <v>43977</v>
      </c>
      <c r="EOF7579" s="1464" t="s">
        <v>3798</v>
      </c>
      <c r="EOG7579" s="1480" t="s">
        <v>8182</v>
      </c>
      <c r="EOH7579" s="1481" t="s">
        <v>49</v>
      </c>
      <c r="EOI7579" s="1481" t="s">
        <v>351</v>
      </c>
      <c r="EOJ7579" s="1482" t="s">
        <v>12</v>
      </c>
      <c r="EOK7579" s="1483" t="s">
        <v>3895</v>
      </c>
      <c r="EOL7579" s="1484" t="s">
        <v>142</v>
      </c>
      <c r="EOM7579" s="1413">
        <v>43977</v>
      </c>
      <c r="EON7579" s="1464" t="s">
        <v>3798</v>
      </c>
      <c r="EOO7579" s="1480" t="s">
        <v>8182</v>
      </c>
      <c r="EOP7579" s="1481" t="s">
        <v>49</v>
      </c>
      <c r="EOQ7579" s="1481" t="s">
        <v>351</v>
      </c>
      <c r="EOR7579" s="1482" t="s">
        <v>12</v>
      </c>
      <c r="EOS7579" s="1483" t="s">
        <v>3895</v>
      </c>
      <c r="EOT7579" s="1484" t="s">
        <v>142</v>
      </c>
      <c r="EOU7579" s="1413">
        <v>43977</v>
      </c>
      <c r="EOV7579" s="1464" t="s">
        <v>3798</v>
      </c>
      <c r="EOW7579" s="1480" t="s">
        <v>8182</v>
      </c>
      <c r="EOX7579" s="1481" t="s">
        <v>49</v>
      </c>
      <c r="EOY7579" s="1481" t="s">
        <v>351</v>
      </c>
      <c r="EOZ7579" s="1482" t="s">
        <v>12</v>
      </c>
      <c r="EPA7579" s="1483" t="s">
        <v>3895</v>
      </c>
      <c r="EPB7579" s="1484" t="s">
        <v>142</v>
      </c>
      <c r="EPC7579" s="1413">
        <v>43977</v>
      </c>
      <c r="EPD7579" s="1464" t="s">
        <v>3798</v>
      </c>
      <c r="EPE7579" s="1480" t="s">
        <v>8182</v>
      </c>
      <c r="EPF7579" s="1481" t="s">
        <v>49</v>
      </c>
      <c r="EPG7579" s="1481" t="s">
        <v>351</v>
      </c>
      <c r="EPH7579" s="1482" t="s">
        <v>12</v>
      </c>
      <c r="EPI7579" s="1483" t="s">
        <v>3895</v>
      </c>
      <c r="EPJ7579" s="1484" t="s">
        <v>142</v>
      </c>
      <c r="EPK7579" s="1413">
        <v>43977</v>
      </c>
      <c r="EPL7579" s="1464" t="s">
        <v>3798</v>
      </c>
      <c r="EPM7579" s="1480" t="s">
        <v>8182</v>
      </c>
      <c r="EPN7579" s="1481" t="s">
        <v>49</v>
      </c>
      <c r="EPO7579" s="1481" t="s">
        <v>351</v>
      </c>
      <c r="EPP7579" s="1482" t="s">
        <v>12</v>
      </c>
      <c r="EPQ7579" s="1483" t="s">
        <v>3895</v>
      </c>
      <c r="EPR7579" s="1484" t="s">
        <v>142</v>
      </c>
      <c r="EPS7579" s="1413">
        <v>43977</v>
      </c>
      <c r="EPT7579" s="1464" t="s">
        <v>3798</v>
      </c>
      <c r="EPU7579" s="1480" t="s">
        <v>8182</v>
      </c>
      <c r="EPV7579" s="1481" t="s">
        <v>49</v>
      </c>
      <c r="EPW7579" s="1481" t="s">
        <v>351</v>
      </c>
      <c r="EPX7579" s="1482" t="s">
        <v>12</v>
      </c>
      <c r="EPY7579" s="1483" t="s">
        <v>3895</v>
      </c>
      <c r="EPZ7579" s="1484" t="s">
        <v>142</v>
      </c>
      <c r="EQA7579" s="1413">
        <v>43977</v>
      </c>
      <c r="EQB7579" s="1464" t="s">
        <v>3798</v>
      </c>
      <c r="EQC7579" s="1480" t="s">
        <v>8182</v>
      </c>
      <c r="EQD7579" s="1481" t="s">
        <v>49</v>
      </c>
      <c r="EQE7579" s="1481" t="s">
        <v>351</v>
      </c>
      <c r="EQF7579" s="1482" t="s">
        <v>12</v>
      </c>
      <c r="EQG7579" s="1483" t="s">
        <v>3895</v>
      </c>
      <c r="EQH7579" s="1484" t="s">
        <v>142</v>
      </c>
      <c r="EQI7579" s="1413">
        <v>43977</v>
      </c>
      <c r="EQJ7579" s="1464" t="s">
        <v>3798</v>
      </c>
      <c r="EQK7579" s="1480" t="s">
        <v>8182</v>
      </c>
      <c r="EQL7579" s="1481" t="s">
        <v>49</v>
      </c>
      <c r="EQM7579" s="1481" t="s">
        <v>351</v>
      </c>
      <c r="EQN7579" s="1482" t="s">
        <v>12</v>
      </c>
      <c r="EQO7579" s="1483" t="s">
        <v>3895</v>
      </c>
      <c r="EQP7579" s="1484" t="s">
        <v>142</v>
      </c>
      <c r="EQQ7579" s="1413">
        <v>43977</v>
      </c>
      <c r="EQR7579" s="1464" t="s">
        <v>3798</v>
      </c>
      <c r="EQS7579" s="1480" t="s">
        <v>8182</v>
      </c>
      <c r="EQT7579" s="1481" t="s">
        <v>49</v>
      </c>
      <c r="EQU7579" s="1481" t="s">
        <v>351</v>
      </c>
      <c r="EQV7579" s="1482" t="s">
        <v>12</v>
      </c>
      <c r="EQW7579" s="1483" t="s">
        <v>3895</v>
      </c>
      <c r="EQX7579" s="1484" t="s">
        <v>142</v>
      </c>
      <c r="EQY7579" s="1413">
        <v>43977</v>
      </c>
      <c r="EQZ7579" s="1464" t="s">
        <v>3798</v>
      </c>
      <c r="ERA7579" s="1480" t="s">
        <v>8182</v>
      </c>
      <c r="ERB7579" s="1481" t="s">
        <v>49</v>
      </c>
      <c r="ERC7579" s="1481" t="s">
        <v>351</v>
      </c>
      <c r="ERD7579" s="1482" t="s">
        <v>12</v>
      </c>
      <c r="ERE7579" s="1483" t="s">
        <v>3895</v>
      </c>
      <c r="ERF7579" s="1484" t="s">
        <v>142</v>
      </c>
      <c r="ERG7579" s="1413">
        <v>43977</v>
      </c>
      <c r="ERH7579" s="1464" t="s">
        <v>3798</v>
      </c>
      <c r="ERI7579" s="1480" t="s">
        <v>8182</v>
      </c>
      <c r="ERJ7579" s="1481" t="s">
        <v>49</v>
      </c>
      <c r="ERK7579" s="1481" t="s">
        <v>351</v>
      </c>
      <c r="ERL7579" s="1482" t="s">
        <v>12</v>
      </c>
      <c r="ERM7579" s="1483" t="s">
        <v>3895</v>
      </c>
      <c r="ERN7579" s="1484" t="s">
        <v>142</v>
      </c>
      <c r="ERO7579" s="1413">
        <v>43977</v>
      </c>
      <c r="ERP7579" s="1464" t="s">
        <v>3798</v>
      </c>
      <c r="ERQ7579" s="1480" t="s">
        <v>8182</v>
      </c>
      <c r="ERR7579" s="1481" t="s">
        <v>49</v>
      </c>
      <c r="ERS7579" s="1481" t="s">
        <v>351</v>
      </c>
      <c r="ERT7579" s="1482" t="s">
        <v>12</v>
      </c>
      <c r="ERU7579" s="1483" t="s">
        <v>3895</v>
      </c>
      <c r="ERV7579" s="1484" t="s">
        <v>142</v>
      </c>
      <c r="ERW7579" s="1413">
        <v>43977</v>
      </c>
      <c r="ERX7579" s="1464" t="s">
        <v>3798</v>
      </c>
      <c r="ERY7579" s="1480" t="s">
        <v>8182</v>
      </c>
      <c r="ERZ7579" s="1481" t="s">
        <v>49</v>
      </c>
      <c r="ESA7579" s="1481" t="s">
        <v>351</v>
      </c>
      <c r="ESB7579" s="1482" t="s">
        <v>12</v>
      </c>
      <c r="ESC7579" s="1483" t="s">
        <v>3895</v>
      </c>
      <c r="ESD7579" s="1484" t="s">
        <v>142</v>
      </c>
      <c r="ESE7579" s="1413">
        <v>43977</v>
      </c>
      <c r="ESF7579" s="1464" t="s">
        <v>3798</v>
      </c>
      <c r="ESG7579" s="1480" t="s">
        <v>8182</v>
      </c>
      <c r="ESH7579" s="1481" t="s">
        <v>49</v>
      </c>
      <c r="ESI7579" s="1481" t="s">
        <v>351</v>
      </c>
      <c r="ESJ7579" s="1482" t="s">
        <v>12</v>
      </c>
      <c r="ESK7579" s="1483" t="s">
        <v>3895</v>
      </c>
      <c r="ESL7579" s="1484" t="s">
        <v>142</v>
      </c>
      <c r="ESM7579" s="1413">
        <v>43977</v>
      </c>
      <c r="ESN7579" s="1464" t="s">
        <v>3798</v>
      </c>
      <c r="ESO7579" s="1480" t="s">
        <v>8182</v>
      </c>
      <c r="ESP7579" s="1481" t="s">
        <v>49</v>
      </c>
      <c r="ESQ7579" s="1481" t="s">
        <v>351</v>
      </c>
      <c r="ESR7579" s="1482" t="s">
        <v>12</v>
      </c>
      <c r="ESS7579" s="1483" t="s">
        <v>3895</v>
      </c>
      <c r="EST7579" s="1484" t="s">
        <v>142</v>
      </c>
      <c r="ESU7579" s="1413">
        <v>43977</v>
      </c>
      <c r="ESV7579" s="1464" t="s">
        <v>3798</v>
      </c>
      <c r="ESW7579" s="1480" t="s">
        <v>8182</v>
      </c>
      <c r="ESX7579" s="1481" t="s">
        <v>49</v>
      </c>
      <c r="ESY7579" s="1481" t="s">
        <v>351</v>
      </c>
      <c r="ESZ7579" s="1482" t="s">
        <v>12</v>
      </c>
      <c r="ETA7579" s="1483" t="s">
        <v>3895</v>
      </c>
      <c r="ETB7579" s="1484" t="s">
        <v>142</v>
      </c>
      <c r="ETC7579" s="1413">
        <v>43977</v>
      </c>
      <c r="ETD7579" s="1464" t="s">
        <v>3798</v>
      </c>
      <c r="ETE7579" s="1480" t="s">
        <v>8182</v>
      </c>
      <c r="ETF7579" s="1481" t="s">
        <v>49</v>
      </c>
      <c r="ETG7579" s="1481" t="s">
        <v>351</v>
      </c>
      <c r="ETH7579" s="1482" t="s">
        <v>12</v>
      </c>
      <c r="ETI7579" s="1483" t="s">
        <v>3895</v>
      </c>
      <c r="ETJ7579" s="1484" t="s">
        <v>142</v>
      </c>
      <c r="ETK7579" s="1413">
        <v>43977</v>
      </c>
      <c r="ETL7579" s="1464" t="s">
        <v>3798</v>
      </c>
      <c r="ETM7579" s="1480" t="s">
        <v>8182</v>
      </c>
      <c r="ETN7579" s="1481" t="s">
        <v>49</v>
      </c>
      <c r="ETO7579" s="1481" t="s">
        <v>351</v>
      </c>
      <c r="ETP7579" s="1482" t="s">
        <v>12</v>
      </c>
      <c r="ETQ7579" s="1483" t="s">
        <v>3895</v>
      </c>
      <c r="ETR7579" s="1484" t="s">
        <v>142</v>
      </c>
      <c r="ETS7579" s="1413">
        <v>43977</v>
      </c>
      <c r="ETT7579" s="1464" t="s">
        <v>3798</v>
      </c>
      <c r="ETU7579" s="1480" t="s">
        <v>8182</v>
      </c>
      <c r="ETV7579" s="1481" t="s">
        <v>49</v>
      </c>
      <c r="ETW7579" s="1481" t="s">
        <v>351</v>
      </c>
      <c r="ETX7579" s="1482" t="s">
        <v>12</v>
      </c>
      <c r="ETY7579" s="1483" t="s">
        <v>3895</v>
      </c>
      <c r="ETZ7579" s="1484" t="s">
        <v>142</v>
      </c>
      <c r="EUA7579" s="1413">
        <v>43977</v>
      </c>
      <c r="EUB7579" s="1464" t="s">
        <v>3798</v>
      </c>
      <c r="EUC7579" s="1480" t="s">
        <v>8182</v>
      </c>
      <c r="EUD7579" s="1481" t="s">
        <v>49</v>
      </c>
      <c r="EUE7579" s="1481" t="s">
        <v>351</v>
      </c>
      <c r="EUF7579" s="1482" t="s">
        <v>12</v>
      </c>
      <c r="EUG7579" s="1483" t="s">
        <v>3895</v>
      </c>
      <c r="EUH7579" s="1484" t="s">
        <v>142</v>
      </c>
      <c r="EUI7579" s="1413">
        <v>43977</v>
      </c>
      <c r="EUJ7579" s="1464" t="s">
        <v>3798</v>
      </c>
      <c r="EUK7579" s="1480" t="s">
        <v>8182</v>
      </c>
      <c r="EUL7579" s="1481" t="s">
        <v>49</v>
      </c>
      <c r="EUM7579" s="1481" t="s">
        <v>351</v>
      </c>
      <c r="EUN7579" s="1482" t="s">
        <v>12</v>
      </c>
      <c r="EUO7579" s="1483" t="s">
        <v>3895</v>
      </c>
      <c r="EUP7579" s="1484" t="s">
        <v>142</v>
      </c>
      <c r="EUQ7579" s="1413">
        <v>43977</v>
      </c>
      <c r="EUR7579" s="1464" t="s">
        <v>3798</v>
      </c>
      <c r="EUS7579" s="1480" t="s">
        <v>8182</v>
      </c>
      <c r="EUT7579" s="1481" t="s">
        <v>49</v>
      </c>
      <c r="EUU7579" s="1481" t="s">
        <v>351</v>
      </c>
      <c r="EUV7579" s="1482" t="s">
        <v>12</v>
      </c>
      <c r="EUW7579" s="1483" t="s">
        <v>3895</v>
      </c>
      <c r="EUX7579" s="1484" t="s">
        <v>142</v>
      </c>
      <c r="EUY7579" s="1413">
        <v>43977</v>
      </c>
      <c r="EUZ7579" s="1464" t="s">
        <v>3798</v>
      </c>
      <c r="EVA7579" s="1480" t="s">
        <v>8182</v>
      </c>
      <c r="EVB7579" s="1481" t="s">
        <v>49</v>
      </c>
      <c r="EVC7579" s="1481" t="s">
        <v>351</v>
      </c>
      <c r="EVD7579" s="1482" t="s">
        <v>12</v>
      </c>
      <c r="EVE7579" s="1483" t="s">
        <v>3895</v>
      </c>
      <c r="EVF7579" s="1484" t="s">
        <v>142</v>
      </c>
      <c r="EVG7579" s="1413">
        <v>43977</v>
      </c>
      <c r="EVH7579" s="1464" t="s">
        <v>3798</v>
      </c>
      <c r="EVI7579" s="1480" t="s">
        <v>8182</v>
      </c>
      <c r="EVJ7579" s="1481" t="s">
        <v>49</v>
      </c>
      <c r="EVK7579" s="1481" t="s">
        <v>351</v>
      </c>
      <c r="EVL7579" s="1482" t="s">
        <v>12</v>
      </c>
      <c r="EVM7579" s="1483" t="s">
        <v>3895</v>
      </c>
      <c r="EVN7579" s="1484" t="s">
        <v>142</v>
      </c>
      <c r="EVO7579" s="1413">
        <v>43977</v>
      </c>
      <c r="EVP7579" s="1464" t="s">
        <v>3798</v>
      </c>
      <c r="EVQ7579" s="1480" t="s">
        <v>8182</v>
      </c>
      <c r="EVR7579" s="1481" t="s">
        <v>49</v>
      </c>
      <c r="EVS7579" s="1481" t="s">
        <v>351</v>
      </c>
      <c r="EVT7579" s="1482" t="s">
        <v>12</v>
      </c>
      <c r="EVU7579" s="1483" t="s">
        <v>3895</v>
      </c>
      <c r="EVV7579" s="1484" t="s">
        <v>142</v>
      </c>
      <c r="EVW7579" s="1413">
        <v>43977</v>
      </c>
      <c r="EVX7579" s="1464" t="s">
        <v>3798</v>
      </c>
      <c r="EVY7579" s="1480" t="s">
        <v>8182</v>
      </c>
      <c r="EVZ7579" s="1481" t="s">
        <v>49</v>
      </c>
      <c r="EWA7579" s="1481" t="s">
        <v>351</v>
      </c>
      <c r="EWB7579" s="1482" t="s">
        <v>12</v>
      </c>
      <c r="EWC7579" s="1483" t="s">
        <v>3895</v>
      </c>
      <c r="EWD7579" s="1484" t="s">
        <v>142</v>
      </c>
      <c r="EWE7579" s="1413">
        <v>43977</v>
      </c>
      <c r="EWF7579" s="1464" t="s">
        <v>3798</v>
      </c>
      <c r="EWG7579" s="1480" t="s">
        <v>8182</v>
      </c>
      <c r="EWH7579" s="1481" t="s">
        <v>49</v>
      </c>
      <c r="EWI7579" s="1481" t="s">
        <v>351</v>
      </c>
      <c r="EWJ7579" s="1482" t="s">
        <v>12</v>
      </c>
      <c r="EWK7579" s="1483" t="s">
        <v>3895</v>
      </c>
      <c r="EWL7579" s="1484" t="s">
        <v>142</v>
      </c>
      <c r="EWM7579" s="1413">
        <v>43977</v>
      </c>
      <c r="EWN7579" s="1464" t="s">
        <v>3798</v>
      </c>
      <c r="EWO7579" s="1480" t="s">
        <v>8182</v>
      </c>
      <c r="EWP7579" s="1481" t="s">
        <v>49</v>
      </c>
      <c r="EWQ7579" s="1481" t="s">
        <v>351</v>
      </c>
      <c r="EWR7579" s="1482" t="s">
        <v>12</v>
      </c>
      <c r="EWS7579" s="1483" t="s">
        <v>3895</v>
      </c>
      <c r="EWT7579" s="1484" t="s">
        <v>142</v>
      </c>
      <c r="EWU7579" s="1413">
        <v>43977</v>
      </c>
      <c r="EWV7579" s="1464" t="s">
        <v>3798</v>
      </c>
      <c r="EWW7579" s="1480" t="s">
        <v>8182</v>
      </c>
      <c r="EWX7579" s="1481" t="s">
        <v>49</v>
      </c>
      <c r="EWY7579" s="1481" t="s">
        <v>351</v>
      </c>
      <c r="EWZ7579" s="1482" t="s">
        <v>12</v>
      </c>
      <c r="EXA7579" s="1483" t="s">
        <v>3895</v>
      </c>
      <c r="EXB7579" s="1484" t="s">
        <v>142</v>
      </c>
      <c r="EXC7579" s="1413">
        <v>43977</v>
      </c>
      <c r="EXD7579" s="1464" t="s">
        <v>3798</v>
      </c>
      <c r="EXE7579" s="1480" t="s">
        <v>8182</v>
      </c>
      <c r="EXF7579" s="1481" t="s">
        <v>49</v>
      </c>
      <c r="EXG7579" s="1481" t="s">
        <v>351</v>
      </c>
      <c r="EXH7579" s="1482" t="s">
        <v>12</v>
      </c>
      <c r="EXI7579" s="1483" t="s">
        <v>3895</v>
      </c>
      <c r="EXJ7579" s="1484" t="s">
        <v>142</v>
      </c>
      <c r="EXK7579" s="1413">
        <v>43977</v>
      </c>
      <c r="EXL7579" s="1464" t="s">
        <v>3798</v>
      </c>
      <c r="EXM7579" s="1480" t="s">
        <v>8182</v>
      </c>
      <c r="EXN7579" s="1481" t="s">
        <v>49</v>
      </c>
      <c r="EXO7579" s="1481" t="s">
        <v>351</v>
      </c>
      <c r="EXP7579" s="1482" t="s">
        <v>12</v>
      </c>
      <c r="EXQ7579" s="1483" t="s">
        <v>3895</v>
      </c>
      <c r="EXR7579" s="1484" t="s">
        <v>142</v>
      </c>
      <c r="EXS7579" s="1413">
        <v>43977</v>
      </c>
      <c r="EXT7579" s="1464" t="s">
        <v>3798</v>
      </c>
      <c r="EXU7579" s="1480" t="s">
        <v>8182</v>
      </c>
      <c r="EXV7579" s="1481" t="s">
        <v>49</v>
      </c>
      <c r="EXW7579" s="1481" t="s">
        <v>351</v>
      </c>
      <c r="EXX7579" s="1482" t="s">
        <v>12</v>
      </c>
      <c r="EXY7579" s="1483" t="s">
        <v>3895</v>
      </c>
      <c r="EXZ7579" s="1484" t="s">
        <v>142</v>
      </c>
      <c r="EYA7579" s="1413">
        <v>43977</v>
      </c>
      <c r="EYB7579" s="1464" t="s">
        <v>3798</v>
      </c>
      <c r="EYC7579" s="1480" t="s">
        <v>8182</v>
      </c>
      <c r="EYD7579" s="1481" t="s">
        <v>49</v>
      </c>
      <c r="EYE7579" s="1481" t="s">
        <v>351</v>
      </c>
      <c r="EYF7579" s="1482" t="s">
        <v>12</v>
      </c>
      <c r="EYG7579" s="1483" t="s">
        <v>3895</v>
      </c>
      <c r="EYH7579" s="1484" t="s">
        <v>142</v>
      </c>
      <c r="EYI7579" s="1413">
        <v>43977</v>
      </c>
      <c r="EYJ7579" s="1464" t="s">
        <v>3798</v>
      </c>
      <c r="EYK7579" s="1480" t="s">
        <v>8182</v>
      </c>
      <c r="EYL7579" s="1481" t="s">
        <v>49</v>
      </c>
      <c r="EYM7579" s="1481" t="s">
        <v>351</v>
      </c>
      <c r="EYN7579" s="1482" t="s">
        <v>12</v>
      </c>
      <c r="EYO7579" s="1483" t="s">
        <v>3895</v>
      </c>
      <c r="EYP7579" s="1484" t="s">
        <v>142</v>
      </c>
      <c r="EYQ7579" s="1413">
        <v>43977</v>
      </c>
      <c r="EYR7579" s="1464" t="s">
        <v>3798</v>
      </c>
      <c r="EYS7579" s="1480" t="s">
        <v>8182</v>
      </c>
      <c r="EYT7579" s="1481" t="s">
        <v>49</v>
      </c>
      <c r="EYU7579" s="1481" t="s">
        <v>351</v>
      </c>
      <c r="EYV7579" s="1482" t="s">
        <v>12</v>
      </c>
      <c r="EYW7579" s="1483" t="s">
        <v>3895</v>
      </c>
      <c r="EYX7579" s="1484" t="s">
        <v>142</v>
      </c>
      <c r="EYY7579" s="1413">
        <v>43977</v>
      </c>
      <c r="EYZ7579" s="1464" t="s">
        <v>3798</v>
      </c>
      <c r="EZA7579" s="1480" t="s">
        <v>8182</v>
      </c>
      <c r="EZB7579" s="1481" t="s">
        <v>49</v>
      </c>
      <c r="EZC7579" s="1481" t="s">
        <v>351</v>
      </c>
      <c r="EZD7579" s="1482" t="s">
        <v>12</v>
      </c>
      <c r="EZE7579" s="1483" t="s">
        <v>3895</v>
      </c>
      <c r="EZF7579" s="1484" t="s">
        <v>142</v>
      </c>
      <c r="EZG7579" s="1413">
        <v>43977</v>
      </c>
      <c r="EZH7579" s="1464" t="s">
        <v>3798</v>
      </c>
      <c r="EZI7579" s="1480" t="s">
        <v>8182</v>
      </c>
      <c r="EZJ7579" s="1481" t="s">
        <v>49</v>
      </c>
      <c r="EZK7579" s="1481" t="s">
        <v>351</v>
      </c>
      <c r="EZL7579" s="1482" t="s">
        <v>12</v>
      </c>
      <c r="EZM7579" s="1483" t="s">
        <v>3895</v>
      </c>
      <c r="EZN7579" s="1484" t="s">
        <v>142</v>
      </c>
      <c r="EZO7579" s="1413">
        <v>43977</v>
      </c>
      <c r="EZP7579" s="1464" t="s">
        <v>3798</v>
      </c>
      <c r="EZQ7579" s="1480" t="s">
        <v>8182</v>
      </c>
      <c r="EZR7579" s="1481" t="s">
        <v>49</v>
      </c>
      <c r="EZS7579" s="1481" t="s">
        <v>351</v>
      </c>
      <c r="EZT7579" s="1482" t="s">
        <v>12</v>
      </c>
      <c r="EZU7579" s="1483" t="s">
        <v>3895</v>
      </c>
      <c r="EZV7579" s="1484" t="s">
        <v>142</v>
      </c>
      <c r="EZW7579" s="1413">
        <v>43977</v>
      </c>
      <c r="EZX7579" s="1464" t="s">
        <v>3798</v>
      </c>
      <c r="EZY7579" s="1480" t="s">
        <v>8182</v>
      </c>
      <c r="EZZ7579" s="1481" t="s">
        <v>49</v>
      </c>
      <c r="FAA7579" s="1481" t="s">
        <v>351</v>
      </c>
      <c r="FAB7579" s="1482" t="s">
        <v>12</v>
      </c>
      <c r="FAC7579" s="1483" t="s">
        <v>3895</v>
      </c>
      <c r="FAD7579" s="1484" t="s">
        <v>142</v>
      </c>
      <c r="FAE7579" s="1413">
        <v>43977</v>
      </c>
      <c r="FAF7579" s="1464" t="s">
        <v>3798</v>
      </c>
      <c r="FAG7579" s="1480" t="s">
        <v>8182</v>
      </c>
      <c r="FAH7579" s="1481" t="s">
        <v>49</v>
      </c>
      <c r="FAI7579" s="1481" t="s">
        <v>351</v>
      </c>
      <c r="FAJ7579" s="1482" t="s">
        <v>12</v>
      </c>
      <c r="FAK7579" s="1483" t="s">
        <v>3895</v>
      </c>
      <c r="FAL7579" s="1484" t="s">
        <v>142</v>
      </c>
      <c r="FAM7579" s="1413">
        <v>43977</v>
      </c>
      <c r="FAN7579" s="1464" t="s">
        <v>3798</v>
      </c>
      <c r="FAO7579" s="1480" t="s">
        <v>8182</v>
      </c>
      <c r="FAP7579" s="1481" t="s">
        <v>49</v>
      </c>
      <c r="FAQ7579" s="1481" t="s">
        <v>351</v>
      </c>
      <c r="FAR7579" s="1482" t="s">
        <v>12</v>
      </c>
      <c r="FAS7579" s="1483" t="s">
        <v>3895</v>
      </c>
      <c r="FAT7579" s="1484" t="s">
        <v>142</v>
      </c>
      <c r="FAU7579" s="1413">
        <v>43977</v>
      </c>
      <c r="FAV7579" s="1464" t="s">
        <v>3798</v>
      </c>
      <c r="FAW7579" s="1480" t="s">
        <v>8182</v>
      </c>
      <c r="FAX7579" s="1481" t="s">
        <v>49</v>
      </c>
      <c r="FAY7579" s="1481" t="s">
        <v>351</v>
      </c>
      <c r="FAZ7579" s="1482" t="s">
        <v>12</v>
      </c>
      <c r="FBA7579" s="1483" t="s">
        <v>3895</v>
      </c>
      <c r="FBB7579" s="1484" t="s">
        <v>142</v>
      </c>
      <c r="FBC7579" s="1413">
        <v>43977</v>
      </c>
      <c r="FBD7579" s="1464" t="s">
        <v>3798</v>
      </c>
      <c r="FBE7579" s="1480" t="s">
        <v>8182</v>
      </c>
      <c r="FBF7579" s="1481" t="s">
        <v>49</v>
      </c>
      <c r="FBG7579" s="1481" t="s">
        <v>351</v>
      </c>
      <c r="FBH7579" s="1482" t="s">
        <v>12</v>
      </c>
      <c r="FBI7579" s="1483" t="s">
        <v>3895</v>
      </c>
      <c r="FBJ7579" s="1484" t="s">
        <v>142</v>
      </c>
      <c r="FBK7579" s="1413">
        <v>43977</v>
      </c>
      <c r="FBL7579" s="1464" t="s">
        <v>3798</v>
      </c>
      <c r="FBM7579" s="1480" t="s">
        <v>8182</v>
      </c>
      <c r="FBN7579" s="1481" t="s">
        <v>49</v>
      </c>
      <c r="FBO7579" s="1481" t="s">
        <v>351</v>
      </c>
      <c r="FBP7579" s="1482" t="s">
        <v>12</v>
      </c>
      <c r="FBQ7579" s="1483" t="s">
        <v>3895</v>
      </c>
      <c r="FBR7579" s="1484" t="s">
        <v>142</v>
      </c>
      <c r="FBS7579" s="1413">
        <v>43977</v>
      </c>
      <c r="FBT7579" s="1464" t="s">
        <v>3798</v>
      </c>
      <c r="FBU7579" s="1480" t="s">
        <v>8182</v>
      </c>
      <c r="FBV7579" s="1481" t="s">
        <v>49</v>
      </c>
      <c r="FBW7579" s="1481" t="s">
        <v>351</v>
      </c>
      <c r="FBX7579" s="1482" t="s">
        <v>12</v>
      </c>
      <c r="FBY7579" s="1483" t="s">
        <v>3895</v>
      </c>
      <c r="FBZ7579" s="1484" t="s">
        <v>142</v>
      </c>
      <c r="FCA7579" s="1413">
        <v>43977</v>
      </c>
      <c r="FCB7579" s="1464" t="s">
        <v>3798</v>
      </c>
      <c r="FCC7579" s="1480" t="s">
        <v>8182</v>
      </c>
      <c r="FCD7579" s="1481" t="s">
        <v>49</v>
      </c>
      <c r="FCE7579" s="1481" t="s">
        <v>351</v>
      </c>
      <c r="FCF7579" s="1482" t="s">
        <v>12</v>
      </c>
      <c r="FCG7579" s="1483" t="s">
        <v>3895</v>
      </c>
      <c r="FCH7579" s="1484" t="s">
        <v>142</v>
      </c>
      <c r="FCI7579" s="1413">
        <v>43977</v>
      </c>
      <c r="FCJ7579" s="1464" t="s">
        <v>3798</v>
      </c>
      <c r="FCK7579" s="1480" t="s">
        <v>8182</v>
      </c>
      <c r="FCL7579" s="1481" t="s">
        <v>49</v>
      </c>
      <c r="FCM7579" s="1481" t="s">
        <v>351</v>
      </c>
      <c r="FCN7579" s="1482" t="s">
        <v>12</v>
      </c>
      <c r="FCO7579" s="1483" t="s">
        <v>3895</v>
      </c>
      <c r="FCP7579" s="1484" t="s">
        <v>142</v>
      </c>
      <c r="FCQ7579" s="1413">
        <v>43977</v>
      </c>
      <c r="FCR7579" s="1464" t="s">
        <v>3798</v>
      </c>
      <c r="FCS7579" s="1480" t="s">
        <v>8182</v>
      </c>
      <c r="FCT7579" s="1481" t="s">
        <v>49</v>
      </c>
      <c r="FCU7579" s="1481" t="s">
        <v>351</v>
      </c>
      <c r="FCV7579" s="1482" t="s">
        <v>12</v>
      </c>
      <c r="FCW7579" s="1483" t="s">
        <v>3895</v>
      </c>
      <c r="FCX7579" s="1484" t="s">
        <v>142</v>
      </c>
      <c r="FCY7579" s="1413">
        <v>43977</v>
      </c>
      <c r="FCZ7579" s="1464" t="s">
        <v>3798</v>
      </c>
      <c r="FDA7579" s="1480" t="s">
        <v>8182</v>
      </c>
      <c r="FDB7579" s="1481" t="s">
        <v>49</v>
      </c>
      <c r="FDC7579" s="1481" t="s">
        <v>351</v>
      </c>
      <c r="FDD7579" s="1482" t="s">
        <v>12</v>
      </c>
      <c r="FDE7579" s="1483" t="s">
        <v>3895</v>
      </c>
      <c r="FDF7579" s="1484" t="s">
        <v>142</v>
      </c>
      <c r="FDG7579" s="1413">
        <v>43977</v>
      </c>
      <c r="FDH7579" s="1464" t="s">
        <v>3798</v>
      </c>
      <c r="FDI7579" s="1480" t="s">
        <v>8182</v>
      </c>
      <c r="FDJ7579" s="1481" t="s">
        <v>49</v>
      </c>
      <c r="FDK7579" s="1481" t="s">
        <v>351</v>
      </c>
      <c r="FDL7579" s="1482" t="s">
        <v>12</v>
      </c>
      <c r="FDM7579" s="1483" t="s">
        <v>3895</v>
      </c>
      <c r="FDN7579" s="1484" t="s">
        <v>142</v>
      </c>
      <c r="FDO7579" s="1413">
        <v>43977</v>
      </c>
      <c r="FDP7579" s="1464" t="s">
        <v>3798</v>
      </c>
      <c r="FDQ7579" s="1480" t="s">
        <v>8182</v>
      </c>
      <c r="FDR7579" s="1481" t="s">
        <v>49</v>
      </c>
      <c r="FDS7579" s="1481" t="s">
        <v>351</v>
      </c>
      <c r="FDT7579" s="1482" t="s">
        <v>12</v>
      </c>
      <c r="FDU7579" s="1483" t="s">
        <v>3895</v>
      </c>
      <c r="FDV7579" s="1484" t="s">
        <v>142</v>
      </c>
      <c r="FDW7579" s="1413">
        <v>43977</v>
      </c>
      <c r="FDX7579" s="1464" t="s">
        <v>3798</v>
      </c>
      <c r="FDY7579" s="1480" t="s">
        <v>8182</v>
      </c>
      <c r="FDZ7579" s="1481" t="s">
        <v>49</v>
      </c>
      <c r="FEA7579" s="1481" t="s">
        <v>351</v>
      </c>
      <c r="FEB7579" s="1482" t="s">
        <v>12</v>
      </c>
      <c r="FEC7579" s="1483" t="s">
        <v>3895</v>
      </c>
      <c r="FED7579" s="1484" t="s">
        <v>142</v>
      </c>
      <c r="FEE7579" s="1413">
        <v>43977</v>
      </c>
      <c r="FEF7579" s="1464" t="s">
        <v>3798</v>
      </c>
      <c r="FEG7579" s="1480" t="s">
        <v>8182</v>
      </c>
      <c r="FEH7579" s="1481" t="s">
        <v>49</v>
      </c>
      <c r="FEI7579" s="1481" t="s">
        <v>351</v>
      </c>
      <c r="FEJ7579" s="1482" t="s">
        <v>12</v>
      </c>
      <c r="FEK7579" s="1483" t="s">
        <v>3895</v>
      </c>
      <c r="FEL7579" s="1484" t="s">
        <v>142</v>
      </c>
      <c r="FEM7579" s="1413">
        <v>43977</v>
      </c>
      <c r="FEN7579" s="1464" t="s">
        <v>3798</v>
      </c>
      <c r="FEO7579" s="1480" t="s">
        <v>8182</v>
      </c>
      <c r="FEP7579" s="1481" t="s">
        <v>49</v>
      </c>
      <c r="FEQ7579" s="1481" t="s">
        <v>351</v>
      </c>
      <c r="FER7579" s="1482" t="s">
        <v>12</v>
      </c>
      <c r="FES7579" s="1483" t="s">
        <v>3895</v>
      </c>
      <c r="FET7579" s="1484" t="s">
        <v>142</v>
      </c>
      <c r="FEU7579" s="1413">
        <v>43977</v>
      </c>
      <c r="FEV7579" s="1464" t="s">
        <v>3798</v>
      </c>
      <c r="FEW7579" s="1480" t="s">
        <v>8182</v>
      </c>
      <c r="FEX7579" s="1481" t="s">
        <v>49</v>
      </c>
      <c r="FEY7579" s="1481" t="s">
        <v>351</v>
      </c>
      <c r="FEZ7579" s="1482" t="s">
        <v>12</v>
      </c>
      <c r="FFA7579" s="1483" t="s">
        <v>3895</v>
      </c>
      <c r="FFB7579" s="1484" t="s">
        <v>142</v>
      </c>
      <c r="FFC7579" s="1413">
        <v>43977</v>
      </c>
      <c r="FFD7579" s="1464" t="s">
        <v>3798</v>
      </c>
      <c r="FFE7579" s="1480" t="s">
        <v>8182</v>
      </c>
      <c r="FFF7579" s="1481" t="s">
        <v>49</v>
      </c>
      <c r="FFG7579" s="1481" t="s">
        <v>351</v>
      </c>
      <c r="FFH7579" s="1482" t="s">
        <v>12</v>
      </c>
      <c r="FFI7579" s="1483" t="s">
        <v>3895</v>
      </c>
      <c r="FFJ7579" s="1484" t="s">
        <v>142</v>
      </c>
      <c r="FFK7579" s="1413">
        <v>43977</v>
      </c>
      <c r="FFL7579" s="1464" t="s">
        <v>3798</v>
      </c>
      <c r="FFM7579" s="1480" t="s">
        <v>8182</v>
      </c>
      <c r="FFN7579" s="1481" t="s">
        <v>49</v>
      </c>
      <c r="FFO7579" s="1481" t="s">
        <v>351</v>
      </c>
      <c r="FFP7579" s="1482" t="s">
        <v>12</v>
      </c>
      <c r="FFQ7579" s="1483" t="s">
        <v>3895</v>
      </c>
      <c r="FFR7579" s="1484" t="s">
        <v>142</v>
      </c>
      <c r="FFS7579" s="1413">
        <v>43977</v>
      </c>
      <c r="FFT7579" s="1464" t="s">
        <v>3798</v>
      </c>
      <c r="FFU7579" s="1480" t="s">
        <v>8182</v>
      </c>
      <c r="FFV7579" s="1481" t="s">
        <v>49</v>
      </c>
      <c r="FFW7579" s="1481" t="s">
        <v>351</v>
      </c>
      <c r="FFX7579" s="1482" t="s">
        <v>12</v>
      </c>
      <c r="FFY7579" s="1483" t="s">
        <v>3895</v>
      </c>
      <c r="FFZ7579" s="1484" t="s">
        <v>142</v>
      </c>
      <c r="FGA7579" s="1413">
        <v>43977</v>
      </c>
      <c r="FGB7579" s="1464" t="s">
        <v>3798</v>
      </c>
      <c r="FGC7579" s="1480" t="s">
        <v>8182</v>
      </c>
      <c r="FGD7579" s="1481" t="s">
        <v>49</v>
      </c>
      <c r="FGE7579" s="1481" t="s">
        <v>351</v>
      </c>
      <c r="FGF7579" s="1482" t="s">
        <v>12</v>
      </c>
      <c r="FGG7579" s="1483" t="s">
        <v>3895</v>
      </c>
      <c r="FGH7579" s="1484" t="s">
        <v>142</v>
      </c>
      <c r="FGI7579" s="1413">
        <v>43977</v>
      </c>
      <c r="FGJ7579" s="1464" t="s">
        <v>3798</v>
      </c>
      <c r="FGK7579" s="1480" t="s">
        <v>8182</v>
      </c>
      <c r="FGL7579" s="1481" t="s">
        <v>49</v>
      </c>
      <c r="FGM7579" s="1481" t="s">
        <v>351</v>
      </c>
      <c r="FGN7579" s="1482" t="s">
        <v>12</v>
      </c>
      <c r="FGO7579" s="1483" t="s">
        <v>3895</v>
      </c>
      <c r="FGP7579" s="1484" t="s">
        <v>142</v>
      </c>
      <c r="FGQ7579" s="1413">
        <v>43977</v>
      </c>
      <c r="FGR7579" s="1464" t="s">
        <v>3798</v>
      </c>
      <c r="FGS7579" s="1480" t="s">
        <v>8182</v>
      </c>
      <c r="FGT7579" s="1481" t="s">
        <v>49</v>
      </c>
      <c r="FGU7579" s="1481" t="s">
        <v>351</v>
      </c>
      <c r="FGV7579" s="1482" t="s">
        <v>12</v>
      </c>
      <c r="FGW7579" s="1483" t="s">
        <v>3895</v>
      </c>
      <c r="FGX7579" s="1484" t="s">
        <v>142</v>
      </c>
      <c r="FGY7579" s="1413">
        <v>43977</v>
      </c>
      <c r="FGZ7579" s="1464" t="s">
        <v>3798</v>
      </c>
      <c r="FHA7579" s="1480" t="s">
        <v>8182</v>
      </c>
      <c r="FHB7579" s="1481" t="s">
        <v>49</v>
      </c>
      <c r="FHC7579" s="1481" t="s">
        <v>351</v>
      </c>
      <c r="FHD7579" s="1482" t="s">
        <v>12</v>
      </c>
      <c r="FHE7579" s="1483" t="s">
        <v>3895</v>
      </c>
      <c r="FHF7579" s="1484" t="s">
        <v>142</v>
      </c>
      <c r="FHG7579" s="1413">
        <v>43977</v>
      </c>
      <c r="FHH7579" s="1464" t="s">
        <v>3798</v>
      </c>
      <c r="FHI7579" s="1480" t="s">
        <v>8182</v>
      </c>
      <c r="FHJ7579" s="1481" t="s">
        <v>49</v>
      </c>
      <c r="FHK7579" s="1481" t="s">
        <v>351</v>
      </c>
      <c r="FHL7579" s="1482" t="s">
        <v>12</v>
      </c>
      <c r="FHM7579" s="1483" t="s">
        <v>3895</v>
      </c>
      <c r="FHN7579" s="1484" t="s">
        <v>142</v>
      </c>
      <c r="FHO7579" s="1413">
        <v>43977</v>
      </c>
      <c r="FHP7579" s="1464" t="s">
        <v>3798</v>
      </c>
      <c r="FHQ7579" s="1480" t="s">
        <v>8182</v>
      </c>
      <c r="FHR7579" s="1481" t="s">
        <v>49</v>
      </c>
      <c r="FHS7579" s="1481" t="s">
        <v>351</v>
      </c>
      <c r="FHT7579" s="1482" t="s">
        <v>12</v>
      </c>
      <c r="FHU7579" s="1483" t="s">
        <v>3895</v>
      </c>
      <c r="FHV7579" s="1484" t="s">
        <v>142</v>
      </c>
      <c r="FHW7579" s="1413">
        <v>43977</v>
      </c>
      <c r="FHX7579" s="1464" t="s">
        <v>3798</v>
      </c>
      <c r="FHY7579" s="1480" t="s">
        <v>8182</v>
      </c>
      <c r="FHZ7579" s="1481" t="s">
        <v>49</v>
      </c>
      <c r="FIA7579" s="1481" t="s">
        <v>351</v>
      </c>
      <c r="FIB7579" s="1482" t="s">
        <v>12</v>
      </c>
      <c r="FIC7579" s="1483" t="s">
        <v>3895</v>
      </c>
      <c r="FID7579" s="1484" t="s">
        <v>142</v>
      </c>
      <c r="FIE7579" s="1413">
        <v>43977</v>
      </c>
      <c r="FIF7579" s="1464" t="s">
        <v>3798</v>
      </c>
      <c r="FIG7579" s="1480" t="s">
        <v>8182</v>
      </c>
      <c r="FIH7579" s="1481" t="s">
        <v>49</v>
      </c>
      <c r="FII7579" s="1481" t="s">
        <v>351</v>
      </c>
      <c r="FIJ7579" s="1482" t="s">
        <v>12</v>
      </c>
      <c r="FIK7579" s="1483" t="s">
        <v>3895</v>
      </c>
      <c r="FIL7579" s="1484" t="s">
        <v>142</v>
      </c>
      <c r="FIM7579" s="1413">
        <v>43977</v>
      </c>
      <c r="FIN7579" s="1464" t="s">
        <v>3798</v>
      </c>
      <c r="FIO7579" s="1480" t="s">
        <v>8182</v>
      </c>
      <c r="FIP7579" s="1481" t="s">
        <v>49</v>
      </c>
      <c r="FIQ7579" s="1481" t="s">
        <v>351</v>
      </c>
      <c r="FIR7579" s="1482" t="s">
        <v>12</v>
      </c>
      <c r="FIS7579" s="1483" t="s">
        <v>3895</v>
      </c>
      <c r="FIT7579" s="1484" t="s">
        <v>142</v>
      </c>
      <c r="FIU7579" s="1413">
        <v>43977</v>
      </c>
      <c r="FIV7579" s="1464" t="s">
        <v>3798</v>
      </c>
      <c r="FIW7579" s="1480" t="s">
        <v>8182</v>
      </c>
      <c r="FIX7579" s="1481" t="s">
        <v>49</v>
      </c>
      <c r="FIY7579" s="1481" t="s">
        <v>351</v>
      </c>
      <c r="FIZ7579" s="1482" t="s">
        <v>12</v>
      </c>
      <c r="FJA7579" s="1483" t="s">
        <v>3895</v>
      </c>
      <c r="FJB7579" s="1484" t="s">
        <v>142</v>
      </c>
      <c r="FJC7579" s="1413">
        <v>43977</v>
      </c>
      <c r="FJD7579" s="1464" t="s">
        <v>3798</v>
      </c>
      <c r="FJE7579" s="1480" t="s">
        <v>8182</v>
      </c>
      <c r="FJF7579" s="1481" t="s">
        <v>49</v>
      </c>
      <c r="FJG7579" s="1481" t="s">
        <v>351</v>
      </c>
      <c r="FJH7579" s="1482" t="s">
        <v>12</v>
      </c>
      <c r="FJI7579" s="1483" t="s">
        <v>3895</v>
      </c>
      <c r="FJJ7579" s="1484" t="s">
        <v>142</v>
      </c>
      <c r="FJK7579" s="1413">
        <v>43977</v>
      </c>
      <c r="FJL7579" s="1464" t="s">
        <v>3798</v>
      </c>
      <c r="FJM7579" s="1480" t="s">
        <v>8182</v>
      </c>
      <c r="FJN7579" s="1481" t="s">
        <v>49</v>
      </c>
      <c r="FJO7579" s="1481" t="s">
        <v>351</v>
      </c>
      <c r="FJP7579" s="1482" t="s">
        <v>12</v>
      </c>
      <c r="FJQ7579" s="1483" t="s">
        <v>3895</v>
      </c>
      <c r="FJR7579" s="1484" t="s">
        <v>142</v>
      </c>
      <c r="FJS7579" s="1413">
        <v>43977</v>
      </c>
      <c r="FJT7579" s="1464" t="s">
        <v>3798</v>
      </c>
      <c r="FJU7579" s="1480" t="s">
        <v>8182</v>
      </c>
      <c r="FJV7579" s="1481" t="s">
        <v>49</v>
      </c>
      <c r="FJW7579" s="1481" t="s">
        <v>351</v>
      </c>
      <c r="FJX7579" s="1482" t="s">
        <v>12</v>
      </c>
      <c r="FJY7579" s="1483" t="s">
        <v>3895</v>
      </c>
      <c r="FJZ7579" s="1484" t="s">
        <v>142</v>
      </c>
      <c r="FKA7579" s="1413">
        <v>43977</v>
      </c>
      <c r="FKB7579" s="1464" t="s">
        <v>3798</v>
      </c>
      <c r="FKC7579" s="1480" t="s">
        <v>8182</v>
      </c>
      <c r="FKD7579" s="1481" t="s">
        <v>49</v>
      </c>
      <c r="FKE7579" s="1481" t="s">
        <v>351</v>
      </c>
      <c r="FKF7579" s="1482" t="s">
        <v>12</v>
      </c>
      <c r="FKG7579" s="1483" t="s">
        <v>3895</v>
      </c>
      <c r="FKH7579" s="1484" t="s">
        <v>142</v>
      </c>
      <c r="FKI7579" s="1413">
        <v>43977</v>
      </c>
      <c r="FKJ7579" s="1464" t="s">
        <v>3798</v>
      </c>
      <c r="FKK7579" s="1480" t="s">
        <v>8182</v>
      </c>
      <c r="FKL7579" s="1481" t="s">
        <v>49</v>
      </c>
      <c r="FKM7579" s="1481" t="s">
        <v>351</v>
      </c>
      <c r="FKN7579" s="1482" t="s">
        <v>12</v>
      </c>
      <c r="FKO7579" s="1483" t="s">
        <v>3895</v>
      </c>
      <c r="FKP7579" s="1484" t="s">
        <v>142</v>
      </c>
      <c r="FKQ7579" s="1413">
        <v>43977</v>
      </c>
      <c r="FKR7579" s="1464" t="s">
        <v>3798</v>
      </c>
      <c r="FKS7579" s="1480" t="s">
        <v>8182</v>
      </c>
      <c r="FKT7579" s="1481" t="s">
        <v>49</v>
      </c>
      <c r="FKU7579" s="1481" t="s">
        <v>351</v>
      </c>
      <c r="FKV7579" s="1482" t="s">
        <v>12</v>
      </c>
      <c r="FKW7579" s="1483" t="s">
        <v>3895</v>
      </c>
      <c r="FKX7579" s="1484" t="s">
        <v>142</v>
      </c>
      <c r="FKY7579" s="1413">
        <v>43977</v>
      </c>
      <c r="FKZ7579" s="1464" t="s">
        <v>3798</v>
      </c>
      <c r="FLA7579" s="1480" t="s">
        <v>8182</v>
      </c>
      <c r="FLB7579" s="1481" t="s">
        <v>49</v>
      </c>
      <c r="FLC7579" s="1481" t="s">
        <v>351</v>
      </c>
      <c r="FLD7579" s="1482" t="s">
        <v>12</v>
      </c>
      <c r="FLE7579" s="1483" t="s">
        <v>3895</v>
      </c>
      <c r="FLF7579" s="1484" t="s">
        <v>142</v>
      </c>
      <c r="FLG7579" s="1413">
        <v>43977</v>
      </c>
      <c r="FLH7579" s="1464" t="s">
        <v>3798</v>
      </c>
      <c r="FLI7579" s="1480" t="s">
        <v>8182</v>
      </c>
      <c r="FLJ7579" s="1481" t="s">
        <v>49</v>
      </c>
      <c r="FLK7579" s="1481" t="s">
        <v>351</v>
      </c>
      <c r="FLL7579" s="1482" t="s">
        <v>12</v>
      </c>
      <c r="FLM7579" s="1483" t="s">
        <v>3895</v>
      </c>
      <c r="FLN7579" s="1484" t="s">
        <v>142</v>
      </c>
      <c r="FLO7579" s="1413">
        <v>43977</v>
      </c>
      <c r="FLP7579" s="1464" t="s">
        <v>3798</v>
      </c>
      <c r="FLQ7579" s="1480" t="s">
        <v>8182</v>
      </c>
      <c r="FLR7579" s="1481" t="s">
        <v>49</v>
      </c>
      <c r="FLS7579" s="1481" t="s">
        <v>351</v>
      </c>
      <c r="FLT7579" s="1482" t="s">
        <v>12</v>
      </c>
      <c r="FLU7579" s="1483" t="s">
        <v>3895</v>
      </c>
      <c r="FLV7579" s="1484" t="s">
        <v>142</v>
      </c>
      <c r="FLW7579" s="1413">
        <v>43977</v>
      </c>
      <c r="FLX7579" s="1464" t="s">
        <v>3798</v>
      </c>
      <c r="FLY7579" s="1480" t="s">
        <v>8182</v>
      </c>
      <c r="FLZ7579" s="1481" t="s">
        <v>49</v>
      </c>
      <c r="FMA7579" s="1481" t="s">
        <v>351</v>
      </c>
      <c r="FMB7579" s="1482" t="s">
        <v>12</v>
      </c>
      <c r="FMC7579" s="1483" t="s">
        <v>3895</v>
      </c>
      <c r="FMD7579" s="1484" t="s">
        <v>142</v>
      </c>
      <c r="FME7579" s="1413">
        <v>43977</v>
      </c>
      <c r="FMF7579" s="1464" t="s">
        <v>3798</v>
      </c>
      <c r="FMG7579" s="1480" t="s">
        <v>8182</v>
      </c>
      <c r="FMH7579" s="1481" t="s">
        <v>49</v>
      </c>
      <c r="FMI7579" s="1481" t="s">
        <v>351</v>
      </c>
      <c r="FMJ7579" s="1482" t="s">
        <v>12</v>
      </c>
      <c r="FMK7579" s="1483" t="s">
        <v>3895</v>
      </c>
      <c r="FML7579" s="1484" t="s">
        <v>142</v>
      </c>
      <c r="FMM7579" s="1413">
        <v>43977</v>
      </c>
      <c r="FMN7579" s="1464" t="s">
        <v>3798</v>
      </c>
      <c r="FMO7579" s="1480" t="s">
        <v>8182</v>
      </c>
      <c r="FMP7579" s="1481" t="s">
        <v>49</v>
      </c>
      <c r="FMQ7579" s="1481" t="s">
        <v>351</v>
      </c>
      <c r="FMR7579" s="1482" t="s">
        <v>12</v>
      </c>
      <c r="FMS7579" s="1483" t="s">
        <v>3895</v>
      </c>
      <c r="FMT7579" s="1484" t="s">
        <v>142</v>
      </c>
      <c r="FMU7579" s="1413">
        <v>43977</v>
      </c>
      <c r="FMV7579" s="1464" t="s">
        <v>3798</v>
      </c>
      <c r="FMW7579" s="1480" t="s">
        <v>8182</v>
      </c>
      <c r="FMX7579" s="1481" t="s">
        <v>49</v>
      </c>
      <c r="FMY7579" s="1481" t="s">
        <v>351</v>
      </c>
      <c r="FMZ7579" s="1482" t="s">
        <v>12</v>
      </c>
      <c r="FNA7579" s="1483" t="s">
        <v>3895</v>
      </c>
      <c r="FNB7579" s="1484" t="s">
        <v>142</v>
      </c>
      <c r="FNC7579" s="1413">
        <v>43977</v>
      </c>
      <c r="FND7579" s="1464" t="s">
        <v>3798</v>
      </c>
      <c r="FNE7579" s="1480" t="s">
        <v>8182</v>
      </c>
      <c r="FNF7579" s="1481" t="s">
        <v>49</v>
      </c>
      <c r="FNG7579" s="1481" t="s">
        <v>351</v>
      </c>
      <c r="FNH7579" s="1482" t="s">
        <v>12</v>
      </c>
      <c r="FNI7579" s="1483" t="s">
        <v>3895</v>
      </c>
      <c r="FNJ7579" s="1484" t="s">
        <v>142</v>
      </c>
      <c r="FNK7579" s="1413">
        <v>43977</v>
      </c>
      <c r="FNL7579" s="1464" t="s">
        <v>3798</v>
      </c>
      <c r="FNM7579" s="1480" t="s">
        <v>8182</v>
      </c>
      <c r="FNN7579" s="1481" t="s">
        <v>49</v>
      </c>
      <c r="FNO7579" s="1481" t="s">
        <v>351</v>
      </c>
      <c r="FNP7579" s="1482" t="s">
        <v>12</v>
      </c>
      <c r="FNQ7579" s="1483" t="s">
        <v>3895</v>
      </c>
      <c r="FNR7579" s="1484" t="s">
        <v>142</v>
      </c>
      <c r="FNS7579" s="1413">
        <v>43977</v>
      </c>
      <c r="FNT7579" s="1464" t="s">
        <v>3798</v>
      </c>
      <c r="FNU7579" s="1480" t="s">
        <v>8182</v>
      </c>
      <c r="FNV7579" s="1481" t="s">
        <v>49</v>
      </c>
      <c r="FNW7579" s="1481" t="s">
        <v>351</v>
      </c>
      <c r="FNX7579" s="1482" t="s">
        <v>12</v>
      </c>
      <c r="FNY7579" s="1483" t="s">
        <v>3895</v>
      </c>
      <c r="FNZ7579" s="1484" t="s">
        <v>142</v>
      </c>
      <c r="FOA7579" s="1413">
        <v>43977</v>
      </c>
      <c r="FOB7579" s="1464" t="s">
        <v>3798</v>
      </c>
      <c r="FOC7579" s="1480" t="s">
        <v>8182</v>
      </c>
      <c r="FOD7579" s="1481" t="s">
        <v>49</v>
      </c>
      <c r="FOE7579" s="1481" t="s">
        <v>351</v>
      </c>
      <c r="FOF7579" s="1482" t="s">
        <v>12</v>
      </c>
      <c r="FOG7579" s="1483" t="s">
        <v>3895</v>
      </c>
      <c r="FOH7579" s="1484" t="s">
        <v>142</v>
      </c>
      <c r="FOI7579" s="1413">
        <v>43977</v>
      </c>
      <c r="FOJ7579" s="1464" t="s">
        <v>3798</v>
      </c>
      <c r="FOK7579" s="1480" t="s">
        <v>8182</v>
      </c>
      <c r="FOL7579" s="1481" t="s">
        <v>49</v>
      </c>
      <c r="FOM7579" s="1481" t="s">
        <v>351</v>
      </c>
      <c r="FON7579" s="1482" t="s">
        <v>12</v>
      </c>
      <c r="FOO7579" s="1483" t="s">
        <v>3895</v>
      </c>
      <c r="FOP7579" s="1484" t="s">
        <v>142</v>
      </c>
      <c r="FOQ7579" s="1413">
        <v>43977</v>
      </c>
      <c r="FOR7579" s="1464" t="s">
        <v>3798</v>
      </c>
      <c r="FOS7579" s="1480" t="s">
        <v>8182</v>
      </c>
      <c r="FOT7579" s="1481" t="s">
        <v>49</v>
      </c>
      <c r="FOU7579" s="1481" t="s">
        <v>351</v>
      </c>
      <c r="FOV7579" s="1482" t="s">
        <v>12</v>
      </c>
      <c r="FOW7579" s="1483" t="s">
        <v>3895</v>
      </c>
      <c r="FOX7579" s="1484" t="s">
        <v>142</v>
      </c>
      <c r="FOY7579" s="1413">
        <v>43977</v>
      </c>
      <c r="FOZ7579" s="1464" t="s">
        <v>3798</v>
      </c>
      <c r="FPA7579" s="1480" t="s">
        <v>8182</v>
      </c>
      <c r="FPB7579" s="1481" t="s">
        <v>49</v>
      </c>
      <c r="FPC7579" s="1481" t="s">
        <v>351</v>
      </c>
      <c r="FPD7579" s="1482" t="s">
        <v>12</v>
      </c>
      <c r="FPE7579" s="1483" t="s">
        <v>3895</v>
      </c>
      <c r="FPF7579" s="1484" t="s">
        <v>142</v>
      </c>
      <c r="FPG7579" s="1413">
        <v>43977</v>
      </c>
      <c r="FPH7579" s="1464" t="s">
        <v>3798</v>
      </c>
      <c r="FPI7579" s="1480" t="s">
        <v>8182</v>
      </c>
      <c r="FPJ7579" s="1481" t="s">
        <v>49</v>
      </c>
      <c r="FPK7579" s="1481" t="s">
        <v>351</v>
      </c>
      <c r="FPL7579" s="1482" t="s">
        <v>12</v>
      </c>
      <c r="FPM7579" s="1483" t="s">
        <v>3895</v>
      </c>
      <c r="FPN7579" s="1484" t="s">
        <v>142</v>
      </c>
      <c r="FPO7579" s="1413">
        <v>43977</v>
      </c>
      <c r="FPP7579" s="1464" t="s">
        <v>3798</v>
      </c>
      <c r="FPQ7579" s="1480" t="s">
        <v>8182</v>
      </c>
      <c r="FPR7579" s="1481" t="s">
        <v>49</v>
      </c>
      <c r="FPS7579" s="1481" t="s">
        <v>351</v>
      </c>
      <c r="FPT7579" s="1482" t="s">
        <v>12</v>
      </c>
      <c r="FPU7579" s="1483" t="s">
        <v>3895</v>
      </c>
      <c r="FPV7579" s="1484" t="s">
        <v>142</v>
      </c>
      <c r="FPW7579" s="1413">
        <v>43977</v>
      </c>
      <c r="FPX7579" s="1464" t="s">
        <v>3798</v>
      </c>
      <c r="FPY7579" s="1480" t="s">
        <v>8182</v>
      </c>
      <c r="FPZ7579" s="1481" t="s">
        <v>49</v>
      </c>
      <c r="FQA7579" s="1481" t="s">
        <v>351</v>
      </c>
      <c r="FQB7579" s="1482" t="s">
        <v>12</v>
      </c>
      <c r="FQC7579" s="1483" t="s">
        <v>3895</v>
      </c>
      <c r="FQD7579" s="1484" t="s">
        <v>142</v>
      </c>
      <c r="FQE7579" s="1413">
        <v>43977</v>
      </c>
      <c r="FQF7579" s="1464" t="s">
        <v>3798</v>
      </c>
      <c r="FQG7579" s="1480" t="s">
        <v>8182</v>
      </c>
      <c r="FQH7579" s="1481" t="s">
        <v>49</v>
      </c>
      <c r="FQI7579" s="1481" t="s">
        <v>351</v>
      </c>
      <c r="FQJ7579" s="1482" t="s">
        <v>12</v>
      </c>
      <c r="FQK7579" s="1483" t="s">
        <v>3895</v>
      </c>
      <c r="FQL7579" s="1484" t="s">
        <v>142</v>
      </c>
      <c r="FQM7579" s="1413">
        <v>43977</v>
      </c>
      <c r="FQN7579" s="1464" t="s">
        <v>3798</v>
      </c>
      <c r="FQO7579" s="1480" t="s">
        <v>8182</v>
      </c>
      <c r="FQP7579" s="1481" t="s">
        <v>49</v>
      </c>
      <c r="FQQ7579" s="1481" t="s">
        <v>351</v>
      </c>
      <c r="FQR7579" s="1482" t="s">
        <v>12</v>
      </c>
      <c r="FQS7579" s="1483" t="s">
        <v>3895</v>
      </c>
      <c r="FQT7579" s="1484" t="s">
        <v>142</v>
      </c>
      <c r="FQU7579" s="1413">
        <v>43977</v>
      </c>
      <c r="FQV7579" s="1464" t="s">
        <v>3798</v>
      </c>
      <c r="FQW7579" s="1480" t="s">
        <v>8182</v>
      </c>
      <c r="FQX7579" s="1481" t="s">
        <v>49</v>
      </c>
      <c r="FQY7579" s="1481" t="s">
        <v>351</v>
      </c>
      <c r="FQZ7579" s="1482" t="s">
        <v>12</v>
      </c>
      <c r="FRA7579" s="1483" t="s">
        <v>3895</v>
      </c>
      <c r="FRB7579" s="1484" t="s">
        <v>142</v>
      </c>
      <c r="FRC7579" s="1413">
        <v>43977</v>
      </c>
      <c r="FRD7579" s="1464" t="s">
        <v>3798</v>
      </c>
      <c r="FRE7579" s="1480" t="s">
        <v>8182</v>
      </c>
      <c r="FRF7579" s="1481" t="s">
        <v>49</v>
      </c>
      <c r="FRG7579" s="1481" t="s">
        <v>351</v>
      </c>
      <c r="FRH7579" s="1482" t="s">
        <v>12</v>
      </c>
      <c r="FRI7579" s="1483" t="s">
        <v>3895</v>
      </c>
      <c r="FRJ7579" s="1484" t="s">
        <v>142</v>
      </c>
      <c r="FRK7579" s="1413">
        <v>43977</v>
      </c>
      <c r="FRL7579" s="1464" t="s">
        <v>3798</v>
      </c>
      <c r="FRM7579" s="1480" t="s">
        <v>8182</v>
      </c>
      <c r="FRN7579" s="1481" t="s">
        <v>49</v>
      </c>
      <c r="FRO7579" s="1481" t="s">
        <v>351</v>
      </c>
      <c r="FRP7579" s="1482" t="s">
        <v>12</v>
      </c>
      <c r="FRQ7579" s="1483" t="s">
        <v>3895</v>
      </c>
      <c r="FRR7579" s="1484" t="s">
        <v>142</v>
      </c>
      <c r="FRS7579" s="1413">
        <v>43977</v>
      </c>
      <c r="FRT7579" s="1464" t="s">
        <v>3798</v>
      </c>
      <c r="FRU7579" s="1480" t="s">
        <v>8182</v>
      </c>
      <c r="FRV7579" s="1481" t="s">
        <v>49</v>
      </c>
      <c r="FRW7579" s="1481" t="s">
        <v>351</v>
      </c>
      <c r="FRX7579" s="1482" t="s">
        <v>12</v>
      </c>
      <c r="FRY7579" s="1483" t="s">
        <v>3895</v>
      </c>
      <c r="FRZ7579" s="1484" t="s">
        <v>142</v>
      </c>
      <c r="FSA7579" s="1413">
        <v>43977</v>
      </c>
      <c r="FSB7579" s="1464" t="s">
        <v>3798</v>
      </c>
      <c r="FSC7579" s="1480" t="s">
        <v>8182</v>
      </c>
      <c r="FSD7579" s="1481" t="s">
        <v>49</v>
      </c>
      <c r="FSE7579" s="1481" t="s">
        <v>351</v>
      </c>
      <c r="FSF7579" s="1482" t="s">
        <v>12</v>
      </c>
      <c r="FSG7579" s="1483" t="s">
        <v>3895</v>
      </c>
      <c r="FSH7579" s="1484" t="s">
        <v>142</v>
      </c>
      <c r="FSI7579" s="1413">
        <v>43977</v>
      </c>
      <c r="FSJ7579" s="1464" t="s">
        <v>3798</v>
      </c>
      <c r="FSK7579" s="1480" t="s">
        <v>8182</v>
      </c>
      <c r="FSL7579" s="1481" t="s">
        <v>49</v>
      </c>
      <c r="FSM7579" s="1481" t="s">
        <v>351</v>
      </c>
      <c r="FSN7579" s="1482" t="s">
        <v>12</v>
      </c>
      <c r="FSO7579" s="1483" t="s">
        <v>3895</v>
      </c>
      <c r="FSP7579" s="1484" t="s">
        <v>142</v>
      </c>
      <c r="FSQ7579" s="1413">
        <v>43977</v>
      </c>
      <c r="FSR7579" s="1464" t="s">
        <v>3798</v>
      </c>
      <c r="FSS7579" s="1480" t="s">
        <v>8182</v>
      </c>
      <c r="FST7579" s="1481" t="s">
        <v>49</v>
      </c>
      <c r="FSU7579" s="1481" t="s">
        <v>351</v>
      </c>
      <c r="FSV7579" s="1482" t="s">
        <v>12</v>
      </c>
      <c r="FSW7579" s="1483" t="s">
        <v>3895</v>
      </c>
      <c r="FSX7579" s="1484" t="s">
        <v>142</v>
      </c>
      <c r="FSY7579" s="1413">
        <v>43977</v>
      </c>
      <c r="FSZ7579" s="1464" t="s">
        <v>3798</v>
      </c>
      <c r="FTA7579" s="1480" t="s">
        <v>8182</v>
      </c>
      <c r="FTB7579" s="1481" t="s">
        <v>49</v>
      </c>
      <c r="FTC7579" s="1481" t="s">
        <v>351</v>
      </c>
      <c r="FTD7579" s="1482" t="s">
        <v>12</v>
      </c>
      <c r="FTE7579" s="1483" t="s">
        <v>3895</v>
      </c>
      <c r="FTF7579" s="1484" t="s">
        <v>142</v>
      </c>
      <c r="FTG7579" s="1413">
        <v>43977</v>
      </c>
      <c r="FTH7579" s="1464" t="s">
        <v>3798</v>
      </c>
      <c r="FTI7579" s="1480" t="s">
        <v>8182</v>
      </c>
      <c r="FTJ7579" s="1481" t="s">
        <v>49</v>
      </c>
      <c r="FTK7579" s="1481" t="s">
        <v>351</v>
      </c>
      <c r="FTL7579" s="1482" t="s">
        <v>12</v>
      </c>
      <c r="FTM7579" s="1483" t="s">
        <v>3895</v>
      </c>
      <c r="FTN7579" s="1484" t="s">
        <v>142</v>
      </c>
      <c r="FTO7579" s="1413">
        <v>43977</v>
      </c>
      <c r="FTP7579" s="1464" t="s">
        <v>3798</v>
      </c>
      <c r="FTQ7579" s="1480" t="s">
        <v>8182</v>
      </c>
      <c r="FTR7579" s="1481" t="s">
        <v>49</v>
      </c>
      <c r="FTS7579" s="1481" t="s">
        <v>351</v>
      </c>
      <c r="FTT7579" s="1482" t="s">
        <v>12</v>
      </c>
      <c r="FTU7579" s="1483" t="s">
        <v>3895</v>
      </c>
      <c r="FTV7579" s="1484" t="s">
        <v>142</v>
      </c>
      <c r="FTW7579" s="1413">
        <v>43977</v>
      </c>
      <c r="FTX7579" s="1464" t="s">
        <v>3798</v>
      </c>
      <c r="FTY7579" s="1480" t="s">
        <v>8182</v>
      </c>
      <c r="FTZ7579" s="1481" t="s">
        <v>49</v>
      </c>
      <c r="FUA7579" s="1481" t="s">
        <v>351</v>
      </c>
      <c r="FUB7579" s="1482" t="s">
        <v>12</v>
      </c>
      <c r="FUC7579" s="1483" t="s">
        <v>3895</v>
      </c>
      <c r="FUD7579" s="1484" t="s">
        <v>142</v>
      </c>
      <c r="FUE7579" s="1413">
        <v>43977</v>
      </c>
      <c r="FUF7579" s="1464" t="s">
        <v>3798</v>
      </c>
      <c r="FUG7579" s="1480" t="s">
        <v>8182</v>
      </c>
      <c r="FUH7579" s="1481" t="s">
        <v>49</v>
      </c>
      <c r="FUI7579" s="1481" t="s">
        <v>351</v>
      </c>
      <c r="FUJ7579" s="1482" t="s">
        <v>12</v>
      </c>
      <c r="FUK7579" s="1483" t="s">
        <v>3895</v>
      </c>
      <c r="FUL7579" s="1484" t="s">
        <v>142</v>
      </c>
      <c r="FUM7579" s="1413">
        <v>43977</v>
      </c>
      <c r="FUN7579" s="1464" t="s">
        <v>3798</v>
      </c>
      <c r="FUO7579" s="1480" t="s">
        <v>8182</v>
      </c>
      <c r="FUP7579" s="1481" t="s">
        <v>49</v>
      </c>
      <c r="FUQ7579" s="1481" t="s">
        <v>351</v>
      </c>
      <c r="FUR7579" s="1482" t="s">
        <v>12</v>
      </c>
      <c r="FUS7579" s="1483" t="s">
        <v>3895</v>
      </c>
      <c r="FUT7579" s="1484" t="s">
        <v>142</v>
      </c>
      <c r="FUU7579" s="1413">
        <v>43977</v>
      </c>
      <c r="FUV7579" s="1464" t="s">
        <v>3798</v>
      </c>
      <c r="FUW7579" s="1480" t="s">
        <v>8182</v>
      </c>
      <c r="FUX7579" s="1481" t="s">
        <v>49</v>
      </c>
      <c r="FUY7579" s="1481" t="s">
        <v>351</v>
      </c>
      <c r="FUZ7579" s="1482" t="s">
        <v>12</v>
      </c>
      <c r="FVA7579" s="1483" t="s">
        <v>3895</v>
      </c>
      <c r="FVB7579" s="1484" t="s">
        <v>142</v>
      </c>
      <c r="FVC7579" s="1413">
        <v>43977</v>
      </c>
      <c r="FVD7579" s="1464" t="s">
        <v>3798</v>
      </c>
      <c r="FVE7579" s="1480" t="s">
        <v>8182</v>
      </c>
      <c r="FVF7579" s="1481" t="s">
        <v>49</v>
      </c>
      <c r="FVG7579" s="1481" t="s">
        <v>351</v>
      </c>
      <c r="FVH7579" s="1482" t="s">
        <v>12</v>
      </c>
      <c r="FVI7579" s="1483" t="s">
        <v>3895</v>
      </c>
      <c r="FVJ7579" s="1484" t="s">
        <v>142</v>
      </c>
      <c r="FVK7579" s="1413">
        <v>43977</v>
      </c>
      <c r="FVL7579" s="1464" t="s">
        <v>3798</v>
      </c>
      <c r="FVM7579" s="1480" t="s">
        <v>8182</v>
      </c>
      <c r="FVN7579" s="1481" t="s">
        <v>49</v>
      </c>
      <c r="FVO7579" s="1481" t="s">
        <v>351</v>
      </c>
      <c r="FVP7579" s="1482" t="s">
        <v>12</v>
      </c>
      <c r="FVQ7579" s="1483" t="s">
        <v>3895</v>
      </c>
      <c r="FVR7579" s="1484" t="s">
        <v>142</v>
      </c>
      <c r="FVS7579" s="1413">
        <v>43977</v>
      </c>
      <c r="FVT7579" s="1464" t="s">
        <v>3798</v>
      </c>
      <c r="FVU7579" s="1480" t="s">
        <v>8182</v>
      </c>
      <c r="FVV7579" s="1481" t="s">
        <v>49</v>
      </c>
      <c r="FVW7579" s="1481" t="s">
        <v>351</v>
      </c>
      <c r="FVX7579" s="1482" t="s">
        <v>12</v>
      </c>
      <c r="FVY7579" s="1483" t="s">
        <v>3895</v>
      </c>
      <c r="FVZ7579" s="1484" t="s">
        <v>142</v>
      </c>
      <c r="FWA7579" s="1413">
        <v>43977</v>
      </c>
      <c r="FWB7579" s="1464" t="s">
        <v>3798</v>
      </c>
      <c r="FWC7579" s="1480" t="s">
        <v>8182</v>
      </c>
      <c r="FWD7579" s="1481" t="s">
        <v>49</v>
      </c>
      <c r="FWE7579" s="1481" t="s">
        <v>351</v>
      </c>
      <c r="FWF7579" s="1482" t="s">
        <v>12</v>
      </c>
      <c r="FWG7579" s="1483" t="s">
        <v>3895</v>
      </c>
      <c r="FWH7579" s="1484" t="s">
        <v>142</v>
      </c>
      <c r="FWI7579" s="1413">
        <v>43977</v>
      </c>
      <c r="FWJ7579" s="1464" t="s">
        <v>3798</v>
      </c>
      <c r="FWK7579" s="1480" t="s">
        <v>8182</v>
      </c>
      <c r="FWL7579" s="1481" t="s">
        <v>49</v>
      </c>
      <c r="FWM7579" s="1481" t="s">
        <v>351</v>
      </c>
      <c r="FWN7579" s="1482" t="s">
        <v>12</v>
      </c>
      <c r="FWO7579" s="1483" t="s">
        <v>3895</v>
      </c>
      <c r="FWP7579" s="1484" t="s">
        <v>142</v>
      </c>
      <c r="FWQ7579" s="1413">
        <v>43977</v>
      </c>
      <c r="FWR7579" s="1464" t="s">
        <v>3798</v>
      </c>
      <c r="FWS7579" s="1480" t="s">
        <v>8182</v>
      </c>
      <c r="FWT7579" s="1481" t="s">
        <v>49</v>
      </c>
      <c r="FWU7579" s="1481" t="s">
        <v>351</v>
      </c>
      <c r="FWV7579" s="1482" t="s">
        <v>12</v>
      </c>
      <c r="FWW7579" s="1483" t="s">
        <v>3895</v>
      </c>
      <c r="FWX7579" s="1484" t="s">
        <v>142</v>
      </c>
      <c r="FWY7579" s="1413">
        <v>43977</v>
      </c>
      <c r="FWZ7579" s="1464" t="s">
        <v>3798</v>
      </c>
      <c r="FXA7579" s="1480" t="s">
        <v>8182</v>
      </c>
      <c r="FXB7579" s="1481" t="s">
        <v>49</v>
      </c>
      <c r="FXC7579" s="1481" t="s">
        <v>351</v>
      </c>
      <c r="FXD7579" s="1482" t="s">
        <v>12</v>
      </c>
      <c r="FXE7579" s="1483" t="s">
        <v>3895</v>
      </c>
      <c r="FXF7579" s="1484" t="s">
        <v>142</v>
      </c>
      <c r="FXG7579" s="1413">
        <v>43977</v>
      </c>
      <c r="FXH7579" s="1464" t="s">
        <v>3798</v>
      </c>
      <c r="FXI7579" s="1480" t="s">
        <v>8182</v>
      </c>
      <c r="FXJ7579" s="1481" t="s">
        <v>49</v>
      </c>
      <c r="FXK7579" s="1481" t="s">
        <v>351</v>
      </c>
      <c r="FXL7579" s="1482" t="s">
        <v>12</v>
      </c>
      <c r="FXM7579" s="1483" t="s">
        <v>3895</v>
      </c>
      <c r="FXN7579" s="1484" t="s">
        <v>142</v>
      </c>
      <c r="FXO7579" s="1413">
        <v>43977</v>
      </c>
      <c r="FXP7579" s="1464" t="s">
        <v>3798</v>
      </c>
      <c r="FXQ7579" s="1480" t="s">
        <v>8182</v>
      </c>
      <c r="FXR7579" s="1481" t="s">
        <v>49</v>
      </c>
      <c r="FXS7579" s="1481" t="s">
        <v>351</v>
      </c>
      <c r="FXT7579" s="1482" t="s">
        <v>12</v>
      </c>
      <c r="FXU7579" s="1483" t="s">
        <v>3895</v>
      </c>
      <c r="FXV7579" s="1484" t="s">
        <v>142</v>
      </c>
      <c r="FXW7579" s="1413">
        <v>43977</v>
      </c>
      <c r="FXX7579" s="1464" t="s">
        <v>3798</v>
      </c>
      <c r="FXY7579" s="1480" t="s">
        <v>8182</v>
      </c>
      <c r="FXZ7579" s="1481" t="s">
        <v>49</v>
      </c>
      <c r="FYA7579" s="1481" t="s">
        <v>351</v>
      </c>
      <c r="FYB7579" s="1482" t="s">
        <v>12</v>
      </c>
      <c r="FYC7579" s="1483" t="s">
        <v>3895</v>
      </c>
      <c r="FYD7579" s="1484" t="s">
        <v>142</v>
      </c>
      <c r="FYE7579" s="1413">
        <v>43977</v>
      </c>
      <c r="FYF7579" s="1464" t="s">
        <v>3798</v>
      </c>
      <c r="FYG7579" s="1480" t="s">
        <v>8182</v>
      </c>
      <c r="FYH7579" s="1481" t="s">
        <v>49</v>
      </c>
      <c r="FYI7579" s="1481" t="s">
        <v>351</v>
      </c>
      <c r="FYJ7579" s="1482" t="s">
        <v>12</v>
      </c>
      <c r="FYK7579" s="1483" t="s">
        <v>3895</v>
      </c>
      <c r="FYL7579" s="1484" t="s">
        <v>142</v>
      </c>
      <c r="FYM7579" s="1413">
        <v>43977</v>
      </c>
      <c r="FYN7579" s="1464" t="s">
        <v>3798</v>
      </c>
      <c r="FYO7579" s="1480" t="s">
        <v>8182</v>
      </c>
      <c r="FYP7579" s="1481" t="s">
        <v>49</v>
      </c>
      <c r="FYQ7579" s="1481" t="s">
        <v>351</v>
      </c>
      <c r="FYR7579" s="1482" t="s">
        <v>12</v>
      </c>
      <c r="FYS7579" s="1483" t="s">
        <v>3895</v>
      </c>
      <c r="FYT7579" s="1484" t="s">
        <v>142</v>
      </c>
      <c r="FYU7579" s="1413">
        <v>43977</v>
      </c>
      <c r="FYV7579" s="1464" t="s">
        <v>3798</v>
      </c>
      <c r="FYW7579" s="1480" t="s">
        <v>8182</v>
      </c>
      <c r="FYX7579" s="1481" t="s">
        <v>49</v>
      </c>
      <c r="FYY7579" s="1481" t="s">
        <v>351</v>
      </c>
      <c r="FYZ7579" s="1482" t="s">
        <v>12</v>
      </c>
      <c r="FZA7579" s="1483" t="s">
        <v>3895</v>
      </c>
      <c r="FZB7579" s="1484" t="s">
        <v>142</v>
      </c>
      <c r="FZC7579" s="1413">
        <v>43977</v>
      </c>
      <c r="FZD7579" s="1464" t="s">
        <v>3798</v>
      </c>
      <c r="FZE7579" s="1480" t="s">
        <v>8182</v>
      </c>
      <c r="FZF7579" s="1481" t="s">
        <v>49</v>
      </c>
      <c r="FZG7579" s="1481" t="s">
        <v>351</v>
      </c>
      <c r="FZH7579" s="1482" t="s">
        <v>12</v>
      </c>
      <c r="FZI7579" s="1483" t="s">
        <v>3895</v>
      </c>
      <c r="FZJ7579" s="1484" t="s">
        <v>142</v>
      </c>
      <c r="FZK7579" s="1413">
        <v>43977</v>
      </c>
      <c r="FZL7579" s="1464" t="s">
        <v>3798</v>
      </c>
      <c r="FZM7579" s="1480" t="s">
        <v>8182</v>
      </c>
      <c r="FZN7579" s="1481" t="s">
        <v>49</v>
      </c>
      <c r="FZO7579" s="1481" t="s">
        <v>351</v>
      </c>
      <c r="FZP7579" s="1482" t="s">
        <v>12</v>
      </c>
      <c r="FZQ7579" s="1483" t="s">
        <v>3895</v>
      </c>
      <c r="FZR7579" s="1484" t="s">
        <v>142</v>
      </c>
      <c r="FZS7579" s="1413">
        <v>43977</v>
      </c>
      <c r="FZT7579" s="1464" t="s">
        <v>3798</v>
      </c>
      <c r="FZU7579" s="1480" t="s">
        <v>8182</v>
      </c>
      <c r="FZV7579" s="1481" t="s">
        <v>49</v>
      </c>
      <c r="FZW7579" s="1481" t="s">
        <v>351</v>
      </c>
      <c r="FZX7579" s="1482" t="s">
        <v>12</v>
      </c>
      <c r="FZY7579" s="1483" t="s">
        <v>3895</v>
      </c>
      <c r="FZZ7579" s="1484" t="s">
        <v>142</v>
      </c>
      <c r="GAA7579" s="1413">
        <v>43977</v>
      </c>
      <c r="GAB7579" s="1464" t="s">
        <v>3798</v>
      </c>
      <c r="GAC7579" s="1480" t="s">
        <v>8182</v>
      </c>
      <c r="GAD7579" s="1481" t="s">
        <v>49</v>
      </c>
      <c r="GAE7579" s="1481" t="s">
        <v>351</v>
      </c>
      <c r="GAF7579" s="1482" t="s">
        <v>12</v>
      </c>
      <c r="GAG7579" s="1483" t="s">
        <v>3895</v>
      </c>
      <c r="GAH7579" s="1484" t="s">
        <v>142</v>
      </c>
      <c r="GAI7579" s="1413">
        <v>43977</v>
      </c>
      <c r="GAJ7579" s="1464" t="s">
        <v>3798</v>
      </c>
      <c r="GAK7579" s="1480" t="s">
        <v>8182</v>
      </c>
      <c r="GAL7579" s="1481" t="s">
        <v>49</v>
      </c>
      <c r="GAM7579" s="1481" t="s">
        <v>351</v>
      </c>
      <c r="GAN7579" s="1482" t="s">
        <v>12</v>
      </c>
      <c r="GAO7579" s="1483" t="s">
        <v>3895</v>
      </c>
      <c r="GAP7579" s="1484" t="s">
        <v>142</v>
      </c>
      <c r="GAQ7579" s="1413">
        <v>43977</v>
      </c>
      <c r="GAR7579" s="1464" t="s">
        <v>3798</v>
      </c>
      <c r="GAS7579" s="1480" t="s">
        <v>8182</v>
      </c>
      <c r="GAT7579" s="1481" t="s">
        <v>49</v>
      </c>
      <c r="GAU7579" s="1481" t="s">
        <v>351</v>
      </c>
      <c r="GAV7579" s="1482" t="s">
        <v>12</v>
      </c>
      <c r="GAW7579" s="1483" t="s">
        <v>3895</v>
      </c>
      <c r="GAX7579" s="1484" t="s">
        <v>142</v>
      </c>
      <c r="GAY7579" s="1413">
        <v>43977</v>
      </c>
      <c r="GAZ7579" s="1464" t="s">
        <v>3798</v>
      </c>
      <c r="GBA7579" s="1480" t="s">
        <v>8182</v>
      </c>
      <c r="GBB7579" s="1481" t="s">
        <v>49</v>
      </c>
      <c r="GBC7579" s="1481" t="s">
        <v>351</v>
      </c>
      <c r="GBD7579" s="1482" t="s">
        <v>12</v>
      </c>
      <c r="GBE7579" s="1483" t="s">
        <v>3895</v>
      </c>
      <c r="GBF7579" s="1484" t="s">
        <v>142</v>
      </c>
      <c r="GBG7579" s="1413">
        <v>43977</v>
      </c>
      <c r="GBH7579" s="1464" t="s">
        <v>3798</v>
      </c>
      <c r="GBI7579" s="1480" t="s">
        <v>8182</v>
      </c>
      <c r="GBJ7579" s="1481" t="s">
        <v>49</v>
      </c>
      <c r="GBK7579" s="1481" t="s">
        <v>351</v>
      </c>
      <c r="GBL7579" s="1482" t="s">
        <v>12</v>
      </c>
      <c r="GBM7579" s="1483" t="s">
        <v>3895</v>
      </c>
      <c r="GBN7579" s="1484" t="s">
        <v>142</v>
      </c>
      <c r="GBO7579" s="1413">
        <v>43977</v>
      </c>
      <c r="GBP7579" s="1464" t="s">
        <v>3798</v>
      </c>
      <c r="GBQ7579" s="1480" t="s">
        <v>8182</v>
      </c>
      <c r="GBR7579" s="1481" t="s">
        <v>49</v>
      </c>
      <c r="GBS7579" s="1481" t="s">
        <v>351</v>
      </c>
      <c r="GBT7579" s="1482" t="s">
        <v>12</v>
      </c>
      <c r="GBU7579" s="1483" t="s">
        <v>3895</v>
      </c>
      <c r="GBV7579" s="1484" t="s">
        <v>142</v>
      </c>
      <c r="GBW7579" s="1413">
        <v>43977</v>
      </c>
      <c r="GBX7579" s="1464" t="s">
        <v>3798</v>
      </c>
      <c r="GBY7579" s="1480" t="s">
        <v>8182</v>
      </c>
      <c r="GBZ7579" s="1481" t="s">
        <v>49</v>
      </c>
      <c r="GCA7579" s="1481" t="s">
        <v>351</v>
      </c>
      <c r="GCB7579" s="1482" t="s">
        <v>12</v>
      </c>
      <c r="GCC7579" s="1483" t="s">
        <v>3895</v>
      </c>
      <c r="GCD7579" s="1484" t="s">
        <v>142</v>
      </c>
      <c r="GCE7579" s="1413">
        <v>43977</v>
      </c>
      <c r="GCF7579" s="1464" t="s">
        <v>3798</v>
      </c>
      <c r="GCG7579" s="1480" t="s">
        <v>8182</v>
      </c>
      <c r="GCH7579" s="1481" t="s">
        <v>49</v>
      </c>
      <c r="GCI7579" s="1481" t="s">
        <v>351</v>
      </c>
      <c r="GCJ7579" s="1482" t="s">
        <v>12</v>
      </c>
      <c r="GCK7579" s="1483" t="s">
        <v>3895</v>
      </c>
      <c r="GCL7579" s="1484" t="s">
        <v>142</v>
      </c>
      <c r="GCM7579" s="1413">
        <v>43977</v>
      </c>
      <c r="GCN7579" s="1464" t="s">
        <v>3798</v>
      </c>
      <c r="GCO7579" s="1480" t="s">
        <v>8182</v>
      </c>
      <c r="GCP7579" s="1481" t="s">
        <v>49</v>
      </c>
      <c r="GCQ7579" s="1481" t="s">
        <v>351</v>
      </c>
      <c r="GCR7579" s="1482" t="s">
        <v>12</v>
      </c>
      <c r="GCS7579" s="1483" t="s">
        <v>3895</v>
      </c>
      <c r="GCT7579" s="1484" t="s">
        <v>142</v>
      </c>
      <c r="GCU7579" s="1413">
        <v>43977</v>
      </c>
      <c r="GCV7579" s="1464" t="s">
        <v>3798</v>
      </c>
      <c r="GCW7579" s="1480" t="s">
        <v>8182</v>
      </c>
      <c r="GCX7579" s="1481" t="s">
        <v>49</v>
      </c>
      <c r="GCY7579" s="1481" t="s">
        <v>351</v>
      </c>
      <c r="GCZ7579" s="1482" t="s">
        <v>12</v>
      </c>
      <c r="GDA7579" s="1483" t="s">
        <v>3895</v>
      </c>
      <c r="GDB7579" s="1484" t="s">
        <v>142</v>
      </c>
      <c r="GDC7579" s="1413">
        <v>43977</v>
      </c>
      <c r="GDD7579" s="1464" t="s">
        <v>3798</v>
      </c>
      <c r="GDE7579" s="1480" t="s">
        <v>8182</v>
      </c>
      <c r="GDF7579" s="1481" t="s">
        <v>49</v>
      </c>
      <c r="GDG7579" s="1481" t="s">
        <v>351</v>
      </c>
      <c r="GDH7579" s="1482" t="s">
        <v>12</v>
      </c>
      <c r="GDI7579" s="1483" t="s">
        <v>3895</v>
      </c>
      <c r="GDJ7579" s="1484" t="s">
        <v>142</v>
      </c>
      <c r="GDK7579" s="1413">
        <v>43977</v>
      </c>
      <c r="GDL7579" s="1464" t="s">
        <v>3798</v>
      </c>
      <c r="GDM7579" s="1480" t="s">
        <v>8182</v>
      </c>
      <c r="GDN7579" s="1481" t="s">
        <v>49</v>
      </c>
      <c r="GDO7579" s="1481" t="s">
        <v>351</v>
      </c>
      <c r="GDP7579" s="1482" t="s">
        <v>12</v>
      </c>
      <c r="GDQ7579" s="1483" t="s">
        <v>3895</v>
      </c>
      <c r="GDR7579" s="1484" t="s">
        <v>142</v>
      </c>
      <c r="GDS7579" s="1413">
        <v>43977</v>
      </c>
      <c r="GDT7579" s="1464" t="s">
        <v>3798</v>
      </c>
      <c r="GDU7579" s="1480" t="s">
        <v>8182</v>
      </c>
      <c r="GDV7579" s="1481" t="s">
        <v>49</v>
      </c>
      <c r="GDW7579" s="1481" t="s">
        <v>351</v>
      </c>
      <c r="GDX7579" s="1482" t="s">
        <v>12</v>
      </c>
      <c r="GDY7579" s="1483" t="s">
        <v>3895</v>
      </c>
      <c r="GDZ7579" s="1484" t="s">
        <v>142</v>
      </c>
      <c r="GEA7579" s="1413">
        <v>43977</v>
      </c>
      <c r="GEB7579" s="1464" t="s">
        <v>3798</v>
      </c>
      <c r="GEC7579" s="1480" t="s">
        <v>8182</v>
      </c>
      <c r="GED7579" s="1481" t="s">
        <v>49</v>
      </c>
      <c r="GEE7579" s="1481" t="s">
        <v>351</v>
      </c>
      <c r="GEF7579" s="1482" t="s">
        <v>12</v>
      </c>
      <c r="GEG7579" s="1483" t="s">
        <v>3895</v>
      </c>
      <c r="GEH7579" s="1484" t="s">
        <v>142</v>
      </c>
      <c r="GEI7579" s="1413">
        <v>43977</v>
      </c>
      <c r="GEJ7579" s="1464" t="s">
        <v>3798</v>
      </c>
      <c r="GEK7579" s="1480" t="s">
        <v>8182</v>
      </c>
      <c r="GEL7579" s="1481" t="s">
        <v>49</v>
      </c>
      <c r="GEM7579" s="1481" t="s">
        <v>351</v>
      </c>
      <c r="GEN7579" s="1482" t="s">
        <v>12</v>
      </c>
      <c r="GEO7579" s="1483" t="s">
        <v>3895</v>
      </c>
      <c r="GEP7579" s="1484" t="s">
        <v>142</v>
      </c>
      <c r="GEQ7579" s="1413">
        <v>43977</v>
      </c>
      <c r="GER7579" s="1464" t="s">
        <v>3798</v>
      </c>
      <c r="GES7579" s="1480" t="s">
        <v>8182</v>
      </c>
      <c r="GET7579" s="1481" t="s">
        <v>49</v>
      </c>
      <c r="GEU7579" s="1481" t="s">
        <v>351</v>
      </c>
      <c r="GEV7579" s="1482" t="s">
        <v>12</v>
      </c>
      <c r="GEW7579" s="1483" t="s">
        <v>3895</v>
      </c>
      <c r="GEX7579" s="1484" t="s">
        <v>142</v>
      </c>
      <c r="GEY7579" s="1413">
        <v>43977</v>
      </c>
      <c r="GEZ7579" s="1464" t="s">
        <v>3798</v>
      </c>
      <c r="GFA7579" s="1480" t="s">
        <v>8182</v>
      </c>
      <c r="GFB7579" s="1481" t="s">
        <v>49</v>
      </c>
      <c r="GFC7579" s="1481" t="s">
        <v>351</v>
      </c>
      <c r="GFD7579" s="1482" t="s">
        <v>12</v>
      </c>
      <c r="GFE7579" s="1483" t="s">
        <v>3895</v>
      </c>
      <c r="GFF7579" s="1484" t="s">
        <v>142</v>
      </c>
      <c r="GFG7579" s="1413">
        <v>43977</v>
      </c>
      <c r="GFH7579" s="1464" t="s">
        <v>3798</v>
      </c>
      <c r="GFI7579" s="1480" t="s">
        <v>8182</v>
      </c>
      <c r="GFJ7579" s="1481" t="s">
        <v>49</v>
      </c>
      <c r="GFK7579" s="1481" t="s">
        <v>351</v>
      </c>
      <c r="GFL7579" s="1482" t="s">
        <v>12</v>
      </c>
      <c r="GFM7579" s="1483" t="s">
        <v>3895</v>
      </c>
      <c r="GFN7579" s="1484" t="s">
        <v>142</v>
      </c>
      <c r="GFO7579" s="1413">
        <v>43977</v>
      </c>
      <c r="GFP7579" s="1464" t="s">
        <v>3798</v>
      </c>
      <c r="GFQ7579" s="1480" t="s">
        <v>8182</v>
      </c>
      <c r="GFR7579" s="1481" t="s">
        <v>49</v>
      </c>
      <c r="GFS7579" s="1481" t="s">
        <v>351</v>
      </c>
      <c r="GFT7579" s="1482" t="s">
        <v>12</v>
      </c>
      <c r="GFU7579" s="1483" t="s">
        <v>3895</v>
      </c>
      <c r="GFV7579" s="1484" t="s">
        <v>142</v>
      </c>
      <c r="GFW7579" s="1413">
        <v>43977</v>
      </c>
      <c r="GFX7579" s="1464" t="s">
        <v>3798</v>
      </c>
      <c r="GFY7579" s="1480" t="s">
        <v>8182</v>
      </c>
      <c r="GFZ7579" s="1481" t="s">
        <v>49</v>
      </c>
      <c r="GGA7579" s="1481" t="s">
        <v>351</v>
      </c>
      <c r="GGB7579" s="1482" t="s">
        <v>12</v>
      </c>
      <c r="GGC7579" s="1483" t="s">
        <v>3895</v>
      </c>
      <c r="GGD7579" s="1484" t="s">
        <v>142</v>
      </c>
      <c r="GGE7579" s="1413">
        <v>43977</v>
      </c>
      <c r="GGF7579" s="1464" t="s">
        <v>3798</v>
      </c>
      <c r="GGG7579" s="1480" t="s">
        <v>8182</v>
      </c>
      <c r="GGH7579" s="1481" t="s">
        <v>49</v>
      </c>
      <c r="GGI7579" s="1481" t="s">
        <v>351</v>
      </c>
      <c r="GGJ7579" s="1482" t="s">
        <v>12</v>
      </c>
      <c r="GGK7579" s="1483" t="s">
        <v>3895</v>
      </c>
      <c r="GGL7579" s="1484" t="s">
        <v>142</v>
      </c>
      <c r="GGM7579" s="1413">
        <v>43977</v>
      </c>
      <c r="GGN7579" s="1464" t="s">
        <v>3798</v>
      </c>
      <c r="GGO7579" s="1480" t="s">
        <v>8182</v>
      </c>
      <c r="GGP7579" s="1481" t="s">
        <v>49</v>
      </c>
      <c r="GGQ7579" s="1481" t="s">
        <v>351</v>
      </c>
      <c r="GGR7579" s="1482" t="s">
        <v>12</v>
      </c>
      <c r="GGS7579" s="1483" t="s">
        <v>3895</v>
      </c>
      <c r="GGT7579" s="1484" t="s">
        <v>142</v>
      </c>
      <c r="GGU7579" s="1413">
        <v>43977</v>
      </c>
      <c r="GGV7579" s="1464" t="s">
        <v>3798</v>
      </c>
      <c r="GGW7579" s="1480" t="s">
        <v>8182</v>
      </c>
      <c r="GGX7579" s="1481" t="s">
        <v>49</v>
      </c>
      <c r="GGY7579" s="1481" t="s">
        <v>351</v>
      </c>
      <c r="GGZ7579" s="1482" t="s">
        <v>12</v>
      </c>
      <c r="GHA7579" s="1483" t="s">
        <v>3895</v>
      </c>
      <c r="GHB7579" s="1484" t="s">
        <v>142</v>
      </c>
      <c r="GHC7579" s="1413">
        <v>43977</v>
      </c>
      <c r="GHD7579" s="1464" t="s">
        <v>3798</v>
      </c>
      <c r="GHE7579" s="1480" t="s">
        <v>8182</v>
      </c>
      <c r="GHF7579" s="1481" t="s">
        <v>49</v>
      </c>
      <c r="GHG7579" s="1481" t="s">
        <v>351</v>
      </c>
      <c r="GHH7579" s="1482" t="s">
        <v>12</v>
      </c>
      <c r="GHI7579" s="1483" t="s">
        <v>3895</v>
      </c>
      <c r="GHJ7579" s="1484" t="s">
        <v>142</v>
      </c>
      <c r="GHK7579" s="1413">
        <v>43977</v>
      </c>
      <c r="GHL7579" s="1464" t="s">
        <v>3798</v>
      </c>
      <c r="GHM7579" s="1480" t="s">
        <v>8182</v>
      </c>
      <c r="GHN7579" s="1481" t="s">
        <v>49</v>
      </c>
      <c r="GHO7579" s="1481" t="s">
        <v>351</v>
      </c>
      <c r="GHP7579" s="1482" t="s">
        <v>12</v>
      </c>
      <c r="GHQ7579" s="1483" t="s">
        <v>3895</v>
      </c>
      <c r="GHR7579" s="1484" t="s">
        <v>142</v>
      </c>
      <c r="GHS7579" s="1413">
        <v>43977</v>
      </c>
      <c r="GHT7579" s="1464" t="s">
        <v>3798</v>
      </c>
      <c r="GHU7579" s="1480" t="s">
        <v>8182</v>
      </c>
      <c r="GHV7579" s="1481" t="s">
        <v>49</v>
      </c>
      <c r="GHW7579" s="1481" t="s">
        <v>351</v>
      </c>
      <c r="GHX7579" s="1482" t="s">
        <v>12</v>
      </c>
      <c r="GHY7579" s="1483" t="s">
        <v>3895</v>
      </c>
      <c r="GHZ7579" s="1484" t="s">
        <v>142</v>
      </c>
      <c r="GIA7579" s="1413">
        <v>43977</v>
      </c>
      <c r="GIB7579" s="1464" t="s">
        <v>3798</v>
      </c>
      <c r="GIC7579" s="1480" t="s">
        <v>8182</v>
      </c>
      <c r="GID7579" s="1481" t="s">
        <v>49</v>
      </c>
      <c r="GIE7579" s="1481" t="s">
        <v>351</v>
      </c>
      <c r="GIF7579" s="1482" t="s">
        <v>12</v>
      </c>
      <c r="GIG7579" s="1483" t="s">
        <v>3895</v>
      </c>
      <c r="GIH7579" s="1484" t="s">
        <v>142</v>
      </c>
      <c r="GII7579" s="1413">
        <v>43977</v>
      </c>
      <c r="GIJ7579" s="1464" t="s">
        <v>3798</v>
      </c>
      <c r="GIK7579" s="1480" t="s">
        <v>8182</v>
      </c>
      <c r="GIL7579" s="1481" t="s">
        <v>49</v>
      </c>
      <c r="GIM7579" s="1481" t="s">
        <v>351</v>
      </c>
      <c r="GIN7579" s="1482" t="s">
        <v>12</v>
      </c>
      <c r="GIO7579" s="1483" t="s">
        <v>3895</v>
      </c>
      <c r="GIP7579" s="1484" t="s">
        <v>142</v>
      </c>
      <c r="GIQ7579" s="1413">
        <v>43977</v>
      </c>
      <c r="GIR7579" s="1464" t="s">
        <v>3798</v>
      </c>
      <c r="GIS7579" s="1480" t="s">
        <v>8182</v>
      </c>
      <c r="GIT7579" s="1481" t="s">
        <v>49</v>
      </c>
      <c r="GIU7579" s="1481" t="s">
        <v>351</v>
      </c>
      <c r="GIV7579" s="1482" t="s">
        <v>12</v>
      </c>
      <c r="GIW7579" s="1483" t="s">
        <v>3895</v>
      </c>
      <c r="GIX7579" s="1484" t="s">
        <v>142</v>
      </c>
      <c r="GIY7579" s="1413">
        <v>43977</v>
      </c>
      <c r="GIZ7579" s="1464" t="s">
        <v>3798</v>
      </c>
      <c r="GJA7579" s="1480" t="s">
        <v>8182</v>
      </c>
      <c r="GJB7579" s="1481" t="s">
        <v>49</v>
      </c>
      <c r="GJC7579" s="1481" t="s">
        <v>351</v>
      </c>
      <c r="GJD7579" s="1482" t="s">
        <v>12</v>
      </c>
      <c r="GJE7579" s="1483" t="s">
        <v>3895</v>
      </c>
      <c r="GJF7579" s="1484" t="s">
        <v>142</v>
      </c>
      <c r="GJG7579" s="1413">
        <v>43977</v>
      </c>
      <c r="GJH7579" s="1464" t="s">
        <v>3798</v>
      </c>
      <c r="GJI7579" s="1480" t="s">
        <v>8182</v>
      </c>
      <c r="GJJ7579" s="1481" t="s">
        <v>49</v>
      </c>
      <c r="GJK7579" s="1481" t="s">
        <v>351</v>
      </c>
      <c r="GJL7579" s="1482" t="s">
        <v>12</v>
      </c>
      <c r="GJM7579" s="1483" t="s">
        <v>3895</v>
      </c>
      <c r="GJN7579" s="1484" t="s">
        <v>142</v>
      </c>
      <c r="GJO7579" s="1413">
        <v>43977</v>
      </c>
      <c r="GJP7579" s="1464" t="s">
        <v>3798</v>
      </c>
      <c r="GJQ7579" s="1480" t="s">
        <v>8182</v>
      </c>
      <c r="GJR7579" s="1481" t="s">
        <v>49</v>
      </c>
      <c r="GJS7579" s="1481" t="s">
        <v>351</v>
      </c>
      <c r="GJT7579" s="1482" t="s">
        <v>12</v>
      </c>
      <c r="GJU7579" s="1483" t="s">
        <v>3895</v>
      </c>
      <c r="GJV7579" s="1484" t="s">
        <v>142</v>
      </c>
      <c r="GJW7579" s="1413">
        <v>43977</v>
      </c>
      <c r="GJX7579" s="1464" t="s">
        <v>3798</v>
      </c>
      <c r="GJY7579" s="1480" t="s">
        <v>8182</v>
      </c>
      <c r="GJZ7579" s="1481" t="s">
        <v>49</v>
      </c>
      <c r="GKA7579" s="1481" t="s">
        <v>351</v>
      </c>
      <c r="GKB7579" s="1482" t="s">
        <v>12</v>
      </c>
      <c r="GKC7579" s="1483" t="s">
        <v>3895</v>
      </c>
      <c r="GKD7579" s="1484" t="s">
        <v>142</v>
      </c>
      <c r="GKE7579" s="1413">
        <v>43977</v>
      </c>
      <c r="GKF7579" s="1464" t="s">
        <v>3798</v>
      </c>
      <c r="GKG7579" s="1480" t="s">
        <v>8182</v>
      </c>
      <c r="GKH7579" s="1481" t="s">
        <v>49</v>
      </c>
      <c r="GKI7579" s="1481" t="s">
        <v>351</v>
      </c>
      <c r="GKJ7579" s="1482" t="s">
        <v>12</v>
      </c>
      <c r="GKK7579" s="1483" t="s">
        <v>3895</v>
      </c>
      <c r="GKL7579" s="1484" t="s">
        <v>142</v>
      </c>
      <c r="GKM7579" s="1413">
        <v>43977</v>
      </c>
      <c r="GKN7579" s="1464" t="s">
        <v>3798</v>
      </c>
      <c r="GKO7579" s="1480" t="s">
        <v>8182</v>
      </c>
      <c r="GKP7579" s="1481" t="s">
        <v>49</v>
      </c>
      <c r="GKQ7579" s="1481" t="s">
        <v>351</v>
      </c>
      <c r="GKR7579" s="1482" t="s">
        <v>12</v>
      </c>
      <c r="GKS7579" s="1483" t="s">
        <v>3895</v>
      </c>
      <c r="GKT7579" s="1484" t="s">
        <v>142</v>
      </c>
      <c r="GKU7579" s="1413">
        <v>43977</v>
      </c>
      <c r="GKV7579" s="1464" t="s">
        <v>3798</v>
      </c>
      <c r="GKW7579" s="1480" t="s">
        <v>8182</v>
      </c>
      <c r="GKX7579" s="1481" t="s">
        <v>49</v>
      </c>
      <c r="GKY7579" s="1481" t="s">
        <v>351</v>
      </c>
      <c r="GKZ7579" s="1482" t="s">
        <v>12</v>
      </c>
      <c r="GLA7579" s="1483" t="s">
        <v>3895</v>
      </c>
      <c r="GLB7579" s="1484" t="s">
        <v>142</v>
      </c>
      <c r="GLC7579" s="1413">
        <v>43977</v>
      </c>
      <c r="GLD7579" s="1464" t="s">
        <v>3798</v>
      </c>
      <c r="GLE7579" s="1480" t="s">
        <v>8182</v>
      </c>
      <c r="GLF7579" s="1481" t="s">
        <v>49</v>
      </c>
      <c r="GLG7579" s="1481" t="s">
        <v>351</v>
      </c>
      <c r="GLH7579" s="1482" t="s">
        <v>12</v>
      </c>
      <c r="GLI7579" s="1483" t="s">
        <v>3895</v>
      </c>
      <c r="GLJ7579" s="1484" t="s">
        <v>142</v>
      </c>
      <c r="GLK7579" s="1413">
        <v>43977</v>
      </c>
      <c r="GLL7579" s="1464" t="s">
        <v>3798</v>
      </c>
      <c r="GLM7579" s="1480" t="s">
        <v>8182</v>
      </c>
      <c r="GLN7579" s="1481" t="s">
        <v>49</v>
      </c>
      <c r="GLO7579" s="1481" t="s">
        <v>351</v>
      </c>
      <c r="GLP7579" s="1482" t="s">
        <v>12</v>
      </c>
      <c r="GLQ7579" s="1483" t="s">
        <v>3895</v>
      </c>
      <c r="GLR7579" s="1484" t="s">
        <v>142</v>
      </c>
      <c r="GLS7579" s="1413">
        <v>43977</v>
      </c>
      <c r="GLT7579" s="1464" t="s">
        <v>3798</v>
      </c>
      <c r="GLU7579" s="1480" t="s">
        <v>8182</v>
      </c>
      <c r="GLV7579" s="1481" t="s">
        <v>49</v>
      </c>
      <c r="GLW7579" s="1481" t="s">
        <v>351</v>
      </c>
      <c r="GLX7579" s="1482" t="s">
        <v>12</v>
      </c>
      <c r="GLY7579" s="1483" t="s">
        <v>3895</v>
      </c>
      <c r="GLZ7579" s="1484" t="s">
        <v>142</v>
      </c>
      <c r="GMA7579" s="1413">
        <v>43977</v>
      </c>
      <c r="GMB7579" s="1464" t="s">
        <v>3798</v>
      </c>
      <c r="GMC7579" s="1480" t="s">
        <v>8182</v>
      </c>
      <c r="GMD7579" s="1481" t="s">
        <v>49</v>
      </c>
      <c r="GME7579" s="1481" t="s">
        <v>351</v>
      </c>
      <c r="GMF7579" s="1482" t="s">
        <v>12</v>
      </c>
      <c r="GMG7579" s="1483" t="s">
        <v>3895</v>
      </c>
      <c r="GMH7579" s="1484" t="s">
        <v>142</v>
      </c>
      <c r="GMI7579" s="1413">
        <v>43977</v>
      </c>
      <c r="GMJ7579" s="1464" t="s">
        <v>3798</v>
      </c>
      <c r="GMK7579" s="1480" t="s">
        <v>8182</v>
      </c>
      <c r="GML7579" s="1481" t="s">
        <v>49</v>
      </c>
      <c r="GMM7579" s="1481" t="s">
        <v>351</v>
      </c>
      <c r="GMN7579" s="1482" t="s">
        <v>12</v>
      </c>
      <c r="GMO7579" s="1483" t="s">
        <v>3895</v>
      </c>
      <c r="GMP7579" s="1484" t="s">
        <v>142</v>
      </c>
      <c r="GMQ7579" s="1413">
        <v>43977</v>
      </c>
      <c r="GMR7579" s="1464" t="s">
        <v>3798</v>
      </c>
      <c r="GMS7579" s="1480" t="s">
        <v>8182</v>
      </c>
      <c r="GMT7579" s="1481" t="s">
        <v>49</v>
      </c>
      <c r="GMU7579" s="1481" t="s">
        <v>351</v>
      </c>
      <c r="GMV7579" s="1482" t="s">
        <v>12</v>
      </c>
      <c r="GMW7579" s="1483" t="s">
        <v>3895</v>
      </c>
      <c r="GMX7579" s="1484" t="s">
        <v>142</v>
      </c>
      <c r="GMY7579" s="1413">
        <v>43977</v>
      </c>
      <c r="GMZ7579" s="1464" t="s">
        <v>3798</v>
      </c>
      <c r="GNA7579" s="1480" t="s">
        <v>8182</v>
      </c>
      <c r="GNB7579" s="1481" t="s">
        <v>49</v>
      </c>
      <c r="GNC7579" s="1481" t="s">
        <v>351</v>
      </c>
      <c r="GND7579" s="1482" t="s">
        <v>12</v>
      </c>
      <c r="GNE7579" s="1483" t="s">
        <v>3895</v>
      </c>
      <c r="GNF7579" s="1484" t="s">
        <v>142</v>
      </c>
      <c r="GNG7579" s="1413">
        <v>43977</v>
      </c>
      <c r="GNH7579" s="1464" t="s">
        <v>3798</v>
      </c>
      <c r="GNI7579" s="1480" t="s">
        <v>8182</v>
      </c>
      <c r="GNJ7579" s="1481" t="s">
        <v>49</v>
      </c>
      <c r="GNK7579" s="1481" t="s">
        <v>351</v>
      </c>
      <c r="GNL7579" s="1482" t="s">
        <v>12</v>
      </c>
      <c r="GNM7579" s="1483" t="s">
        <v>3895</v>
      </c>
      <c r="GNN7579" s="1484" t="s">
        <v>142</v>
      </c>
      <c r="GNO7579" s="1413">
        <v>43977</v>
      </c>
      <c r="GNP7579" s="1464" t="s">
        <v>3798</v>
      </c>
      <c r="GNQ7579" s="1480" t="s">
        <v>8182</v>
      </c>
      <c r="GNR7579" s="1481" t="s">
        <v>49</v>
      </c>
      <c r="GNS7579" s="1481" t="s">
        <v>351</v>
      </c>
      <c r="GNT7579" s="1482" t="s">
        <v>12</v>
      </c>
      <c r="GNU7579" s="1483" t="s">
        <v>3895</v>
      </c>
      <c r="GNV7579" s="1484" t="s">
        <v>142</v>
      </c>
      <c r="GNW7579" s="1413">
        <v>43977</v>
      </c>
      <c r="GNX7579" s="1464" t="s">
        <v>3798</v>
      </c>
      <c r="GNY7579" s="1480" t="s">
        <v>8182</v>
      </c>
      <c r="GNZ7579" s="1481" t="s">
        <v>49</v>
      </c>
      <c r="GOA7579" s="1481" t="s">
        <v>351</v>
      </c>
      <c r="GOB7579" s="1482" t="s">
        <v>12</v>
      </c>
      <c r="GOC7579" s="1483" t="s">
        <v>3895</v>
      </c>
      <c r="GOD7579" s="1484" t="s">
        <v>142</v>
      </c>
      <c r="GOE7579" s="1413">
        <v>43977</v>
      </c>
      <c r="GOF7579" s="1464" t="s">
        <v>3798</v>
      </c>
      <c r="GOG7579" s="1480" t="s">
        <v>8182</v>
      </c>
      <c r="GOH7579" s="1481" t="s">
        <v>49</v>
      </c>
      <c r="GOI7579" s="1481" t="s">
        <v>351</v>
      </c>
      <c r="GOJ7579" s="1482" t="s">
        <v>12</v>
      </c>
      <c r="GOK7579" s="1483" t="s">
        <v>3895</v>
      </c>
      <c r="GOL7579" s="1484" t="s">
        <v>142</v>
      </c>
      <c r="GOM7579" s="1413">
        <v>43977</v>
      </c>
      <c r="GON7579" s="1464" t="s">
        <v>3798</v>
      </c>
      <c r="GOO7579" s="1480" t="s">
        <v>8182</v>
      </c>
      <c r="GOP7579" s="1481" t="s">
        <v>49</v>
      </c>
      <c r="GOQ7579" s="1481" t="s">
        <v>351</v>
      </c>
      <c r="GOR7579" s="1482" t="s">
        <v>12</v>
      </c>
      <c r="GOS7579" s="1483" t="s">
        <v>3895</v>
      </c>
      <c r="GOT7579" s="1484" t="s">
        <v>142</v>
      </c>
      <c r="GOU7579" s="1413">
        <v>43977</v>
      </c>
      <c r="GOV7579" s="1464" t="s">
        <v>3798</v>
      </c>
      <c r="GOW7579" s="1480" t="s">
        <v>8182</v>
      </c>
      <c r="GOX7579" s="1481" t="s">
        <v>49</v>
      </c>
      <c r="GOY7579" s="1481" t="s">
        <v>351</v>
      </c>
      <c r="GOZ7579" s="1482" t="s">
        <v>12</v>
      </c>
      <c r="GPA7579" s="1483" t="s">
        <v>3895</v>
      </c>
      <c r="GPB7579" s="1484" t="s">
        <v>142</v>
      </c>
      <c r="GPC7579" s="1413">
        <v>43977</v>
      </c>
      <c r="GPD7579" s="1464" t="s">
        <v>3798</v>
      </c>
      <c r="GPE7579" s="1480" t="s">
        <v>8182</v>
      </c>
      <c r="GPF7579" s="1481" t="s">
        <v>49</v>
      </c>
      <c r="GPG7579" s="1481" t="s">
        <v>351</v>
      </c>
      <c r="GPH7579" s="1482" t="s">
        <v>12</v>
      </c>
      <c r="GPI7579" s="1483" t="s">
        <v>3895</v>
      </c>
      <c r="GPJ7579" s="1484" t="s">
        <v>142</v>
      </c>
      <c r="GPK7579" s="1413">
        <v>43977</v>
      </c>
      <c r="GPL7579" s="1464" t="s">
        <v>3798</v>
      </c>
      <c r="GPM7579" s="1480" t="s">
        <v>8182</v>
      </c>
      <c r="GPN7579" s="1481" t="s">
        <v>49</v>
      </c>
      <c r="GPO7579" s="1481" t="s">
        <v>351</v>
      </c>
      <c r="GPP7579" s="1482" t="s">
        <v>12</v>
      </c>
      <c r="GPQ7579" s="1483" t="s">
        <v>3895</v>
      </c>
      <c r="GPR7579" s="1484" t="s">
        <v>142</v>
      </c>
      <c r="GPS7579" s="1413">
        <v>43977</v>
      </c>
      <c r="GPT7579" s="1464" t="s">
        <v>3798</v>
      </c>
      <c r="GPU7579" s="1480" t="s">
        <v>8182</v>
      </c>
      <c r="GPV7579" s="1481" t="s">
        <v>49</v>
      </c>
      <c r="GPW7579" s="1481" t="s">
        <v>351</v>
      </c>
      <c r="GPX7579" s="1482" t="s">
        <v>12</v>
      </c>
      <c r="GPY7579" s="1483" t="s">
        <v>3895</v>
      </c>
      <c r="GPZ7579" s="1484" t="s">
        <v>142</v>
      </c>
      <c r="GQA7579" s="1413">
        <v>43977</v>
      </c>
      <c r="GQB7579" s="1464" t="s">
        <v>3798</v>
      </c>
      <c r="GQC7579" s="1480" t="s">
        <v>8182</v>
      </c>
      <c r="GQD7579" s="1481" t="s">
        <v>49</v>
      </c>
      <c r="GQE7579" s="1481" t="s">
        <v>351</v>
      </c>
      <c r="GQF7579" s="1482" t="s">
        <v>12</v>
      </c>
      <c r="GQG7579" s="1483" t="s">
        <v>3895</v>
      </c>
      <c r="GQH7579" s="1484" t="s">
        <v>142</v>
      </c>
      <c r="GQI7579" s="1413">
        <v>43977</v>
      </c>
      <c r="GQJ7579" s="1464" t="s">
        <v>3798</v>
      </c>
      <c r="GQK7579" s="1480" t="s">
        <v>8182</v>
      </c>
      <c r="GQL7579" s="1481" t="s">
        <v>49</v>
      </c>
      <c r="GQM7579" s="1481" t="s">
        <v>351</v>
      </c>
      <c r="GQN7579" s="1482" t="s">
        <v>12</v>
      </c>
      <c r="GQO7579" s="1483" t="s">
        <v>3895</v>
      </c>
      <c r="GQP7579" s="1484" t="s">
        <v>142</v>
      </c>
      <c r="GQQ7579" s="1413">
        <v>43977</v>
      </c>
      <c r="GQR7579" s="1464" t="s">
        <v>3798</v>
      </c>
      <c r="GQS7579" s="1480" t="s">
        <v>8182</v>
      </c>
      <c r="GQT7579" s="1481" t="s">
        <v>49</v>
      </c>
      <c r="GQU7579" s="1481" t="s">
        <v>351</v>
      </c>
      <c r="GQV7579" s="1482" t="s">
        <v>12</v>
      </c>
      <c r="GQW7579" s="1483" t="s">
        <v>3895</v>
      </c>
      <c r="GQX7579" s="1484" t="s">
        <v>142</v>
      </c>
      <c r="GQY7579" s="1413">
        <v>43977</v>
      </c>
      <c r="GQZ7579" s="1464" t="s">
        <v>3798</v>
      </c>
      <c r="GRA7579" s="1480" t="s">
        <v>8182</v>
      </c>
      <c r="GRB7579" s="1481" t="s">
        <v>49</v>
      </c>
      <c r="GRC7579" s="1481" t="s">
        <v>351</v>
      </c>
      <c r="GRD7579" s="1482" t="s">
        <v>12</v>
      </c>
      <c r="GRE7579" s="1483" t="s">
        <v>3895</v>
      </c>
      <c r="GRF7579" s="1484" t="s">
        <v>142</v>
      </c>
      <c r="GRG7579" s="1413">
        <v>43977</v>
      </c>
      <c r="GRH7579" s="1464" t="s">
        <v>3798</v>
      </c>
      <c r="GRI7579" s="1480" t="s">
        <v>8182</v>
      </c>
      <c r="GRJ7579" s="1481" t="s">
        <v>49</v>
      </c>
      <c r="GRK7579" s="1481" t="s">
        <v>351</v>
      </c>
      <c r="GRL7579" s="1482" t="s">
        <v>12</v>
      </c>
      <c r="GRM7579" s="1483" t="s">
        <v>3895</v>
      </c>
      <c r="GRN7579" s="1484" t="s">
        <v>142</v>
      </c>
      <c r="GRO7579" s="1413">
        <v>43977</v>
      </c>
      <c r="GRP7579" s="1464" t="s">
        <v>3798</v>
      </c>
      <c r="GRQ7579" s="1480" t="s">
        <v>8182</v>
      </c>
      <c r="GRR7579" s="1481" t="s">
        <v>49</v>
      </c>
      <c r="GRS7579" s="1481" t="s">
        <v>351</v>
      </c>
      <c r="GRT7579" s="1482" t="s">
        <v>12</v>
      </c>
      <c r="GRU7579" s="1483" t="s">
        <v>3895</v>
      </c>
      <c r="GRV7579" s="1484" t="s">
        <v>142</v>
      </c>
      <c r="GRW7579" s="1413">
        <v>43977</v>
      </c>
      <c r="GRX7579" s="1464" t="s">
        <v>3798</v>
      </c>
      <c r="GRY7579" s="1480" t="s">
        <v>8182</v>
      </c>
      <c r="GRZ7579" s="1481" t="s">
        <v>49</v>
      </c>
      <c r="GSA7579" s="1481" t="s">
        <v>351</v>
      </c>
      <c r="GSB7579" s="1482" t="s">
        <v>12</v>
      </c>
      <c r="GSC7579" s="1483" t="s">
        <v>3895</v>
      </c>
      <c r="GSD7579" s="1484" t="s">
        <v>142</v>
      </c>
      <c r="GSE7579" s="1413">
        <v>43977</v>
      </c>
      <c r="GSF7579" s="1464" t="s">
        <v>3798</v>
      </c>
      <c r="GSG7579" s="1480" t="s">
        <v>8182</v>
      </c>
      <c r="GSH7579" s="1481" t="s">
        <v>49</v>
      </c>
      <c r="GSI7579" s="1481" t="s">
        <v>351</v>
      </c>
      <c r="GSJ7579" s="1482" t="s">
        <v>12</v>
      </c>
      <c r="GSK7579" s="1483" t="s">
        <v>3895</v>
      </c>
      <c r="GSL7579" s="1484" t="s">
        <v>142</v>
      </c>
      <c r="GSM7579" s="1413">
        <v>43977</v>
      </c>
      <c r="GSN7579" s="1464" t="s">
        <v>3798</v>
      </c>
      <c r="GSO7579" s="1480" t="s">
        <v>8182</v>
      </c>
      <c r="GSP7579" s="1481" t="s">
        <v>49</v>
      </c>
      <c r="GSQ7579" s="1481" t="s">
        <v>351</v>
      </c>
      <c r="GSR7579" s="1482" t="s">
        <v>12</v>
      </c>
      <c r="GSS7579" s="1483" t="s">
        <v>3895</v>
      </c>
      <c r="GST7579" s="1484" t="s">
        <v>142</v>
      </c>
      <c r="GSU7579" s="1413">
        <v>43977</v>
      </c>
      <c r="GSV7579" s="1464" t="s">
        <v>3798</v>
      </c>
      <c r="GSW7579" s="1480" t="s">
        <v>8182</v>
      </c>
      <c r="GSX7579" s="1481" t="s">
        <v>49</v>
      </c>
      <c r="GSY7579" s="1481" t="s">
        <v>351</v>
      </c>
      <c r="GSZ7579" s="1482" t="s">
        <v>12</v>
      </c>
      <c r="GTA7579" s="1483" t="s">
        <v>3895</v>
      </c>
      <c r="GTB7579" s="1484" t="s">
        <v>142</v>
      </c>
      <c r="GTC7579" s="1413">
        <v>43977</v>
      </c>
      <c r="GTD7579" s="1464" t="s">
        <v>3798</v>
      </c>
      <c r="GTE7579" s="1480" t="s">
        <v>8182</v>
      </c>
      <c r="GTF7579" s="1481" t="s">
        <v>49</v>
      </c>
      <c r="GTG7579" s="1481" t="s">
        <v>351</v>
      </c>
      <c r="GTH7579" s="1482" t="s">
        <v>12</v>
      </c>
      <c r="GTI7579" s="1483" t="s">
        <v>3895</v>
      </c>
      <c r="GTJ7579" s="1484" t="s">
        <v>142</v>
      </c>
      <c r="GTK7579" s="1413">
        <v>43977</v>
      </c>
      <c r="GTL7579" s="1464" t="s">
        <v>3798</v>
      </c>
      <c r="GTM7579" s="1480" t="s">
        <v>8182</v>
      </c>
      <c r="GTN7579" s="1481" t="s">
        <v>49</v>
      </c>
      <c r="GTO7579" s="1481" t="s">
        <v>351</v>
      </c>
      <c r="GTP7579" s="1482" t="s">
        <v>12</v>
      </c>
      <c r="GTQ7579" s="1483" t="s">
        <v>3895</v>
      </c>
      <c r="GTR7579" s="1484" t="s">
        <v>142</v>
      </c>
      <c r="GTS7579" s="1413">
        <v>43977</v>
      </c>
      <c r="GTT7579" s="1464" t="s">
        <v>3798</v>
      </c>
      <c r="GTU7579" s="1480" t="s">
        <v>8182</v>
      </c>
      <c r="GTV7579" s="1481" t="s">
        <v>49</v>
      </c>
      <c r="GTW7579" s="1481" t="s">
        <v>351</v>
      </c>
      <c r="GTX7579" s="1482" t="s">
        <v>12</v>
      </c>
      <c r="GTY7579" s="1483" t="s">
        <v>3895</v>
      </c>
      <c r="GTZ7579" s="1484" t="s">
        <v>142</v>
      </c>
      <c r="GUA7579" s="1413">
        <v>43977</v>
      </c>
      <c r="GUB7579" s="1464" t="s">
        <v>3798</v>
      </c>
      <c r="GUC7579" s="1480" t="s">
        <v>8182</v>
      </c>
      <c r="GUD7579" s="1481" t="s">
        <v>49</v>
      </c>
      <c r="GUE7579" s="1481" t="s">
        <v>351</v>
      </c>
      <c r="GUF7579" s="1482" t="s">
        <v>12</v>
      </c>
      <c r="GUG7579" s="1483" t="s">
        <v>3895</v>
      </c>
      <c r="GUH7579" s="1484" t="s">
        <v>142</v>
      </c>
      <c r="GUI7579" s="1413">
        <v>43977</v>
      </c>
      <c r="GUJ7579" s="1464" t="s">
        <v>3798</v>
      </c>
      <c r="GUK7579" s="1480" t="s">
        <v>8182</v>
      </c>
      <c r="GUL7579" s="1481" t="s">
        <v>49</v>
      </c>
      <c r="GUM7579" s="1481" t="s">
        <v>351</v>
      </c>
      <c r="GUN7579" s="1482" t="s">
        <v>12</v>
      </c>
      <c r="GUO7579" s="1483" t="s">
        <v>3895</v>
      </c>
      <c r="GUP7579" s="1484" t="s">
        <v>142</v>
      </c>
      <c r="GUQ7579" s="1413">
        <v>43977</v>
      </c>
      <c r="GUR7579" s="1464" t="s">
        <v>3798</v>
      </c>
      <c r="GUS7579" s="1480" t="s">
        <v>8182</v>
      </c>
      <c r="GUT7579" s="1481" t="s">
        <v>49</v>
      </c>
      <c r="GUU7579" s="1481" t="s">
        <v>351</v>
      </c>
      <c r="GUV7579" s="1482" t="s">
        <v>12</v>
      </c>
      <c r="GUW7579" s="1483" t="s">
        <v>3895</v>
      </c>
      <c r="GUX7579" s="1484" t="s">
        <v>142</v>
      </c>
      <c r="GUY7579" s="1413">
        <v>43977</v>
      </c>
      <c r="GUZ7579" s="1464" t="s">
        <v>3798</v>
      </c>
      <c r="GVA7579" s="1480" t="s">
        <v>8182</v>
      </c>
      <c r="GVB7579" s="1481" t="s">
        <v>49</v>
      </c>
      <c r="GVC7579" s="1481" t="s">
        <v>351</v>
      </c>
      <c r="GVD7579" s="1482" t="s">
        <v>12</v>
      </c>
      <c r="GVE7579" s="1483" t="s">
        <v>3895</v>
      </c>
      <c r="GVF7579" s="1484" t="s">
        <v>142</v>
      </c>
      <c r="GVG7579" s="1413">
        <v>43977</v>
      </c>
      <c r="GVH7579" s="1464" t="s">
        <v>3798</v>
      </c>
      <c r="GVI7579" s="1480" t="s">
        <v>8182</v>
      </c>
      <c r="GVJ7579" s="1481" t="s">
        <v>49</v>
      </c>
      <c r="GVK7579" s="1481" t="s">
        <v>351</v>
      </c>
      <c r="GVL7579" s="1482" t="s">
        <v>12</v>
      </c>
      <c r="GVM7579" s="1483" t="s">
        <v>3895</v>
      </c>
      <c r="GVN7579" s="1484" t="s">
        <v>142</v>
      </c>
      <c r="GVO7579" s="1413">
        <v>43977</v>
      </c>
      <c r="GVP7579" s="1464" t="s">
        <v>3798</v>
      </c>
      <c r="GVQ7579" s="1480" t="s">
        <v>8182</v>
      </c>
      <c r="GVR7579" s="1481" t="s">
        <v>49</v>
      </c>
      <c r="GVS7579" s="1481" t="s">
        <v>351</v>
      </c>
      <c r="GVT7579" s="1482" t="s">
        <v>12</v>
      </c>
      <c r="GVU7579" s="1483" t="s">
        <v>3895</v>
      </c>
      <c r="GVV7579" s="1484" t="s">
        <v>142</v>
      </c>
      <c r="GVW7579" s="1413">
        <v>43977</v>
      </c>
      <c r="GVX7579" s="1464" t="s">
        <v>3798</v>
      </c>
      <c r="GVY7579" s="1480" t="s">
        <v>8182</v>
      </c>
      <c r="GVZ7579" s="1481" t="s">
        <v>49</v>
      </c>
      <c r="GWA7579" s="1481" t="s">
        <v>351</v>
      </c>
      <c r="GWB7579" s="1482" t="s">
        <v>12</v>
      </c>
      <c r="GWC7579" s="1483" t="s">
        <v>3895</v>
      </c>
      <c r="GWD7579" s="1484" t="s">
        <v>142</v>
      </c>
      <c r="GWE7579" s="1413">
        <v>43977</v>
      </c>
      <c r="GWF7579" s="1464" t="s">
        <v>3798</v>
      </c>
      <c r="GWG7579" s="1480" t="s">
        <v>8182</v>
      </c>
      <c r="GWH7579" s="1481" t="s">
        <v>49</v>
      </c>
      <c r="GWI7579" s="1481" t="s">
        <v>351</v>
      </c>
      <c r="GWJ7579" s="1482" t="s">
        <v>12</v>
      </c>
      <c r="GWK7579" s="1483" t="s">
        <v>3895</v>
      </c>
      <c r="GWL7579" s="1484" t="s">
        <v>142</v>
      </c>
      <c r="GWM7579" s="1413">
        <v>43977</v>
      </c>
      <c r="GWN7579" s="1464" t="s">
        <v>3798</v>
      </c>
      <c r="GWO7579" s="1480" t="s">
        <v>8182</v>
      </c>
      <c r="GWP7579" s="1481" t="s">
        <v>49</v>
      </c>
      <c r="GWQ7579" s="1481" t="s">
        <v>351</v>
      </c>
      <c r="GWR7579" s="1482" t="s">
        <v>12</v>
      </c>
      <c r="GWS7579" s="1483" t="s">
        <v>3895</v>
      </c>
      <c r="GWT7579" s="1484" t="s">
        <v>142</v>
      </c>
      <c r="GWU7579" s="1413">
        <v>43977</v>
      </c>
      <c r="GWV7579" s="1464" t="s">
        <v>3798</v>
      </c>
      <c r="GWW7579" s="1480" t="s">
        <v>8182</v>
      </c>
      <c r="GWX7579" s="1481" t="s">
        <v>49</v>
      </c>
      <c r="GWY7579" s="1481" t="s">
        <v>351</v>
      </c>
      <c r="GWZ7579" s="1482" t="s">
        <v>12</v>
      </c>
      <c r="GXA7579" s="1483" t="s">
        <v>3895</v>
      </c>
      <c r="GXB7579" s="1484" t="s">
        <v>142</v>
      </c>
      <c r="GXC7579" s="1413">
        <v>43977</v>
      </c>
      <c r="GXD7579" s="1464" t="s">
        <v>3798</v>
      </c>
      <c r="GXE7579" s="1480" t="s">
        <v>8182</v>
      </c>
      <c r="GXF7579" s="1481" t="s">
        <v>49</v>
      </c>
      <c r="GXG7579" s="1481" t="s">
        <v>351</v>
      </c>
      <c r="GXH7579" s="1482" t="s">
        <v>12</v>
      </c>
      <c r="GXI7579" s="1483" t="s">
        <v>3895</v>
      </c>
      <c r="GXJ7579" s="1484" t="s">
        <v>142</v>
      </c>
      <c r="GXK7579" s="1413">
        <v>43977</v>
      </c>
      <c r="GXL7579" s="1464" t="s">
        <v>3798</v>
      </c>
      <c r="GXM7579" s="1480" t="s">
        <v>8182</v>
      </c>
      <c r="GXN7579" s="1481" t="s">
        <v>49</v>
      </c>
      <c r="GXO7579" s="1481" t="s">
        <v>351</v>
      </c>
      <c r="GXP7579" s="1482" t="s">
        <v>12</v>
      </c>
      <c r="GXQ7579" s="1483" t="s">
        <v>3895</v>
      </c>
      <c r="GXR7579" s="1484" t="s">
        <v>142</v>
      </c>
      <c r="GXS7579" s="1413">
        <v>43977</v>
      </c>
      <c r="GXT7579" s="1464" t="s">
        <v>3798</v>
      </c>
      <c r="GXU7579" s="1480" t="s">
        <v>8182</v>
      </c>
      <c r="GXV7579" s="1481" t="s">
        <v>49</v>
      </c>
      <c r="GXW7579" s="1481" t="s">
        <v>351</v>
      </c>
      <c r="GXX7579" s="1482" t="s">
        <v>12</v>
      </c>
      <c r="GXY7579" s="1483" t="s">
        <v>3895</v>
      </c>
      <c r="GXZ7579" s="1484" t="s">
        <v>142</v>
      </c>
      <c r="GYA7579" s="1413">
        <v>43977</v>
      </c>
      <c r="GYB7579" s="1464" t="s">
        <v>3798</v>
      </c>
      <c r="GYC7579" s="1480" t="s">
        <v>8182</v>
      </c>
      <c r="GYD7579" s="1481" t="s">
        <v>49</v>
      </c>
      <c r="GYE7579" s="1481" t="s">
        <v>351</v>
      </c>
      <c r="GYF7579" s="1482" t="s">
        <v>12</v>
      </c>
      <c r="GYG7579" s="1483" t="s">
        <v>3895</v>
      </c>
      <c r="GYH7579" s="1484" t="s">
        <v>142</v>
      </c>
      <c r="GYI7579" s="1413">
        <v>43977</v>
      </c>
      <c r="GYJ7579" s="1464" t="s">
        <v>3798</v>
      </c>
      <c r="GYK7579" s="1480" t="s">
        <v>8182</v>
      </c>
      <c r="GYL7579" s="1481" t="s">
        <v>49</v>
      </c>
      <c r="GYM7579" s="1481" t="s">
        <v>351</v>
      </c>
      <c r="GYN7579" s="1482" t="s">
        <v>12</v>
      </c>
      <c r="GYO7579" s="1483" t="s">
        <v>3895</v>
      </c>
      <c r="GYP7579" s="1484" t="s">
        <v>142</v>
      </c>
      <c r="GYQ7579" s="1413">
        <v>43977</v>
      </c>
      <c r="GYR7579" s="1464" t="s">
        <v>3798</v>
      </c>
      <c r="GYS7579" s="1480" t="s">
        <v>8182</v>
      </c>
      <c r="GYT7579" s="1481" t="s">
        <v>49</v>
      </c>
      <c r="GYU7579" s="1481" t="s">
        <v>351</v>
      </c>
      <c r="GYV7579" s="1482" t="s">
        <v>12</v>
      </c>
      <c r="GYW7579" s="1483" t="s">
        <v>3895</v>
      </c>
      <c r="GYX7579" s="1484" t="s">
        <v>142</v>
      </c>
      <c r="GYY7579" s="1413">
        <v>43977</v>
      </c>
      <c r="GYZ7579" s="1464" t="s">
        <v>3798</v>
      </c>
      <c r="GZA7579" s="1480" t="s">
        <v>8182</v>
      </c>
      <c r="GZB7579" s="1481" t="s">
        <v>49</v>
      </c>
      <c r="GZC7579" s="1481" t="s">
        <v>351</v>
      </c>
      <c r="GZD7579" s="1482" t="s">
        <v>12</v>
      </c>
      <c r="GZE7579" s="1483" t="s">
        <v>3895</v>
      </c>
      <c r="GZF7579" s="1484" t="s">
        <v>142</v>
      </c>
      <c r="GZG7579" s="1413">
        <v>43977</v>
      </c>
      <c r="GZH7579" s="1464" t="s">
        <v>3798</v>
      </c>
      <c r="GZI7579" s="1480" t="s">
        <v>8182</v>
      </c>
      <c r="GZJ7579" s="1481" t="s">
        <v>49</v>
      </c>
      <c r="GZK7579" s="1481" t="s">
        <v>351</v>
      </c>
      <c r="GZL7579" s="1482" t="s">
        <v>12</v>
      </c>
      <c r="GZM7579" s="1483" t="s">
        <v>3895</v>
      </c>
      <c r="GZN7579" s="1484" t="s">
        <v>142</v>
      </c>
      <c r="GZO7579" s="1413">
        <v>43977</v>
      </c>
      <c r="GZP7579" s="1464" t="s">
        <v>3798</v>
      </c>
      <c r="GZQ7579" s="1480" t="s">
        <v>8182</v>
      </c>
      <c r="GZR7579" s="1481" t="s">
        <v>49</v>
      </c>
      <c r="GZS7579" s="1481" t="s">
        <v>351</v>
      </c>
      <c r="GZT7579" s="1482" t="s">
        <v>12</v>
      </c>
      <c r="GZU7579" s="1483" t="s">
        <v>3895</v>
      </c>
      <c r="GZV7579" s="1484" t="s">
        <v>142</v>
      </c>
      <c r="GZW7579" s="1413">
        <v>43977</v>
      </c>
      <c r="GZX7579" s="1464" t="s">
        <v>3798</v>
      </c>
      <c r="GZY7579" s="1480" t="s">
        <v>8182</v>
      </c>
      <c r="GZZ7579" s="1481" t="s">
        <v>49</v>
      </c>
      <c r="HAA7579" s="1481" t="s">
        <v>351</v>
      </c>
      <c r="HAB7579" s="1482" t="s">
        <v>12</v>
      </c>
      <c r="HAC7579" s="1483" t="s">
        <v>3895</v>
      </c>
      <c r="HAD7579" s="1484" t="s">
        <v>142</v>
      </c>
      <c r="HAE7579" s="1413">
        <v>43977</v>
      </c>
      <c r="HAF7579" s="1464" t="s">
        <v>3798</v>
      </c>
      <c r="HAG7579" s="1480" t="s">
        <v>8182</v>
      </c>
      <c r="HAH7579" s="1481" t="s">
        <v>49</v>
      </c>
      <c r="HAI7579" s="1481" t="s">
        <v>351</v>
      </c>
      <c r="HAJ7579" s="1482" t="s">
        <v>12</v>
      </c>
      <c r="HAK7579" s="1483" t="s">
        <v>3895</v>
      </c>
      <c r="HAL7579" s="1484" t="s">
        <v>142</v>
      </c>
      <c r="HAM7579" s="1413">
        <v>43977</v>
      </c>
      <c r="HAN7579" s="1464" t="s">
        <v>3798</v>
      </c>
      <c r="HAO7579" s="1480" t="s">
        <v>8182</v>
      </c>
      <c r="HAP7579" s="1481" t="s">
        <v>49</v>
      </c>
      <c r="HAQ7579" s="1481" t="s">
        <v>351</v>
      </c>
      <c r="HAR7579" s="1482" t="s">
        <v>12</v>
      </c>
      <c r="HAS7579" s="1483" t="s">
        <v>3895</v>
      </c>
      <c r="HAT7579" s="1484" t="s">
        <v>142</v>
      </c>
      <c r="HAU7579" s="1413">
        <v>43977</v>
      </c>
      <c r="HAV7579" s="1464" t="s">
        <v>3798</v>
      </c>
      <c r="HAW7579" s="1480" t="s">
        <v>8182</v>
      </c>
      <c r="HAX7579" s="1481" t="s">
        <v>49</v>
      </c>
      <c r="HAY7579" s="1481" t="s">
        <v>351</v>
      </c>
      <c r="HAZ7579" s="1482" t="s">
        <v>12</v>
      </c>
      <c r="HBA7579" s="1483" t="s">
        <v>3895</v>
      </c>
      <c r="HBB7579" s="1484" t="s">
        <v>142</v>
      </c>
      <c r="HBC7579" s="1413">
        <v>43977</v>
      </c>
      <c r="HBD7579" s="1464" t="s">
        <v>3798</v>
      </c>
      <c r="HBE7579" s="1480" t="s">
        <v>8182</v>
      </c>
      <c r="HBF7579" s="1481" t="s">
        <v>49</v>
      </c>
      <c r="HBG7579" s="1481" t="s">
        <v>351</v>
      </c>
      <c r="HBH7579" s="1482" t="s">
        <v>12</v>
      </c>
      <c r="HBI7579" s="1483" t="s">
        <v>3895</v>
      </c>
      <c r="HBJ7579" s="1484" t="s">
        <v>142</v>
      </c>
      <c r="HBK7579" s="1413">
        <v>43977</v>
      </c>
      <c r="HBL7579" s="1464" t="s">
        <v>3798</v>
      </c>
      <c r="HBM7579" s="1480" t="s">
        <v>8182</v>
      </c>
      <c r="HBN7579" s="1481" t="s">
        <v>49</v>
      </c>
      <c r="HBO7579" s="1481" t="s">
        <v>351</v>
      </c>
      <c r="HBP7579" s="1482" t="s">
        <v>12</v>
      </c>
      <c r="HBQ7579" s="1483" t="s">
        <v>3895</v>
      </c>
      <c r="HBR7579" s="1484" t="s">
        <v>142</v>
      </c>
      <c r="HBS7579" s="1413">
        <v>43977</v>
      </c>
      <c r="HBT7579" s="1464" t="s">
        <v>3798</v>
      </c>
      <c r="HBU7579" s="1480" t="s">
        <v>8182</v>
      </c>
      <c r="HBV7579" s="1481" t="s">
        <v>49</v>
      </c>
      <c r="HBW7579" s="1481" t="s">
        <v>351</v>
      </c>
      <c r="HBX7579" s="1482" t="s">
        <v>12</v>
      </c>
      <c r="HBY7579" s="1483" t="s">
        <v>3895</v>
      </c>
      <c r="HBZ7579" s="1484" t="s">
        <v>142</v>
      </c>
      <c r="HCA7579" s="1413">
        <v>43977</v>
      </c>
      <c r="HCB7579" s="1464" t="s">
        <v>3798</v>
      </c>
      <c r="HCC7579" s="1480" t="s">
        <v>8182</v>
      </c>
      <c r="HCD7579" s="1481" t="s">
        <v>49</v>
      </c>
      <c r="HCE7579" s="1481" t="s">
        <v>351</v>
      </c>
      <c r="HCF7579" s="1482" t="s">
        <v>12</v>
      </c>
      <c r="HCG7579" s="1483" t="s">
        <v>3895</v>
      </c>
      <c r="HCH7579" s="1484" t="s">
        <v>142</v>
      </c>
      <c r="HCI7579" s="1413">
        <v>43977</v>
      </c>
      <c r="HCJ7579" s="1464" t="s">
        <v>3798</v>
      </c>
      <c r="HCK7579" s="1480" t="s">
        <v>8182</v>
      </c>
      <c r="HCL7579" s="1481" t="s">
        <v>49</v>
      </c>
      <c r="HCM7579" s="1481" t="s">
        <v>351</v>
      </c>
      <c r="HCN7579" s="1482" t="s">
        <v>12</v>
      </c>
      <c r="HCO7579" s="1483" t="s">
        <v>3895</v>
      </c>
      <c r="HCP7579" s="1484" t="s">
        <v>142</v>
      </c>
      <c r="HCQ7579" s="1413">
        <v>43977</v>
      </c>
      <c r="HCR7579" s="1464" t="s">
        <v>3798</v>
      </c>
      <c r="HCS7579" s="1480" t="s">
        <v>8182</v>
      </c>
      <c r="HCT7579" s="1481" t="s">
        <v>49</v>
      </c>
      <c r="HCU7579" s="1481" t="s">
        <v>351</v>
      </c>
      <c r="HCV7579" s="1482" t="s">
        <v>12</v>
      </c>
      <c r="HCW7579" s="1483" t="s">
        <v>3895</v>
      </c>
      <c r="HCX7579" s="1484" t="s">
        <v>142</v>
      </c>
      <c r="HCY7579" s="1413">
        <v>43977</v>
      </c>
      <c r="HCZ7579" s="1464" t="s">
        <v>3798</v>
      </c>
      <c r="HDA7579" s="1480" t="s">
        <v>8182</v>
      </c>
      <c r="HDB7579" s="1481" t="s">
        <v>49</v>
      </c>
      <c r="HDC7579" s="1481" t="s">
        <v>351</v>
      </c>
      <c r="HDD7579" s="1482" t="s">
        <v>12</v>
      </c>
      <c r="HDE7579" s="1483" t="s">
        <v>3895</v>
      </c>
      <c r="HDF7579" s="1484" t="s">
        <v>142</v>
      </c>
      <c r="HDG7579" s="1413">
        <v>43977</v>
      </c>
      <c r="HDH7579" s="1464" t="s">
        <v>3798</v>
      </c>
      <c r="HDI7579" s="1480" t="s">
        <v>8182</v>
      </c>
      <c r="HDJ7579" s="1481" t="s">
        <v>49</v>
      </c>
      <c r="HDK7579" s="1481" t="s">
        <v>351</v>
      </c>
      <c r="HDL7579" s="1482" t="s">
        <v>12</v>
      </c>
      <c r="HDM7579" s="1483" t="s">
        <v>3895</v>
      </c>
      <c r="HDN7579" s="1484" t="s">
        <v>142</v>
      </c>
      <c r="HDO7579" s="1413">
        <v>43977</v>
      </c>
      <c r="HDP7579" s="1464" t="s">
        <v>3798</v>
      </c>
      <c r="HDQ7579" s="1480" t="s">
        <v>8182</v>
      </c>
      <c r="HDR7579" s="1481" t="s">
        <v>49</v>
      </c>
      <c r="HDS7579" s="1481" t="s">
        <v>351</v>
      </c>
      <c r="HDT7579" s="1482" t="s">
        <v>12</v>
      </c>
      <c r="HDU7579" s="1483" t="s">
        <v>3895</v>
      </c>
      <c r="HDV7579" s="1484" t="s">
        <v>142</v>
      </c>
      <c r="HDW7579" s="1413">
        <v>43977</v>
      </c>
      <c r="HDX7579" s="1464" t="s">
        <v>3798</v>
      </c>
      <c r="HDY7579" s="1480" t="s">
        <v>8182</v>
      </c>
      <c r="HDZ7579" s="1481" t="s">
        <v>49</v>
      </c>
      <c r="HEA7579" s="1481" t="s">
        <v>351</v>
      </c>
      <c r="HEB7579" s="1482" t="s">
        <v>12</v>
      </c>
      <c r="HEC7579" s="1483" t="s">
        <v>3895</v>
      </c>
      <c r="HED7579" s="1484" t="s">
        <v>142</v>
      </c>
      <c r="HEE7579" s="1413">
        <v>43977</v>
      </c>
      <c r="HEF7579" s="1464" t="s">
        <v>3798</v>
      </c>
      <c r="HEG7579" s="1480" t="s">
        <v>8182</v>
      </c>
      <c r="HEH7579" s="1481" t="s">
        <v>49</v>
      </c>
      <c r="HEI7579" s="1481" t="s">
        <v>351</v>
      </c>
      <c r="HEJ7579" s="1482" t="s">
        <v>12</v>
      </c>
      <c r="HEK7579" s="1483" t="s">
        <v>3895</v>
      </c>
      <c r="HEL7579" s="1484" t="s">
        <v>142</v>
      </c>
      <c r="HEM7579" s="1413">
        <v>43977</v>
      </c>
      <c r="HEN7579" s="1464" t="s">
        <v>3798</v>
      </c>
      <c r="HEO7579" s="1480" t="s">
        <v>8182</v>
      </c>
      <c r="HEP7579" s="1481" t="s">
        <v>49</v>
      </c>
      <c r="HEQ7579" s="1481" t="s">
        <v>351</v>
      </c>
      <c r="HER7579" s="1482" t="s">
        <v>12</v>
      </c>
      <c r="HES7579" s="1483" t="s">
        <v>3895</v>
      </c>
      <c r="HET7579" s="1484" t="s">
        <v>142</v>
      </c>
      <c r="HEU7579" s="1413">
        <v>43977</v>
      </c>
      <c r="HEV7579" s="1464" t="s">
        <v>3798</v>
      </c>
      <c r="HEW7579" s="1480" t="s">
        <v>8182</v>
      </c>
      <c r="HEX7579" s="1481" t="s">
        <v>49</v>
      </c>
      <c r="HEY7579" s="1481" t="s">
        <v>351</v>
      </c>
      <c r="HEZ7579" s="1482" t="s">
        <v>12</v>
      </c>
      <c r="HFA7579" s="1483" t="s">
        <v>3895</v>
      </c>
      <c r="HFB7579" s="1484" t="s">
        <v>142</v>
      </c>
      <c r="HFC7579" s="1413">
        <v>43977</v>
      </c>
      <c r="HFD7579" s="1464" t="s">
        <v>3798</v>
      </c>
      <c r="HFE7579" s="1480" t="s">
        <v>8182</v>
      </c>
      <c r="HFF7579" s="1481" t="s">
        <v>49</v>
      </c>
      <c r="HFG7579" s="1481" t="s">
        <v>351</v>
      </c>
      <c r="HFH7579" s="1482" t="s">
        <v>12</v>
      </c>
      <c r="HFI7579" s="1483" t="s">
        <v>3895</v>
      </c>
      <c r="HFJ7579" s="1484" t="s">
        <v>142</v>
      </c>
      <c r="HFK7579" s="1413">
        <v>43977</v>
      </c>
      <c r="HFL7579" s="1464" t="s">
        <v>3798</v>
      </c>
      <c r="HFM7579" s="1480" t="s">
        <v>8182</v>
      </c>
      <c r="HFN7579" s="1481" t="s">
        <v>49</v>
      </c>
      <c r="HFO7579" s="1481" t="s">
        <v>351</v>
      </c>
      <c r="HFP7579" s="1482" t="s">
        <v>12</v>
      </c>
      <c r="HFQ7579" s="1483" t="s">
        <v>3895</v>
      </c>
      <c r="HFR7579" s="1484" t="s">
        <v>142</v>
      </c>
      <c r="HFS7579" s="1413">
        <v>43977</v>
      </c>
      <c r="HFT7579" s="1464" t="s">
        <v>3798</v>
      </c>
      <c r="HFU7579" s="1480" t="s">
        <v>8182</v>
      </c>
      <c r="HFV7579" s="1481" t="s">
        <v>49</v>
      </c>
      <c r="HFW7579" s="1481" t="s">
        <v>351</v>
      </c>
      <c r="HFX7579" s="1482" t="s">
        <v>12</v>
      </c>
      <c r="HFY7579" s="1483" t="s">
        <v>3895</v>
      </c>
      <c r="HFZ7579" s="1484" t="s">
        <v>142</v>
      </c>
      <c r="HGA7579" s="1413">
        <v>43977</v>
      </c>
      <c r="HGB7579" s="1464" t="s">
        <v>3798</v>
      </c>
      <c r="HGC7579" s="1480" t="s">
        <v>8182</v>
      </c>
      <c r="HGD7579" s="1481" t="s">
        <v>49</v>
      </c>
      <c r="HGE7579" s="1481" t="s">
        <v>351</v>
      </c>
      <c r="HGF7579" s="1482" t="s">
        <v>12</v>
      </c>
      <c r="HGG7579" s="1483" t="s">
        <v>3895</v>
      </c>
      <c r="HGH7579" s="1484" t="s">
        <v>142</v>
      </c>
      <c r="HGI7579" s="1413">
        <v>43977</v>
      </c>
      <c r="HGJ7579" s="1464" t="s">
        <v>3798</v>
      </c>
      <c r="HGK7579" s="1480" t="s">
        <v>8182</v>
      </c>
      <c r="HGL7579" s="1481" t="s">
        <v>49</v>
      </c>
      <c r="HGM7579" s="1481" t="s">
        <v>351</v>
      </c>
      <c r="HGN7579" s="1482" t="s">
        <v>12</v>
      </c>
      <c r="HGO7579" s="1483" t="s">
        <v>3895</v>
      </c>
      <c r="HGP7579" s="1484" t="s">
        <v>142</v>
      </c>
      <c r="HGQ7579" s="1413">
        <v>43977</v>
      </c>
      <c r="HGR7579" s="1464" t="s">
        <v>3798</v>
      </c>
      <c r="HGS7579" s="1480" t="s">
        <v>8182</v>
      </c>
      <c r="HGT7579" s="1481" t="s">
        <v>49</v>
      </c>
      <c r="HGU7579" s="1481" t="s">
        <v>351</v>
      </c>
      <c r="HGV7579" s="1482" t="s">
        <v>12</v>
      </c>
      <c r="HGW7579" s="1483" t="s">
        <v>3895</v>
      </c>
      <c r="HGX7579" s="1484" t="s">
        <v>142</v>
      </c>
      <c r="HGY7579" s="1413">
        <v>43977</v>
      </c>
      <c r="HGZ7579" s="1464" t="s">
        <v>3798</v>
      </c>
      <c r="HHA7579" s="1480" t="s">
        <v>8182</v>
      </c>
      <c r="HHB7579" s="1481" t="s">
        <v>49</v>
      </c>
      <c r="HHC7579" s="1481" t="s">
        <v>351</v>
      </c>
      <c r="HHD7579" s="1482" t="s">
        <v>12</v>
      </c>
      <c r="HHE7579" s="1483" t="s">
        <v>3895</v>
      </c>
      <c r="HHF7579" s="1484" t="s">
        <v>142</v>
      </c>
      <c r="HHG7579" s="1413">
        <v>43977</v>
      </c>
      <c r="HHH7579" s="1464" t="s">
        <v>3798</v>
      </c>
      <c r="HHI7579" s="1480" t="s">
        <v>8182</v>
      </c>
      <c r="HHJ7579" s="1481" t="s">
        <v>49</v>
      </c>
      <c r="HHK7579" s="1481" t="s">
        <v>351</v>
      </c>
      <c r="HHL7579" s="1482" t="s">
        <v>12</v>
      </c>
      <c r="HHM7579" s="1483" t="s">
        <v>3895</v>
      </c>
      <c r="HHN7579" s="1484" t="s">
        <v>142</v>
      </c>
      <c r="HHO7579" s="1413">
        <v>43977</v>
      </c>
      <c r="HHP7579" s="1464" t="s">
        <v>3798</v>
      </c>
      <c r="HHQ7579" s="1480" t="s">
        <v>8182</v>
      </c>
      <c r="HHR7579" s="1481" t="s">
        <v>49</v>
      </c>
      <c r="HHS7579" s="1481" t="s">
        <v>351</v>
      </c>
      <c r="HHT7579" s="1482" t="s">
        <v>12</v>
      </c>
      <c r="HHU7579" s="1483" t="s">
        <v>3895</v>
      </c>
      <c r="HHV7579" s="1484" t="s">
        <v>142</v>
      </c>
      <c r="HHW7579" s="1413">
        <v>43977</v>
      </c>
      <c r="HHX7579" s="1464" t="s">
        <v>3798</v>
      </c>
      <c r="HHY7579" s="1480" t="s">
        <v>8182</v>
      </c>
      <c r="HHZ7579" s="1481" t="s">
        <v>49</v>
      </c>
      <c r="HIA7579" s="1481" t="s">
        <v>351</v>
      </c>
      <c r="HIB7579" s="1482" t="s">
        <v>12</v>
      </c>
      <c r="HIC7579" s="1483" t="s">
        <v>3895</v>
      </c>
      <c r="HID7579" s="1484" t="s">
        <v>142</v>
      </c>
      <c r="HIE7579" s="1413">
        <v>43977</v>
      </c>
      <c r="HIF7579" s="1464" t="s">
        <v>3798</v>
      </c>
      <c r="HIG7579" s="1480" t="s">
        <v>8182</v>
      </c>
      <c r="HIH7579" s="1481" t="s">
        <v>49</v>
      </c>
      <c r="HII7579" s="1481" t="s">
        <v>351</v>
      </c>
      <c r="HIJ7579" s="1482" t="s">
        <v>12</v>
      </c>
      <c r="HIK7579" s="1483" t="s">
        <v>3895</v>
      </c>
      <c r="HIL7579" s="1484" t="s">
        <v>142</v>
      </c>
      <c r="HIM7579" s="1413">
        <v>43977</v>
      </c>
      <c r="HIN7579" s="1464" t="s">
        <v>3798</v>
      </c>
      <c r="HIO7579" s="1480" t="s">
        <v>8182</v>
      </c>
      <c r="HIP7579" s="1481" t="s">
        <v>49</v>
      </c>
      <c r="HIQ7579" s="1481" t="s">
        <v>351</v>
      </c>
      <c r="HIR7579" s="1482" t="s">
        <v>12</v>
      </c>
      <c r="HIS7579" s="1483" t="s">
        <v>3895</v>
      </c>
      <c r="HIT7579" s="1484" t="s">
        <v>142</v>
      </c>
      <c r="HIU7579" s="1413">
        <v>43977</v>
      </c>
      <c r="HIV7579" s="1464" t="s">
        <v>3798</v>
      </c>
      <c r="HIW7579" s="1480" t="s">
        <v>8182</v>
      </c>
      <c r="HIX7579" s="1481" t="s">
        <v>49</v>
      </c>
      <c r="HIY7579" s="1481" t="s">
        <v>351</v>
      </c>
      <c r="HIZ7579" s="1482" t="s">
        <v>12</v>
      </c>
      <c r="HJA7579" s="1483" t="s">
        <v>3895</v>
      </c>
      <c r="HJB7579" s="1484" t="s">
        <v>142</v>
      </c>
      <c r="HJC7579" s="1413">
        <v>43977</v>
      </c>
      <c r="HJD7579" s="1464" t="s">
        <v>3798</v>
      </c>
      <c r="HJE7579" s="1480" t="s">
        <v>8182</v>
      </c>
      <c r="HJF7579" s="1481" t="s">
        <v>49</v>
      </c>
      <c r="HJG7579" s="1481" t="s">
        <v>351</v>
      </c>
      <c r="HJH7579" s="1482" t="s">
        <v>12</v>
      </c>
      <c r="HJI7579" s="1483" t="s">
        <v>3895</v>
      </c>
      <c r="HJJ7579" s="1484" t="s">
        <v>142</v>
      </c>
      <c r="HJK7579" s="1413">
        <v>43977</v>
      </c>
      <c r="HJL7579" s="1464" t="s">
        <v>3798</v>
      </c>
      <c r="HJM7579" s="1480" t="s">
        <v>8182</v>
      </c>
      <c r="HJN7579" s="1481" t="s">
        <v>49</v>
      </c>
      <c r="HJO7579" s="1481" t="s">
        <v>351</v>
      </c>
      <c r="HJP7579" s="1482" t="s">
        <v>12</v>
      </c>
      <c r="HJQ7579" s="1483" t="s">
        <v>3895</v>
      </c>
      <c r="HJR7579" s="1484" t="s">
        <v>142</v>
      </c>
      <c r="HJS7579" s="1413">
        <v>43977</v>
      </c>
      <c r="HJT7579" s="1464" t="s">
        <v>3798</v>
      </c>
      <c r="HJU7579" s="1480" t="s">
        <v>8182</v>
      </c>
      <c r="HJV7579" s="1481" t="s">
        <v>49</v>
      </c>
      <c r="HJW7579" s="1481" t="s">
        <v>351</v>
      </c>
      <c r="HJX7579" s="1482" t="s">
        <v>12</v>
      </c>
      <c r="HJY7579" s="1483" t="s">
        <v>3895</v>
      </c>
      <c r="HJZ7579" s="1484" t="s">
        <v>142</v>
      </c>
      <c r="HKA7579" s="1413">
        <v>43977</v>
      </c>
      <c r="HKB7579" s="1464" t="s">
        <v>3798</v>
      </c>
      <c r="HKC7579" s="1480" t="s">
        <v>8182</v>
      </c>
      <c r="HKD7579" s="1481" t="s">
        <v>49</v>
      </c>
      <c r="HKE7579" s="1481" t="s">
        <v>351</v>
      </c>
      <c r="HKF7579" s="1482" t="s">
        <v>12</v>
      </c>
      <c r="HKG7579" s="1483" t="s">
        <v>3895</v>
      </c>
      <c r="HKH7579" s="1484" t="s">
        <v>142</v>
      </c>
      <c r="HKI7579" s="1413">
        <v>43977</v>
      </c>
      <c r="HKJ7579" s="1464" t="s">
        <v>3798</v>
      </c>
      <c r="HKK7579" s="1480" t="s">
        <v>8182</v>
      </c>
      <c r="HKL7579" s="1481" t="s">
        <v>49</v>
      </c>
      <c r="HKM7579" s="1481" t="s">
        <v>351</v>
      </c>
      <c r="HKN7579" s="1482" t="s">
        <v>12</v>
      </c>
      <c r="HKO7579" s="1483" t="s">
        <v>3895</v>
      </c>
      <c r="HKP7579" s="1484" t="s">
        <v>142</v>
      </c>
      <c r="HKQ7579" s="1413">
        <v>43977</v>
      </c>
      <c r="HKR7579" s="1464" t="s">
        <v>3798</v>
      </c>
      <c r="HKS7579" s="1480" t="s">
        <v>8182</v>
      </c>
      <c r="HKT7579" s="1481" t="s">
        <v>49</v>
      </c>
      <c r="HKU7579" s="1481" t="s">
        <v>351</v>
      </c>
      <c r="HKV7579" s="1482" t="s">
        <v>12</v>
      </c>
      <c r="HKW7579" s="1483" t="s">
        <v>3895</v>
      </c>
      <c r="HKX7579" s="1484" t="s">
        <v>142</v>
      </c>
      <c r="HKY7579" s="1413">
        <v>43977</v>
      </c>
      <c r="HKZ7579" s="1464" t="s">
        <v>3798</v>
      </c>
      <c r="HLA7579" s="1480" t="s">
        <v>8182</v>
      </c>
      <c r="HLB7579" s="1481" t="s">
        <v>49</v>
      </c>
      <c r="HLC7579" s="1481" t="s">
        <v>351</v>
      </c>
      <c r="HLD7579" s="1482" t="s">
        <v>12</v>
      </c>
      <c r="HLE7579" s="1483" t="s">
        <v>3895</v>
      </c>
      <c r="HLF7579" s="1484" t="s">
        <v>142</v>
      </c>
      <c r="HLG7579" s="1413">
        <v>43977</v>
      </c>
      <c r="HLH7579" s="1464" t="s">
        <v>3798</v>
      </c>
      <c r="HLI7579" s="1480" t="s">
        <v>8182</v>
      </c>
      <c r="HLJ7579" s="1481" t="s">
        <v>49</v>
      </c>
      <c r="HLK7579" s="1481" t="s">
        <v>351</v>
      </c>
      <c r="HLL7579" s="1482" t="s">
        <v>12</v>
      </c>
      <c r="HLM7579" s="1483" t="s">
        <v>3895</v>
      </c>
      <c r="HLN7579" s="1484" t="s">
        <v>142</v>
      </c>
      <c r="HLO7579" s="1413">
        <v>43977</v>
      </c>
      <c r="HLP7579" s="1464" t="s">
        <v>3798</v>
      </c>
      <c r="HLQ7579" s="1480" t="s">
        <v>8182</v>
      </c>
      <c r="HLR7579" s="1481" t="s">
        <v>49</v>
      </c>
      <c r="HLS7579" s="1481" t="s">
        <v>351</v>
      </c>
      <c r="HLT7579" s="1482" t="s">
        <v>12</v>
      </c>
      <c r="HLU7579" s="1483" t="s">
        <v>3895</v>
      </c>
      <c r="HLV7579" s="1484" t="s">
        <v>142</v>
      </c>
      <c r="HLW7579" s="1413">
        <v>43977</v>
      </c>
      <c r="HLX7579" s="1464" t="s">
        <v>3798</v>
      </c>
      <c r="HLY7579" s="1480" t="s">
        <v>8182</v>
      </c>
      <c r="HLZ7579" s="1481" t="s">
        <v>49</v>
      </c>
      <c r="HMA7579" s="1481" t="s">
        <v>351</v>
      </c>
      <c r="HMB7579" s="1482" t="s">
        <v>12</v>
      </c>
      <c r="HMC7579" s="1483" t="s">
        <v>3895</v>
      </c>
      <c r="HMD7579" s="1484" t="s">
        <v>142</v>
      </c>
      <c r="HME7579" s="1413">
        <v>43977</v>
      </c>
      <c r="HMF7579" s="1464" t="s">
        <v>3798</v>
      </c>
      <c r="HMG7579" s="1480" t="s">
        <v>8182</v>
      </c>
      <c r="HMH7579" s="1481" t="s">
        <v>49</v>
      </c>
      <c r="HMI7579" s="1481" t="s">
        <v>351</v>
      </c>
      <c r="HMJ7579" s="1482" t="s">
        <v>12</v>
      </c>
      <c r="HMK7579" s="1483" t="s">
        <v>3895</v>
      </c>
      <c r="HML7579" s="1484" t="s">
        <v>142</v>
      </c>
      <c r="HMM7579" s="1413">
        <v>43977</v>
      </c>
      <c r="HMN7579" s="1464" t="s">
        <v>3798</v>
      </c>
      <c r="HMO7579" s="1480" t="s">
        <v>8182</v>
      </c>
      <c r="HMP7579" s="1481" t="s">
        <v>49</v>
      </c>
      <c r="HMQ7579" s="1481" t="s">
        <v>351</v>
      </c>
      <c r="HMR7579" s="1482" t="s">
        <v>12</v>
      </c>
      <c r="HMS7579" s="1483" t="s">
        <v>3895</v>
      </c>
      <c r="HMT7579" s="1484" t="s">
        <v>142</v>
      </c>
      <c r="HMU7579" s="1413">
        <v>43977</v>
      </c>
      <c r="HMV7579" s="1464" t="s">
        <v>3798</v>
      </c>
      <c r="HMW7579" s="1480" t="s">
        <v>8182</v>
      </c>
      <c r="HMX7579" s="1481" t="s">
        <v>49</v>
      </c>
      <c r="HMY7579" s="1481" t="s">
        <v>351</v>
      </c>
      <c r="HMZ7579" s="1482" t="s">
        <v>12</v>
      </c>
      <c r="HNA7579" s="1483" t="s">
        <v>3895</v>
      </c>
      <c r="HNB7579" s="1484" t="s">
        <v>142</v>
      </c>
      <c r="HNC7579" s="1413">
        <v>43977</v>
      </c>
      <c r="HND7579" s="1464" t="s">
        <v>3798</v>
      </c>
      <c r="HNE7579" s="1480" t="s">
        <v>8182</v>
      </c>
      <c r="HNF7579" s="1481" t="s">
        <v>49</v>
      </c>
      <c r="HNG7579" s="1481" t="s">
        <v>351</v>
      </c>
      <c r="HNH7579" s="1482" t="s">
        <v>12</v>
      </c>
      <c r="HNI7579" s="1483" t="s">
        <v>3895</v>
      </c>
      <c r="HNJ7579" s="1484" t="s">
        <v>142</v>
      </c>
      <c r="HNK7579" s="1413">
        <v>43977</v>
      </c>
      <c r="HNL7579" s="1464" t="s">
        <v>3798</v>
      </c>
      <c r="HNM7579" s="1480" t="s">
        <v>8182</v>
      </c>
      <c r="HNN7579" s="1481" t="s">
        <v>49</v>
      </c>
      <c r="HNO7579" s="1481" t="s">
        <v>351</v>
      </c>
      <c r="HNP7579" s="1482" t="s">
        <v>12</v>
      </c>
      <c r="HNQ7579" s="1483" t="s">
        <v>3895</v>
      </c>
      <c r="HNR7579" s="1484" t="s">
        <v>142</v>
      </c>
      <c r="HNS7579" s="1413">
        <v>43977</v>
      </c>
      <c r="HNT7579" s="1464" t="s">
        <v>3798</v>
      </c>
      <c r="HNU7579" s="1480" t="s">
        <v>8182</v>
      </c>
      <c r="HNV7579" s="1481" t="s">
        <v>49</v>
      </c>
      <c r="HNW7579" s="1481" t="s">
        <v>351</v>
      </c>
      <c r="HNX7579" s="1482" t="s">
        <v>12</v>
      </c>
      <c r="HNY7579" s="1483" t="s">
        <v>3895</v>
      </c>
      <c r="HNZ7579" s="1484" t="s">
        <v>142</v>
      </c>
      <c r="HOA7579" s="1413">
        <v>43977</v>
      </c>
      <c r="HOB7579" s="1464" t="s">
        <v>3798</v>
      </c>
      <c r="HOC7579" s="1480" t="s">
        <v>8182</v>
      </c>
      <c r="HOD7579" s="1481" t="s">
        <v>49</v>
      </c>
      <c r="HOE7579" s="1481" t="s">
        <v>351</v>
      </c>
      <c r="HOF7579" s="1482" t="s">
        <v>12</v>
      </c>
      <c r="HOG7579" s="1483" t="s">
        <v>3895</v>
      </c>
      <c r="HOH7579" s="1484" t="s">
        <v>142</v>
      </c>
      <c r="HOI7579" s="1413">
        <v>43977</v>
      </c>
      <c r="HOJ7579" s="1464" t="s">
        <v>3798</v>
      </c>
      <c r="HOK7579" s="1480" t="s">
        <v>8182</v>
      </c>
      <c r="HOL7579" s="1481" t="s">
        <v>49</v>
      </c>
      <c r="HOM7579" s="1481" t="s">
        <v>351</v>
      </c>
      <c r="HON7579" s="1482" t="s">
        <v>12</v>
      </c>
      <c r="HOO7579" s="1483" t="s">
        <v>3895</v>
      </c>
      <c r="HOP7579" s="1484" t="s">
        <v>142</v>
      </c>
      <c r="HOQ7579" s="1413">
        <v>43977</v>
      </c>
      <c r="HOR7579" s="1464" t="s">
        <v>3798</v>
      </c>
      <c r="HOS7579" s="1480" t="s">
        <v>8182</v>
      </c>
      <c r="HOT7579" s="1481" t="s">
        <v>49</v>
      </c>
      <c r="HOU7579" s="1481" t="s">
        <v>351</v>
      </c>
      <c r="HOV7579" s="1482" t="s">
        <v>12</v>
      </c>
      <c r="HOW7579" s="1483" t="s">
        <v>3895</v>
      </c>
      <c r="HOX7579" s="1484" t="s">
        <v>142</v>
      </c>
      <c r="HOY7579" s="1413">
        <v>43977</v>
      </c>
      <c r="HOZ7579" s="1464" t="s">
        <v>3798</v>
      </c>
      <c r="HPA7579" s="1480" t="s">
        <v>8182</v>
      </c>
      <c r="HPB7579" s="1481" t="s">
        <v>49</v>
      </c>
      <c r="HPC7579" s="1481" t="s">
        <v>351</v>
      </c>
      <c r="HPD7579" s="1482" t="s">
        <v>12</v>
      </c>
      <c r="HPE7579" s="1483" t="s">
        <v>3895</v>
      </c>
      <c r="HPF7579" s="1484" t="s">
        <v>142</v>
      </c>
      <c r="HPG7579" s="1413">
        <v>43977</v>
      </c>
      <c r="HPH7579" s="1464" t="s">
        <v>3798</v>
      </c>
      <c r="HPI7579" s="1480" t="s">
        <v>8182</v>
      </c>
      <c r="HPJ7579" s="1481" t="s">
        <v>49</v>
      </c>
      <c r="HPK7579" s="1481" t="s">
        <v>351</v>
      </c>
      <c r="HPL7579" s="1482" t="s">
        <v>12</v>
      </c>
      <c r="HPM7579" s="1483" t="s">
        <v>3895</v>
      </c>
      <c r="HPN7579" s="1484" t="s">
        <v>142</v>
      </c>
      <c r="HPO7579" s="1413">
        <v>43977</v>
      </c>
      <c r="HPP7579" s="1464" t="s">
        <v>3798</v>
      </c>
      <c r="HPQ7579" s="1480" t="s">
        <v>8182</v>
      </c>
      <c r="HPR7579" s="1481" t="s">
        <v>49</v>
      </c>
      <c r="HPS7579" s="1481" t="s">
        <v>351</v>
      </c>
      <c r="HPT7579" s="1482" t="s">
        <v>12</v>
      </c>
      <c r="HPU7579" s="1483" t="s">
        <v>3895</v>
      </c>
      <c r="HPV7579" s="1484" t="s">
        <v>142</v>
      </c>
      <c r="HPW7579" s="1413">
        <v>43977</v>
      </c>
      <c r="HPX7579" s="1464" t="s">
        <v>3798</v>
      </c>
      <c r="HPY7579" s="1480" t="s">
        <v>8182</v>
      </c>
      <c r="HPZ7579" s="1481" t="s">
        <v>49</v>
      </c>
      <c r="HQA7579" s="1481" t="s">
        <v>351</v>
      </c>
      <c r="HQB7579" s="1482" t="s">
        <v>12</v>
      </c>
      <c r="HQC7579" s="1483" t="s">
        <v>3895</v>
      </c>
      <c r="HQD7579" s="1484" t="s">
        <v>142</v>
      </c>
      <c r="HQE7579" s="1413">
        <v>43977</v>
      </c>
      <c r="HQF7579" s="1464" t="s">
        <v>3798</v>
      </c>
      <c r="HQG7579" s="1480" t="s">
        <v>8182</v>
      </c>
      <c r="HQH7579" s="1481" t="s">
        <v>49</v>
      </c>
      <c r="HQI7579" s="1481" t="s">
        <v>351</v>
      </c>
      <c r="HQJ7579" s="1482" t="s">
        <v>12</v>
      </c>
      <c r="HQK7579" s="1483" t="s">
        <v>3895</v>
      </c>
      <c r="HQL7579" s="1484" t="s">
        <v>142</v>
      </c>
      <c r="HQM7579" s="1413">
        <v>43977</v>
      </c>
      <c r="HQN7579" s="1464" t="s">
        <v>3798</v>
      </c>
      <c r="HQO7579" s="1480" t="s">
        <v>8182</v>
      </c>
      <c r="HQP7579" s="1481" t="s">
        <v>49</v>
      </c>
      <c r="HQQ7579" s="1481" t="s">
        <v>351</v>
      </c>
      <c r="HQR7579" s="1482" t="s">
        <v>12</v>
      </c>
      <c r="HQS7579" s="1483" t="s">
        <v>3895</v>
      </c>
      <c r="HQT7579" s="1484" t="s">
        <v>142</v>
      </c>
      <c r="HQU7579" s="1413">
        <v>43977</v>
      </c>
      <c r="HQV7579" s="1464" t="s">
        <v>3798</v>
      </c>
      <c r="HQW7579" s="1480" t="s">
        <v>8182</v>
      </c>
      <c r="HQX7579" s="1481" t="s">
        <v>49</v>
      </c>
      <c r="HQY7579" s="1481" t="s">
        <v>351</v>
      </c>
      <c r="HQZ7579" s="1482" t="s">
        <v>12</v>
      </c>
      <c r="HRA7579" s="1483" t="s">
        <v>3895</v>
      </c>
      <c r="HRB7579" s="1484" t="s">
        <v>142</v>
      </c>
      <c r="HRC7579" s="1413">
        <v>43977</v>
      </c>
      <c r="HRD7579" s="1464" t="s">
        <v>3798</v>
      </c>
      <c r="HRE7579" s="1480" t="s">
        <v>8182</v>
      </c>
      <c r="HRF7579" s="1481" t="s">
        <v>49</v>
      </c>
      <c r="HRG7579" s="1481" t="s">
        <v>351</v>
      </c>
      <c r="HRH7579" s="1482" t="s">
        <v>12</v>
      </c>
      <c r="HRI7579" s="1483" t="s">
        <v>3895</v>
      </c>
      <c r="HRJ7579" s="1484" t="s">
        <v>142</v>
      </c>
      <c r="HRK7579" s="1413">
        <v>43977</v>
      </c>
      <c r="HRL7579" s="1464" t="s">
        <v>3798</v>
      </c>
      <c r="HRM7579" s="1480" t="s">
        <v>8182</v>
      </c>
      <c r="HRN7579" s="1481" t="s">
        <v>49</v>
      </c>
      <c r="HRO7579" s="1481" t="s">
        <v>351</v>
      </c>
      <c r="HRP7579" s="1482" t="s">
        <v>12</v>
      </c>
      <c r="HRQ7579" s="1483" t="s">
        <v>3895</v>
      </c>
      <c r="HRR7579" s="1484" t="s">
        <v>142</v>
      </c>
      <c r="HRS7579" s="1413">
        <v>43977</v>
      </c>
      <c r="HRT7579" s="1464" t="s">
        <v>3798</v>
      </c>
      <c r="HRU7579" s="1480" t="s">
        <v>8182</v>
      </c>
      <c r="HRV7579" s="1481" t="s">
        <v>49</v>
      </c>
      <c r="HRW7579" s="1481" t="s">
        <v>351</v>
      </c>
      <c r="HRX7579" s="1482" t="s">
        <v>12</v>
      </c>
      <c r="HRY7579" s="1483" t="s">
        <v>3895</v>
      </c>
      <c r="HRZ7579" s="1484" t="s">
        <v>142</v>
      </c>
      <c r="HSA7579" s="1413">
        <v>43977</v>
      </c>
      <c r="HSB7579" s="1464" t="s">
        <v>3798</v>
      </c>
      <c r="HSC7579" s="1480" t="s">
        <v>8182</v>
      </c>
      <c r="HSD7579" s="1481" t="s">
        <v>49</v>
      </c>
      <c r="HSE7579" s="1481" t="s">
        <v>351</v>
      </c>
      <c r="HSF7579" s="1482" t="s">
        <v>12</v>
      </c>
      <c r="HSG7579" s="1483" t="s">
        <v>3895</v>
      </c>
      <c r="HSH7579" s="1484" t="s">
        <v>142</v>
      </c>
      <c r="HSI7579" s="1413">
        <v>43977</v>
      </c>
      <c r="HSJ7579" s="1464" t="s">
        <v>3798</v>
      </c>
      <c r="HSK7579" s="1480" t="s">
        <v>8182</v>
      </c>
      <c r="HSL7579" s="1481" t="s">
        <v>49</v>
      </c>
      <c r="HSM7579" s="1481" t="s">
        <v>351</v>
      </c>
      <c r="HSN7579" s="1482" t="s">
        <v>12</v>
      </c>
      <c r="HSO7579" s="1483" t="s">
        <v>3895</v>
      </c>
      <c r="HSP7579" s="1484" t="s">
        <v>142</v>
      </c>
      <c r="HSQ7579" s="1413">
        <v>43977</v>
      </c>
      <c r="HSR7579" s="1464" t="s">
        <v>3798</v>
      </c>
      <c r="HSS7579" s="1480" t="s">
        <v>8182</v>
      </c>
      <c r="HST7579" s="1481" t="s">
        <v>49</v>
      </c>
      <c r="HSU7579" s="1481" t="s">
        <v>351</v>
      </c>
      <c r="HSV7579" s="1482" t="s">
        <v>12</v>
      </c>
      <c r="HSW7579" s="1483" t="s">
        <v>3895</v>
      </c>
      <c r="HSX7579" s="1484" t="s">
        <v>142</v>
      </c>
      <c r="HSY7579" s="1413">
        <v>43977</v>
      </c>
      <c r="HSZ7579" s="1464" t="s">
        <v>3798</v>
      </c>
      <c r="HTA7579" s="1480" t="s">
        <v>8182</v>
      </c>
      <c r="HTB7579" s="1481" t="s">
        <v>49</v>
      </c>
      <c r="HTC7579" s="1481" t="s">
        <v>351</v>
      </c>
      <c r="HTD7579" s="1482" t="s">
        <v>12</v>
      </c>
      <c r="HTE7579" s="1483" t="s">
        <v>3895</v>
      </c>
      <c r="HTF7579" s="1484" t="s">
        <v>142</v>
      </c>
      <c r="HTG7579" s="1413">
        <v>43977</v>
      </c>
      <c r="HTH7579" s="1464" t="s">
        <v>3798</v>
      </c>
      <c r="HTI7579" s="1480" t="s">
        <v>8182</v>
      </c>
      <c r="HTJ7579" s="1481" t="s">
        <v>49</v>
      </c>
      <c r="HTK7579" s="1481" t="s">
        <v>351</v>
      </c>
      <c r="HTL7579" s="1482" t="s">
        <v>12</v>
      </c>
      <c r="HTM7579" s="1483" t="s">
        <v>3895</v>
      </c>
      <c r="HTN7579" s="1484" t="s">
        <v>142</v>
      </c>
      <c r="HTO7579" s="1413">
        <v>43977</v>
      </c>
      <c r="HTP7579" s="1464" t="s">
        <v>3798</v>
      </c>
      <c r="HTQ7579" s="1480" t="s">
        <v>8182</v>
      </c>
      <c r="HTR7579" s="1481" t="s">
        <v>49</v>
      </c>
      <c r="HTS7579" s="1481" t="s">
        <v>351</v>
      </c>
      <c r="HTT7579" s="1482" t="s">
        <v>12</v>
      </c>
      <c r="HTU7579" s="1483" t="s">
        <v>3895</v>
      </c>
      <c r="HTV7579" s="1484" t="s">
        <v>142</v>
      </c>
      <c r="HTW7579" s="1413">
        <v>43977</v>
      </c>
      <c r="HTX7579" s="1464" t="s">
        <v>3798</v>
      </c>
      <c r="HTY7579" s="1480" t="s">
        <v>8182</v>
      </c>
      <c r="HTZ7579" s="1481" t="s">
        <v>49</v>
      </c>
      <c r="HUA7579" s="1481" t="s">
        <v>351</v>
      </c>
      <c r="HUB7579" s="1482" t="s">
        <v>12</v>
      </c>
      <c r="HUC7579" s="1483" t="s">
        <v>3895</v>
      </c>
      <c r="HUD7579" s="1484" t="s">
        <v>142</v>
      </c>
      <c r="HUE7579" s="1413">
        <v>43977</v>
      </c>
      <c r="HUF7579" s="1464" t="s">
        <v>3798</v>
      </c>
      <c r="HUG7579" s="1480" t="s">
        <v>8182</v>
      </c>
      <c r="HUH7579" s="1481" t="s">
        <v>49</v>
      </c>
      <c r="HUI7579" s="1481" t="s">
        <v>351</v>
      </c>
      <c r="HUJ7579" s="1482" t="s">
        <v>12</v>
      </c>
      <c r="HUK7579" s="1483" t="s">
        <v>3895</v>
      </c>
      <c r="HUL7579" s="1484" t="s">
        <v>142</v>
      </c>
      <c r="HUM7579" s="1413">
        <v>43977</v>
      </c>
      <c r="HUN7579" s="1464" t="s">
        <v>3798</v>
      </c>
      <c r="HUO7579" s="1480" t="s">
        <v>8182</v>
      </c>
      <c r="HUP7579" s="1481" t="s">
        <v>49</v>
      </c>
      <c r="HUQ7579" s="1481" t="s">
        <v>351</v>
      </c>
      <c r="HUR7579" s="1482" t="s">
        <v>12</v>
      </c>
      <c r="HUS7579" s="1483" t="s">
        <v>3895</v>
      </c>
      <c r="HUT7579" s="1484" t="s">
        <v>142</v>
      </c>
      <c r="HUU7579" s="1413">
        <v>43977</v>
      </c>
      <c r="HUV7579" s="1464" t="s">
        <v>3798</v>
      </c>
      <c r="HUW7579" s="1480" t="s">
        <v>8182</v>
      </c>
      <c r="HUX7579" s="1481" t="s">
        <v>49</v>
      </c>
      <c r="HUY7579" s="1481" t="s">
        <v>351</v>
      </c>
      <c r="HUZ7579" s="1482" t="s">
        <v>12</v>
      </c>
      <c r="HVA7579" s="1483" t="s">
        <v>3895</v>
      </c>
      <c r="HVB7579" s="1484" t="s">
        <v>142</v>
      </c>
      <c r="HVC7579" s="1413">
        <v>43977</v>
      </c>
      <c r="HVD7579" s="1464" t="s">
        <v>3798</v>
      </c>
      <c r="HVE7579" s="1480" t="s">
        <v>8182</v>
      </c>
      <c r="HVF7579" s="1481" t="s">
        <v>49</v>
      </c>
      <c r="HVG7579" s="1481" t="s">
        <v>351</v>
      </c>
      <c r="HVH7579" s="1482" t="s">
        <v>12</v>
      </c>
      <c r="HVI7579" s="1483" t="s">
        <v>3895</v>
      </c>
      <c r="HVJ7579" s="1484" t="s">
        <v>142</v>
      </c>
      <c r="HVK7579" s="1413">
        <v>43977</v>
      </c>
      <c r="HVL7579" s="1464" t="s">
        <v>3798</v>
      </c>
      <c r="HVM7579" s="1480" t="s">
        <v>8182</v>
      </c>
      <c r="HVN7579" s="1481" t="s">
        <v>49</v>
      </c>
      <c r="HVO7579" s="1481" t="s">
        <v>351</v>
      </c>
      <c r="HVP7579" s="1482" t="s">
        <v>12</v>
      </c>
      <c r="HVQ7579" s="1483" t="s">
        <v>3895</v>
      </c>
      <c r="HVR7579" s="1484" t="s">
        <v>142</v>
      </c>
      <c r="HVS7579" s="1413">
        <v>43977</v>
      </c>
      <c r="HVT7579" s="1464" t="s">
        <v>3798</v>
      </c>
      <c r="HVU7579" s="1480" t="s">
        <v>8182</v>
      </c>
      <c r="HVV7579" s="1481" t="s">
        <v>49</v>
      </c>
      <c r="HVW7579" s="1481" t="s">
        <v>351</v>
      </c>
      <c r="HVX7579" s="1482" t="s">
        <v>12</v>
      </c>
      <c r="HVY7579" s="1483" t="s">
        <v>3895</v>
      </c>
      <c r="HVZ7579" s="1484" t="s">
        <v>142</v>
      </c>
      <c r="HWA7579" s="1413">
        <v>43977</v>
      </c>
      <c r="HWB7579" s="1464" t="s">
        <v>3798</v>
      </c>
      <c r="HWC7579" s="1480" t="s">
        <v>8182</v>
      </c>
      <c r="HWD7579" s="1481" t="s">
        <v>49</v>
      </c>
      <c r="HWE7579" s="1481" t="s">
        <v>351</v>
      </c>
      <c r="HWF7579" s="1482" t="s">
        <v>12</v>
      </c>
      <c r="HWG7579" s="1483" t="s">
        <v>3895</v>
      </c>
      <c r="HWH7579" s="1484" t="s">
        <v>142</v>
      </c>
      <c r="HWI7579" s="1413">
        <v>43977</v>
      </c>
      <c r="HWJ7579" s="1464" t="s">
        <v>3798</v>
      </c>
      <c r="HWK7579" s="1480" t="s">
        <v>8182</v>
      </c>
      <c r="HWL7579" s="1481" t="s">
        <v>49</v>
      </c>
      <c r="HWM7579" s="1481" t="s">
        <v>351</v>
      </c>
      <c r="HWN7579" s="1482" t="s">
        <v>12</v>
      </c>
      <c r="HWO7579" s="1483" t="s">
        <v>3895</v>
      </c>
      <c r="HWP7579" s="1484" t="s">
        <v>142</v>
      </c>
      <c r="HWQ7579" s="1413">
        <v>43977</v>
      </c>
      <c r="HWR7579" s="1464" t="s">
        <v>3798</v>
      </c>
      <c r="HWS7579" s="1480" t="s">
        <v>8182</v>
      </c>
      <c r="HWT7579" s="1481" t="s">
        <v>49</v>
      </c>
      <c r="HWU7579" s="1481" t="s">
        <v>351</v>
      </c>
      <c r="HWV7579" s="1482" t="s">
        <v>12</v>
      </c>
      <c r="HWW7579" s="1483" t="s">
        <v>3895</v>
      </c>
      <c r="HWX7579" s="1484" t="s">
        <v>142</v>
      </c>
      <c r="HWY7579" s="1413">
        <v>43977</v>
      </c>
      <c r="HWZ7579" s="1464" t="s">
        <v>3798</v>
      </c>
      <c r="HXA7579" s="1480" t="s">
        <v>8182</v>
      </c>
      <c r="HXB7579" s="1481" t="s">
        <v>49</v>
      </c>
      <c r="HXC7579" s="1481" t="s">
        <v>351</v>
      </c>
      <c r="HXD7579" s="1482" t="s">
        <v>12</v>
      </c>
      <c r="HXE7579" s="1483" t="s">
        <v>3895</v>
      </c>
      <c r="HXF7579" s="1484" t="s">
        <v>142</v>
      </c>
      <c r="HXG7579" s="1413">
        <v>43977</v>
      </c>
      <c r="HXH7579" s="1464" t="s">
        <v>3798</v>
      </c>
      <c r="HXI7579" s="1480" t="s">
        <v>8182</v>
      </c>
      <c r="HXJ7579" s="1481" t="s">
        <v>49</v>
      </c>
      <c r="HXK7579" s="1481" t="s">
        <v>351</v>
      </c>
      <c r="HXL7579" s="1482" t="s">
        <v>12</v>
      </c>
      <c r="HXM7579" s="1483" t="s">
        <v>3895</v>
      </c>
      <c r="HXN7579" s="1484" t="s">
        <v>142</v>
      </c>
      <c r="HXO7579" s="1413">
        <v>43977</v>
      </c>
      <c r="HXP7579" s="1464" t="s">
        <v>3798</v>
      </c>
      <c r="HXQ7579" s="1480" t="s">
        <v>8182</v>
      </c>
      <c r="HXR7579" s="1481" t="s">
        <v>49</v>
      </c>
      <c r="HXS7579" s="1481" t="s">
        <v>351</v>
      </c>
      <c r="HXT7579" s="1482" t="s">
        <v>12</v>
      </c>
      <c r="HXU7579" s="1483" t="s">
        <v>3895</v>
      </c>
      <c r="HXV7579" s="1484" t="s">
        <v>142</v>
      </c>
      <c r="HXW7579" s="1413">
        <v>43977</v>
      </c>
      <c r="HXX7579" s="1464" t="s">
        <v>3798</v>
      </c>
      <c r="HXY7579" s="1480" t="s">
        <v>8182</v>
      </c>
      <c r="HXZ7579" s="1481" t="s">
        <v>49</v>
      </c>
      <c r="HYA7579" s="1481" t="s">
        <v>351</v>
      </c>
      <c r="HYB7579" s="1482" t="s">
        <v>12</v>
      </c>
      <c r="HYC7579" s="1483" t="s">
        <v>3895</v>
      </c>
      <c r="HYD7579" s="1484" t="s">
        <v>142</v>
      </c>
      <c r="HYE7579" s="1413">
        <v>43977</v>
      </c>
      <c r="HYF7579" s="1464" t="s">
        <v>3798</v>
      </c>
      <c r="HYG7579" s="1480" t="s">
        <v>8182</v>
      </c>
      <c r="HYH7579" s="1481" t="s">
        <v>49</v>
      </c>
      <c r="HYI7579" s="1481" t="s">
        <v>351</v>
      </c>
      <c r="HYJ7579" s="1482" t="s">
        <v>12</v>
      </c>
      <c r="HYK7579" s="1483" t="s">
        <v>3895</v>
      </c>
      <c r="HYL7579" s="1484" t="s">
        <v>142</v>
      </c>
      <c r="HYM7579" s="1413">
        <v>43977</v>
      </c>
      <c r="HYN7579" s="1464" t="s">
        <v>3798</v>
      </c>
      <c r="HYO7579" s="1480" t="s">
        <v>8182</v>
      </c>
      <c r="HYP7579" s="1481" t="s">
        <v>49</v>
      </c>
      <c r="HYQ7579" s="1481" t="s">
        <v>351</v>
      </c>
      <c r="HYR7579" s="1482" t="s">
        <v>12</v>
      </c>
      <c r="HYS7579" s="1483" t="s">
        <v>3895</v>
      </c>
      <c r="HYT7579" s="1484" t="s">
        <v>142</v>
      </c>
      <c r="HYU7579" s="1413">
        <v>43977</v>
      </c>
      <c r="HYV7579" s="1464" t="s">
        <v>3798</v>
      </c>
      <c r="HYW7579" s="1480" t="s">
        <v>8182</v>
      </c>
      <c r="HYX7579" s="1481" t="s">
        <v>49</v>
      </c>
      <c r="HYY7579" s="1481" t="s">
        <v>351</v>
      </c>
      <c r="HYZ7579" s="1482" t="s">
        <v>12</v>
      </c>
      <c r="HZA7579" s="1483" t="s">
        <v>3895</v>
      </c>
      <c r="HZB7579" s="1484" t="s">
        <v>142</v>
      </c>
      <c r="HZC7579" s="1413">
        <v>43977</v>
      </c>
      <c r="HZD7579" s="1464" t="s">
        <v>3798</v>
      </c>
      <c r="HZE7579" s="1480" t="s">
        <v>8182</v>
      </c>
      <c r="HZF7579" s="1481" t="s">
        <v>49</v>
      </c>
      <c r="HZG7579" s="1481" t="s">
        <v>351</v>
      </c>
      <c r="HZH7579" s="1482" t="s">
        <v>12</v>
      </c>
      <c r="HZI7579" s="1483" t="s">
        <v>3895</v>
      </c>
      <c r="HZJ7579" s="1484" t="s">
        <v>142</v>
      </c>
      <c r="HZK7579" s="1413">
        <v>43977</v>
      </c>
      <c r="HZL7579" s="1464" t="s">
        <v>3798</v>
      </c>
      <c r="HZM7579" s="1480" t="s">
        <v>8182</v>
      </c>
      <c r="HZN7579" s="1481" t="s">
        <v>49</v>
      </c>
      <c r="HZO7579" s="1481" t="s">
        <v>351</v>
      </c>
      <c r="HZP7579" s="1482" t="s">
        <v>12</v>
      </c>
      <c r="HZQ7579" s="1483" t="s">
        <v>3895</v>
      </c>
      <c r="HZR7579" s="1484" t="s">
        <v>142</v>
      </c>
      <c r="HZS7579" s="1413">
        <v>43977</v>
      </c>
      <c r="HZT7579" s="1464" t="s">
        <v>3798</v>
      </c>
      <c r="HZU7579" s="1480" t="s">
        <v>8182</v>
      </c>
      <c r="HZV7579" s="1481" t="s">
        <v>49</v>
      </c>
      <c r="HZW7579" s="1481" t="s">
        <v>351</v>
      </c>
      <c r="HZX7579" s="1482" t="s">
        <v>12</v>
      </c>
      <c r="HZY7579" s="1483" t="s">
        <v>3895</v>
      </c>
      <c r="HZZ7579" s="1484" t="s">
        <v>142</v>
      </c>
      <c r="IAA7579" s="1413">
        <v>43977</v>
      </c>
      <c r="IAB7579" s="1464" t="s">
        <v>3798</v>
      </c>
      <c r="IAC7579" s="1480" t="s">
        <v>8182</v>
      </c>
      <c r="IAD7579" s="1481" t="s">
        <v>49</v>
      </c>
      <c r="IAE7579" s="1481" t="s">
        <v>351</v>
      </c>
      <c r="IAF7579" s="1482" t="s">
        <v>12</v>
      </c>
      <c r="IAG7579" s="1483" t="s">
        <v>3895</v>
      </c>
      <c r="IAH7579" s="1484" t="s">
        <v>142</v>
      </c>
      <c r="IAI7579" s="1413">
        <v>43977</v>
      </c>
      <c r="IAJ7579" s="1464" t="s">
        <v>3798</v>
      </c>
      <c r="IAK7579" s="1480" t="s">
        <v>8182</v>
      </c>
      <c r="IAL7579" s="1481" t="s">
        <v>49</v>
      </c>
      <c r="IAM7579" s="1481" t="s">
        <v>351</v>
      </c>
      <c r="IAN7579" s="1482" t="s">
        <v>12</v>
      </c>
      <c r="IAO7579" s="1483" t="s">
        <v>3895</v>
      </c>
      <c r="IAP7579" s="1484" t="s">
        <v>142</v>
      </c>
      <c r="IAQ7579" s="1413">
        <v>43977</v>
      </c>
      <c r="IAR7579" s="1464" t="s">
        <v>3798</v>
      </c>
      <c r="IAS7579" s="1480" t="s">
        <v>8182</v>
      </c>
      <c r="IAT7579" s="1481" t="s">
        <v>49</v>
      </c>
      <c r="IAU7579" s="1481" t="s">
        <v>351</v>
      </c>
      <c r="IAV7579" s="1482" t="s">
        <v>12</v>
      </c>
      <c r="IAW7579" s="1483" t="s">
        <v>3895</v>
      </c>
      <c r="IAX7579" s="1484" t="s">
        <v>142</v>
      </c>
      <c r="IAY7579" s="1413">
        <v>43977</v>
      </c>
      <c r="IAZ7579" s="1464" t="s">
        <v>3798</v>
      </c>
      <c r="IBA7579" s="1480" t="s">
        <v>8182</v>
      </c>
      <c r="IBB7579" s="1481" t="s">
        <v>49</v>
      </c>
      <c r="IBC7579" s="1481" t="s">
        <v>351</v>
      </c>
      <c r="IBD7579" s="1482" t="s">
        <v>12</v>
      </c>
      <c r="IBE7579" s="1483" t="s">
        <v>3895</v>
      </c>
      <c r="IBF7579" s="1484" t="s">
        <v>142</v>
      </c>
      <c r="IBG7579" s="1413">
        <v>43977</v>
      </c>
      <c r="IBH7579" s="1464" t="s">
        <v>3798</v>
      </c>
      <c r="IBI7579" s="1480" t="s">
        <v>8182</v>
      </c>
      <c r="IBJ7579" s="1481" t="s">
        <v>49</v>
      </c>
      <c r="IBK7579" s="1481" t="s">
        <v>351</v>
      </c>
      <c r="IBL7579" s="1482" t="s">
        <v>12</v>
      </c>
      <c r="IBM7579" s="1483" t="s">
        <v>3895</v>
      </c>
      <c r="IBN7579" s="1484" t="s">
        <v>142</v>
      </c>
      <c r="IBO7579" s="1413">
        <v>43977</v>
      </c>
      <c r="IBP7579" s="1464" t="s">
        <v>3798</v>
      </c>
      <c r="IBQ7579" s="1480" t="s">
        <v>8182</v>
      </c>
      <c r="IBR7579" s="1481" t="s">
        <v>49</v>
      </c>
      <c r="IBS7579" s="1481" t="s">
        <v>351</v>
      </c>
      <c r="IBT7579" s="1482" t="s">
        <v>12</v>
      </c>
      <c r="IBU7579" s="1483" t="s">
        <v>3895</v>
      </c>
      <c r="IBV7579" s="1484" t="s">
        <v>142</v>
      </c>
      <c r="IBW7579" s="1413">
        <v>43977</v>
      </c>
      <c r="IBX7579" s="1464" t="s">
        <v>3798</v>
      </c>
      <c r="IBY7579" s="1480" t="s">
        <v>8182</v>
      </c>
      <c r="IBZ7579" s="1481" t="s">
        <v>49</v>
      </c>
      <c r="ICA7579" s="1481" t="s">
        <v>351</v>
      </c>
      <c r="ICB7579" s="1482" t="s">
        <v>12</v>
      </c>
      <c r="ICC7579" s="1483" t="s">
        <v>3895</v>
      </c>
      <c r="ICD7579" s="1484" t="s">
        <v>142</v>
      </c>
      <c r="ICE7579" s="1413">
        <v>43977</v>
      </c>
      <c r="ICF7579" s="1464" t="s">
        <v>3798</v>
      </c>
      <c r="ICG7579" s="1480" t="s">
        <v>8182</v>
      </c>
      <c r="ICH7579" s="1481" t="s">
        <v>49</v>
      </c>
      <c r="ICI7579" s="1481" t="s">
        <v>351</v>
      </c>
      <c r="ICJ7579" s="1482" t="s">
        <v>12</v>
      </c>
      <c r="ICK7579" s="1483" t="s">
        <v>3895</v>
      </c>
      <c r="ICL7579" s="1484" t="s">
        <v>142</v>
      </c>
      <c r="ICM7579" s="1413">
        <v>43977</v>
      </c>
      <c r="ICN7579" s="1464" t="s">
        <v>3798</v>
      </c>
      <c r="ICO7579" s="1480" t="s">
        <v>8182</v>
      </c>
      <c r="ICP7579" s="1481" t="s">
        <v>49</v>
      </c>
      <c r="ICQ7579" s="1481" t="s">
        <v>351</v>
      </c>
      <c r="ICR7579" s="1482" t="s">
        <v>12</v>
      </c>
      <c r="ICS7579" s="1483" t="s">
        <v>3895</v>
      </c>
      <c r="ICT7579" s="1484" t="s">
        <v>142</v>
      </c>
      <c r="ICU7579" s="1413">
        <v>43977</v>
      </c>
      <c r="ICV7579" s="1464" t="s">
        <v>3798</v>
      </c>
      <c r="ICW7579" s="1480" t="s">
        <v>8182</v>
      </c>
      <c r="ICX7579" s="1481" t="s">
        <v>49</v>
      </c>
      <c r="ICY7579" s="1481" t="s">
        <v>351</v>
      </c>
      <c r="ICZ7579" s="1482" t="s">
        <v>12</v>
      </c>
      <c r="IDA7579" s="1483" t="s">
        <v>3895</v>
      </c>
      <c r="IDB7579" s="1484" t="s">
        <v>142</v>
      </c>
      <c r="IDC7579" s="1413">
        <v>43977</v>
      </c>
      <c r="IDD7579" s="1464" t="s">
        <v>3798</v>
      </c>
      <c r="IDE7579" s="1480" t="s">
        <v>8182</v>
      </c>
      <c r="IDF7579" s="1481" t="s">
        <v>49</v>
      </c>
      <c r="IDG7579" s="1481" t="s">
        <v>351</v>
      </c>
      <c r="IDH7579" s="1482" t="s">
        <v>12</v>
      </c>
      <c r="IDI7579" s="1483" t="s">
        <v>3895</v>
      </c>
      <c r="IDJ7579" s="1484" t="s">
        <v>142</v>
      </c>
      <c r="IDK7579" s="1413">
        <v>43977</v>
      </c>
      <c r="IDL7579" s="1464" t="s">
        <v>3798</v>
      </c>
      <c r="IDM7579" s="1480" t="s">
        <v>8182</v>
      </c>
      <c r="IDN7579" s="1481" t="s">
        <v>49</v>
      </c>
      <c r="IDO7579" s="1481" t="s">
        <v>351</v>
      </c>
      <c r="IDP7579" s="1482" t="s">
        <v>12</v>
      </c>
      <c r="IDQ7579" s="1483" t="s">
        <v>3895</v>
      </c>
      <c r="IDR7579" s="1484" t="s">
        <v>142</v>
      </c>
      <c r="IDS7579" s="1413">
        <v>43977</v>
      </c>
      <c r="IDT7579" s="1464" t="s">
        <v>3798</v>
      </c>
      <c r="IDU7579" s="1480" t="s">
        <v>8182</v>
      </c>
      <c r="IDV7579" s="1481" t="s">
        <v>49</v>
      </c>
      <c r="IDW7579" s="1481" t="s">
        <v>351</v>
      </c>
      <c r="IDX7579" s="1482" t="s">
        <v>12</v>
      </c>
      <c r="IDY7579" s="1483" t="s">
        <v>3895</v>
      </c>
      <c r="IDZ7579" s="1484" t="s">
        <v>142</v>
      </c>
      <c r="IEA7579" s="1413">
        <v>43977</v>
      </c>
      <c r="IEB7579" s="1464" t="s">
        <v>3798</v>
      </c>
      <c r="IEC7579" s="1480" t="s">
        <v>8182</v>
      </c>
      <c r="IED7579" s="1481" t="s">
        <v>49</v>
      </c>
      <c r="IEE7579" s="1481" t="s">
        <v>351</v>
      </c>
      <c r="IEF7579" s="1482" t="s">
        <v>12</v>
      </c>
      <c r="IEG7579" s="1483" t="s">
        <v>3895</v>
      </c>
      <c r="IEH7579" s="1484" t="s">
        <v>142</v>
      </c>
      <c r="IEI7579" s="1413">
        <v>43977</v>
      </c>
      <c r="IEJ7579" s="1464" t="s">
        <v>3798</v>
      </c>
      <c r="IEK7579" s="1480" t="s">
        <v>8182</v>
      </c>
      <c r="IEL7579" s="1481" t="s">
        <v>49</v>
      </c>
      <c r="IEM7579" s="1481" t="s">
        <v>351</v>
      </c>
      <c r="IEN7579" s="1482" t="s">
        <v>12</v>
      </c>
      <c r="IEO7579" s="1483" t="s">
        <v>3895</v>
      </c>
      <c r="IEP7579" s="1484" t="s">
        <v>142</v>
      </c>
      <c r="IEQ7579" s="1413">
        <v>43977</v>
      </c>
      <c r="IER7579" s="1464" t="s">
        <v>3798</v>
      </c>
      <c r="IES7579" s="1480" t="s">
        <v>8182</v>
      </c>
      <c r="IET7579" s="1481" t="s">
        <v>49</v>
      </c>
      <c r="IEU7579" s="1481" t="s">
        <v>351</v>
      </c>
      <c r="IEV7579" s="1482" t="s">
        <v>12</v>
      </c>
      <c r="IEW7579" s="1483" t="s">
        <v>3895</v>
      </c>
      <c r="IEX7579" s="1484" t="s">
        <v>142</v>
      </c>
      <c r="IEY7579" s="1413">
        <v>43977</v>
      </c>
      <c r="IEZ7579" s="1464" t="s">
        <v>3798</v>
      </c>
      <c r="IFA7579" s="1480" t="s">
        <v>8182</v>
      </c>
      <c r="IFB7579" s="1481" t="s">
        <v>49</v>
      </c>
      <c r="IFC7579" s="1481" t="s">
        <v>351</v>
      </c>
      <c r="IFD7579" s="1482" t="s">
        <v>12</v>
      </c>
      <c r="IFE7579" s="1483" t="s">
        <v>3895</v>
      </c>
      <c r="IFF7579" s="1484" t="s">
        <v>142</v>
      </c>
      <c r="IFG7579" s="1413">
        <v>43977</v>
      </c>
      <c r="IFH7579" s="1464" t="s">
        <v>3798</v>
      </c>
      <c r="IFI7579" s="1480" t="s">
        <v>8182</v>
      </c>
      <c r="IFJ7579" s="1481" t="s">
        <v>49</v>
      </c>
      <c r="IFK7579" s="1481" t="s">
        <v>351</v>
      </c>
      <c r="IFL7579" s="1482" t="s">
        <v>12</v>
      </c>
      <c r="IFM7579" s="1483" t="s">
        <v>3895</v>
      </c>
      <c r="IFN7579" s="1484" t="s">
        <v>142</v>
      </c>
      <c r="IFO7579" s="1413">
        <v>43977</v>
      </c>
      <c r="IFP7579" s="1464" t="s">
        <v>3798</v>
      </c>
      <c r="IFQ7579" s="1480" t="s">
        <v>8182</v>
      </c>
      <c r="IFR7579" s="1481" t="s">
        <v>49</v>
      </c>
      <c r="IFS7579" s="1481" t="s">
        <v>351</v>
      </c>
      <c r="IFT7579" s="1482" t="s">
        <v>12</v>
      </c>
      <c r="IFU7579" s="1483" t="s">
        <v>3895</v>
      </c>
      <c r="IFV7579" s="1484" t="s">
        <v>142</v>
      </c>
      <c r="IFW7579" s="1413">
        <v>43977</v>
      </c>
      <c r="IFX7579" s="1464" t="s">
        <v>3798</v>
      </c>
      <c r="IFY7579" s="1480" t="s">
        <v>8182</v>
      </c>
      <c r="IFZ7579" s="1481" t="s">
        <v>49</v>
      </c>
      <c r="IGA7579" s="1481" t="s">
        <v>351</v>
      </c>
      <c r="IGB7579" s="1482" t="s">
        <v>12</v>
      </c>
      <c r="IGC7579" s="1483" t="s">
        <v>3895</v>
      </c>
      <c r="IGD7579" s="1484" t="s">
        <v>142</v>
      </c>
      <c r="IGE7579" s="1413">
        <v>43977</v>
      </c>
      <c r="IGF7579" s="1464" t="s">
        <v>3798</v>
      </c>
      <c r="IGG7579" s="1480" t="s">
        <v>8182</v>
      </c>
      <c r="IGH7579" s="1481" t="s">
        <v>49</v>
      </c>
      <c r="IGI7579" s="1481" t="s">
        <v>351</v>
      </c>
      <c r="IGJ7579" s="1482" t="s">
        <v>12</v>
      </c>
      <c r="IGK7579" s="1483" t="s">
        <v>3895</v>
      </c>
      <c r="IGL7579" s="1484" t="s">
        <v>142</v>
      </c>
      <c r="IGM7579" s="1413">
        <v>43977</v>
      </c>
      <c r="IGN7579" s="1464" t="s">
        <v>3798</v>
      </c>
      <c r="IGO7579" s="1480" t="s">
        <v>8182</v>
      </c>
      <c r="IGP7579" s="1481" t="s">
        <v>49</v>
      </c>
      <c r="IGQ7579" s="1481" t="s">
        <v>351</v>
      </c>
      <c r="IGR7579" s="1482" t="s">
        <v>12</v>
      </c>
      <c r="IGS7579" s="1483" t="s">
        <v>3895</v>
      </c>
      <c r="IGT7579" s="1484" t="s">
        <v>142</v>
      </c>
      <c r="IGU7579" s="1413">
        <v>43977</v>
      </c>
      <c r="IGV7579" s="1464" t="s">
        <v>3798</v>
      </c>
      <c r="IGW7579" s="1480" t="s">
        <v>8182</v>
      </c>
      <c r="IGX7579" s="1481" t="s">
        <v>49</v>
      </c>
      <c r="IGY7579" s="1481" t="s">
        <v>351</v>
      </c>
      <c r="IGZ7579" s="1482" t="s">
        <v>12</v>
      </c>
      <c r="IHA7579" s="1483" t="s">
        <v>3895</v>
      </c>
      <c r="IHB7579" s="1484" t="s">
        <v>142</v>
      </c>
      <c r="IHC7579" s="1413">
        <v>43977</v>
      </c>
      <c r="IHD7579" s="1464" t="s">
        <v>3798</v>
      </c>
      <c r="IHE7579" s="1480" t="s">
        <v>8182</v>
      </c>
      <c r="IHF7579" s="1481" t="s">
        <v>49</v>
      </c>
      <c r="IHG7579" s="1481" t="s">
        <v>351</v>
      </c>
      <c r="IHH7579" s="1482" t="s">
        <v>12</v>
      </c>
      <c r="IHI7579" s="1483" t="s">
        <v>3895</v>
      </c>
      <c r="IHJ7579" s="1484" t="s">
        <v>142</v>
      </c>
      <c r="IHK7579" s="1413">
        <v>43977</v>
      </c>
      <c r="IHL7579" s="1464" t="s">
        <v>3798</v>
      </c>
      <c r="IHM7579" s="1480" t="s">
        <v>8182</v>
      </c>
      <c r="IHN7579" s="1481" t="s">
        <v>49</v>
      </c>
      <c r="IHO7579" s="1481" t="s">
        <v>351</v>
      </c>
      <c r="IHP7579" s="1482" t="s">
        <v>12</v>
      </c>
      <c r="IHQ7579" s="1483" t="s">
        <v>3895</v>
      </c>
      <c r="IHR7579" s="1484" t="s">
        <v>142</v>
      </c>
      <c r="IHS7579" s="1413">
        <v>43977</v>
      </c>
      <c r="IHT7579" s="1464" t="s">
        <v>3798</v>
      </c>
      <c r="IHU7579" s="1480" t="s">
        <v>8182</v>
      </c>
      <c r="IHV7579" s="1481" t="s">
        <v>49</v>
      </c>
      <c r="IHW7579" s="1481" t="s">
        <v>351</v>
      </c>
      <c r="IHX7579" s="1482" t="s">
        <v>12</v>
      </c>
      <c r="IHY7579" s="1483" t="s">
        <v>3895</v>
      </c>
      <c r="IHZ7579" s="1484" t="s">
        <v>142</v>
      </c>
      <c r="IIA7579" s="1413">
        <v>43977</v>
      </c>
      <c r="IIB7579" s="1464" t="s">
        <v>3798</v>
      </c>
      <c r="IIC7579" s="1480" t="s">
        <v>8182</v>
      </c>
      <c r="IID7579" s="1481" t="s">
        <v>49</v>
      </c>
      <c r="IIE7579" s="1481" t="s">
        <v>351</v>
      </c>
      <c r="IIF7579" s="1482" t="s">
        <v>12</v>
      </c>
      <c r="IIG7579" s="1483" t="s">
        <v>3895</v>
      </c>
      <c r="IIH7579" s="1484" t="s">
        <v>142</v>
      </c>
      <c r="III7579" s="1413">
        <v>43977</v>
      </c>
      <c r="IIJ7579" s="1464" t="s">
        <v>3798</v>
      </c>
      <c r="IIK7579" s="1480" t="s">
        <v>8182</v>
      </c>
      <c r="IIL7579" s="1481" t="s">
        <v>49</v>
      </c>
      <c r="IIM7579" s="1481" t="s">
        <v>351</v>
      </c>
      <c r="IIN7579" s="1482" t="s">
        <v>12</v>
      </c>
      <c r="IIO7579" s="1483" t="s">
        <v>3895</v>
      </c>
      <c r="IIP7579" s="1484" t="s">
        <v>142</v>
      </c>
      <c r="IIQ7579" s="1413">
        <v>43977</v>
      </c>
      <c r="IIR7579" s="1464" t="s">
        <v>3798</v>
      </c>
      <c r="IIS7579" s="1480" t="s">
        <v>8182</v>
      </c>
      <c r="IIT7579" s="1481" t="s">
        <v>49</v>
      </c>
      <c r="IIU7579" s="1481" t="s">
        <v>351</v>
      </c>
      <c r="IIV7579" s="1482" t="s">
        <v>12</v>
      </c>
      <c r="IIW7579" s="1483" t="s">
        <v>3895</v>
      </c>
      <c r="IIX7579" s="1484" t="s">
        <v>142</v>
      </c>
      <c r="IIY7579" s="1413">
        <v>43977</v>
      </c>
      <c r="IIZ7579" s="1464" t="s">
        <v>3798</v>
      </c>
      <c r="IJA7579" s="1480" t="s">
        <v>8182</v>
      </c>
      <c r="IJB7579" s="1481" t="s">
        <v>49</v>
      </c>
      <c r="IJC7579" s="1481" t="s">
        <v>351</v>
      </c>
      <c r="IJD7579" s="1482" t="s">
        <v>12</v>
      </c>
      <c r="IJE7579" s="1483" t="s">
        <v>3895</v>
      </c>
      <c r="IJF7579" s="1484" t="s">
        <v>142</v>
      </c>
      <c r="IJG7579" s="1413">
        <v>43977</v>
      </c>
      <c r="IJH7579" s="1464" t="s">
        <v>3798</v>
      </c>
      <c r="IJI7579" s="1480" t="s">
        <v>8182</v>
      </c>
      <c r="IJJ7579" s="1481" t="s">
        <v>49</v>
      </c>
      <c r="IJK7579" s="1481" t="s">
        <v>351</v>
      </c>
      <c r="IJL7579" s="1482" t="s">
        <v>12</v>
      </c>
      <c r="IJM7579" s="1483" t="s">
        <v>3895</v>
      </c>
      <c r="IJN7579" s="1484" t="s">
        <v>142</v>
      </c>
      <c r="IJO7579" s="1413">
        <v>43977</v>
      </c>
      <c r="IJP7579" s="1464" t="s">
        <v>3798</v>
      </c>
      <c r="IJQ7579" s="1480" t="s">
        <v>8182</v>
      </c>
      <c r="IJR7579" s="1481" t="s">
        <v>49</v>
      </c>
      <c r="IJS7579" s="1481" t="s">
        <v>351</v>
      </c>
      <c r="IJT7579" s="1482" t="s">
        <v>12</v>
      </c>
      <c r="IJU7579" s="1483" t="s">
        <v>3895</v>
      </c>
      <c r="IJV7579" s="1484" t="s">
        <v>142</v>
      </c>
      <c r="IJW7579" s="1413">
        <v>43977</v>
      </c>
      <c r="IJX7579" s="1464" t="s">
        <v>3798</v>
      </c>
      <c r="IJY7579" s="1480" t="s">
        <v>8182</v>
      </c>
      <c r="IJZ7579" s="1481" t="s">
        <v>49</v>
      </c>
      <c r="IKA7579" s="1481" t="s">
        <v>351</v>
      </c>
      <c r="IKB7579" s="1482" t="s">
        <v>12</v>
      </c>
      <c r="IKC7579" s="1483" t="s">
        <v>3895</v>
      </c>
      <c r="IKD7579" s="1484" t="s">
        <v>142</v>
      </c>
      <c r="IKE7579" s="1413">
        <v>43977</v>
      </c>
      <c r="IKF7579" s="1464" t="s">
        <v>3798</v>
      </c>
      <c r="IKG7579" s="1480" t="s">
        <v>8182</v>
      </c>
      <c r="IKH7579" s="1481" t="s">
        <v>49</v>
      </c>
      <c r="IKI7579" s="1481" t="s">
        <v>351</v>
      </c>
      <c r="IKJ7579" s="1482" t="s">
        <v>12</v>
      </c>
      <c r="IKK7579" s="1483" t="s">
        <v>3895</v>
      </c>
      <c r="IKL7579" s="1484" t="s">
        <v>142</v>
      </c>
      <c r="IKM7579" s="1413">
        <v>43977</v>
      </c>
      <c r="IKN7579" s="1464" t="s">
        <v>3798</v>
      </c>
      <c r="IKO7579" s="1480" t="s">
        <v>8182</v>
      </c>
      <c r="IKP7579" s="1481" t="s">
        <v>49</v>
      </c>
      <c r="IKQ7579" s="1481" t="s">
        <v>351</v>
      </c>
      <c r="IKR7579" s="1482" t="s">
        <v>12</v>
      </c>
      <c r="IKS7579" s="1483" t="s">
        <v>3895</v>
      </c>
      <c r="IKT7579" s="1484" t="s">
        <v>142</v>
      </c>
      <c r="IKU7579" s="1413">
        <v>43977</v>
      </c>
      <c r="IKV7579" s="1464" t="s">
        <v>3798</v>
      </c>
      <c r="IKW7579" s="1480" t="s">
        <v>8182</v>
      </c>
      <c r="IKX7579" s="1481" t="s">
        <v>49</v>
      </c>
      <c r="IKY7579" s="1481" t="s">
        <v>351</v>
      </c>
      <c r="IKZ7579" s="1482" t="s">
        <v>12</v>
      </c>
      <c r="ILA7579" s="1483" t="s">
        <v>3895</v>
      </c>
      <c r="ILB7579" s="1484" t="s">
        <v>142</v>
      </c>
      <c r="ILC7579" s="1413">
        <v>43977</v>
      </c>
      <c r="ILD7579" s="1464" t="s">
        <v>3798</v>
      </c>
      <c r="ILE7579" s="1480" t="s">
        <v>8182</v>
      </c>
      <c r="ILF7579" s="1481" t="s">
        <v>49</v>
      </c>
      <c r="ILG7579" s="1481" t="s">
        <v>351</v>
      </c>
      <c r="ILH7579" s="1482" t="s">
        <v>12</v>
      </c>
      <c r="ILI7579" s="1483" t="s">
        <v>3895</v>
      </c>
      <c r="ILJ7579" s="1484" t="s">
        <v>142</v>
      </c>
      <c r="ILK7579" s="1413">
        <v>43977</v>
      </c>
      <c r="ILL7579" s="1464" t="s">
        <v>3798</v>
      </c>
      <c r="ILM7579" s="1480" t="s">
        <v>8182</v>
      </c>
      <c r="ILN7579" s="1481" t="s">
        <v>49</v>
      </c>
      <c r="ILO7579" s="1481" t="s">
        <v>351</v>
      </c>
      <c r="ILP7579" s="1482" t="s">
        <v>12</v>
      </c>
      <c r="ILQ7579" s="1483" t="s">
        <v>3895</v>
      </c>
      <c r="ILR7579" s="1484" t="s">
        <v>142</v>
      </c>
      <c r="ILS7579" s="1413">
        <v>43977</v>
      </c>
      <c r="ILT7579" s="1464" t="s">
        <v>3798</v>
      </c>
      <c r="ILU7579" s="1480" t="s">
        <v>8182</v>
      </c>
      <c r="ILV7579" s="1481" t="s">
        <v>49</v>
      </c>
      <c r="ILW7579" s="1481" t="s">
        <v>351</v>
      </c>
      <c r="ILX7579" s="1482" t="s">
        <v>12</v>
      </c>
      <c r="ILY7579" s="1483" t="s">
        <v>3895</v>
      </c>
      <c r="ILZ7579" s="1484" t="s">
        <v>142</v>
      </c>
      <c r="IMA7579" s="1413">
        <v>43977</v>
      </c>
      <c r="IMB7579" s="1464" t="s">
        <v>3798</v>
      </c>
      <c r="IMC7579" s="1480" t="s">
        <v>8182</v>
      </c>
      <c r="IMD7579" s="1481" t="s">
        <v>49</v>
      </c>
      <c r="IME7579" s="1481" t="s">
        <v>351</v>
      </c>
      <c r="IMF7579" s="1482" t="s">
        <v>12</v>
      </c>
      <c r="IMG7579" s="1483" t="s">
        <v>3895</v>
      </c>
      <c r="IMH7579" s="1484" t="s">
        <v>142</v>
      </c>
      <c r="IMI7579" s="1413">
        <v>43977</v>
      </c>
      <c r="IMJ7579" s="1464" t="s">
        <v>3798</v>
      </c>
      <c r="IMK7579" s="1480" t="s">
        <v>8182</v>
      </c>
      <c r="IML7579" s="1481" t="s">
        <v>49</v>
      </c>
      <c r="IMM7579" s="1481" t="s">
        <v>351</v>
      </c>
      <c r="IMN7579" s="1482" t="s">
        <v>12</v>
      </c>
      <c r="IMO7579" s="1483" t="s">
        <v>3895</v>
      </c>
      <c r="IMP7579" s="1484" t="s">
        <v>142</v>
      </c>
      <c r="IMQ7579" s="1413">
        <v>43977</v>
      </c>
      <c r="IMR7579" s="1464" t="s">
        <v>3798</v>
      </c>
      <c r="IMS7579" s="1480" t="s">
        <v>8182</v>
      </c>
      <c r="IMT7579" s="1481" t="s">
        <v>49</v>
      </c>
      <c r="IMU7579" s="1481" t="s">
        <v>351</v>
      </c>
      <c r="IMV7579" s="1482" t="s">
        <v>12</v>
      </c>
      <c r="IMW7579" s="1483" t="s">
        <v>3895</v>
      </c>
      <c r="IMX7579" s="1484" t="s">
        <v>142</v>
      </c>
      <c r="IMY7579" s="1413">
        <v>43977</v>
      </c>
      <c r="IMZ7579" s="1464" t="s">
        <v>3798</v>
      </c>
      <c r="INA7579" s="1480" t="s">
        <v>8182</v>
      </c>
      <c r="INB7579" s="1481" t="s">
        <v>49</v>
      </c>
      <c r="INC7579" s="1481" t="s">
        <v>351</v>
      </c>
      <c r="IND7579" s="1482" t="s">
        <v>12</v>
      </c>
      <c r="INE7579" s="1483" t="s">
        <v>3895</v>
      </c>
      <c r="INF7579" s="1484" t="s">
        <v>142</v>
      </c>
      <c r="ING7579" s="1413">
        <v>43977</v>
      </c>
      <c r="INH7579" s="1464" t="s">
        <v>3798</v>
      </c>
      <c r="INI7579" s="1480" t="s">
        <v>8182</v>
      </c>
      <c r="INJ7579" s="1481" t="s">
        <v>49</v>
      </c>
      <c r="INK7579" s="1481" t="s">
        <v>351</v>
      </c>
      <c r="INL7579" s="1482" t="s">
        <v>12</v>
      </c>
      <c r="INM7579" s="1483" t="s">
        <v>3895</v>
      </c>
      <c r="INN7579" s="1484" t="s">
        <v>142</v>
      </c>
      <c r="INO7579" s="1413">
        <v>43977</v>
      </c>
      <c r="INP7579" s="1464" t="s">
        <v>3798</v>
      </c>
      <c r="INQ7579" s="1480" t="s">
        <v>8182</v>
      </c>
      <c r="INR7579" s="1481" t="s">
        <v>49</v>
      </c>
      <c r="INS7579" s="1481" t="s">
        <v>351</v>
      </c>
      <c r="INT7579" s="1482" t="s">
        <v>12</v>
      </c>
      <c r="INU7579" s="1483" t="s">
        <v>3895</v>
      </c>
      <c r="INV7579" s="1484" t="s">
        <v>142</v>
      </c>
      <c r="INW7579" s="1413">
        <v>43977</v>
      </c>
      <c r="INX7579" s="1464" t="s">
        <v>3798</v>
      </c>
      <c r="INY7579" s="1480" t="s">
        <v>8182</v>
      </c>
      <c r="INZ7579" s="1481" t="s">
        <v>49</v>
      </c>
      <c r="IOA7579" s="1481" t="s">
        <v>351</v>
      </c>
      <c r="IOB7579" s="1482" t="s">
        <v>12</v>
      </c>
      <c r="IOC7579" s="1483" t="s">
        <v>3895</v>
      </c>
      <c r="IOD7579" s="1484" t="s">
        <v>142</v>
      </c>
      <c r="IOE7579" s="1413">
        <v>43977</v>
      </c>
      <c r="IOF7579" s="1464" t="s">
        <v>3798</v>
      </c>
      <c r="IOG7579" s="1480" t="s">
        <v>8182</v>
      </c>
      <c r="IOH7579" s="1481" t="s">
        <v>49</v>
      </c>
      <c r="IOI7579" s="1481" t="s">
        <v>351</v>
      </c>
      <c r="IOJ7579" s="1482" t="s">
        <v>12</v>
      </c>
      <c r="IOK7579" s="1483" t="s">
        <v>3895</v>
      </c>
      <c r="IOL7579" s="1484" t="s">
        <v>142</v>
      </c>
      <c r="IOM7579" s="1413">
        <v>43977</v>
      </c>
      <c r="ION7579" s="1464" t="s">
        <v>3798</v>
      </c>
      <c r="IOO7579" s="1480" t="s">
        <v>8182</v>
      </c>
      <c r="IOP7579" s="1481" t="s">
        <v>49</v>
      </c>
      <c r="IOQ7579" s="1481" t="s">
        <v>351</v>
      </c>
      <c r="IOR7579" s="1482" t="s">
        <v>12</v>
      </c>
      <c r="IOS7579" s="1483" t="s">
        <v>3895</v>
      </c>
      <c r="IOT7579" s="1484" t="s">
        <v>142</v>
      </c>
      <c r="IOU7579" s="1413">
        <v>43977</v>
      </c>
      <c r="IOV7579" s="1464" t="s">
        <v>3798</v>
      </c>
      <c r="IOW7579" s="1480" t="s">
        <v>8182</v>
      </c>
      <c r="IOX7579" s="1481" t="s">
        <v>49</v>
      </c>
      <c r="IOY7579" s="1481" t="s">
        <v>351</v>
      </c>
      <c r="IOZ7579" s="1482" t="s">
        <v>12</v>
      </c>
      <c r="IPA7579" s="1483" t="s">
        <v>3895</v>
      </c>
      <c r="IPB7579" s="1484" t="s">
        <v>142</v>
      </c>
      <c r="IPC7579" s="1413">
        <v>43977</v>
      </c>
      <c r="IPD7579" s="1464" t="s">
        <v>3798</v>
      </c>
      <c r="IPE7579" s="1480" t="s">
        <v>8182</v>
      </c>
      <c r="IPF7579" s="1481" t="s">
        <v>49</v>
      </c>
      <c r="IPG7579" s="1481" t="s">
        <v>351</v>
      </c>
      <c r="IPH7579" s="1482" t="s">
        <v>12</v>
      </c>
      <c r="IPI7579" s="1483" t="s">
        <v>3895</v>
      </c>
      <c r="IPJ7579" s="1484" t="s">
        <v>142</v>
      </c>
      <c r="IPK7579" s="1413">
        <v>43977</v>
      </c>
      <c r="IPL7579" s="1464" t="s">
        <v>3798</v>
      </c>
      <c r="IPM7579" s="1480" t="s">
        <v>8182</v>
      </c>
      <c r="IPN7579" s="1481" t="s">
        <v>49</v>
      </c>
      <c r="IPO7579" s="1481" t="s">
        <v>351</v>
      </c>
      <c r="IPP7579" s="1482" t="s">
        <v>12</v>
      </c>
      <c r="IPQ7579" s="1483" t="s">
        <v>3895</v>
      </c>
      <c r="IPR7579" s="1484" t="s">
        <v>142</v>
      </c>
      <c r="IPS7579" s="1413">
        <v>43977</v>
      </c>
      <c r="IPT7579" s="1464" t="s">
        <v>3798</v>
      </c>
      <c r="IPU7579" s="1480" t="s">
        <v>8182</v>
      </c>
      <c r="IPV7579" s="1481" t="s">
        <v>49</v>
      </c>
      <c r="IPW7579" s="1481" t="s">
        <v>351</v>
      </c>
      <c r="IPX7579" s="1482" t="s">
        <v>12</v>
      </c>
      <c r="IPY7579" s="1483" t="s">
        <v>3895</v>
      </c>
      <c r="IPZ7579" s="1484" t="s">
        <v>142</v>
      </c>
      <c r="IQA7579" s="1413">
        <v>43977</v>
      </c>
      <c r="IQB7579" s="1464" t="s">
        <v>3798</v>
      </c>
      <c r="IQC7579" s="1480" t="s">
        <v>8182</v>
      </c>
      <c r="IQD7579" s="1481" t="s">
        <v>49</v>
      </c>
      <c r="IQE7579" s="1481" t="s">
        <v>351</v>
      </c>
      <c r="IQF7579" s="1482" t="s">
        <v>12</v>
      </c>
      <c r="IQG7579" s="1483" t="s">
        <v>3895</v>
      </c>
      <c r="IQH7579" s="1484" t="s">
        <v>142</v>
      </c>
      <c r="IQI7579" s="1413">
        <v>43977</v>
      </c>
      <c r="IQJ7579" s="1464" t="s">
        <v>3798</v>
      </c>
      <c r="IQK7579" s="1480" t="s">
        <v>8182</v>
      </c>
      <c r="IQL7579" s="1481" t="s">
        <v>49</v>
      </c>
      <c r="IQM7579" s="1481" t="s">
        <v>351</v>
      </c>
      <c r="IQN7579" s="1482" t="s">
        <v>12</v>
      </c>
      <c r="IQO7579" s="1483" t="s">
        <v>3895</v>
      </c>
      <c r="IQP7579" s="1484" t="s">
        <v>142</v>
      </c>
      <c r="IQQ7579" s="1413">
        <v>43977</v>
      </c>
      <c r="IQR7579" s="1464" t="s">
        <v>3798</v>
      </c>
      <c r="IQS7579" s="1480" t="s">
        <v>8182</v>
      </c>
      <c r="IQT7579" s="1481" t="s">
        <v>49</v>
      </c>
      <c r="IQU7579" s="1481" t="s">
        <v>351</v>
      </c>
      <c r="IQV7579" s="1482" t="s">
        <v>12</v>
      </c>
      <c r="IQW7579" s="1483" t="s">
        <v>3895</v>
      </c>
      <c r="IQX7579" s="1484" t="s">
        <v>142</v>
      </c>
      <c r="IQY7579" s="1413">
        <v>43977</v>
      </c>
      <c r="IQZ7579" s="1464" t="s">
        <v>3798</v>
      </c>
      <c r="IRA7579" s="1480" t="s">
        <v>8182</v>
      </c>
      <c r="IRB7579" s="1481" t="s">
        <v>49</v>
      </c>
      <c r="IRC7579" s="1481" t="s">
        <v>351</v>
      </c>
      <c r="IRD7579" s="1482" t="s">
        <v>12</v>
      </c>
      <c r="IRE7579" s="1483" t="s">
        <v>3895</v>
      </c>
      <c r="IRF7579" s="1484" t="s">
        <v>142</v>
      </c>
      <c r="IRG7579" s="1413">
        <v>43977</v>
      </c>
      <c r="IRH7579" s="1464" t="s">
        <v>3798</v>
      </c>
      <c r="IRI7579" s="1480" t="s">
        <v>8182</v>
      </c>
      <c r="IRJ7579" s="1481" t="s">
        <v>49</v>
      </c>
      <c r="IRK7579" s="1481" t="s">
        <v>351</v>
      </c>
      <c r="IRL7579" s="1482" t="s">
        <v>12</v>
      </c>
      <c r="IRM7579" s="1483" t="s">
        <v>3895</v>
      </c>
      <c r="IRN7579" s="1484" t="s">
        <v>142</v>
      </c>
      <c r="IRO7579" s="1413">
        <v>43977</v>
      </c>
      <c r="IRP7579" s="1464" t="s">
        <v>3798</v>
      </c>
      <c r="IRQ7579" s="1480" t="s">
        <v>8182</v>
      </c>
      <c r="IRR7579" s="1481" t="s">
        <v>49</v>
      </c>
      <c r="IRS7579" s="1481" t="s">
        <v>351</v>
      </c>
      <c r="IRT7579" s="1482" t="s">
        <v>12</v>
      </c>
      <c r="IRU7579" s="1483" t="s">
        <v>3895</v>
      </c>
      <c r="IRV7579" s="1484" t="s">
        <v>142</v>
      </c>
      <c r="IRW7579" s="1413">
        <v>43977</v>
      </c>
      <c r="IRX7579" s="1464" t="s">
        <v>3798</v>
      </c>
      <c r="IRY7579" s="1480" t="s">
        <v>8182</v>
      </c>
      <c r="IRZ7579" s="1481" t="s">
        <v>49</v>
      </c>
      <c r="ISA7579" s="1481" t="s">
        <v>351</v>
      </c>
      <c r="ISB7579" s="1482" t="s">
        <v>12</v>
      </c>
      <c r="ISC7579" s="1483" t="s">
        <v>3895</v>
      </c>
      <c r="ISD7579" s="1484" t="s">
        <v>142</v>
      </c>
      <c r="ISE7579" s="1413">
        <v>43977</v>
      </c>
      <c r="ISF7579" s="1464" t="s">
        <v>3798</v>
      </c>
      <c r="ISG7579" s="1480" t="s">
        <v>8182</v>
      </c>
      <c r="ISH7579" s="1481" t="s">
        <v>49</v>
      </c>
      <c r="ISI7579" s="1481" t="s">
        <v>351</v>
      </c>
      <c r="ISJ7579" s="1482" t="s">
        <v>12</v>
      </c>
      <c r="ISK7579" s="1483" t="s">
        <v>3895</v>
      </c>
      <c r="ISL7579" s="1484" t="s">
        <v>142</v>
      </c>
      <c r="ISM7579" s="1413">
        <v>43977</v>
      </c>
      <c r="ISN7579" s="1464" t="s">
        <v>3798</v>
      </c>
      <c r="ISO7579" s="1480" t="s">
        <v>8182</v>
      </c>
      <c r="ISP7579" s="1481" t="s">
        <v>49</v>
      </c>
      <c r="ISQ7579" s="1481" t="s">
        <v>351</v>
      </c>
      <c r="ISR7579" s="1482" t="s">
        <v>12</v>
      </c>
      <c r="ISS7579" s="1483" t="s">
        <v>3895</v>
      </c>
      <c r="IST7579" s="1484" t="s">
        <v>142</v>
      </c>
      <c r="ISU7579" s="1413">
        <v>43977</v>
      </c>
      <c r="ISV7579" s="1464" t="s">
        <v>3798</v>
      </c>
      <c r="ISW7579" s="1480" t="s">
        <v>8182</v>
      </c>
      <c r="ISX7579" s="1481" t="s">
        <v>49</v>
      </c>
      <c r="ISY7579" s="1481" t="s">
        <v>351</v>
      </c>
      <c r="ISZ7579" s="1482" t="s">
        <v>12</v>
      </c>
      <c r="ITA7579" s="1483" t="s">
        <v>3895</v>
      </c>
      <c r="ITB7579" s="1484" t="s">
        <v>142</v>
      </c>
      <c r="ITC7579" s="1413">
        <v>43977</v>
      </c>
      <c r="ITD7579" s="1464" t="s">
        <v>3798</v>
      </c>
      <c r="ITE7579" s="1480" t="s">
        <v>8182</v>
      </c>
      <c r="ITF7579" s="1481" t="s">
        <v>49</v>
      </c>
      <c r="ITG7579" s="1481" t="s">
        <v>351</v>
      </c>
      <c r="ITH7579" s="1482" t="s">
        <v>12</v>
      </c>
      <c r="ITI7579" s="1483" t="s">
        <v>3895</v>
      </c>
      <c r="ITJ7579" s="1484" t="s">
        <v>142</v>
      </c>
      <c r="ITK7579" s="1413">
        <v>43977</v>
      </c>
      <c r="ITL7579" s="1464" t="s">
        <v>3798</v>
      </c>
      <c r="ITM7579" s="1480" t="s">
        <v>8182</v>
      </c>
      <c r="ITN7579" s="1481" t="s">
        <v>49</v>
      </c>
      <c r="ITO7579" s="1481" t="s">
        <v>351</v>
      </c>
      <c r="ITP7579" s="1482" t="s">
        <v>12</v>
      </c>
      <c r="ITQ7579" s="1483" t="s">
        <v>3895</v>
      </c>
      <c r="ITR7579" s="1484" t="s">
        <v>142</v>
      </c>
      <c r="ITS7579" s="1413">
        <v>43977</v>
      </c>
      <c r="ITT7579" s="1464" t="s">
        <v>3798</v>
      </c>
      <c r="ITU7579" s="1480" t="s">
        <v>8182</v>
      </c>
      <c r="ITV7579" s="1481" t="s">
        <v>49</v>
      </c>
      <c r="ITW7579" s="1481" t="s">
        <v>351</v>
      </c>
      <c r="ITX7579" s="1482" t="s">
        <v>12</v>
      </c>
      <c r="ITY7579" s="1483" t="s">
        <v>3895</v>
      </c>
      <c r="ITZ7579" s="1484" t="s">
        <v>142</v>
      </c>
      <c r="IUA7579" s="1413">
        <v>43977</v>
      </c>
      <c r="IUB7579" s="1464" t="s">
        <v>3798</v>
      </c>
      <c r="IUC7579" s="1480" t="s">
        <v>8182</v>
      </c>
      <c r="IUD7579" s="1481" t="s">
        <v>49</v>
      </c>
      <c r="IUE7579" s="1481" t="s">
        <v>351</v>
      </c>
      <c r="IUF7579" s="1482" t="s">
        <v>12</v>
      </c>
      <c r="IUG7579" s="1483" t="s">
        <v>3895</v>
      </c>
      <c r="IUH7579" s="1484" t="s">
        <v>142</v>
      </c>
      <c r="IUI7579" s="1413">
        <v>43977</v>
      </c>
      <c r="IUJ7579" s="1464" t="s">
        <v>3798</v>
      </c>
      <c r="IUK7579" s="1480" t="s">
        <v>8182</v>
      </c>
      <c r="IUL7579" s="1481" t="s">
        <v>49</v>
      </c>
      <c r="IUM7579" s="1481" t="s">
        <v>351</v>
      </c>
      <c r="IUN7579" s="1482" t="s">
        <v>12</v>
      </c>
      <c r="IUO7579" s="1483" t="s">
        <v>3895</v>
      </c>
      <c r="IUP7579" s="1484" t="s">
        <v>142</v>
      </c>
      <c r="IUQ7579" s="1413">
        <v>43977</v>
      </c>
      <c r="IUR7579" s="1464" t="s">
        <v>3798</v>
      </c>
      <c r="IUS7579" s="1480" t="s">
        <v>8182</v>
      </c>
      <c r="IUT7579" s="1481" t="s">
        <v>49</v>
      </c>
      <c r="IUU7579" s="1481" t="s">
        <v>351</v>
      </c>
      <c r="IUV7579" s="1482" t="s">
        <v>12</v>
      </c>
      <c r="IUW7579" s="1483" t="s">
        <v>3895</v>
      </c>
      <c r="IUX7579" s="1484" t="s">
        <v>142</v>
      </c>
      <c r="IUY7579" s="1413">
        <v>43977</v>
      </c>
      <c r="IUZ7579" s="1464" t="s">
        <v>3798</v>
      </c>
      <c r="IVA7579" s="1480" t="s">
        <v>8182</v>
      </c>
      <c r="IVB7579" s="1481" t="s">
        <v>49</v>
      </c>
      <c r="IVC7579" s="1481" t="s">
        <v>351</v>
      </c>
      <c r="IVD7579" s="1482" t="s">
        <v>12</v>
      </c>
      <c r="IVE7579" s="1483" t="s">
        <v>3895</v>
      </c>
      <c r="IVF7579" s="1484" t="s">
        <v>142</v>
      </c>
      <c r="IVG7579" s="1413">
        <v>43977</v>
      </c>
      <c r="IVH7579" s="1464" t="s">
        <v>3798</v>
      </c>
      <c r="IVI7579" s="1480" t="s">
        <v>8182</v>
      </c>
      <c r="IVJ7579" s="1481" t="s">
        <v>49</v>
      </c>
      <c r="IVK7579" s="1481" t="s">
        <v>351</v>
      </c>
      <c r="IVL7579" s="1482" t="s">
        <v>12</v>
      </c>
      <c r="IVM7579" s="1483" t="s">
        <v>3895</v>
      </c>
      <c r="IVN7579" s="1484" t="s">
        <v>142</v>
      </c>
      <c r="IVO7579" s="1413">
        <v>43977</v>
      </c>
      <c r="IVP7579" s="1464" t="s">
        <v>3798</v>
      </c>
      <c r="IVQ7579" s="1480" t="s">
        <v>8182</v>
      </c>
      <c r="IVR7579" s="1481" t="s">
        <v>49</v>
      </c>
      <c r="IVS7579" s="1481" t="s">
        <v>351</v>
      </c>
      <c r="IVT7579" s="1482" t="s">
        <v>12</v>
      </c>
      <c r="IVU7579" s="1483" t="s">
        <v>3895</v>
      </c>
      <c r="IVV7579" s="1484" t="s">
        <v>142</v>
      </c>
      <c r="IVW7579" s="1413">
        <v>43977</v>
      </c>
      <c r="IVX7579" s="1464" t="s">
        <v>3798</v>
      </c>
      <c r="IVY7579" s="1480" t="s">
        <v>8182</v>
      </c>
      <c r="IVZ7579" s="1481" t="s">
        <v>49</v>
      </c>
      <c r="IWA7579" s="1481" t="s">
        <v>351</v>
      </c>
      <c r="IWB7579" s="1482" t="s">
        <v>12</v>
      </c>
      <c r="IWC7579" s="1483" t="s">
        <v>3895</v>
      </c>
      <c r="IWD7579" s="1484" t="s">
        <v>142</v>
      </c>
      <c r="IWE7579" s="1413">
        <v>43977</v>
      </c>
      <c r="IWF7579" s="1464" t="s">
        <v>3798</v>
      </c>
      <c r="IWG7579" s="1480" t="s">
        <v>8182</v>
      </c>
      <c r="IWH7579" s="1481" t="s">
        <v>49</v>
      </c>
      <c r="IWI7579" s="1481" t="s">
        <v>351</v>
      </c>
      <c r="IWJ7579" s="1482" t="s">
        <v>12</v>
      </c>
      <c r="IWK7579" s="1483" t="s">
        <v>3895</v>
      </c>
      <c r="IWL7579" s="1484" t="s">
        <v>142</v>
      </c>
      <c r="IWM7579" s="1413">
        <v>43977</v>
      </c>
      <c r="IWN7579" s="1464" t="s">
        <v>3798</v>
      </c>
      <c r="IWO7579" s="1480" t="s">
        <v>8182</v>
      </c>
      <c r="IWP7579" s="1481" t="s">
        <v>49</v>
      </c>
      <c r="IWQ7579" s="1481" t="s">
        <v>351</v>
      </c>
      <c r="IWR7579" s="1482" t="s">
        <v>12</v>
      </c>
      <c r="IWS7579" s="1483" t="s">
        <v>3895</v>
      </c>
      <c r="IWT7579" s="1484" t="s">
        <v>142</v>
      </c>
      <c r="IWU7579" s="1413">
        <v>43977</v>
      </c>
      <c r="IWV7579" s="1464" t="s">
        <v>3798</v>
      </c>
      <c r="IWW7579" s="1480" t="s">
        <v>8182</v>
      </c>
      <c r="IWX7579" s="1481" t="s">
        <v>49</v>
      </c>
      <c r="IWY7579" s="1481" t="s">
        <v>351</v>
      </c>
      <c r="IWZ7579" s="1482" t="s">
        <v>12</v>
      </c>
      <c r="IXA7579" s="1483" t="s">
        <v>3895</v>
      </c>
      <c r="IXB7579" s="1484" t="s">
        <v>142</v>
      </c>
      <c r="IXC7579" s="1413">
        <v>43977</v>
      </c>
      <c r="IXD7579" s="1464" t="s">
        <v>3798</v>
      </c>
      <c r="IXE7579" s="1480" t="s">
        <v>8182</v>
      </c>
      <c r="IXF7579" s="1481" t="s">
        <v>49</v>
      </c>
      <c r="IXG7579" s="1481" t="s">
        <v>351</v>
      </c>
      <c r="IXH7579" s="1482" t="s">
        <v>12</v>
      </c>
      <c r="IXI7579" s="1483" t="s">
        <v>3895</v>
      </c>
      <c r="IXJ7579" s="1484" t="s">
        <v>142</v>
      </c>
      <c r="IXK7579" s="1413">
        <v>43977</v>
      </c>
      <c r="IXL7579" s="1464" t="s">
        <v>3798</v>
      </c>
      <c r="IXM7579" s="1480" t="s">
        <v>8182</v>
      </c>
      <c r="IXN7579" s="1481" t="s">
        <v>49</v>
      </c>
      <c r="IXO7579" s="1481" t="s">
        <v>351</v>
      </c>
      <c r="IXP7579" s="1482" t="s">
        <v>12</v>
      </c>
      <c r="IXQ7579" s="1483" t="s">
        <v>3895</v>
      </c>
      <c r="IXR7579" s="1484" t="s">
        <v>142</v>
      </c>
      <c r="IXS7579" s="1413">
        <v>43977</v>
      </c>
      <c r="IXT7579" s="1464" t="s">
        <v>3798</v>
      </c>
      <c r="IXU7579" s="1480" t="s">
        <v>8182</v>
      </c>
      <c r="IXV7579" s="1481" t="s">
        <v>49</v>
      </c>
      <c r="IXW7579" s="1481" t="s">
        <v>351</v>
      </c>
      <c r="IXX7579" s="1482" t="s">
        <v>12</v>
      </c>
      <c r="IXY7579" s="1483" t="s">
        <v>3895</v>
      </c>
      <c r="IXZ7579" s="1484" t="s">
        <v>142</v>
      </c>
      <c r="IYA7579" s="1413">
        <v>43977</v>
      </c>
      <c r="IYB7579" s="1464" t="s">
        <v>3798</v>
      </c>
      <c r="IYC7579" s="1480" t="s">
        <v>8182</v>
      </c>
      <c r="IYD7579" s="1481" t="s">
        <v>49</v>
      </c>
      <c r="IYE7579" s="1481" t="s">
        <v>351</v>
      </c>
      <c r="IYF7579" s="1482" t="s">
        <v>12</v>
      </c>
      <c r="IYG7579" s="1483" t="s">
        <v>3895</v>
      </c>
      <c r="IYH7579" s="1484" t="s">
        <v>142</v>
      </c>
      <c r="IYI7579" s="1413">
        <v>43977</v>
      </c>
      <c r="IYJ7579" s="1464" t="s">
        <v>3798</v>
      </c>
      <c r="IYK7579" s="1480" t="s">
        <v>8182</v>
      </c>
      <c r="IYL7579" s="1481" t="s">
        <v>49</v>
      </c>
      <c r="IYM7579" s="1481" t="s">
        <v>351</v>
      </c>
      <c r="IYN7579" s="1482" t="s">
        <v>12</v>
      </c>
      <c r="IYO7579" s="1483" t="s">
        <v>3895</v>
      </c>
      <c r="IYP7579" s="1484" t="s">
        <v>142</v>
      </c>
      <c r="IYQ7579" s="1413">
        <v>43977</v>
      </c>
      <c r="IYR7579" s="1464" t="s">
        <v>3798</v>
      </c>
      <c r="IYS7579" s="1480" t="s">
        <v>8182</v>
      </c>
      <c r="IYT7579" s="1481" t="s">
        <v>49</v>
      </c>
      <c r="IYU7579" s="1481" t="s">
        <v>351</v>
      </c>
      <c r="IYV7579" s="1482" t="s">
        <v>12</v>
      </c>
      <c r="IYW7579" s="1483" t="s">
        <v>3895</v>
      </c>
      <c r="IYX7579" s="1484" t="s">
        <v>142</v>
      </c>
      <c r="IYY7579" s="1413">
        <v>43977</v>
      </c>
      <c r="IYZ7579" s="1464" t="s">
        <v>3798</v>
      </c>
      <c r="IZA7579" s="1480" t="s">
        <v>8182</v>
      </c>
      <c r="IZB7579" s="1481" t="s">
        <v>49</v>
      </c>
      <c r="IZC7579" s="1481" t="s">
        <v>351</v>
      </c>
      <c r="IZD7579" s="1482" t="s">
        <v>12</v>
      </c>
      <c r="IZE7579" s="1483" t="s">
        <v>3895</v>
      </c>
      <c r="IZF7579" s="1484" t="s">
        <v>142</v>
      </c>
      <c r="IZG7579" s="1413">
        <v>43977</v>
      </c>
      <c r="IZH7579" s="1464" t="s">
        <v>3798</v>
      </c>
      <c r="IZI7579" s="1480" t="s">
        <v>8182</v>
      </c>
      <c r="IZJ7579" s="1481" t="s">
        <v>49</v>
      </c>
      <c r="IZK7579" s="1481" t="s">
        <v>351</v>
      </c>
      <c r="IZL7579" s="1482" t="s">
        <v>12</v>
      </c>
      <c r="IZM7579" s="1483" t="s">
        <v>3895</v>
      </c>
      <c r="IZN7579" s="1484" t="s">
        <v>142</v>
      </c>
      <c r="IZO7579" s="1413">
        <v>43977</v>
      </c>
      <c r="IZP7579" s="1464" t="s">
        <v>3798</v>
      </c>
      <c r="IZQ7579" s="1480" t="s">
        <v>8182</v>
      </c>
      <c r="IZR7579" s="1481" t="s">
        <v>49</v>
      </c>
      <c r="IZS7579" s="1481" t="s">
        <v>351</v>
      </c>
      <c r="IZT7579" s="1482" t="s">
        <v>12</v>
      </c>
      <c r="IZU7579" s="1483" t="s">
        <v>3895</v>
      </c>
      <c r="IZV7579" s="1484" t="s">
        <v>142</v>
      </c>
      <c r="IZW7579" s="1413">
        <v>43977</v>
      </c>
      <c r="IZX7579" s="1464" t="s">
        <v>3798</v>
      </c>
      <c r="IZY7579" s="1480" t="s">
        <v>8182</v>
      </c>
      <c r="IZZ7579" s="1481" t="s">
        <v>49</v>
      </c>
      <c r="JAA7579" s="1481" t="s">
        <v>351</v>
      </c>
      <c r="JAB7579" s="1482" t="s">
        <v>12</v>
      </c>
      <c r="JAC7579" s="1483" t="s">
        <v>3895</v>
      </c>
      <c r="JAD7579" s="1484" t="s">
        <v>142</v>
      </c>
      <c r="JAE7579" s="1413">
        <v>43977</v>
      </c>
      <c r="JAF7579" s="1464" t="s">
        <v>3798</v>
      </c>
      <c r="JAG7579" s="1480" t="s">
        <v>8182</v>
      </c>
      <c r="JAH7579" s="1481" t="s">
        <v>49</v>
      </c>
      <c r="JAI7579" s="1481" t="s">
        <v>351</v>
      </c>
      <c r="JAJ7579" s="1482" t="s">
        <v>12</v>
      </c>
      <c r="JAK7579" s="1483" t="s">
        <v>3895</v>
      </c>
      <c r="JAL7579" s="1484" t="s">
        <v>142</v>
      </c>
      <c r="JAM7579" s="1413">
        <v>43977</v>
      </c>
      <c r="JAN7579" s="1464" t="s">
        <v>3798</v>
      </c>
      <c r="JAO7579" s="1480" t="s">
        <v>8182</v>
      </c>
      <c r="JAP7579" s="1481" t="s">
        <v>49</v>
      </c>
      <c r="JAQ7579" s="1481" t="s">
        <v>351</v>
      </c>
      <c r="JAR7579" s="1482" t="s">
        <v>12</v>
      </c>
      <c r="JAS7579" s="1483" t="s">
        <v>3895</v>
      </c>
      <c r="JAT7579" s="1484" t="s">
        <v>142</v>
      </c>
      <c r="JAU7579" s="1413">
        <v>43977</v>
      </c>
      <c r="JAV7579" s="1464" t="s">
        <v>3798</v>
      </c>
      <c r="JAW7579" s="1480" t="s">
        <v>8182</v>
      </c>
      <c r="JAX7579" s="1481" t="s">
        <v>49</v>
      </c>
      <c r="JAY7579" s="1481" t="s">
        <v>351</v>
      </c>
      <c r="JAZ7579" s="1482" t="s">
        <v>12</v>
      </c>
      <c r="JBA7579" s="1483" t="s">
        <v>3895</v>
      </c>
      <c r="JBB7579" s="1484" t="s">
        <v>142</v>
      </c>
      <c r="JBC7579" s="1413">
        <v>43977</v>
      </c>
      <c r="JBD7579" s="1464" t="s">
        <v>3798</v>
      </c>
      <c r="JBE7579" s="1480" t="s">
        <v>8182</v>
      </c>
      <c r="JBF7579" s="1481" t="s">
        <v>49</v>
      </c>
      <c r="JBG7579" s="1481" t="s">
        <v>351</v>
      </c>
      <c r="JBH7579" s="1482" t="s">
        <v>12</v>
      </c>
      <c r="JBI7579" s="1483" t="s">
        <v>3895</v>
      </c>
      <c r="JBJ7579" s="1484" t="s">
        <v>142</v>
      </c>
      <c r="JBK7579" s="1413">
        <v>43977</v>
      </c>
      <c r="JBL7579" s="1464" t="s">
        <v>3798</v>
      </c>
      <c r="JBM7579" s="1480" t="s">
        <v>8182</v>
      </c>
      <c r="JBN7579" s="1481" t="s">
        <v>49</v>
      </c>
      <c r="JBO7579" s="1481" t="s">
        <v>351</v>
      </c>
      <c r="JBP7579" s="1482" t="s">
        <v>12</v>
      </c>
      <c r="JBQ7579" s="1483" t="s">
        <v>3895</v>
      </c>
      <c r="JBR7579" s="1484" t="s">
        <v>142</v>
      </c>
      <c r="JBS7579" s="1413">
        <v>43977</v>
      </c>
      <c r="JBT7579" s="1464" t="s">
        <v>3798</v>
      </c>
      <c r="JBU7579" s="1480" t="s">
        <v>8182</v>
      </c>
      <c r="JBV7579" s="1481" t="s">
        <v>49</v>
      </c>
      <c r="JBW7579" s="1481" t="s">
        <v>351</v>
      </c>
      <c r="JBX7579" s="1482" t="s">
        <v>12</v>
      </c>
      <c r="JBY7579" s="1483" t="s">
        <v>3895</v>
      </c>
      <c r="JBZ7579" s="1484" t="s">
        <v>142</v>
      </c>
      <c r="JCA7579" s="1413">
        <v>43977</v>
      </c>
      <c r="JCB7579" s="1464" t="s">
        <v>3798</v>
      </c>
      <c r="JCC7579" s="1480" t="s">
        <v>8182</v>
      </c>
      <c r="JCD7579" s="1481" t="s">
        <v>49</v>
      </c>
      <c r="JCE7579" s="1481" t="s">
        <v>351</v>
      </c>
      <c r="JCF7579" s="1482" t="s">
        <v>12</v>
      </c>
      <c r="JCG7579" s="1483" t="s">
        <v>3895</v>
      </c>
      <c r="JCH7579" s="1484" t="s">
        <v>142</v>
      </c>
      <c r="JCI7579" s="1413">
        <v>43977</v>
      </c>
      <c r="JCJ7579" s="1464" t="s">
        <v>3798</v>
      </c>
      <c r="JCK7579" s="1480" t="s">
        <v>8182</v>
      </c>
      <c r="JCL7579" s="1481" t="s">
        <v>49</v>
      </c>
      <c r="JCM7579" s="1481" t="s">
        <v>351</v>
      </c>
      <c r="JCN7579" s="1482" t="s">
        <v>12</v>
      </c>
      <c r="JCO7579" s="1483" t="s">
        <v>3895</v>
      </c>
      <c r="JCP7579" s="1484" t="s">
        <v>142</v>
      </c>
      <c r="JCQ7579" s="1413">
        <v>43977</v>
      </c>
      <c r="JCR7579" s="1464" t="s">
        <v>3798</v>
      </c>
      <c r="JCS7579" s="1480" t="s">
        <v>8182</v>
      </c>
      <c r="JCT7579" s="1481" t="s">
        <v>49</v>
      </c>
      <c r="JCU7579" s="1481" t="s">
        <v>351</v>
      </c>
      <c r="JCV7579" s="1482" t="s">
        <v>12</v>
      </c>
      <c r="JCW7579" s="1483" t="s">
        <v>3895</v>
      </c>
      <c r="JCX7579" s="1484" t="s">
        <v>142</v>
      </c>
      <c r="JCY7579" s="1413">
        <v>43977</v>
      </c>
      <c r="JCZ7579" s="1464" t="s">
        <v>3798</v>
      </c>
      <c r="JDA7579" s="1480" t="s">
        <v>8182</v>
      </c>
      <c r="JDB7579" s="1481" t="s">
        <v>49</v>
      </c>
      <c r="JDC7579" s="1481" t="s">
        <v>351</v>
      </c>
      <c r="JDD7579" s="1482" t="s">
        <v>12</v>
      </c>
      <c r="JDE7579" s="1483" t="s">
        <v>3895</v>
      </c>
      <c r="JDF7579" s="1484" t="s">
        <v>142</v>
      </c>
      <c r="JDG7579" s="1413">
        <v>43977</v>
      </c>
      <c r="JDH7579" s="1464" t="s">
        <v>3798</v>
      </c>
      <c r="JDI7579" s="1480" t="s">
        <v>8182</v>
      </c>
      <c r="JDJ7579" s="1481" t="s">
        <v>49</v>
      </c>
      <c r="JDK7579" s="1481" t="s">
        <v>351</v>
      </c>
      <c r="JDL7579" s="1482" t="s">
        <v>12</v>
      </c>
      <c r="JDM7579" s="1483" t="s">
        <v>3895</v>
      </c>
      <c r="JDN7579" s="1484" t="s">
        <v>142</v>
      </c>
      <c r="JDO7579" s="1413">
        <v>43977</v>
      </c>
      <c r="JDP7579" s="1464" t="s">
        <v>3798</v>
      </c>
      <c r="JDQ7579" s="1480" t="s">
        <v>8182</v>
      </c>
      <c r="JDR7579" s="1481" t="s">
        <v>49</v>
      </c>
      <c r="JDS7579" s="1481" t="s">
        <v>351</v>
      </c>
      <c r="JDT7579" s="1482" t="s">
        <v>12</v>
      </c>
      <c r="JDU7579" s="1483" t="s">
        <v>3895</v>
      </c>
      <c r="JDV7579" s="1484" t="s">
        <v>142</v>
      </c>
      <c r="JDW7579" s="1413">
        <v>43977</v>
      </c>
      <c r="JDX7579" s="1464" t="s">
        <v>3798</v>
      </c>
      <c r="JDY7579" s="1480" t="s">
        <v>8182</v>
      </c>
      <c r="JDZ7579" s="1481" t="s">
        <v>49</v>
      </c>
      <c r="JEA7579" s="1481" t="s">
        <v>351</v>
      </c>
      <c r="JEB7579" s="1482" t="s">
        <v>12</v>
      </c>
      <c r="JEC7579" s="1483" t="s">
        <v>3895</v>
      </c>
      <c r="JED7579" s="1484" t="s">
        <v>142</v>
      </c>
      <c r="JEE7579" s="1413">
        <v>43977</v>
      </c>
      <c r="JEF7579" s="1464" t="s">
        <v>3798</v>
      </c>
      <c r="JEG7579" s="1480" t="s">
        <v>8182</v>
      </c>
      <c r="JEH7579" s="1481" t="s">
        <v>49</v>
      </c>
      <c r="JEI7579" s="1481" t="s">
        <v>351</v>
      </c>
      <c r="JEJ7579" s="1482" t="s">
        <v>12</v>
      </c>
      <c r="JEK7579" s="1483" t="s">
        <v>3895</v>
      </c>
      <c r="JEL7579" s="1484" t="s">
        <v>142</v>
      </c>
      <c r="JEM7579" s="1413">
        <v>43977</v>
      </c>
      <c r="JEN7579" s="1464" t="s">
        <v>3798</v>
      </c>
      <c r="JEO7579" s="1480" t="s">
        <v>8182</v>
      </c>
      <c r="JEP7579" s="1481" t="s">
        <v>49</v>
      </c>
      <c r="JEQ7579" s="1481" t="s">
        <v>351</v>
      </c>
      <c r="JER7579" s="1482" t="s">
        <v>12</v>
      </c>
      <c r="JES7579" s="1483" t="s">
        <v>3895</v>
      </c>
      <c r="JET7579" s="1484" t="s">
        <v>142</v>
      </c>
      <c r="JEU7579" s="1413">
        <v>43977</v>
      </c>
      <c r="JEV7579" s="1464" t="s">
        <v>3798</v>
      </c>
      <c r="JEW7579" s="1480" t="s">
        <v>8182</v>
      </c>
      <c r="JEX7579" s="1481" t="s">
        <v>49</v>
      </c>
      <c r="JEY7579" s="1481" t="s">
        <v>351</v>
      </c>
      <c r="JEZ7579" s="1482" t="s">
        <v>12</v>
      </c>
      <c r="JFA7579" s="1483" t="s">
        <v>3895</v>
      </c>
      <c r="JFB7579" s="1484" t="s">
        <v>142</v>
      </c>
      <c r="JFC7579" s="1413">
        <v>43977</v>
      </c>
      <c r="JFD7579" s="1464" t="s">
        <v>3798</v>
      </c>
      <c r="JFE7579" s="1480" t="s">
        <v>8182</v>
      </c>
      <c r="JFF7579" s="1481" t="s">
        <v>49</v>
      </c>
      <c r="JFG7579" s="1481" t="s">
        <v>351</v>
      </c>
      <c r="JFH7579" s="1482" t="s">
        <v>12</v>
      </c>
      <c r="JFI7579" s="1483" t="s">
        <v>3895</v>
      </c>
      <c r="JFJ7579" s="1484" t="s">
        <v>142</v>
      </c>
      <c r="JFK7579" s="1413">
        <v>43977</v>
      </c>
      <c r="JFL7579" s="1464" t="s">
        <v>3798</v>
      </c>
      <c r="JFM7579" s="1480" t="s">
        <v>8182</v>
      </c>
      <c r="JFN7579" s="1481" t="s">
        <v>49</v>
      </c>
      <c r="JFO7579" s="1481" t="s">
        <v>351</v>
      </c>
      <c r="JFP7579" s="1482" t="s">
        <v>12</v>
      </c>
      <c r="JFQ7579" s="1483" t="s">
        <v>3895</v>
      </c>
      <c r="JFR7579" s="1484" t="s">
        <v>142</v>
      </c>
      <c r="JFS7579" s="1413">
        <v>43977</v>
      </c>
      <c r="JFT7579" s="1464" t="s">
        <v>3798</v>
      </c>
      <c r="JFU7579" s="1480" t="s">
        <v>8182</v>
      </c>
      <c r="JFV7579" s="1481" t="s">
        <v>49</v>
      </c>
      <c r="JFW7579" s="1481" t="s">
        <v>351</v>
      </c>
      <c r="JFX7579" s="1482" t="s">
        <v>12</v>
      </c>
      <c r="JFY7579" s="1483" t="s">
        <v>3895</v>
      </c>
      <c r="JFZ7579" s="1484" t="s">
        <v>142</v>
      </c>
      <c r="JGA7579" s="1413">
        <v>43977</v>
      </c>
      <c r="JGB7579" s="1464" t="s">
        <v>3798</v>
      </c>
      <c r="JGC7579" s="1480" t="s">
        <v>8182</v>
      </c>
      <c r="JGD7579" s="1481" t="s">
        <v>49</v>
      </c>
      <c r="JGE7579" s="1481" t="s">
        <v>351</v>
      </c>
      <c r="JGF7579" s="1482" t="s">
        <v>12</v>
      </c>
      <c r="JGG7579" s="1483" t="s">
        <v>3895</v>
      </c>
      <c r="JGH7579" s="1484" t="s">
        <v>142</v>
      </c>
      <c r="JGI7579" s="1413">
        <v>43977</v>
      </c>
      <c r="JGJ7579" s="1464" t="s">
        <v>3798</v>
      </c>
      <c r="JGK7579" s="1480" t="s">
        <v>8182</v>
      </c>
      <c r="JGL7579" s="1481" t="s">
        <v>49</v>
      </c>
      <c r="JGM7579" s="1481" t="s">
        <v>351</v>
      </c>
      <c r="JGN7579" s="1482" t="s">
        <v>12</v>
      </c>
      <c r="JGO7579" s="1483" t="s">
        <v>3895</v>
      </c>
      <c r="JGP7579" s="1484" t="s">
        <v>142</v>
      </c>
      <c r="JGQ7579" s="1413">
        <v>43977</v>
      </c>
      <c r="JGR7579" s="1464" t="s">
        <v>3798</v>
      </c>
      <c r="JGS7579" s="1480" t="s">
        <v>8182</v>
      </c>
      <c r="JGT7579" s="1481" t="s">
        <v>49</v>
      </c>
      <c r="JGU7579" s="1481" t="s">
        <v>351</v>
      </c>
      <c r="JGV7579" s="1482" t="s">
        <v>12</v>
      </c>
      <c r="JGW7579" s="1483" t="s">
        <v>3895</v>
      </c>
      <c r="JGX7579" s="1484" t="s">
        <v>142</v>
      </c>
      <c r="JGY7579" s="1413">
        <v>43977</v>
      </c>
      <c r="JGZ7579" s="1464" t="s">
        <v>3798</v>
      </c>
      <c r="JHA7579" s="1480" t="s">
        <v>8182</v>
      </c>
      <c r="JHB7579" s="1481" t="s">
        <v>49</v>
      </c>
      <c r="JHC7579" s="1481" t="s">
        <v>351</v>
      </c>
      <c r="JHD7579" s="1482" t="s">
        <v>12</v>
      </c>
      <c r="JHE7579" s="1483" t="s">
        <v>3895</v>
      </c>
      <c r="JHF7579" s="1484" t="s">
        <v>142</v>
      </c>
      <c r="JHG7579" s="1413">
        <v>43977</v>
      </c>
      <c r="JHH7579" s="1464" t="s">
        <v>3798</v>
      </c>
      <c r="JHI7579" s="1480" t="s">
        <v>8182</v>
      </c>
      <c r="JHJ7579" s="1481" t="s">
        <v>49</v>
      </c>
      <c r="JHK7579" s="1481" t="s">
        <v>351</v>
      </c>
      <c r="JHL7579" s="1482" t="s">
        <v>12</v>
      </c>
      <c r="JHM7579" s="1483" t="s">
        <v>3895</v>
      </c>
      <c r="JHN7579" s="1484" t="s">
        <v>142</v>
      </c>
      <c r="JHO7579" s="1413">
        <v>43977</v>
      </c>
      <c r="JHP7579" s="1464" t="s">
        <v>3798</v>
      </c>
      <c r="JHQ7579" s="1480" t="s">
        <v>8182</v>
      </c>
      <c r="JHR7579" s="1481" t="s">
        <v>49</v>
      </c>
      <c r="JHS7579" s="1481" t="s">
        <v>351</v>
      </c>
      <c r="JHT7579" s="1482" t="s">
        <v>12</v>
      </c>
      <c r="JHU7579" s="1483" t="s">
        <v>3895</v>
      </c>
      <c r="JHV7579" s="1484" t="s">
        <v>142</v>
      </c>
      <c r="JHW7579" s="1413">
        <v>43977</v>
      </c>
      <c r="JHX7579" s="1464" t="s">
        <v>3798</v>
      </c>
      <c r="JHY7579" s="1480" t="s">
        <v>8182</v>
      </c>
      <c r="JHZ7579" s="1481" t="s">
        <v>49</v>
      </c>
      <c r="JIA7579" s="1481" t="s">
        <v>351</v>
      </c>
      <c r="JIB7579" s="1482" t="s">
        <v>12</v>
      </c>
      <c r="JIC7579" s="1483" t="s">
        <v>3895</v>
      </c>
      <c r="JID7579" s="1484" t="s">
        <v>142</v>
      </c>
      <c r="JIE7579" s="1413">
        <v>43977</v>
      </c>
      <c r="JIF7579" s="1464" t="s">
        <v>3798</v>
      </c>
      <c r="JIG7579" s="1480" t="s">
        <v>8182</v>
      </c>
      <c r="JIH7579" s="1481" t="s">
        <v>49</v>
      </c>
      <c r="JII7579" s="1481" t="s">
        <v>351</v>
      </c>
      <c r="JIJ7579" s="1482" t="s">
        <v>12</v>
      </c>
      <c r="JIK7579" s="1483" t="s">
        <v>3895</v>
      </c>
      <c r="JIL7579" s="1484" t="s">
        <v>142</v>
      </c>
      <c r="JIM7579" s="1413">
        <v>43977</v>
      </c>
      <c r="JIN7579" s="1464" t="s">
        <v>3798</v>
      </c>
      <c r="JIO7579" s="1480" t="s">
        <v>8182</v>
      </c>
      <c r="JIP7579" s="1481" t="s">
        <v>49</v>
      </c>
      <c r="JIQ7579" s="1481" t="s">
        <v>351</v>
      </c>
      <c r="JIR7579" s="1482" t="s">
        <v>12</v>
      </c>
      <c r="JIS7579" s="1483" t="s">
        <v>3895</v>
      </c>
      <c r="JIT7579" s="1484" t="s">
        <v>142</v>
      </c>
      <c r="JIU7579" s="1413">
        <v>43977</v>
      </c>
      <c r="JIV7579" s="1464" t="s">
        <v>3798</v>
      </c>
      <c r="JIW7579" s="1480" t="s">
        <v>8182</v>
      </c>
      <c r="JIX7579" s="1481" t="s">
        <v>49</v>
      </c>
      <c r="JIY7579" s="1481" t="s">
        <v>351</v>
      </c>
      <c r="JIZ7579" s="1482" t="s">
        <v>12</v>
      </c>
      <c r="JJA7579" s="1483" t="s">
        <v>3895</v>
      </c>
      <c r="JJB7579" s="1484" t="s">
        <v>142</v>
      </c>
      <c r="JJC7579" s="1413">
        <v>43977</v>
      </c>
      <c r="JJD7579" s="1464" t="s">
        <v>3798</v>
      </c>
      <c r="JJE7579" s="1480" t="s">
        <v>8182</v>
      </c>
      <c r="JJF7579" s="1481" t="s">
        <v>49</v>
      </c>
      <c r="JJG7579" s="1481" t="s">
        <v>351</v>
      </c>
      <c r="JJH7579" s="1482" t="s">
        <v>12</v>
      </c>
      <c r="JJI7579" s="1483" t="s">
        <v>3895</v>
      </c>
      <c r="JJJ7579" s="1484" t="s">
        <v>142</v>
      </c>
      <c r="JJK7579" s="1413">
        <v>43977</v>
      </c>
      <c r="JJL7579" s="1464" t="s">
        <v>3798</v>
      </c>
      <c r="JJM7579" s="1480" t="s">
        <v>8182</v>
      </c>
      <c r="JJN7579" s="1481" t="s">
        <v>49</v>
      </c>
      <c r="JJO7579" s="1481" t="s">
        <v>351</v>
      </c>
      <c r="JJP7579" s="1482" t="s">
        <v>12</v>
      </c>
      <c r="JJQ7579" s="1483" t="s">
        <v>3895</v>
      </c>
      <c r="JJR7579" s="1484" t="s">
        <v>142</v>
      </c>
      <c r="JJS7579" s="1413">
        <v>43977</v>
      </c>
      <c r="JJT7579" s="1464" t="s">
        <v>3798</v>
      </c>
      <c r="JJU7579" s="1480" t="s">
        <v>8182</v>
      </c>
      <c r="JJV7579" s="1481" t="s">
        <v>49</v>
      </c>
      <c r="JJW7579" s="1481" t="s">
        <v>351</v>
      </c>
      <c r="JJX7579" s="1482" t="s">
        <v>12</v>
      </c>
      <c r="JJY7579" s="1483" t="s">
        <v>3895</v>
      </c>
      <c r="JJZ7579" s="1484" t="s">
        <v>142</v>
      </c>
      <c r="JKA7579" s="1413">
        <v>43977</v>
      </c>
      <c r="JKB7579" s="1464" t="s">
        <v>3798</v>
      </c>
      <c r="JKC7579" s="1480" t="s">
        <v>8182</v>
      </c>
      <c r="JKD7579" s="1481" t="s">
        <v>49</v>
      </c>
      <c r="JKE7579" s="1481" t="s">
        <v>351</v>
      </c>
      <c r="JKF7579" s="1482" t="s">
        <v>12</v>
      </c>
      <c r="JKG7579" s="1483" t="s">
        <v>3895</v>
      </c>
      <c r="JKH7579" s="1484" t="s">
        <v>142</v>
      </c>
      <c r="JKI7579" s="1413">
        <v>43977</v>
      </c>
      <c r="JKJ7579" s="1464" t="s">
        <v>3798</v>
      </c>
      <c r="JKK7579" s="1480" t="s">
        <v>8182</v>
      </c>
      <c r="JKL7579" s="1481" t="s">
        <v>49</v>
      </c>
      <c r="JKM7579" s="1481" t="s">
        <v>351</v>
      </c>
      <c r="JKN7579" s="1482" t="s">
        <v>12</v>
      </c>
      <c r="JKO7579" s="1483" t="s">
        <v>3895</v>
      </c>
      <c r="JKP7579" s="1484" t="s">
        <v>142</v>
      </c>
      <c r="JKQ7579" s="1413">
        <v>43977</v>
      </c>
      <c r="JKR7579" s="1464" t="s">
        <v>3798</v>
      </c>
      <c r="JKS7579" s="1480" t="s">
        <v>8182</v>
      </c>
      <c r="JKT7579" s="1481" t="s">
        <v>49</v>
      </c>
      <c r="JKU7579" s="1481" t="s">
        <v>351</v>
      </c>
      <c r="JKV7579" s="1482" t="s">
        <v>12</v>
      </c>
      <c r="JKW7579" s="1483" t="s">
        <v>3895</v>
      </c>
      <c r="JKX7579" s="1484" t="s">
        <v>142</v>
      </c>
      <c r="JKY7579" s="1413">
        <v>43977</v>
      </c>
      <c r="JKZ7579" s="1464" t="s">
        <v>3798</v>
      </c>
      <c r="JLA7579" s="1480" t="s">
        <v>8182</v>
      </c>
      <c r="JLB7579" s="1481" t="s">
        <v>49</v>
      </c>
      <c r="JLC7579" s="1481" t="s">
        <v>351</v>
      </c>
      <c r="JLD7579" s="1482" t="s">
        <v>12</v>
      </c>
      <c r="JLE7579" s="1483" t="s">
        <v>3895</v>
      </c>
      <c r="JLF7579" s="1484" t="s">
        <v>142</v>
      </c>
      <c r="JLG7579" s="1413">
        <v>43977</v>
      </c>
      <c r="JLH7579" s="1464" t="s">
        <v>3798</v>
      </c>
      <c r="JLI7579" s="1480" t="s">
        <v>8182</v>
      </c>
      <c r="JLJ7579" s="1481" t="s">
        <v>49</v>
      </c>
      <c r="JLK7579" s="1481" t="s">
        <v>351</v>
      </c>
      <c r="JLL7579" s="1482" t="s">
        <v>12</v>
      </c>
      <c r="JLM7579" s="1483" t="s">
        <v>3895</v>
      </c>
      <c r="JLN7579" s="1484" t="s">
        <v>142</v>
      </c>
      <c r="JLO7579" s="1413">
        <v>43977</v>
      </c>
      <c r="JLP7579" s="1464" t="s">
        <v>3798</v>
      </c>
      <c r="JLQ7579" s="1480" t="s">
        <v>8182</v>
      </c>
      <c r="JLR7579" s="1481" t="s">
        <v>49</v>
      </c>
      <c r="JLS7579" s="1481" t="s">
        <v>351</v>
      </c>
      <c r="JLT7579" s="1482" t="s">
        <v>12</v>
      </c>
      <c r="JLU7579" s="1483" t="s">
        <v>3895</v>
      </c>
      <c r="JLV7579" s="1484" t="s">
        <v>142</v>
      </c>
      <c r="JLW7579" s="1413">
        <v>43977</v>
      </c>
      <c r="JLX7579" s="1464" t="s">
        <v>3798</v>
      </c>
      <c r="JLY7579" s="1480" t="s">
        <v>8182</v>
      </c>
      <c r="JLZ7579" s="1481" t="s">
        <v>49</v>
      </c>
      <c r="JMA7579" s="1481" t="s">
        <v>351</v>
      </c>
      <c r="JMB7579" s="1482" t="s">
        <v>12</v>
      </c>
      <c r="JMC7579" s="1483" t="s">
        <v>3895</v>
      </c>
      <c r="JMD7579" s="1484" t="s">
        <v>142</v>
      </c>
      <c r="JME7579" s="1413">
        <v>43977</v>
      </c>
      <c r="JMF7579" s="1464" t="s">
        <v>3798</v>
      </c>
      <c r="JMG7579" s="1480" t="s">
        <v>8182</v>
      </c>
      <c r="JMH7579" s="1481" t="s">
        <v>49</v>
      </c>
      <c r="JMI7579" s="1481" t="s">
        <v>351</v>
      </c>
      <c r="JMJ7579" s="1482" t="s">
        <v>12</v>
      </c>
      <c r="JMK7579" s="1483" t="s">
        <v>3895</v>
      </c>
      <c r="JML7579" s="1484" t="s">
        <v>142</v>
      </c>
      <c r="JMM7579" s="1413">
        <v>43977</v>
      </c>
      <c r="JMN7579" s="1464" t="s">
        <v>3798</v>
      </c>
      <c r="JMO7579" s="1480" t="s">
        <v>8182</v>
      </c>
      <c r="JMP7579" s="1481" t="s">
        <v>49</v>
      </c>
      <c r="JMQ7579" s="1481" t="s">
        <v>351</v>
      </c>
      <c r="JMR7579" s="1482" t="s">
        <v>12</v>
      </c>
      <c r="JMS7579" s="1483" t="s">
        <v>3895</v>
      </c>
      <c r="JMT7579" s="1484" t="s">
        <v>142</v>
      </c>
      <c r="JMU7579" s="1413">
        <v>43977</v>
      </c>
      <c r="JMV7579" s="1464" t="s">
        <v>3798</v>
      </c>
      <c r="JMW7579" s="1480" t="s">
        <v>8182</v>
      </c>
      <c r="JMX7579" s="1481" t="s">
        <v>49</v>
      </c>
      <c r="JMY7579" s="1481" t="s">
        <v>351</v>
      </c>
      <c r="JMZ7579" s="1482" t="s">
        <v>12</v>
      </c>
      <c r="JNA7579" s="1483" t="s">
        <v>3895</v>
      </c>
      <c r="JNB7579" s="1484" t="s">
        <v>142</v>
      </c>
      <c r="JNC7579" s="1413">
        <v>43977</v>
      </c>
      <c r="JND7579" s="1464" t="s">
        <v>3798</v>
      </c>
      <c r="JNE7579" s="1480" t="s">
        <v>8182</v>
      </c>
      <c r="JNF7579" s="1481" t="s">
        <v>49</v>
      </c>
      <c r="JNG7579" s="1481" t="s">
        <v>351</v>
      </c>
      <c r="JNH7579" s="1482" t="s">
        <v>12</v>
      </c>
      <c r="JNI7579" s="1483" t="s">
        <v>3895</v>
      </c>
      <c r="JNJ7579" s="1484" t="s">
        <v>142</v>
      </c>
      <c r="JNK7579" s="1413">
        <v>43977</v>
      </c>
      <c r="JNL7579" s="1464" t="s">
        <v>3798</v>
      </c>
      <c r="JNM7579" s="1480" t="s">
        <v>8182</v>
      </c>
      <c r="JNN7579" s="1481" t="s">
        <v>49</v>
      </c>
      <c r="JNO7579" s="1481" t="s">
        <v>351</v>
      </c>
      <c r="JNP7579" s="1482" t="s">
        <v>12</v>
      </c>
      <c r="JNQ7579" s="1483" t="s">
        <v>3895</v>
      </c>
      <c r="JNR7579" s="1484" t="s">
        <v>142</v>
      </c>
      <c r="JNS7579" s="1413">
        <v>43977</v>
      </c>
      <c r="JNT7579" s="1464" t="s">
        <v>3798</v>
      </c>
      <c r="JNU7579" s="1480" t="s">
        <v>8182</v>
      </c>
      <c r="JNV7579" s="1481" t="s">
        <v>49</v>
      </c>
      <c r="JNW7579" s="1481" t="s">
        <v>351</v>
      </c>
      <c r="JNX7579" s="1482" t="s">
        <v>12</v>
      </c>
      <c r="JNY7579" s="1483" t="s">
        <v>3895</v>
      </c>
      <c r="JNZ7579" s="1484" t="s">
        <v>142</v>
      </c>
      <c r="JOA7579" s="1413">
        <v>43977</v>
      </c>
      <c r="JOB7579" s="1464" t="s">
        <v>3798</v>
      </c>
      <c r="JOC7579" s="1480" t="s">
        <v>8182</v>
      </c>
      <c r="JOD7579" s="1481" t="s">
        <v>49</v>
      </c>
      <c r="JOE7579" s="1481" t="s">
        <v>351</v>
      </c>
      <c r="JOF7579" s="1482" t="s">
        <v>12</v>
      </c>
      <c r="JOG7579" s="1483" t="s">
        <v>3895</v>
      </c>
      <c r="JOH7579" s="1484" t="s">
        <v>142</v>
      </c>
      <c r="JOI7579" s="1413">
        <v>43977</v>
      </c>
      <c r="JOJ7579" s="1464" t="s">
        <v>3798</v>
      </c>
      <c r="JOK7579" s="1480" t="s">
        <v>8182</v>
      </c>
      <c r="JOL7579" s="1481" t="s">
        <v>49</v>
      </c>
      <c r="JOM7579" s="1481" t="s">
        <v>351</v>
      </c>
      <c r="JON7579" s="1482" t="s">
        <v>12</v>
      </c>
      <c r="JOO7579" s="1483" t="s">
        <v>3895</v>
      </c>
      <c r="JOP7579" s="1484" t="s">
        <v>142</v>
      </c>
      <c r="JOQ7579" s="1413">
        <v>43977</v>
      </c>
      <c r="JOR7579" s="1464" t="s">
        <v>3798</v>
      </c>
      <c r="JOS7579" s="1480" t="s">
        <v>8182</v>
      </c>
      <c r="JOT7579" s="1481" t="s">
        <v>49</v>
      </c>
      <c r="JOU7579" s="1481" t="s">
        <v>351</v>
      </c>
      <c r="JOV7579" s="1482" t="s">
        <v>12</v>
      </c>
      <c r="JOW7579" s="1483" t="s">
        <v>3895</v>
      </c>
      <c r="JOX7579" s="1484" t="s">
        <v>142</v>
      </c>
      <c r="JOY7579" s="1413">
        <v>43977</v>
      </c>
      <c r="JOZ7579" s="1464" t="s">
        <v>3798</v>
      </c>
      <c r="JPA7579" s="1480" t="s">
        <v>8182</v>
      </c>
      <c r="JPB7579" s="1481" t="s">
        <v>49</v>
      </c>
      <c r="JPC7579" s="1481" t="s">
        <v>351</v>
      </c>
      <c r="JPD7579" s="1482" t="s">
        <v>12</v>
      </c>
      <c r="JPE7579" s="1483" t="s">
        <v>3895</v>
      </c>
      <c r="JPF7579" s="1484" t="s">
        <v>142</v>
      </c>
      <c r="JPG7579" s="1413">
        <v>43977</v>
      </c>
      <c r="JPH7579" s="1464" t="s">
        <v>3798</v>
      </c>
      <c r="JPI7579" s="1480" t="s">
        <v>8182</v>
      </c>
      <c r="JPJ7579" s="1481" t="s">
        <v>49</v>
      </c>
      <c r="JPK7579" s="1481" t="s">
        <v>351</v>
      </c>
      <c r="JPL7579" s="1482" t="s">
        <v>12</v>
      </c>
      <c r="JPM7579" s="1483" t="s">
        <v>3895</v>
      </c>
      <c r="JPN7579" s="1484" t="s">
        <v>142</v>
      </c>
      <c r="JPO7579" s="1413">
        <v>43977</v>
      </c>
      <c r="JPP7579" s="1464" t="s">
        <v>3798</v>
      </c>
      <c r="JPQ7579" s="1480" t="s">
        <v>8182</v>
      </c>
      <c r="JPR7579" s="1481" t="s">
        <v>49</v>
      </c>
      <c r="JPS7579" s="1481" t="s">
        <v>351</v>
      </c>
      <c r="JPT7579" s="1482" t="s">
        <v>12</v>
      </c>
      <c r="JPU7579" s="1483" t="s">
        <v>3895</v>
      </c>
      <c r="JPV7579" s="1484" t="s">
        <v>142</v>
      </c>
      <c r="JPW7579" s="1413">
        <v>43977</v>
      </c>
      <c r="JPX7579" s="1464" t="s">
        <v>3798</v>
      </c>
      <c r="JPY7579" s="1480" t="s">
        <v>8182</v>
      </c>
      <c r="JPZ7579" s="1481" t="s">
        <v>49</v>
      </c>
      <c r="JQA7579" s="1481" t="s">
        <v>351</v>
      </c>
      <c r="JQB7579" s="1482" t="s">
        <v>12</v>
      </c>
      <c r="JQC7579" s="1483" t="s">
        <v>3895</v>
      </c>
      <c r="JQD7579" s="1484" t="s">
        <v>142</v>
      </c>
      <c r="JQE7579" s="1413">
        <v>43977</v>
      </c>
      <c r="JQF7579" s="1464" t="s">
        <v>3798</v>
      </c>
      <c r="JQG7579" s="1480" t="s">
        <v>8182</v>
      </c>
      <c r="JQH7579" s="1481" t="s">
        <v>49</v>
      </c>
      <c r="JQI7579" s="1481" t="s">
        <v>351</v>
      </c>
      <c r="JQJ7579" s="1482" t="s">
        <v>12</v>
      </c>
      <c r="JQK7579" s="1483" t="s">
        <v>3895</v>
      </c>
      <c r="JQL7579" s="1484" t="s">
        <v>142</v>
      </c>
      <c r="JQM7579" s="1413">
        <v>43977</v>
      </c>
      <c r="JQN7579" s="1464" t="s">
        <v>3798</v>
      </c>
      <c r="JQO7579" s="1480" t="s">
        <v>8182</v>
      </c>
      <c r="JQP7579" s="1481" t="s">
        <v>49</v>
      </c>
      <c r="JQQ7579" s="1481" t="s">
        <v>351</v>
      </c>
      <c r="JQR7579" s="1482" t="s">
        <v>12</v>
      </c>
      <c r="JQS7579" s="1483" t="s">
        <v>3895</v>
      </c>
      <c r="JQT7579" s="1484" t="s">
        <v>142</v>
      </c>
      <c r="JQU7579" s="1413">
        <v>43977</v>
      </c>
      <c r="JQV7579" s="1464" t="s">
        <v>3798</v>
      </c>
      <c r="JQW7579" s="1480" t="s">
        <v>8182</v>
      </c>
      <c r="JQX7579" s="1481" t="s">
        <v>49</v>
      </c>
      <c r="JQY7579" s="1481" t="s">
        <v>351</v>
      </c>
      <c r="JQZ7579" s="1482" t="s">
        <v>12</v>
      </c>
      <c r="JRA7579" s="1483" t="s">
        <v>3895</v>
      </c>
      <c r="JRB7579" s="1484" t="s">
        <v>142</v>
      </c>
      <c r="JRC7579" s="1413">
        <v>43977</v>
      </c>
      <c r="JRD7579" s="1464" t="s">
        <v>3798</v>
      </c>
      <c r="JRE7579" s="1480" t="s">
        <v>8182</v>
      </c>
      <c r="JRF7579" s="1481" t="s">
        <v>49</v>
      </c>
      <c r="JRG7579" s="1481" t="s">
        <v>351</v>
      </c>
      <c r="JRH7579" s="1482" t="s">
        <v>12</v>
      </c>
      <c r="JRI7579" s="1483" t="s">
        <v>3895</v>
      </c>
      <c r="JRJ7579" s="1484" t="s">
        <v>142</v>
      </c>
      <c r="JRK7579" s="1413">
        <v>43977</v>
      </c>
      <c r="JRL7579" s="1464" t="s">
        <v>3798</v>
      </c>
      <c r="JRM7579" s="1480" t="s">
        <v>8182</v>
      </c>
      <c r="JRN7579" s="1481" t="s">
        <v>49</v>
      </c>
      <c r="JRO7579" s="1481" t="s">
        <v>351</v>
      </c>
      <c r="JRP7579" s="1482" t="s">
        <v>12</v>
      </c>
      <c r="JRQ7579" s="1483" t="s">
        <v>3895</v>
      </c>
      <c r="JRR7579" s="1484" t="s">
        <v>142</v>
      </c>
      <c r="JRS7579" s="1413">
        <v>43977</v>
      </c>
      <c r="JRT7579" s="1464" t="s">
        <v>3798</v>
      </c>
      <c r="JRU7579" s="1480" t="s">
        <v>8182</v>
      </c>
      <c r="JRV7579" s="1481" t="s">
        <v>49</v>
      </c>
      <c r="JRW7579" s="1481" t="s">
        <v>351</v>
      </c>
      <c r="JRX7579" s="1482" t="s">
        <v>12</v>
      </c>
      <c r="JRY7579" s="1483" t="s">
        <v>3895</v>
      </c>
      <c r="JRZ7579" s="1484" t="s">
        <v>142</v>
      </c>
      <c r="JSA7579" s="1413">
        <v>43977</v>
      </c>
      <c r="JSB7579" s="1464" t="s">
        <v>3798</v>
      </c>
      <c r="JSC7579" s="1480" t="s">
        <v>8182</v>
      </c>
      <c r="JSD7579" s="1481" t="s">
        <v>49</v>
      </c>
      <c r="JSE7579" s="1481" t="s">
        <v>351</v>
      </c>
      <c r="JSF7579" s="1482" t="s">
        <v>12</v>
      </c>
      <c r="JSG7579" s="1483" t="s">
        <v>3895</v>
      </c>
      <c r="JSH7579" s="1484" t="s">
        <v>142</v>
      </c>
      <c r="JSI7579" s="1413">
        <v>43977</v>
      </c>
      <c r="JSJ7579" s="1464" t="s">
        <v>3798</v>
      </c>
      <c r="JSK7579" s="1480" t="s">
        <v>8182</v>
      </c>
      <c r="JSL7579" s="1481" t="s">
        <v>49</v>
      </c>
      <c r="JSM7579" s="1481" t="s">
        <v>351</v>
      </c>
      <c r="JSN7579" s="1482" t="s">
        <v>12</v>
      </c>
      <c r="JSO7579" s="1483" t="s">
        <v>3895</v>
      </c>
      <c r="JSP7579" s="1484" t="s">
        <v>142</v>
      </c>
      <c r="JSQ7579" s="1413">
        <v>43977</v>
      </c>
      <c r="JSR7579" s="1464" t="s">
        <v>3798</v>
      </c>
      <c r="JSS7579" s="1480" t="s">
        <v>8182</v>
      </c>
      <c r="JST7579" s="1481" t="s">
        <v>49</v>
      </c>
      <c r="JSU7579" s="1481" t="s">
        <v>351</v>
      </c>
      <c r="JSV7579" s="1482" t="s">
        <v>12</v>
      </c>
      <c r="JSW7579" s="1483" t="s">
        <v>3895</v>
      </c>
      <c r="JSX7579" s="1484" t="s">
        <v>142</v>
      </c>
      <c r="JSY7579" s="1413">
        <v>43977</v>
      </c>
      <c r="JSZ7579" s="1464" t="s">
        <v>3798</v>
      </c>
      <c r="JTA7579" s="1480" t="s">
        <v>8182</v>
      </c>
      <c r="JTB7579" s="1481" t="s">
        <v>49</v>
      </c>
      <c r="JTC7579" s="1481" t="s">
        <v>351</v>
      </c>
      <c r="JTD7579" s="1482" t="s">
        <v>12</v>
      </c>
      <c r="JTE7579" s="1483" t="s">
        <v>3895</v>
      </c>
      <c r="JTF7579" s="1484" t="s">
        <v>142</v>
      </c>
      <c r="JTG7579" s="1413">
        <v>43977</v>
      </c>
      <c r="JTH7579" s="1464" t="s">
        <v>3798</v>
      </c>
      <c r="JTI7579" s="1480" t="s">
        <v>8182</v>
      </c>
      <c r="JTJ7579" s="1481" t="s">
        <v>49</v>
      </c>
      <c r="JTK7579" s="1481" t="s">
        <v>351</v>
      </c>
      <c r="JTL7579" s="1482" t="s">
        <v>12</v>
      </c>
      <c r="JTM7579" s="1483" t="s">
        <v>3895</v>
      </c>
      <c r="JTN7579" s="1484" t="s">
        <v>142</v>
      </c>
      <c r="JTO7579" s="1413">
        <v>43977</v>
      </c>
      <c r="JTP7579" s="1464" t="s">
        <v>3798</v>
      </c>
      <c r="JTQ7579" s="1480" t="s">
        <v>8182</v>
      </c>
      <c r="JTR7579" s="1481" t="s">
        <v>49</v>
      </c>
      <c r="JTS7579" s="1481" t="s">
        <v>351</v>
      </c>
      <c r="JTT7579" s="1482" t="s">
        <v>12</v>
      </c>
      <c r="JTU7579" s="1483" t="s">
        <v>3895</v>
      </c>
      <c r="JTV7579" s="1484" t="s">
        <v>142</v>
      </c>
      <c r="JTW7579" s="1413">
        <v>43977</v>
      </c>
      <c r="JTX7579" s="1464" t="s">
        <v>3798</v>
      </c>
      <c r="JTY7579" s="1480" t="s">
        <v>8182</v>
      </c>
      <c r="JTZ7579" s="1481" t="s">
        <v>49</v>
      </c>
      <c r="JUA7579" s="1481" t="s">
        <v>351</v>
      </c>
      <c r="JUB7579" s="1482" t="s">
        <v>12</v>
      </c>
      <c r="JUC7579" s="1483" t="s">
        <v>3895</v>
      </c>
      <c r="JUD7579" s="1484" t="s">
        <v>142</v>
      </c>
      <c r="JUE7579" s="1413">
        <v>43977</v>
      </c>
      <c r="JUF7579" s="1464" t="s">
        <v>3798</v>
      </c>
      <c r="JUG7579" s="1480" t="s">
        <v>8182</v>
      </c>
      <c r="JUH7579" s="1481" t="s">
        <v>49</v>
      </c>
      <c r="JUI7579" s="1481" t="s">
        <v>351</v>
      </c>
      <c r="JUJ7579" s="1482" t="s">
        <v>12</v>
      </c>
      <c r="JUK7579" s="1483" t="s">
        <v>3895</v>
      </c>
      <c r="JUL7579" s="1484" t="s">
        <v>142</v>
      </c>
      <c r="JUM7579" s="1413">
        <v>43977</v>
      </c>
      <c r="JUN7579" s="1464" t="s">
        <v>3798</v>
      </c>
      <c r="JUO7579" s="1480" t="s">
        <v>8182</v>
      </c>
      <c r="JUP7579" s="1481" t="s">
        <v>49</v>
      </c>
      <c r="JUQ7579" s="1481" t="s">
        <v>351</v>
      </c>
      <c r="JUR7579" s="1482" t="s">
        <v>12</v>
      </c>
      <c r="JUS7579" s="1483" t="s">
        <v>3895</v>
      </c>
      <c r="JUT7579" s="1484" t="s">
        <v>142</v>
      </c>
      <c r="JUU7579" s="1413">
        <v>43977</v>
      </c>
      <c r="JUV7579" s="1464" t="s">
        <v>3798</v>
      </c>
      <c r="JUW7579" s="1480" t="s">
        <v>8182</v>
      </c>
      <c r="JUX7579" s="1481" t="s">
        <v>49</v>
      </c>
      <c r="JUY7579" s="1481" t="s">
        <v>351</v>
      </c>
      <c r="JUZ7579" s="1482" t="s">
        <v>12</v>
      </c>
      <c r="JVA7579" s="1483" t="s">
        <v>3895</v>
      </c>
      <c r="JVB7579" s="1484" t="s">
        <v>142</v>
      </c>
      <c r="JVC7579" s="1413">
        <v>43977</v>
      </c>
      <c r="JVD7579" s="1464" t="s">
        <v>3798</v>
      </c>
      <c r="JVE7579" s="1480" t="s">
        <v>8182</v>
      </c>
      <c r="JVF7579" s="1481" t="s">
        <v>49</v>
      </c>
      <c r="JVG7579" s="1481" t="s">
        <v>351</v>
      </c>
      <c r="JVH7579" s="1482" t="s">
        <v>12</v>
      </c>
      <c r="JVI7579" s="1483" t="s">
        <v>3895</v>
      </c>
      <c r="JVJ7579" s="1484" t="s">
        <v>142</v>
      </c>
      <c r="JVK7579" s="1413">
        <v>43977</v>
      </c>
      <c r="JVL7579" s="1464" t="s">
        <v>3798</v>
      </c>
      <c r="JVM7579" s="1480" t="s">
        <v>8182</v>
      </c>
      <c r="JVN7579" s="1481" t="s">
        <v>49</v>
      </c>
      <c r="JVO7579" s="1481" t="s">
        <v>351</v>
      </c>
      <c r="JVP7579" s="1482" t="s">
        <v>12</v>
      </c>
      <c r="JVQ7579" s="1483" t="s">
        <v>3895</v>
      </c>
      <c r="JVR7579" s="1484" t="s">
        <v>142</v>
      </c>
      <c r="JVS7579" s="1413">
        <v>43977</v>
      </c>
      <c r="JVT7579" s="1464" t="s">
        <v>3798</v>
      </c>
      <c r="JVU7579" s="1480" t="s">
        <v>8182</v>
      </c>
      <c r="JVV7579" s="1481" t="s">
        <v>49</v>
      </c>
      <c r="JVW7579" s="1481" t="s">
        <v>351</v>
      </c>
      <c r="JVX7579" s="1482" t="s">
        <v>12</v>
      </c>
      <c r="JVY7579" s="1483" t="s">
        <v>3895</v>
      </c>
      <c r="JVZ7579" s="1484" t="s">
        <v>142</v>
      </c>
      <c r="JWA7579" s="1413">
        <v>43977</v>
      </c>
      <c r="JWB7579" s="1464" t="s">
        <v>3798</v>
      </c>
      <c r="JWC7579" s="1480" t="s">
        <v>8182</v>
      </c>
      <c r="JWD7579" s="1481" t="s">
        <v>49</v>
      </c>
      <c r="JWE7579" s="1481" t="s">
        <v>351</v>
      </c>
      <c r="JWF7579" s="1482" t="s">
        <v>12</v>
      </c>
      <c r="JWG7579" s="1483" t="s">
        <v>3895</v>
      </c>
      <c r="JWH7579" s="1484" t="s">
        <v>142</v>
      </c>
      <c r="JWI7579" s="1413">
        <v>43977</v>
      </c>
      <c r="JWJ7579" s="1464" t="s">
        <v>3798</v>
      </c>
      <c r="JWK7579" s="1480" t="s">
        <v>8182</v>
      </c>
      <c r="JWL7579" s="1481" t="s">
        <v>49</v>
      </c>
      <c r="JWM7579" s="1481" t="s">
        <v>351</v>
      </c>
      <c r="JWN7579" s="1482" t="s">
        <v>12</v>
      </c>
      <c r="JWO7579" s="1483" t="s">
        <v>3895</v>
      </c>
      <c r="JWP7579" s="1484" t="s">
        <v>142</v>
      </c>
      <c r="JWQ7579" s="1413">
        <v>43977</v>
      </c>
      <c r="JWR7579" s="1464" t="s">
        <v>3798</v>
      </c>
      <c r="JWS7579" s="1480" t="s">
        <v>8182</v>
      </c>
      <c r="JWT7579" s="1481" t="s">
        <v>49</v>
      </c>
      <c r="JWU7579" s="1481" t="s">
        <v>351</v>
      </c>
      <c r="JWV7579" s="1482" t="s">
        <v>12</v>
      </c>
      <c r="JWW7579" s="1483" t="s">
        <v>3895</v>
      </c>
      <c r="JWX7579" s="1484" t="s">
        <v>142</v>
      </c>
      <c r="JWY7579" s="1413">
        <v>43977</v>
      </c>
      <c r="JWZ7579" s="1464" t="s">
        <v>3798</v>
      </c>
      <c r="JXA7579" s="1480" t="s">
        <v>8182</v>
      </c>
      <c r="JXB7579" s="1481" t="s">
        <v>49</v>
      </c>
      <c r="JXC7579" s="1481" t="s">
        <v>351</v>
      </c>
      <c r="JXD7579" s="1482" t="s">
        <v>12</v>
      </c>
      <c r="JXE7579" s="1483" t="s">
        <v>3895</v>
      </c>
      <c r="JXF7579" s="1484" t="s">
        <v>142</v>
      </c>
      <c r="JXG7579" s="1413">
        <v>43977</v>
      </c>
      <c r="JXH7579" s="1464" t="s">
        <v>3798</v>
      </c>
      <c r="JXI7579" s="1480" t="s">
        <v>8182</v>
      </c>
      <c r="JXJ7579" s="1481" t="s">
        <v>49</v>
      </c>
      <c r="JXK7579" s="1481" t="s">
        <v>351</v>
      </c>
      <c r="JXL7579" s="1482" t="s">
        <v>12</v>
      </c>
      <c r="JXM7579" s="1483" t="s">
        <v>3895</v>
      </c>
      <c r="JXN7579" s="1484" t="s">
        <v>142</v>
      </c>
      <c r="JXO7579" s="1413">
        <v>43977</v>
      </c>
      <c r="JXP7579" s="1464" t="s">
        <v>3798</v>
      </c>
      <c r="JXQ7579" s="1480" t="s">
        <v>8182</v>
      </c>
      <c r="JXR7579" s="1481" t="s">
        <v>49</v>
      </c>
      <c r="JXS7579" s="1481" t="s">
        <v>351</v>
      </c>
      <c r="JXT7579" s="1482" t="s">
        <v>12</v>
      </c>
      <c r="JXU7579" s="1483" t="s">
        <v>3895</v>
      </c>
      <c r="JXV7579" s="1484" t="s">
        <v>142</v>
      </c>
      <c r="JXW7579" s="1413">
        <v>43977</v>
      </c>
      <c r="JXX7579" s="1464" t="s">
        <v>3798</v>
      </c>
      <c r="JXY7579" s="1480" t="s">
        <v>8182</v>
      </c>
      <c r="JXZ7579" s="1481" t="s">
        <v>49</v>
      </c>
      <c r="JYA7579" s="1481" t="s">
        <v>351</v>
      </c>
      <c r="JYB7579" s="1482" t="s">
        <v>12</v>
      </c>
      <c r="JYC7579" s="1483" t="s">
        <v>3895</v>
      </c>
      <c r="JYD7579" s="1484" t="s">
        <v>142</v>
      </c>
      <c r="JYE7579" s="1413">
        <v>43977</v>
      </c>
      <c r="JYF7579" s="1464" t="s">
        <v>3798</v>
      </c>
      <c r="JYG7579" s="1480" t="s">
        <v>8182</v>
      </c>
      <c r="JYH7579" s="1481" t="s">
        <v>49</v>
      </c>
      <c r="JYI7579" s="1481" t="s">
        <v>351</v>
      </c>
      <c r="JYJ7579" s="1482" t="s">
        <v>12</v>
      </c>
      <c r="JYK7579" s="1483" t="s">
        <v>3895</v>
      </c>
      <c r="JYL7579" s="1484" t="s">
        <v>142</v>
      </c>
      <c r="JYM7579" s="1413">
        <v>43977</v>
      </c>
      <c r="JYN7579" s="1464" t="s">
        <v>3798</v>
      </c>
      <c r="JYO7579" s="1480" t="s">
        <v>8182</v>
      </c>
      <c r="JYP7579" s="1481" t="s">
        <v>49</v>
      </c>
      <c r="JYQ7579" s="1481" t="s">
        <v>351</v>
      </c>
      <c r="JYR7579" s="1482" t="s">
        <v>12</v>
      </c>
      <c r="JYS7579" s="1483" t="s">
        <v>3895</v>
      </c>
      <c r="JYT7579" s="1484" t="s">
        <v>142</v>
      </c>
      <c r="JYU7579" s="1413">
        <v>43977</v>
      </c>
      <c r="JYV7579" s="1464" t="s">
        <v>3798</v>
      </c>
      <c r="JYW7579" s="1480" t="s">
        <v>8182</v>
      </c>
      <c r="JYX7579" s="1481" t="s">
        <v>49</v>
      </c>
      <c r="JYY7579" s="1481" t="s">
        <v>351</v>
      </c>
      <c r="JYZ7579" s="1482" t="s">
        <v>12</v>
      </c>
      <c r="JZA7579" s="1483" t="s">
        <v>3895</v>
      </c>
      <c r="JZB7579" s="1484" t="s">
        <v>142</v>
      </c>
      <c r="JZC7579" s="1413">
        <v>43977</v>
      </c>
      <c r="JZD7579" s="1464" t="s">
        <v>3798</v>
      </c>
      <c r="JZE7579" s="1480" t="s">
        <v>8182</v>
      </c>
      <c r="JZF7579" s="1481" t="s">
        <v>49</v>
      </c>
      <c r="JZG7579" s="1481" t="s">
        <v>351</v>
      </c>
      <c r="JZH7579" s="1482" t="s">
        <v>12</v>
      </c>
      <c r="JZI7579" s="1483" t="s">
        <v>3895</v>
      </c>
      <c r="JZJ7579" s="1484" t="s">
        <v>142</v>
      </c>
      <c r="JZK7579" s="1413">
        <v>43977</v>
      </c>
      <c r="JZL7579" s="1464" t="s">
        <v>3798</v>
      </c>
      <c r="JZM7579" s="1480" t="s">
        <v>8182</v>
      </c>
      <c r="JZN7579" s="1481" t="s">
        <v>49</v>
      </c>
      <c r="JZO7579" s="1481" t="s">
        <v>351</v>
      </c>
      <c r="JZP7579" s="1482" t="s">
        <v>12</v>
      </c>
      <c r="JZQ7579" s="1483" t="s">
        <v>3895</v>
      </c>
      <c r="JZR7579" s="1484" t="s">
        <v>142</v>
      </c>
      <c r="JZS7579" s="1413">
        <v>43977</v>
      </c>
      <c r="JZT7579" s="1464" t="s">
        <v>3798</v>
      </c>
      <c r="JZU7579" s="1480" t="s">
        <v>8182</v>
      </c>
      <c r="JZV7579" s="1481" t="s">
        <v>49</v>
      </c>
      <c r="JZW7579" s="1481" t="s">
        <v>351</v>
      </c>
      <c r="JZX7579" s="1482" t="s">
        <v>12</v>
      </c>
      <c r="JZY7579" s="1483" t="s">
        <v>3895</v>
      </c>
      <c r="JZZ7579" s="1484" t="s">
        <v>142</v>
      </c>
      <c r="KAA7579" s="1413">
        <v>43977</v>
      </c>
      <c r="KAB7579" s="1464" t="s">
        <v>3798</v>
      </c>
      <c r="KAC7579" s="1480" t="s">
        <v>8182</v>
      </c>
      <c r="KAD7579" s="1481" t="s">
        <v>49</v>
      </c>
      <c r="KAE7579" s="1481" t="s">
        <v>351</v>
      </c>
      <c r="KAF7579" s="1482" t="s">
        <v>12</v>
      </c>
      <c r="KAG7579" s="1483" t="s">
        <v>3895</v>
      </c>
      <c r="KAH7579" s="1484" t="s">
        <v>142</v>
      </c>
      <c r="KAI7579" s="1413">
        <v>43977</v>
      </c>
      <c r="KAJ7579" s="1464" t="s">
        <v>3798</v>
      </c>
      <c r="KAK7579" s="1480" t="s">
        <v>8182</v>
      </c>
      <c r="KAL7579" s="1481" t="s">
        <v>49</v>
      </c>
      <c r="KAM7579" s="1481" t="s">
        <v>351</v>
      </c>
      <c r="KAN7579" s="1482" t="s">
        <v>12</v>
      </c>
      <c r="KAO7579" s="1483" t="s">
        <v>3895</v>
      </c>
      <c r="KAP7579" s="1484" t="s">
        <v>142</v>
      </c>
      <c r="KAQ7579" s="1413">
        <v>43977</v>
      </c>
      <c r="KAR7579" s="1464" t="s">
        <v>3798</v>
      </c>
      <c r="KAS7579" s="1480" t="s">
        <v>8182</v>
      </c>
      <c r="KAT7579" s="1481" t="s">
        <v>49</v>
      </c>
      <c r="KAU7579" s="1481" t="s">
        <v>351</v>
      </c>
      <c r="KAV7579" s="1482" t="s">
        <v>12</v>
      </c>
      <c r="KAW7579" s="1483" t="s">
        <v>3895</v>
      </c>
      <c r="KAX7579" s="1484" t="s">
        <v>142</v>
      </c>
      <c r="KAY7579" s="1413">
        <v>43977</v>
      </c>
      <c r="KAZ7579" s="1464" t="s">
        <v>3798</v>
      </c>
      <c r="KBA7579" s="1480" t="s">
        <v>8182</v>
      </c>
      <c r="KBB7579" s="1481" t="s">
        <v>49</v>
      </c>
      <c r="KBC7579" s="1481" t="s">
        <v>351</v>
      </c>
      <c r="KBD7579" s="1482" t="s">
        <v>12</v>
      </c>
      <c r="KBE7579" s="1483" t="s">
        <v>3895</v>
      </c>
      <c r="KBF7579" s="1484" t="s">
        <v>142</v>
      </c>
      <c r="KBG7579" s="1413">
        <v>43977</v>
      </c>
      <c r="KBH7579" s="1464" t="s">
        <v>3798</v>
      </c>
      <c r="KBI7579" s="1480" t="s">
        <v>8182</v>
      </c>
      <c r="KBJ7579" s="1481" t="s">
        <v>49</v>
      </c>
      <c r="KBK7579" s="1481" t="s">
        <v>351</v>
      </c>
      <c r="KBL7579" s="1482" t="s">
        <v>12</v>
      </c>
      <c r="KBM7579" s="1483" t="s">
        <v>3895</v>
      </c>
      <c r="KBN7579" s="1484" t="s">
        <v>142</v>
      </c>
      <c r="KBO7579" s="1413">
        <v>43977</v>
      </c>
      <c r="KBP7579" s="1464" t="s">
        <v>3798</v>
      </c>
      <c r="KBQ7579" s="1480" t="s">
        <v>8182</v>
      </c>
      <c r="KBR7579" s="1481" t="s">
        <v>49</v>
      </c>
      <c r="KBS7579" s="1481" t="s">
        <v>351</v>
      </c>
      <c r="KBT7579" s="1482" t="s">
        <v>12</v>
      </c>
      <c r="KBU7579" s="1483" t="s">
        <v>3895</v>
      </c>
      <c r="KBV7579" s="1484" t="s">
        <v>142</v>
      </c>
      <c r="KBW7579" s="1413">
        <v>43977</v>
      </c>
      <c r="KBX7579" s="1464" t="s">
        <v>3798</v>
      </c>
      <c r="KBY7579" s="1480" t="s">
        <v>8182</v>
      </c>
      <c r="KBZ7579" s="1481" t="s">
        <v>49</v>
      </c>
      <c r="KCA7579" s="1481" t="s">
        <v>351</v>
      </c>
      <c r="KCB7579" s="1482" t="s">
        <v>12</v>
      </c>
      <c r="KCC7579" s="1483" t="s">
        <v>3895</v>
      </c>
      <c r="KCD7579" s="1484" t="s">
        <v>142</v>
      </c>
      <c r="KCE7579" s="1413">
        <v>43977</v>
      </c>
      <c r="KCF7579" s="1464" t="s">
        <v>3798</v>
      </c>
      <c r="KCG7579" s="1480" t="s">
        <v>8182</v>
      </c>
      <c r="KCH7579" s="1481" t="s">
        <v>49</v>
      </c>
      <c r="KCI7579" s="1481" t="s">
        <v>351</v>
      </c>
      <c r="KCJ7579" s="1482" t="s">
        <v>12</v>
      </c>
      <c r="KCK7579" s="1483" t="s">
        <v>3895</v>
      </c>
      <c r="KCL7579" s="1484" t="s">
        <v>142</v>
      </c>
      <c r="KCM7579" s="1413">
        <v>43977</v>
      </c>
      <c r="KCN7579" s="1464" t="s">
        <v>3798</v>
      </c>
      <c r="KCO7579" s="1480" t="s">
        <v>8182</v>
      </c>
      <c r="KCP7579" s="1481" t="s">
        <v>49</v>
      </c>
      <c r="KCQ7579" s="1481" t="s">
        <v>351</v>
      </c>
      <c r="KCR7579" s="1482" t="s">
        <v>12</v>
      </c>
      <c r="KCS7579" s="1483" t="s">
        <v>3895</v>
      </c>
      <c r="KCT7579" s="1484" t="s">
        <v>142</v>
      </c>
      <c r="KCU7579" s="1413">
        <v>43977</v>
      </c>
      <c r="KCV7579" s="1464" t="s">
        <v>3798</v>
      </c>
      <c r="KCW7579" s="1480" t="s">
        <v>8182</v>
      </c>
      <c r="KCX7579" s="1481" t="s">
        <v>49</v>
      </c>
      <c r="KCY7579" s="1481" t="s">
        <v>351</v>
      </c>
      <c r="KCZ7579" s="1482" t="s">
        <v>12</v>
      </c>
      <c r="KDA7579" s="1483" t="s">
        <v>3895</v>
      </c>
      <c r="KDB7579" s="1484" t="s">
        <v>142</v>
      </c>
      <c r="KDC7579" s="1413">
        <v>43977</v>
      </c>
      <c r="KDD7579" s="1464" t="s">
        <v>3798</v>
      </c>
      <c r="KDE7579" s="1480" t="s">
        <v>8182</v>
      </c>
      <c r="KDF7579" s="1481" t="s">
        <v>49</v>
      </c>
      <c r="KDG7579" s="1481" t="s">
        <v>351</v>
      </c>
      <c r="KDH7579" s="1482" t="s">
        <v>12</v>
      </c>
      <c r="KDI7579" s="1483" t="s">
        <v>3895</v>
      </c>
      <c r="KDJ7579" s="1484" t="s">
        <v>142</v>
      </c>
      <c r="KDK7579" s="1413">
        <v>43977</v>
      </c>
      <c r="KDL7579" s="1464" t="s">
        <v>3798</v>
      </c>
      <c r="KDM7579" s="1480" t="s">
        <v>8182</v>
      </c>
      <c r="KDN7579" s="1481" t="s">
        <v>49</v>
      </c>
      <c r="KDO7579" s="1481" t="s">
        <v>351</v>
      </c>
      <c r="KDP7579" s="1482" t="s">
        <v>12</v>
      </c>
      <c r="KDQ7579" s="1483" t="s">
        <v>3895</v>
      </c>
      <c r="KDR7579" s="1484" t="s">
        <v>142</v>
      </c>
      <c r="KDS7579" s="1413">
        <v>43977</v>
      </c>
      <c r="KDT7579" s="1464" t="s">
        <v>3798</v>
      </c>
      <c r="KDU7579" s="1480" t="s">
        <v>8182</v>
      </c>
      <c r="KDV7579" s="1481" t="s">
        <v>49</v>
      </c>
      <c r="KDW7579" s="1481" t="s">
        <v>351</v>
      </c>
      <c r="KDX7579" s="1482" t="s">
        <v>12</v>
      </c>
      <c r="KDY7579" s="1483" t="s">
        <v>3895</v>
      </c>
      <c r="KDZ7579" s="1484" t="s">
        <v>142</v>
      </c>
      <c r="KEA7579" s="1413">
        <v>43977</v>
      </c>
      <c r="KEB7579" s="1464" t="s">
        <v>3798</v>
      </c>
      <c r="KEC7579" s="1480" t="s">
        <v>8182</v>
      </c>
      <c r="KED7579" s="1481" t="s">
        <v>49</v>
      </c>
      <c r="KEE7579" s="1481" t="s">
        <v>351</v>
      </c>
      <c r="KEF7579" s="1482" t="s">
        <v>12</v>
      </c>
      <c r="KEG7579" s="1483" t="s">
        <v>3895</v>
      </c>
      <c r="KEH7579" s="1484" t="s">
        <v>142</v>
      </c>
      <c r="KEI7579" s="1413">
        <v>43977</v>
      </c>
      <c r="KEJ7579" s="1464" t="s">
        <v>3798</v>
      </c>
      <c r="KEK7579" s="1480" t="s">
        <v>8182</v>
      </c>
      <c r="KEL7579" s="1481" t="s">
        <v>49</v>
      </c>
      <c r="KEM7579" s="1481" t="s">
        <v>351</v>
      </c>
      <c r="KEN7579" s="1482" t="s">
        <v>12</v>
      </c>
      <c r="KEO7579" s="1483" t="s">
        <v>3895</v>
      </c>
      <c r="KEP7579" s="1484" t="s">
        <v>142</v>
      </c>
      <c r="KEQ7579" s="1413">
        <v>43977</v>
      </c>
      <c r="KER7579" s="1464" t="s">
        <v>3798</v>
      </c>
      <c r="KES7579" s="1480" t="s">
        <v>8182</v>
      </c>
      <c r="KET7579" s="1481" t="s">
        <v>49</v>
      </c>
      <c r="KEU7579" s="1481" t="s">
        <v>351</v>
      </c>
      <c r="KEV7579" s="1482" t="s">
        <v>12</v>
      </c>
      <c r="KEW7579" s="1483" t="s">
        <v>3895</v>
      </c>
      <c r="KEX7579" s="1484" t="s">
        <v>142</v>
      </c>
      <c r="KEY7579" s="1413">
        <v>43977</v>
      </c>
      <c r="KEZ7579" s="1464" t="s">
        <v>3798</v>
      </c>
      <c r="KFA7579" s="1480" t="s">
        <v>8182</v>
      </c>
      <c r="KFB7579" s="1481" t="s">
        <v>49</v>
      </c>
      <c r="KFC7579" s="1481" t="s">
        <v>351</v>
      </c>
      <c r="KFD7579" s="1482" t="s">
        <v>12</v>
      </c>
      <c r="KFE7579" s="1483" t="s">
        <v>3895</v>
      </c>
      <c r="KFF7579" s="1484" t="s">
        <v>142</v>
      </c>
      <c r="KFG7579" s="1413">
        <v>43977</v>
      </c>
      <c r="KFH7579" s="1464" t="s">
        <v>3798</v>
      </c>
      <c r="KFI7579" s="1480" t="s">
        <v>8182</v>
      </c>
      <c r="KFJ7579" s="1481" t="s">
        <v>49</v>
      </c>
      <c r="KFK7579" s="1481" t="s">
        <v>351</v>
      </c>
      <c r="KFL7579" s="1482" t="s">
        <v>12</v>
      </c>
      <c r="KFM7579" s="1483" t="s">
        <v>3895</v>
      </c>
      <c r="KFN7579" s="1484" t="s">
        <v>142</v>
      </c>
      <c r="KFO7579" s="1413">
        <v>43977</v>
      </c>
      <c r="KFP7579" s="1464" t="s">
        <v>3798</v>
      </c>
      <c r="KFQ7579" s="1480" t="s">
        <v>8182</v>
      </c>
      <c r="KFR7579" s="1481" t="s">
        <v>49</v>
      </c>
      <c r="KFS7579" s="1481" t="s">
        <v>351</v>
      </c>
      <c r="KFT7579" s="1482" t="s">
        <v>12</v>
      </c>
      <c r="KFU7579" s="1483" t="s">
        <v>3895</v>
      </c>
      <c r="KFV7579" s="1484" t="s">
        <v>142</v>
      </c>
      <c r="KFW7579" s="1413">
        <v>43977</v>
      </c>
      <c r="KFX7579" s="1464" t="s">
        <v>3798</v>
      </c>
      <c r="KFY7579" s="1480" t="s">
        <v>8182</v>
      </c>
      <c r="KFZ7579" s="1481" t="s">
        <v>49</v>
      </c>
      <c r="KGA7579" s="1481" t="s">
        <v>351</v>
      </c>
      <c r="KGB7579" s="1482" t="s">
        <v>12</v>
      </c>
      <c r="KGC7579" s="1483" t="s">
        <v>3895</v>
      </c>
      <c r="KGD7579" s="1484" t="s">
        <v>142</v>
      </c>
      <c r="KGE7579" s="1413">
        <v>43977</v>
      </c>
      <c r="KGF7579" s="1464" t="s">
        <v>3798</v>
      </c>
      <c r="KGG7579" s="1480" t="s">
        <v>8182</v>
      </c>
      <c r="KGH7579" s="1481" t="s">
        <v>49</v>
      </c>
      <c r="KGI7579" s="1481" t="s">
        <v>351</v>
      </c>
      <c r="KGJ7579" s="1482" t="s">
        <v>12</v>
      </c>
      <c r="KGK7579" s="1483" t="s">
        <v>3895</v>
      </c>
      <c r="KGL7579" s="1484" t="s">
        <v>142</v>
      </c>
      <c r="KGM7579" s="1413">
        <v>43977</v>
      </c>
      <c r="KGN7579" s="1464" t="s">
        <v>3798</v>
      </c>
      <c r="KGO7579" s="1480" t="s">
        <v>8182</v>
      </c>
      <c r="KGP7579" s="1481" t="s">
        <v>49</v>
      </c>
      <c r="KGQ7579" s="1481" t="s">
        <v>351</v>
      </c>
      <c r="KGR7579" s="1482" t="s">
        <v>12</v>
      </c>
      <c r="KGS7579" s="1483" t="s">
        <v>3895</v>
      </c>
      <c r="KGT7579" s="1484" t="s">
        <v>142</v>
      </c>
      <c r="KGU7579" s="1413">
        <v>43977</v>
      </c>
      <c r="KGV7579" s="1464" t="s">
        <v>3798</v>
      </c>
      <c r="KGW7579" s="1480" t="s">
        <v>8182</v>
      </c>
      <c r="KGX7579" s="1481" t="s">
        <v>49</v>
      </c>
      <c r="KGY7579" s="1481" t="s">
        <v>351</v>
      </c>
      <c r="KGZ7579" s="1482" t="s">
        <v>12</v>
      </c>
      <c r="KHA7579" s="1483" t="s">
        <v>3895</v>
      </c>
      <c r="KHB7579" s="1484" t="s">
        <v>142</v>
      </c>
      <c r="KHC7579" s="1413">
        <v>43977</v>
      </c>
      <c r="KHD7579" s="1464" t="s">
        <v>3798</v>
      </c>
      <c r="KHE7579" s="1480" t="s">
        <v>8182</v>
      </c>
      <c r="KHF7579" s="1481" t="s">
        <v>49</v>
      </c>
      <c r="KHG7579" s="1481" t="s">
        <v>351</v>
      </c>
      <c r="KHH7579" s="1482" t="s">
        <v>12</v>
      </c>
      <c r="KHI7579" s="1483" t="s">
        <v>3895</v>
      </c>
      <c r="KHJ7579" s="1484" t="s">
        <v>142</v>
      </c>
      <c r="KHK7579" s="1413">
        <v>43977</v>
      </c>
      <c r="KHL7579" s="1464" t="s">
        <v>3798</v>
      </c>
      <c r="KHM7579" s="1480" t="s">
        <v>8182</v>
      </c>
      <c r="KHN7579" s="1481" t="s">
        <v>49</v>
      </c>
      <c r="KHO7579" s="1481" t="s">
        <v>351</v>
      </c>
      <c r="KHP7579" s="1482" t="s">
        <v>12</v>
      </c>
      <c r="KHQ7579" s="1483" t="s">
        <v>3895</v>
      </c>
      <c r="KHR7579" s="1484" t="s">
        <v>142</v>
      </c>
      <c r="KHS7579" s="1413">
        <v>43977</v>
      </c>
      <c r="KHT7579" s="1464" t="s">
        <v>3798</v>
      </c>
      <c r="KHU7579" s="1480" t="s">
        <v>8182</v>
      </c>
      <c r="KHV7579" s="1481" t="s">
        <v>49</v>
      </c>
      <c r="KHW7579" s="1481" t="s">
        <v>351</v>
      </c>
      <c r="KHX7579" s="1482" t="s">
        <v>12</v>
      </c>
      <c r="KHY7579" s="1483" t="s">
        <v>3895</v>
      </c>
      <c r="KHZ7579" s="1484" t="s">
        <v>142</v>
      </c>
      <c r="KIA7579" s="1413">
        <v>43977</v>
      </c>
      <c r="KIB7579" s="1464" t="s">
        <v>3798</v>
      </c>
      <c r="KIC7579" s="1480" t="s">
        <v>8182</v>
      </c>
      <c r="KID7579" s="1481" t="s">
        <v>49</v>
      </c>
      <c r="KIE7579" s="1481" t="s">
        <v>351</v>
      </c>
      <c r="KIF7579" s="1482" t="s">
        <v>12</v>
      </c>
      <c r="KIG7579" s="1483" t="s">
        <v>3895</v>
      </c>
      <c r="KIH7579" s="1484" t="s">
        <v>142</v>
      </c>
      <c r="KII7579" s="1413">
        <v>43977</v>
      </c>
      <c r="KIJ7579" s="1464" t="s">
        <v>3798</v>
      </c>
      <c r="KIK7579" s="1480" t="s">
        <v>8182</v>
      </c>
      <c r="KIL7579" s="1481" t="s">
        <v>49</v>
      </c>
      <c r="KIM7579" s="1481" t="s">
        <v>351</v>
      </c>
      <c r="KIN7579" s="1482" t="s">
        <v>12</v>
      </c>
      <c r="KIO7579" s="1483" t="s">
        <v>3895</v>
      </c>
      <c r="KIP7579" s="1484" t="s">
        <v>142</v>
      </c>
      <c r="KIQ7579" s="1413">
        <v>43977</v>
      </c>
      <c r="KIR7579" s="1464" t="s">
        <v>3798</v>
      </c>
      <c r="KIS7579" s="1480" t="s">
        <v>8182</v>
      </c>
      <c r="KIT7579" s="1481" t="s">
        <v>49</v>
      </c>
      <c r="KIU7579" s="1481" t="s">
        <v>351</v>
      </c>
      <c r="KIV7579" s="1482" t="s">
        <v>12</v>
      </c>
      <c r="KIW7579" s="1483" t="s">
        <v>3895</v>
      </c>
      <c r="KIX7579" s="1484" t="s">
        <v>142</v>
      </c>
      <c r="KIY7579" s="1413">
        <v>43977</v>
      </c>
      <c r="KIZ7579" s="1464" t="s">
        <v>3798</v>
      </c>
      <c r="KJA7579" s="1480" t="s">
        <v>8182</v>
      </c>
      <c r="KJB7579" s="1481" t="s">
        <v>49</v>
      </c>
      <c r="KJC7579" s="1481" t="s">
        <v>351</v>
      </c>
      <c r="KJD7579" s="1482" t="s">
        <v>12</v>
      </c>
      <c r="KJE7579" s="1483" t="s">
        <v>3895</v>
      </c>
      <c r="KJF7579" s="1484" t="s">
        <v>142</v>
      </c>
      <c r="KJG7579" s="1413">
        <v>43977</v>
      </c>
      <c r="KJH7579" s="1464" t="s">
        <v>3798</v>
      </c>
      <c r="KJI7579" s="1480" t="s">
        <v>8182</v>
      </c>
      <c r="KJJ7579" s="1481" t="s">
        <v>49</v>
      </c>
      <c r="KJK7579" s="1481" t="s">
        <v>351</v>
      </c>
      <c r="KJL7579" s="1482" t="s">
        <v>12</v>
      </c>
      <c r="KJM7579" s="1483" t="s">
        <v>3895</v>
      </c>
      <c r="KJN7579" s="1484" t="s">
        <v>142</v>
      </c>
      <c r="KJO7579" s="1413">
        <v>43977</v>
      </c>
      <c r="KJP7579" s="1464" t="s">
        <v>3798</v>
      </c>
      <c r="KJQ7579" s="1480" t="s">
        <v>8182</v>
      </c>
      <c r="KJR7579" s="1481" t="s">
        <v>49</v>
      </c>
      <c r="KJS7579" s="1481" t="s">
        <v>351</v>
      </c>
      <c r="KJT7579" s="1482" t="s">
        <v>12</v>
      </c>
      <c r="KJU7579" s="1483" t="s">
        <v>3895</v>
      </c>
      <c r="KJV7579" s="1484" t="s">
        <v>142</v>
      </c>
      <c r="KJW7579" s="1413">
        <v>43977</v>
      </c>
      <c r="KJX7579" s="1464" t="s">
        <v>3798</v>
      </c>
      <c r="KJY7579" s="1480" t="s">
        <v>8182</v>
      </c>
      <c r="KJZ7579" s="1481" t="s">
        <v>49</v>
      </c>
      <c r="KKA7579" s="1481" t="s">
        <v>351</v>
      </c>
      <c r="KKB7579" s="1482" t="s">
        <v>12</v>
      </c>
      <c r="KKC7579" s="1483" t="s">
        <v>3895</v>
      </c>
      <c r="KKD7579" s="1484" t="s">
        <v>142</v>
      </c>
      <c r="KKE7579" s="1413">
        <v>43977</v>
      </c>
      <c r="KKF7579" s="1464" t="s">
        <v>3798</v>
      </c>
      <c r="KKG7579" s="1480" t="s">
        <v>8182</v>
      </c>
      <c r="KKH7579" s="1481" t="s">
        <v>49</v>
      </c>
      <c r="KKI7579" s="1481" t="s">
        <v>351</v>
      </c>
      <c r="KKJ7579" s="1482" t="s">
        <v>12</v>
      </c>
      <c r="KKK7579" s="1483" t="s">
        <v>3895</v>
      </c>
      <c r="KKL7579" s="1484" t="s">
        <v>142</v>
      </c>
      <c r="KKM7579" s="1413">
        <v>43977</v>
      </c>
      <c r="KKN7579" s="1464" t="s">
        <v>3798</v>
      </c>
      <c r="KKO7579" s="1480" t="s">
        <v>8182</v>
      </c>
      <c r="KKP7579" s="1481" t="s">
        <v>49</v>
      </c>
      <c r="KKQ7579" s="1481" t="s">
        <v>351</v>
      </c>
      <c r="KKR7579" s="1482" t="s">
        <v>12</v>
      </c>
      <c r="KKS7579" s="1483" t="s">
        <v>3895</v>
      </c>
      <c r="KKT7579" s="1484" t="s">
        <v>142</v>
      </c>
      <c r="KKU7579" s="1413">
        <v>43977</v>
      </c>
      <c r="KKV7579" s="1464" t="s">
        <v>3798</v>
      </c>
      <c r="KKW7579" s="1480" t="s">
        <v>8182</v>
      </c>
      <c r="KKX7579" s="1481" t="s">
        <v>49</v>
      </c>
      <c r="KKY7579" s="1481" t="s">
        <v>351</v>
      </c>
      <c r="KKZ7579" s="1482" t="s">
        <v>12</v>
      </c>
      <c r="KLA7579" s="1483" t="s">
        <v>3895</v>
      </c>
      <c r="KLB7579" s="1484" t="s">
        <v>142</v>
      </c>
      <c r="KLC7579" s="1413">
        <v>43977</v>
      </c>
      <c r="KLD7579" s="1464" t="s">
        <v>3798</v>
      </c>
      <c r="KLE7579" s="1480" t="s">
        <v>8182</v>
      </c>
      <c r="KLF7579" s="1481" t="s">
        <v>49</v>
      </c>
      <c r="KLG7579" s="1481" t="s">
        <v>351</v>
      </c>
      <c r="KLH7579" s="1482" t="s">
        <v>12</v>
      </c>
      <c r="KLI7579" s="1483" t="s">
        <v>3895</v>
      </c>
      <c r="KLJ7579" s="1484" t="s">
        <v>142</v>
      </c>
      <c r="KLK7579" s="1413">
        <v>43977</v>
      </c>
      <c r="KLL7579" s="1464" t="s">
        <v>3798</v>
      </c>
      <c r="KLM7579" s="1480" t="s">
        <v>8182</v>
      </c>
      <c r="KLN7579" s="1481" t="s">
        <v>49</v>
      </c>
      <c r="KLO7579" s="1481" t="s">
        <v>351</v>
      </c>
      <c r="KLP7579" s="1482" t="s">
        <v>12</v>
      </c>
      <c r="KLQ7579" s="1483" t="s">
        <v>3895</v>
      </c>
      <c r="KLR7579" s="1484" t="s">
        <v>142</v>
      </c>
      <c r="KLS7579" s="1413">
        <v>43977</v>
      </c>
      <c r="KLT7579" s="1464" t="s">
        <v>3798</v>
      </c>
      <c r="KLU7579" s="1480" t="s">
        <v>8182</v>
      </c>
      <c r="KLV7579" s="1481" t="s">
        <v>49</v>
      </c>
      <c r="KLW7579" s="1481" t="s">
        <v>351</v>
      </c>
      <c r="KLX7579" s="1482" t="s">
        <v>12</v>
      </c>
      <c r="KLY7579" s="1483" t="s">
        <v>3895</v>
      </c>
      <c r="KLZ7579" s="1484" t="s">
        <v>142</v>
      </c>
      <c r="KMA7579" s="1413">
        <v>43977</v>
      </c>
      <c r="KMB7579" s="1464" t="s">
        <v>3798</v>
      </c>
      <c r="KMC7579" s="1480" t="s">
        <v>8182</v>
      </c>
      <c r="KMD7579" s="1481" t="s">
        <v>49</v>
      </c>
      <c r="KME7579" s="1481" t="s">
        <v>351</v>
      </c>
      <c r="KMF7579" s="1482" t="s">
        <v>12</v>
      </c>
      <c r="KMG7579" s="1483" t="s">
        <v>3895</v>
      </c>
      <c r="KMH7579" s="1484" t="s">
        <v>142</v>
      </c>
      <c r="KMI7579" s="1413">
        <v>43977</v>
      </c>
      <c r="KMJ7579" s="1464" t="s">
        <v>3798</v>
      </c>
      <c r="KMK7579" s="1480" t="s">
        <v>8182</v>
      </c>
      <c r="KML7579" s="1481" t="s">
        <v>49</v>
      </c>
      <c r="KMM7579" s="1481" t="s">
        <v>351</v>
      </c>
      <c r="KMN7579" s="1482" t="s">
        <v>12</v>
      </c>
      <c r="KMO7579" s="1483" t="s">
        <v>3895</v>
      </c>
      <c r="KMP7579" s="1484" t="s">
        <v>142</v>
      </c>
      <c r="KMQ7579" s="1413">
        <v>43977</v>
      </c>
      <c r="KMR7579" s="1464" t="s">
        <v>3798</v>
      </c>
      <c r="KMS7579" s="1480" t="s">
        <v>8182</v>
      </c>
      <c r="KMT7579" s="1481" t="s">
        <v>49</v>
      </c>
      <c r="KMU7579" s="1481" t="s">
        <v>351</v>
      </c>
      <c r="KMV7579" s="1482" t="s">
        <v>12</v>
      </c>
      <c r="KMW7579" s="1483" t="s">
        <v>3895</v>
      </c>
      <c r="KMX7579" s="1484" t="s">
        <v>142</v>
      </c>
      <c r="KMY7579" s="1413">
        <v>43977</v>
      </c>
      <c r="KMZ7579" s="1464" t="s">
        <v>3798</v>
      </c>
      <c r="KNA7579" s="1480" t="s">
        <v>8182</v>
      </c>
      <c r="KNB7579" s="1481" t="s">
        <v>49</v>
      </c>
      <c r="KNC7579" s="1481" t="s">
        <v>351</v>
      </c>
      <c r="KND7579" s="1482" t="s">
        <v>12</v>
      </c>
      <c r="KNE7579" s="1483" t="s">
        <v>3895</v>
      </c>
      <c r="KNF7579" s="1484" t="s">
        <v>142</v>
      </c>
      <c r="KNG7579" s="1413">
        <v>43977</v>
      </c>
      <c r="KNH7579" s="1464" t="s">
        <v>3798</v>
      </c>
      <c r="KNI7579" s="1480" t="s">
        <v>8182</v>
      </c>
      <c r="KNJ7579" s="1481" t="s">
        <v>49</v>
      </c>
      <c r="KNK7579" s="1481" t="s">
        <v>351</v>
      </c>
      <c r="KNL7579" s="1482" t="s">
        <v>12</v>
      </c>
      <c r="KNM7579" s="1483" t="s">
        <v>3895</v>
      </c>
      <c r="KNN7579" s="1484" t="s">
        <v>142</v>
      </c>
      <c r="KNO7579" s="1413">
        <v>43977</v>
      </c>
      <c r="KNP7579" s="1464" t="s">
        <v>3798</v>
      </c>
      <c r="KNQ7579" s="1480" t="s">
        <v>8182</v>
      </c>
      <c r="KNR7579" s="1481" t="s">
        <v>49</v>
      </c>
      <c r="KNS7579" s="1481" t="s">
        <v>351</v>
      </c>
      <c r="KNT7579" s="1482" t="s">
        <v>12</v>
      </c>
      <c r="KNU7579" s="1483" t="s">
        <v>3895</v>
      </c>
      <c r="KNV7579" s="1484" t="s">
        <v>142</v>
      </c>
      <c r="KNW7579" s="1413">
        <v>43977</v>
      </c>
      <c r="KNX7579" s="1464" t="s">
        <v>3798</v>
      </c>
      <c r="KNY7579" s="1480" t="s">
        <v>8182</v>
      </c>
      <c r="KNZ7579" s="1481" t="s">
        <v>49</v>
      </c>
      <c r="KOA7579" s="1481" t="s">
        <v>351</v>
      </c>
      <c r="KOB7579" s="1482" t="s">
        <v>12</v>
      </c>
      <c r="KOC7579" s="1483" t="s">
        <v>3895</v>
      </c>
      <c r="KOD7579" s="1484" t="s">
        <v>142</v>
      </c>
      <c r="KOE7579" s="1413">
        <v>43977</v>
      </c>
      <c r="KOF7579" s="1464" t="s">
        <v>3798</v>
      </c>
      <c r="KOG7579" s="1480" t="s">
        <v>8182</v>
      </c>
      <c r="KOH7579" s="1481" t="s">
        <v>49</v>
      </c>
      <c r="KOI7579" s="1481" t="s">
        <v>351</v>
      </c>
      <c r="KOJ7579" s="1482" t="s">
        <v>12</v>
      </c>
      <c r="KOK7579" s="1483" t="s">
        <v>3895</v>
      </c>
      <c r="KOL7579" s="1484" t="s">
        <v>142</v>
      </c>
      <c r="KOM7579" s="1413">
        <v>43977</v>
      </c>
      <c r="KON7579" s="1464" t="s">
        <v>3798</v>
      </c>
      <c r="KOO7579" s="1480" t="s">
        <v>8182</v>
      </c>
      <c r="KOP7579" s="1481" t="s">
        <v>49</v>
      </c>
      <c r="KOQ7579" s="1481" t="s">
        <v>351</v>
      </c>
      <c r="KOR7579" s="1482" t="s">
        <v>12</v>
      </c>
      <c r="KOS7579" s="1483" t="s">
        <v>3895</v>
      </c>
      <c r="KOT7579" s="1484" t="s">
        <v>142</v>
      </c>
      <c r="KOU7579" s="1413">
        <v>43977</v>
      </c>
      <c r="KOV7579" s="1464" t="s">
        <v>3798</v>
      </c>
      <c r="KOW7579" s="1480" t="s">
        <v>8182</v>
      </c>
      <c r="KOX7579" s="1481" t="s">
        <v>49</v>
      </c>
      <c r="KOY7579" s="1481" t="s">
        <v>351</v>
      </c>
      <c r="KOZ7579" s="1482" t="s">
        <v>12</v>
      </c>
      <c r="KPA7579" s="1483" t="s">
        <v>3895</v>
      </c>
      <c r="KPB7579" s="1484" t="s">
        <v>142</v>
      </c>
      <c r="KPC7579" s="1413">
        <v>43977</v>
      </c>
      <c r="KPD7579" s="1464" t="s">
        <v>3798</v>
      </c>
      <c r="KPE7579" s="1480" t="s">
        <v>8182</v>
      </c>
      <c r="KPF7579" s="1481" t="s">
        <v>49</v>
      </c>
      <c r="KPG7579" s="1481" t="s">
        <v>351</v>
      </c>
      <c r="KPH7579" s="1482" t="s">
        <v>12</v>
      </c>
      <c r="KPI7579" s="1483" t="s">
        <v>3895</v>
      </c>
      <c r="KPJ7579" s="1484" t="s">
        <v>142</v>
      </c>
      <c r="KPK7579" s="1413">
        <v>43977</v>
      </c>
      <c r="KPL7579" s="1464" t="s">
        <v>3798</v>
      </c>
      <c r="KPM7579" s="1480" t="s">
        <v>8182</v>
      </c>
      <c r="KPN7579" s="1481" t="s">
        <v>49</v>
      </c>
      <c r="KPO7579" s="1481" t="s">
        <v>351</v>
      </c>
      <c r="KPP7579" s="1482" t="s">
        <v>12</v>
      </c>
      <c r="KPQ7579" s="1483" t="s">
        <v>3895</v>
      </c>
      <c r="KPR7579" s="1484" t="s">
        <v>142</v>
      </c>
      <c r="KPS7579" s="1413">
        <v>43977</v>
      </c>
      <c r="KPT7579" s="1464" t="s">
        <v>3798</v>
      </c>
      <c r="KPU7579" s="1480" t="s">
        <v>8182</v>
      </c>
      <c r="KPV7579" s="1481" t="s">
        <v>49</v>
      </c>
      <c r="KPW7579" s="1481" t="s">
        <v>351</v>
      </c>
      <c r="KPX7579" s="1482" t="s">
        <v>12</v>
      </c>
      <c r="KPY7579" s="1483" t="s">
        <v>3895</v>
      </c>
      <c r="KPZ7579" s="1484" t="s">
        <v>142</v>
      </c>
      <c r="KQA7579" s="1413">
        <v>43977</v>
      </c>
      <c r="KQB7579" s="1464" t="s">
        <v>3798</v>
      </c>
      <c r="KQC7579" s="1480" t="s">
        <v>8182</v>
      </c>
      <c r="KQD7579" s="1481" t="s">
        <v>49</v>
      </c>
      <c r="KQE7579" s="1481" t="s">
        <v>351</v>
      </c>
      <c r="KQF7579" s="1482" t="s">
        <v>12</v>
      </c>
      <c r="KQG7579" s="1483" t="s">
        <v>3895</v>
      </c>
      <c r="KQH7579" s="1484" t="s">
        <v>142</v>
      </c>
      <c r="KQI7579" s="1413">
        <v>43977</v>
      </c>
      <c r="KQJ7579" s="1464" t="s">
        <v>3798</v>
      </c>
      <c r="KQK7579" s="1480" t="s">
        <v>8182</v>
      </c>
      <c r="KQL7579" s="1481" t="s">
        <v>49</v>
      </c>
      <c r="KQM7579" s="1481" t="s">
        <v>351</v>
      </c>
      <c r="KQN7579" s="1482" t="s">
        <v>12</v>
      </c>
      <c r="KQO7579" s="1483" t="s">
        <v>3895</v>
      </c>
      <c r="KQP7579" s="1484" t="s">
        <v>142</v>
      </c>
      <c r="KQQ7579" s="1413">
        <v>43977</v>
      </c>
      <c r="KQR7579" s="1464" t="s">
        <v>3798</v>
      </c>
      <c r="KQS7579" s="1480" t="s">
        <v>8182</v>
      </c>
      <c r="KQT7579" s="1481" t="s">
        <v>49</v>
      </c>
      <c r="KQU7579" s="1481" t="s">
        <v>351</v>
      </c>
      <c r="KQV7579" s="1482" t="s">
        <v>12</v>
      </c>
      <c r="KQW7579" s="1483" t="s">
        <v>3895</v>
      </c>
      <c r="KQX7579" s="1484" t="s">
        <v>142</v>
      </c>
      <c r="KQY7579" s="1413">
        <v>43977</v>
      </c>
      <c r="KQZ7579" s="1464" t="s">
        <v>3798</v>
      </c>
      <c r="KRA7579" s="1480" t="s">
        <v>8182</v>
      </c>
      <c r="KRB7579" s="1481" t="s">
        <v>49</v>
      </c>
      <c r="KRC7579" s="1481" t="s">
        <v>351</v>
      </c>
      <c r="KRD7579" s="1482" t="s">
        <v>12</v>
      </c>
      <c r="KRE7579" s="1483" t="s">
        <v>3895</v>
      </c>
      <c r="KRF7579" s="1484" t="s">
        <v>142</v>
      </c>
      <c r="KRG7579" s="1413">
        <v>43977</v>
      </c>
      <c r="KRH7579" s="1464" t="s">
        <v>3798</v>
      </c>
      <c r="KRI7579" s="1480" t="s">
        <v>8182</v>
      </c>
      <c r="KRJ7579" s="1481" t="s">
        <v>49</v>
      </c>
      <c r="KRK7579" s="1481" t="s">
        <v>351</v>
      </c>
      <c r="KRL7579" s="1482" t="s">
        <v>12</v>
      </c>
      <c r="KRM7579" s="1483" t="s">
        <v>3895</v>
      </c>
      <c r="KRN7579" s="1484" t="s">
        <v>142</v>
      </c>
      <c r="KRO7579" s="1413">
        <v>43977</v>
      </c>
      <c r="KRP7579" s="1464" t="s">
        <v>3798</v>
      </c>
      <c r="KRQ7579" s="1480" t="s">
        <v>8182</v>
      </c>
      <c r="KRR7579" s="1481" t="s">
        <v>49</v>
      </c>
      <c r="KRS7579" s="1481" t="s">
        <v>351</v>
      </c>
      <c r="KRT7579" s="1482" t="s">
        <v>12</v>
      </c>
      <c r="KRU7579" s="1483" t="s">
        <v>3895</v>
      </c>
      <c r="KRV7579" s="1484" t="s">
        <v>142</v>
      </c>
      <c r="KRW7579" s="1413">
        <v>43977</v>
      </c>
      <c r="KRX7579" s="1464" t="s">
        <v>3798</v>
      </c>
      <c r="KRY7579" s="1480" t="s">
        <v>8182</v>
      </c>
      <c r="KRZ7579" s="1481" t="s">
        <v>49</v>
      </c>
      <c r="KSA7579" s="1481" t="s">
        <v>351</v>
      </c>
      <c r="KSB7579" s="1482" t="s">
        <v>12</v>
      </c>
      <c r="KSC7579" s="1483" t="s">
        <v>3895</v>
      </c>
      <c r="KSD7579" s="1484" t="s">
        <v>142</v>
      </c>
      <c r="KSE7579" s="1413">
        <v>43977</v>
      </c>
      <c r="KSF7579" s="1464" t="s">
        <v>3798</v>
      </c>
      <c r="KSG7579" s="1480" t="s">
        <v>8182</v>
      </c>
      <c r="KSH7579" s="1481" t="s">
        <v>49</v>
      </c>
      <c r="KSI7579" s="1481" t="s">
        <v>351</v>
      </c>
      <c r="KSJ7579" s="1482" t="s">
        <v>12</v>
      </c>
      <c r="KSK7579" s="1483" t="s">
        <v>3895</v>
      </c>
      <c r="KSL7579" s="1484" t="s">
        <v>142</v>
      </c>
      <c r="KSM7579" s="1413">
        <v>43977</v>
      </c>
      <c r="KSN7579" s="1464" t="s">
        <v>3798</v>
      </c>
      <c r="KSO7579" s="1480" t="s">
        <v>8182</v>
      </c>
      <c r="KSP7579" s="1481" t="s">
        <v>49</v>
      </c>
      <c r="KSQ7579" s="1481" t="s">
        <v>351</v>
      </c>
      <c r="KSR7579" s="1482" t="s">
        <v>12</v>
      </c>
      <c r="KSS7579" s="1483" t="s">
        <v>3895</v>
      </c>
      <c r="KST7579" s="1484" t="s">
        <v>142</v>
      </c>
      <c r="KSU7579" s="1413">
        <v>43977</v>
      </c>
      <c r="KSV7579" s="1464" t="s">
        <v>3798</v>
      </c>
      <c r="KSW7579" s="1480" t="s">
        <v>8182</v>
      </c>
      <c r="KSX7579" s="1481" t="s">
        <v>49</v>
      </c>
      <c r="KSY7579" s="1481" t="s">
        <v>351</v>
      </c>
      <c r="KSZ7579" s="1482" t="s">
        <v>12</v>
      </c>
      <c r="KTA7579" s="1483" t="s">
        <v>3895</v>
      </c>
      <c r="KTB7579" s="1484" t="s">
        <v>142</v>
      </c>
      <c r="KTC7579" s="1413">
        <v>43977</v>
      </c>
      <c r="KTD7579" s="1464" t="s">
        <v>3798</v>
      </c>
      <c r="KTE7579" s="1480" t="s">
        <v>8182</v>
      </c>
      <c r="KTF7579" s="1481" t="s">
        <v>49</v>
      </c>
      <c r="KTG7579" s="1481" t="s">
        <v>351</v>
      </c>
      <c r="KTH7579" s="1482" t="s">
        <v>12</v>
      </c>
      <c r="KTI7579" s="1483" t="s">
        <v>3895</v>
      </c>
      <c r="KTJ7579" s="1484" t="s">
        <v>142</v>
      </c>
      <c r="KTK7579" s="1413">
        <v>43977</v>
      </c>
      <c r="KTL7579" s="1464" t="s">
        <v>3798</v>
      </c>
      <c r="KTM7579" s="1480" t="s">
        <v>8182</v>
      </c>
      <c r="KTN7579" s="1481" t="s">
        <v>49</v>
      </c>
      <c r="KTO7579" s="1481" t="s">
        <v>351</v>
      </c>
      <c r="KTP7579" s="1482" t="s">
        <v>12</v>
      </c>
      <c r="KTQ7579" s="1483" t="s">
        <v>3895</v>
      </c>
      <c r="KTR7579" s="1484" t="s">
        <v>142</v>
      </c>
      <c r="KTS7579" s="1413">
        <v>43977</v>
      </c>
      <c r="KTT7579" s="1464" t="s">
        <v>3798</v>
      </c>
      <c r="KTU7579" s="1480" t="s">
        <v>8182</v>
      </c>
      <c r="KTV7579" s="1481" t="s">
        <v>49</v>
      </c>
      <c r="KTW7579" s="1481" t="s">
        <v>351</v>
      </c>
      <c r="KTX7579" s="1482" t="s">
        <v>12</v>
      </c>
      <c r="KTY7579" s="1483" t="s">
        <v>3895</v>
      </c>
      <c r="KTZ7579" s="1484" t="s">
        <v>142</v>
      </c>
      <c r="KUA7579" s="1413">
        <v>43977</v>
      </c>
      <c r="KUB7579" s="1464" t="s">
        <v>3798</v>
      </c>
      <c r="KUC7579" s="1480" t="s">
        <v>8182</v>
      </c>
      <c r="KUD7579" s="1481" t="s">
        <v>49</v>
      </c>
      <c r="KUE7579" s="1481" t="s">
        <v>351</v>
      </c>
      <c r="KUF7579" s="1482" t="s">
        <v>12</v>
      </c>
      <c r="KUG7579" s="1483" t="s">
        <v>3895</v>
      </c>
      <c r="KUH7579" s="1484" t="s">
        <v>142</v>
      </c>
      <c r="KUI7579" s="1413">
        <v>43977</v>
      </c>
      <c r="KUJ7579" s="1464" t="s">
        <v>3798</v>
      </c>
      <c r="KUK7579" s="1480" t="s">
        <v>8182</v>
      </c>
      <c r="KUL7579" s="1481" t="s">
        <v>49</v>
      </c>
      <c r="KUM7579" s="1481" t="s">
        <v>351</v>
      </c>
      <c r="KUN7579" s="1482" t="s">
        <v>12</v>
      </c>
      <c r="KUO7579" s="1483" t="s">
        <v>3895</v>
      </c>
      <c r="KUP7579" s="1484" t="s">
        <v>142</v>
      </c>
      <c r="KUQ7579" s="1413">
        <v>43977</v>
      </c>
      <c r="KUR7579" s="1464" t="s">
        <v>3798</v>
      </c>
      <c r="KUS7579" s="1480" t="s">
        <v>8182</v>
      </c>
      <c r="KUT7579" s="1481" t="s">
        <v>49</v>
      </c>
      <c r="KUU7579" s="1481" t="s">
        <v>351</v>
      </c>
      <c r="KUV7579" s="1482" t="s">
        <v>12</v>
      </c>
      <c r="KUW7579" s="1483" t="s">
        <v>3895</v>
      </c>
      <c r="KUX7579" s="1484" t="s">
        <v>142</v>
      </c>
      <c r="KUY7579" s="1413">
        <v>43977</v>
      </c>
      <c r="KUZ7579" s="1464" t="s">
        <v>3798</v>
      </c>
      <c r="KVA7579" s="1480" t="s">
        <v>8182</v>
      </c>
      <c r="KVB7579" s="1481" t="s">
        <v>49</v>
      </c>
      <c r="KVC7579" s="1481" t="s">
        <v>351</v>
      </c>
      <c r="KVD7579" s="1482" t="s">
        <v>12</v>
      </c>
      <c r="KVE7579" s="1483" t="s">
        <v>3895</v>
      </c>
      <c r="KVF7579" s="1484" t="s">
        <v>142</v>
      </c>
      <c r="KVG7579" s="1413">
        <v>43977</v>
      </c>
      <c r="KVH7579" s="1464" t="s">
        <v>3798</v>
      </c>
      <c r="KVI7579" s="1480" t="s">
        <v>8182</v>
      </c>
      <c r="KVJ7579" s="1481" t="s">
        <v>49</v>
      </c>
      <c r="KVK7579" s="1481" t="s">
        <v>351</v>
      </c>
      <c r="KVL7579" s="1482" t="s">
        <v>12</v>
      </c>
      <c r="KVM7579" s="1483" t="s">
        <v>3895</v>
      </c>
      <c r="KVN7579" s="1484" t="s">
        <v>142</v>
      </c>
      <c r="KVO7579" s="1413">
        <v>43977</v>
      </c>
      <c r="KVP7579" s="1464" t="s">
        <v>3798</v>
      </c>
      <c r="KVQ7579" s="1480" t="s">
        <v>8182</v>
      </c>
      <c r="KVR7579" s="1481" t="s">
        <v>49</v>
      </c>
      <c r="KVS7579" s="1481" t="s">
        <v>351</v>
      </c>
      <c r="KVT7579" s="1482" t="s">
        <v>12</v>
      </c>
      <c r="KVU7579" s="1483" t="s">
        <v>3895</v>
      </c>
      <c r="KVV7579" s="1484" t="s">
        <v>142</v>
      </c>
      <c r="KVW7579" s="1413">
        <v>43977</v>
      </c>
      <c r="KVX7579" s="1464" t="s">
        <v>3798</v>
      </c>
      <c r="KVY7579" s="1480" t="s">
        <v>8182</v>
      </c>
      <c r="KVZ7579" s="1481" t="s">
        <v>49</v>
      </c>
      <c r="KWA7579" s="1481" t="s">
        <v>351</v>
      </c>
      <c r="KWB7579" s="1482" t="s">
        <v>12</v>
      </c>
      <c r="KWC7579" s="1483" t="s">
        <v>3895</v>
      </c>
      <c r="KWD7579" s="1484" t="s">
        <v>142</v>
      </c>
      <c r="KWE7579" s="1413">
        <v>43977</v>
      </c>
      <c r="KWF7579" s="1464" t="s">
        <v>3798</v>
      </c>
      <c r="KWG7579" s="1480" t="s">
        <v>8182</v>
      </c>
      <c r="KWH7579" s="1481" t="s">
        <v>49</v>
      </c>
      <c r="KWI7579" s="1481" t="s">
        <v>351</v>
      </c>
      <c r="KWJ7579" s="1482" t="s">
        <v>12</v>
      </c>
      <c r="KWK7579" s="1483" t="s">
        <v>3895</v>
      </c>
      <c r="KWL7579" s="1484" t="s">
        <v>142</v>
      </c>
      <c r="KWM7579" s="1413">
        <v>43977</v>
      </c>
      <c r="KWN7579" s="1464" t="s">
        <v>3798</v>
      </c>
      <c r="KWO7579" s="1480" t="s">
        <v>8182</v>
      </c>
      <c r="KWP7579" s="1481" t="s">
        <v>49</v>
      </c>
      <c r="KWQ7579" s="1481" t="s">
        <v>351</v>
      </c>
      <c r="KWR7579" s="1482" t="s">
        <v>12</v>
      </c>
      <c r="KWS7579" s="1483" t="s">
        <v>3895</v>
      </c>
      <c r="KWT7579" s="1484" t="s">
        <v>142</v>
      </c>
      <c r="KWU7579" s="1413">
        <v>43977</v>
      </c>
      <c r="KWV7579" s="1464" t="s">
        <v>3798</v>
      </c>
      <c r="KWW7579" s="1480" t="s">
        <v>8182</v>
      </c>
      <c r="KWX7579" s="1481" t="s">
        <v>49</v>
      </c>
      <c r="KWY7579" s="1481" t="s">
        <v>351</v>
      </c>
      <c r="KWZ7579" s="1482" t="s">
        <v>12</v>
      </c>
      <c r="KXA7579" s="1483" t="s">
        <v>3895</v>
      </c>
      <c r="KXB7579" s="1484" t="s">
        <v>142</v>
      </c>
      <c r="KXC7579" s="1413">
        <v>43977</v>
      </c>
      <c r="KXD7579" s="1464" t="s">
        <v>3798</v>
      </c>
      <c r="KXE7579" s="1480" t="s">
        <v>8182</v>
      </c>
      <c r="KXF7579" s="1481" t="s">
        <v>49</v>
      </c>
      <c r="KXG7579" s="1481" t="s">
        <v>351</v>
      </c>
      <c r="KXH7579" s="1482" t="s">
        <v>12</v>
      </c>
      <c r="KXI7579" s="1483" t="s">
        <v>3895</v>
      </c>
      <c r="KXJ7579" s="1484" t="s">
        <v>142</v>
      </c>
      <c r="KXK7579" s="1413">
        <v>43977</v>
      </c>
      <c r="KXL7579" s="1464" t="s">
        <v>3798</v>
      </c>
      <c r="KXM7579" s="1480" t="s">
        <v>8182</v>
      </c>
      <c r="KXN7579" s="1481" t="s">
        <v>49</v>
      </c>
      <c r="KXO7579" s="1481" t="s">
        <v>351</v>
      </c>
      <c r="KXP7579" s="1482" t="s">
        <v>12</v>
      </c>
      <c r="KXQ7579" s="1483" t="s">
        <v>3895</v>
      </c>
      <c r="KXR7579" s="1484" t="s">
        <v>142</v>
      </c>
      <c r="KXS7579" s="1413">
        <v>43977</v>
      </c>
      <c r="KXT7579" s="1464" t="s">
        <v>3798</v>
      </c>
      <c r="KXU7579" s="1480" t="s">
        <v>8182</v>
      </c>
      <c r="KXV7579" s="1481" t="s">
        <v>49</v>
      </c>
      <c r="KXW7579" s="1481" t="s">
        <v>351</v>
      </c>
      <c r="KXX7579" s="1482" t="s">
        <v>12</v>
      </c>
      <c r="KXY7579" s="1483" t="s">
        <v>3895</v>
      </c>
      <c r="KXZ7579" s="1484" t="s">
        <v>142</v>
      </c>
      <c r="KYA7579" s="1413">
        <v>43977</v>
      </c>
      <c r="KYB7579" s="1464" t="s">
        <v>3798</v>
      </c>
      <c r="KYC7579" s="1480" t="s">
        <v>8182</v>
      </c>
      <c r="KYD7579" s="1481" t="s">
        <v>49</v>
      </c>
      <c r="KYE7579" s="1481" t="s">
        <v>351</v>
      </c>
      <c r="KYF7579" s="1482" t="s">
        <v>12</v>
      </c>
      <c r="KYG7579" s="1483" t="s">
        <v>3895</v>
      </c>
      <c r="KYH7579" s="1484" t="s">
        <v>142</v>
      </c>
      <c r="KYI7579" s="1413">
        <v>43977</v>
      </c>
      <c r="KYJ7579" s="1464" t="s">
        <v>3798</v>
      </c>
      <c r="KYK7579" s="1480" t="s">
        <v>8182</v>
      </c>
      <c r="KYL7579" s="1481" t="s">
        <v>49</v>
      </c>
      <c r="KYM7579" s="1481" t="s">
        <v>351</v>
      </c>
      <c r="KYN7579" s="1482" t="s">
        <v>12</v>
      </c>
      <c r="KYO7579" s="1483" t="s">
        <v>3895</v>
      </c>
      <c r="KYP7579" s="1484" t="s">
        <v>142</v>
      </c>
      <c r="KYQ7579" s="1413">
        <v>43977</v>
      </c>
      <c r="KYR7579" s="1464" t="s">
        <v>3798</v>
      </c>
      <c r="KYS7579" s="1480" t="s">
        <v>8182</v>
      </c>
      <c r="KYT7579" s="1481" t="s">
        <v>49</v>
      </c>
      <c r="KYU7579" s="1481" t="s">
        <v>351</v>
      </c>
      <c r="KYV7579" s="1482" t="s">
        <v>12</v>
      </c>
      <c r="KYW7579" s="1483" t="s">
        <v>3895</v>
      </c>
      <c r="KYX7579" s="1484" t="s">
        <v>142</v>
      </c>
      <c r="KYY7579" s="1413">
        <v>43977</v>
      </c>
      <c r="KYZ7579" s="1464" t="s">
        <v>3798</v>
      </c>
      <c r="KZA7579" s="1480" t="s">
        <v>8182</v>
      </c>
      <c r="KZB7579" s="1481" t="s">
        <v>49</v>
      </c>
      <c r="KZC7579" s="1481" t="s">
        <v>351</v>
      </c>
      <c r="KZD7579" s="1482" t="s">
        <v>12</v>
      </c>
      <c r="KZE7579" s="1483" t="s">
        <v>3895</v>
      </c>
      <c r="KZF7579" s="1484" t="s">
        <v>142</v>
      </c>
      <c r="KZG7579" s="1413">
        <v>43977</v>
      </c>
      <c r="KZH7579" s="1464" t="s">
        <v>3798</v>
      </c>
      <c r="KZI7579" s="1480" t="s">
        <v>8182</v>
      </c>
      <c r="KZJ7579" s="1481" t="s">
        <v>49</v>
      </c>
      <c r="KZK7579" s="1481" t="s">
        <v>351</v>
      </c>
      <c r="KZL7579" s="1482" t="s">
        <v>12</v>
      </c>
      <c r="KZM7579" s="1483" t="s">
        <v>3895</v>
      </c>
      <c r="KZN7579" s="1484" t="s">
        <v>142</v>
      </c>
      <c r="KZO7579" s="1413">
        <v>43977</v>
      </c>
      <c r="KZP7579" s="1464" t="s">
        <v>3798</v>
      </c>
      <c r="KZQ7579" s="1480" t="s">
        <v>8182</v>
      </c>
      <c r="KZR7579" s="1481" t="s">
        <v>49</v>
      </c>
      <c r="KZS7579" s="1481" t="s">
        <v>351</v>
      </c>
      <c r="KZT7579" s="1482" t="s">
        <v>12</v>
      </c>
      <c r="KZU7579" s="1483" t="s">
        <v>3895</v>
      </c>
      <c r="KZV7579" s="1484" t="s">
        <v>142</v>
      </c>
      <c r="KZW7579" s="1413">
        <v>43977</v>
      </c>
      <c r="KZX7579" s="1464" t="s">
        <v>3798</v>
      </c>
      <c r="KZY7579" s="1480" t="s">
        <v>8182</v>
      </c>
      <c r="KZZ7579" s="1481" t="s">
        <v>49</v>
      </c>
      <c r="LAA7579" s="1481" t="s">
        <v>351</v>
      </c>
      <c r="LAB7579" s="1482" t="s">
        <v>12</v>
      </c>
      <c r="LAC7579" s="1483" t="s">
        <v>3895</v>
      </c>
      <c r="LAD7579" s="1484" t="s">
        <v>142</v>
      </c>
      <c r="LAE7579" s="1413">
        <v>43977</v>
      </c>
      <c r="LAF7579" s="1464" t="s">
        <v>3798</v>
      </c>
      <c r="LAG7579" s="1480" t="s">
        <v>8182</v>
      </c>
      <c r="LAH7579" s="1481" t="s">
        <v>49</v>
      </c>
      <c r="LAI7579" s="1481" t="s">
        <v>351</v>
      </c>
      <c r="LAJ7579" s="1482" t="s">
        <v>12</v>
      </c>
      <c r="LAK7579" s="1483" t="s">
        <v>3895</v>
      </c>
      <c r="LAL7579" s="1484" t="s">
        <v>142</v>
      </c>
      <c r="LAM7579" s="1413">
        <v>43977</v>
      </c>
      <c r="LAN7579" s="1464" t="s">
        <v>3798</v>
      </c>
      <c r="LAO7579" s="1480" t="s">
        <v>8182</v>
      </c>
      <c r="LAP7579" s="1481" t="s">
        <v>49</v>
      </c>
      <c r="LAQ7579" s="1481" t="s">
        <v>351</v>
      </c>
      <c r="LAR7579" s="1482" t="s">
        <v>12</v>
      </c>
      <c r="LAS7579" s="1483" t="s">
        <v>3895</v>
      </c>
      <c r="LAT7579" s="1484" t="s">
        <v>142</v>
      </c>
      <c r="LAU7579" s="1413">
        <v>43977</v>
      </c>
      <c r="LAV7579" s="1464" t="s">
        <v>3798</v>
      </c>
      <c r="LAW7579" s="1480" t="s">
        <v>8182</v>
      </c>
      <c r="LAX7579" s="1481" t="s">
        <v>49</v>
      </c>
      <c r="LAY7579" s="1481" t="s">
        <v>351</v>
      </c>
      <c r="LAZ7579" s="1482" t="s">
        <v>12</v>
      </c>
      <c r="LBA7579" s="1483" t="s">
        <v>3895</v>
      </c>
      <c r="LBB7579" s="1484" t="s">
        <v>142</v>
      </c>
      <c r="LBC7579" s="1413">
        <v>43977</v>
      </c>
      <c r="LBD7579" s="1464" t="s">
        <v>3798</v>
      </c>
      <c r="LBE7579" s="1480" t="s">
        <v>8182</v>
      </c>
      <c r="LBF7579" s="1481" t="s">
        <v>49</v>
      </c>
      <c r="LBG7579" s="1481" t="s">
        <v>351</v>
      </c>
      <c r="LBH7579" s="1482" t="s">
        <v>12</v>
      </c>
      <c r="LBI7579" s="1483" t="s">
        <v>3895</v>
      </c>
      <c r="LBJ7579" s="1484" t="s">
        <v>142</v>
      </c>
      <c r="LBK7579" s="1413">
        <v>43977</v>
      </c>
      <c r="LBL7579" s="1464" t="s">
        <v>3798</v>
      </c>
      <c r="LBM7579" s="1480" t="s">
        <v>8182</v>
      </c>
      <c r="LBN7579" s="1481" t="s">
        <v>49</v>
      </c>
      <c r="LBO7579" s="1481" t="s">
        <v>351</v>
      </c>
      <c r="LBP7579" s="1482" t="s">
        <v>12</v>
      </c>
      <c r="LBQ7579" s="1483" t="s">
        <v>3895</v>
      </c>
      <c r="LBR7579" s="1484" t="s">
        <v>142</v>
      </c>
      <c r="LBS7579" s="1413">
        <v>43977</v>
      </c>
      <c r="LBT7579" s="1464" t="s">
        <v>3798</v>
      </c>
      <c r="LBU7579" s="1480" t="s">
        <v>8182</v>
      </c>
      <c r="LBV7579" s="1481" t="s">
        <v>49</v>
      </c>
      <c r="LBW7579" s="1481" t="s">
        <v>351</v>
      </c>
      <c r="LBX7579" s="1482" t="s">
        <v>12</v>
      </c>
      <c r="LBY7579" s="1483" t="s">
        <v>3895</v>
      </c>
      <c r="LBZ7579" s="1484" t="s">
        <v>142</v>
      </c>
      <c r="LCA7579" s="1413">
        <v>43977</v>
      </c>
      <c r="LCB7579" s="1464" t="s">
        <v>3798</v>
      </c>
      <c r="LCC7579" s="1480" t="s">
        <v>8182</v>
      </c>
      <c r="LCD7579" s="1481" t="s">
        <v>49</v>
      </c>
      <c r="LCE7579" s="1481" t="s">
        <v>351</v>
      </c>
      <c r="LCF7579" s="1482" t="s">
        <v>12</v>
      </c>
      <c r="LCG7579" s="1483" t="s">
        <v>3895</v>
      </c>
      <c r="LCH7579" s="1484" t="s">
        <v>142</v>
      </c>
      <c r="LCI7579" s="1413">
        <v>43977</v>
      </c>
      <c r="LCJ7579" s="1464" t="s">
        <v>3798</v>
      </c>
      <c r="LCK7579" s="1480" t="s">
        <v>8182</v>
      </c>
      <c r="LCL7579" s="1481" t="s">
        <v>49</v>
      </c>
      <c r="LCM7579" s="1481" t="s">
        <v>351</v>
      </c>
      <c r="LCN7579" s="1482" t="s">
        <v>12</v>
      </c>
      <c r="LCO7579" s="1483" t="s">
        <v>3895</v>
      </c>
      <c r="LCP7579" s="1484" t="s">
        <v>142</v>
      </c>
      <c r="LCQ7579" s="1413">
        <v>43977</v>
      </c>
      <c r="LCR7579" s="1464" t="s">
        <v>3798</v>
      </c>
      <c r="LCS7579" s="1480" t="s">
        <v>8182</v>
      </c>
      <c r="LCT7579" s="1481" t="s">
        <v>49</v>
      </c>
      <c r="LCU7579" s="1481" t="s">
        <v>351</v>
      </c>
      <c r="LCV7579" s="1482" t="s">
        <v>12</v>
      </c>
      <c r="LCW7579" s="1483" t="s">
        <v>3895</v>
      </c>
      <c r="LCX7579" s="1484" t="s">
        <v>142</v>
      </c>
      <c r="LCY7579" s="1413">
        <v>43977</v>
      </c>
      <c r="LCZ7579" s="1464" t="s">
        <v>3798</v>
      </c>
      <c r="LDA7579" s="1480" t="s">
        <v>8182</v>
      </c>
      <c r="LDB7579" s="1481" t="s">
        <v>49</v>
      </c>
      <c r="LDC7579" s="1481" t="s">
        <v>351</v>
      </c>
      <c r="LDD7579" s="1482" t="s">
        <v>12</v>
      </c>
      <c r="LDE7579" s="1483" t="s">
        <v>3895</v>
      </c>
      <c r="LDF7579" s="1484" t="s">
        <v>142</v>
      </c>
      <c r="LDG7579" s="1413">
        <v>43977</v>
      </c>
      <c r="LDH7579" s="1464" t="s">
        <v>3798</v>
      </c>
      <c r="LDI7579" s="1480" t="s">
        <v>8182</v>
      </c>
      <c r="LDJ7579" s="1481" t="s">
        <v>49</v>
      </c>
      <c r="LDK7579" s="1481" t="s">
        <v>351</v>
      </c>
      <c r="LDL7579" s="1482" t="s">
        <v>12</v>
      </c>
      <c r="LDM7579" s="1483" t="s">
        <v>3895</v>
      </c>
      <c r="LDN7579" s="1484" t="s">
        <v>142</v>
      </c>
      <c r="LDO7579" s="1413">
        <v>43977</v>
      </c>
      <c r="LDP7579" s="1464" t="s">
        <v>3798</v>
      </c>
      <c r="LDQ7579" s="1480" t="s">
        <v>8182</v>
      </c>
      <c r="LDR7579" s="1481" t="s">
        <v>49</v>
      </c>
      <c r="LDS7579" s="1481" t="s">
        <v>351</v>
      </c>
      <c r="LDT7579" s="1482" t="s">
        <v>12</v>
      </c>
      <c r="LDU7579" s="1483" t="s">
        <v>3895</v>
      </c>
      <c r="LDV7579" s="1484" t="s">
        <v>142</v>
      </c>
      <c r="LDW7579" s="1413">
        <v>43977</v>
      </c>
      <c r="LDX7579" s="1464" t="s">
        <v>3798</v>
      </c>
      <c r="LDY7579" s="1480" t="s">
        <v>8182</v>
      </c>
      <c r="LDZ7579" s="1481" t="s">
        <v>49</v>
      </c>
      <c r="LEA7579" s="1481" t="s">
        <v>351</v>
      </c>
      <c r="LEB7579" s="1482" t="s">
        <v>12</v>
      </c>
      <c r="LEC7579" s="1483" t="s">
        <v>3895</v>
      </c>
      <c r="LED7579" s="1484" t="s">
        <v>142</v>
      </c>
      <c r="LEE7579" s="1413">
        <v>43977</v>
      </c>
      <c r="LEF7579" s="1464" t="s">
        <v>3798</v>
      </c>
      <c r="LEG7579" s="1480" t="s">
        <v>8182</v>
      </c>
      <c r="LEH7579" s="1481" t="s">
        <v>49</v>
      </c>
      <c r="LEI7579" s="1481" t="s">
        <v>351</v>
      </c>
      <c r="LEJ7579" s="1482" t="s">
        <v>12</v>
      </c>
      <c r="LEK7579" s="1483" t="s">
        <v>3895</v>
      </c>
      <c r="LEL7579" s="1484" t="s">
        <v>142</v>
      </c>
      <c r="LEM7579" s="1413">
        <v>43977</v>
      </c>
      <c r="LEN7579" s="1464" t="s">
        <v>3798</v>
      </c>
      <c r="LEO7579" s="1480" t="s">
        <v>8182</v>
      </c>
      <c r="LEP7579" s="1481" t="s">
        <v>49</v>
      </c>
      <c r="LEQ7579" s="1481" t="s">
        <v>351</v>
      </c>
      <c r="LER7579" s="1482" t="s">
        <v>12</v>
      </c>
      <c r="LES7579" s="1483" t="s">
        <v>3895</v>
      </c>
      <c r="LET7579" s="1484" t="s">
        <v>142</v>
      </c>
      <c r="LEU7579" s="1413">
        <v>43977</v>
      </c>
      <c r="LEV7579" s="1464" t="s">
        <v>3798</v>
      </c>
      <c r="LEW7579" s="1480" t="s">
        <v>8182</v>
      </c>
      <c r="LEX7579" s="1481" t="s">
        <v>49</v>
      </c>
      <c r="LEY7579" s="1481" t="s">
        <v>351</v>
      </c>
      <c r="LEZ7579" s="1482" t="s">
        <v>12</v>
      </c>
      <c r="LFA7579" s="1483" t="s">
        <v>3895</v>
      </c>
      <c r="LFB7579" s="1484" t="s">
        <v>142</v>
      </c>
      <c r="LFC7579" s="1413">
        <v>43977</v>
      </c>
      <c r="LFD7579" s="1464" t="s">
        <v>3798</v>
      </c>
      <c r="LFE7579" s="1480" t="s">
        <v>8182</v>
      </c>
      <c r="LFF7579" s="1481" t="s">
        <v>49</v>
      </c>
      <c r="LFG7579" s="1481" t="s">
        <v>351</v>
      </c>
      <c r="LFH7579" s="1482" t="s">
        <v>12</v>
      </c>
      <c r="LFI7579" s="1483" t="s">
        <v>3895</v>
      </c>
      <c r="LFJ7579" s="1484" t="s">
        <v>142</v>
      </c>
      <c r="LFK7579" s="1413">
        <v>43977</v>
      </c>
      <c r="LFL7579" s="1464" t="s">
        <v>3798</v>
      </c>
      <c r="LFM7579" s="1480" t="s">
        <v>8182</v>
      </c>
      <c r="LFN7579" s="1481" t="s">
        <v>49</v>
      </c>
      <c r="LFO7579" s="1481" t="s">
        <v>351</v>
      </c>
      <c r="LFP7579" s="1482" t="s">
        <v>12</v>
      </c>
      <c r="LFQ7579" s="1483" t="s">
        <v>3895</v>
      </c>
      <c r="LFR7579" s="1484" t="s">
        <v>142</v>
      </c>
      <c r="LFS7579" s="1413">
        <v>43977</v>
      </c>
      <c r="LFT7579" s="1464" t="s">
        <v>3798</v>
      </c>
      <c r="LFU7579" s="1480" t="s">
        <v>8182</v>
      </c>
      <c r="LFV7579" s="1481" t="s">
        <v>49</v>
      </c>
      <c r="LFW7579" s="1481" t="s">
        <v>351</v>
      </c>
      <c r="LFX7579" s="1482" t="s">
        <v>12</v>
      </c>
      <c r="LFY7579" s="1483" t="s">
        <v>3895</v>
      </c>
      <c r="LFZ7579" s="1484" t="s">
        <v>142</v>
      </c>
      <c r="LGA7579" s="1413">
        <v>43977</v>
      </c>
      <c r="LGB7579" s="1464" t="s">
        <v>3798</v>
      </c>
      <c r="LGC7579" s="1480" t="s">
        <v>8182</v>
      </c>
      <c r="LGD7579" s="1481" t="s">
        <v>49</v>
      </c>
      <c r="LGE7579" s="1481" t="s">
        <v>351</v>
      </c>
      <c r="LGF7579" s="1482" t="s">
        <v>12</v>
      </c>
      <c r="LGG7579" s="1483" t="s">
        <v>3895</v>
      </c>
      <c r="LGH7579" s="1484" t="s">
        <v>142</v>
      </c>
      <c r="LGI7579" s="1413">
        <v>43977</v>
      </c>
      <c r="LGJ7579" s="1464" t="s">
        <v>3798</v>
      </c>
      <c r="LGK7579" s="1480" t="s">
        <v>8182</v>
      </c>
      <c r="LGL7579" s="1481" t="s">
        <v>49</v>
      </c>
      <c r="LGM7579" s="1481" t="s">
        <v>351</v>
      </c>
      <c r="LGN7579" s="1482" t="s">
        <v>12</v>
      </c>
      <c r="LGO7579" s="1483" t="s">
        <v>3895</v>
      </c>
      <c r="LGP7579" s="1484" t="s">
        <v>142</v>
      </c>
      <c r="LGQ7579" s="1413">
        <v>43977</v>
      </c>
      <c r="LGR7579" s="1464" t="s">
        <v>3798</v>
      </c>
      <c r="LGS7579" s="1480" t="s">
        <v>8182</v>
      </c>
      <c r="LGT7579" s="1481" t="s">
        <v>49</v>
      </c>
      <c r="LGU7579" s="1481" t="s">
        <v>351</v>
      </c>
      <c r="LGV7579" s="1482" t="s">
        <v>12</v>
      </c>
      <c r="LGW7579" s="1483" t="s">
        <v>3895</v>
      </c>
      <c r="LGX7579" s="1484" t="s">
        <v>142</v>
      </c>
      <c r="LGY7579" s="1413">
        <v>43977</v>
      </c>
      <c r="LGZ7579" s="1464" t="s">
        <v>3798</v>
      </c>
      <c r="LHA7579" s="1480" t="s">
        <v>8182</v>
      </c>
      <c r="LHB7579" s="1481" t="s">
        <v>49</v>
      </c>
      <c r="LHC7579" s="1481" t="s">
        <v>351</v>
      </c>
      <c r="LHD7579" s="1482" t="s">
        <v>12</v>
      </c>
      <c r="LHE7579" s="1483" t="s">
        <v>3895</v>
      </c>
      <c r="LHF7579" s="1484" t="s">
        <v>142</v>
      </c>
      <c r="LHG7579" s="1413">
        <v>43977</v>
      </c>
      <c r="LHH7579" s="1464" t="s">
        <v>3798</v>
      </c>
      <c r="LHI7579" s="1480" t="s">
        <v>8182</v>
      </c>
      <c r="LHJ7579" s="1481" t="s">
        <v>49</v>
      </c>
      <c r="LHK7579" s="1481" t="s">
        <v>351</v>
      </c>
      <c r="LHL7579" s="1482" t="s">
        <v>12</v>
      </c>
      <c r="LHM7579" s="1483" t="s">
        <v>3895</v>
      </c>
      <c r="LHN7579" s="1484" t="s">
        <v>142</v>
      </c>
      <c r="LHO7579" s="1413">
        <v>43977</v>
      </c>
      <c r="LHP7579" s="1464" t="s">
        <v>3798</v>
      </c>
      <c r="LHQ7579" s="1480" t="s">
        <v>8182</v>
      </c>
      <c r="LHR7579" s="1481" t="s">
        <v>49</v>
      </c>
      <c r="LHS7579" s="1481" t="s">
        <v>351</v>
      </c>
      <c r="LHT7579" s="1482" t="s">
        <v>12</v>
      </c>
      <c r="LHU7579" s="1483" t="s">
        <v>3895</v>
      </c>
      <c r="LHV7579" s="1484" t="s">
        <v>142</v>
      </c>
      <c r="LHW7579" s="1413">
        <v>43977</v>
      </c>
      <c r="LHX7579" s="1464" t="s">
        <v>3798</v>
      </c>
      <c r="LHY7579" s="1480" t="s">
        <v>8182</v>
      </c>
      <c r="LHZ7579" s="1481" t="s">
        <v>49</v>
      </c>
      <c r="LIA7579" s="1481" t="s">
        <v>351</v>
      </c>
      <c r="LIB7579" s="1482" t="s">
        <v>12</v>
      </c>
      <c r="LIC7579" s="1483" t="s">
        <v>3895</v>
      </c>
      <c r="LID7579" s="1484" t="s">
        <v>142</v>
      </c>
      <c r="LIE7579" s="1413">
        <v>43977</v>
      </c>
      <c r="LIF7579" s="1464" t="s">
        <v>3798</v>
      </c>
      <c r="LIG7579" s="1480" t="s">
        <v>8182</v>
      </c>
      <c r="LIH7579" s="1481" t="s">
        <v>49</v>
      </c>
      <c r="LII7579" s="1481" t="s">
        <v>351</v>
      </c>
      <c r="LIJ7579" s="1482" t="s">
        <v>12</v>
      </c>
      <c r="LIK7579" s="1483" t="s">
        <v>3895</v>
      </c>
      <c r="LIL7579" s="1484" t="s">
        <v>142</v>
      </c>
      <c r="LIM7579" s="1413">
        <v>43977</v>
      </c>
      <c r="LIN7579" s="1464" t="s">
        <v>3798</v>
      </c>
      <c r="LIO7579" s="1480" t="s">
        <v>8182</v>
      </c>
      <c r="LIP7579" s="1481" t="s">
        <v>49</v>
      </c>
      <c r="LIQ7579" s="1481" t="s">
        <v>351</v>
      </c>
      <c r="LIR7579" s="1482" t="s">
        <v>12</v>
      </c>
      <c r="LIS7579" s="1483" t="s">
        <v>3895</v>
      </c>
      <c r="LIT7579" s="1484" t="s">
        <v>142</v>
      </c>
      <c r="LIU7579" s="1413">
        <v>43977</v>
      </c>
      <c r="LIV7579" s="1464" t="s">
        <v>3798</v>
      </c>
      <c r="LIW7579" s="1480" t="s">
        <v>8182</v>
      </c>
      <c r="LIX7579" s="1481" t="s">
        <v>49</v>
      </c>
      <c r="LIY7579" s="1481" t="s">
        <v>351</v>
      </c>
      <c r="LIZ7579" s="1482" t="s">
        <v>12</v>
      </c>
      <c r="LJA7579" s="1483" t="s">
        <v>3895</v>
      </c>
      <c r="LJB7579" s="1484" t="s">
        <v>142</v>
      </c>
      <c r="LJC7579" s="1413">
        <v>43977</v>
      </c>
      <c r="LJD7579" s="1464" t="s">
        <v>3798</v>
      </c>
      <c r="LJE7579" s="1480" t="s">
        <v>8182</v>
      </c>
      <c r="LJF7579" s="1481" t="s">
        <v>49</v>
      </c>
      <c r="LJG7579" s="1481" t="s">
        <v>351</v>
      </c>
      <c r="LJH7579" s="1482" t="s">
        <v>12</v>
      </c>
      <c r="LJI7579" s="1483" t="s">
        <v>3895</v>
      </c>
      <c r="LJJ7579" s="1484" t="s">
        <v>142</v>
      </c>
      <c r="LJK7579" s="1413">
        <v>43977</v>
      </c>
      <c r="LJL7579" s="1464" t="s">
        <v>3798</v>
      </c>
      <c r="LJM7579" s="1480" t="s">
        <v>8182</v>
      </c>
      <c r="LJN7579" s="1481" t="s">
        <v>49</v>
      </c>
      <c r="LJO7579" s="1481" t="s">
        <v>351</v>
      </c>
      <c r="LJP7579" s="1482" t="s">
        <v>12</v>
      </c>
      <c r="LJQ7579" s="1483" t="s">
        <v>3895</v>
      </c>
      <c r="LJR7579" s="1484" t="s">
        <v>142</v>
      </c>
      <c r="LJS7579" s="1413">
        <v>43977</v>
      </c>
      <c r="LJT7579" s="1464" t="s">
        <v>3798</v>
      </c>
      <c r="LJU7579" s="1480" t="s">
        <v>8182</v>
      </c>
      <c r="LJV7579" s="1481" t="s">
        <v>49</v>
      </c>
      <c r="LJW7579" s="1481" t="s">
        <v>351</v>
      </c>
      <c r="LJX7579" s="1482" t="s">
        <v>12</v>
      </c>
      <c r="LJY7579" s="1483" t="s">
        <v>3895</v>
      </c>
      <c r="LJZ7579" s="1484" t="s">
        <v>142</v>
      </c>
      <c r="LKA7579" s="1413">
        <v>43977</v>
      </c>
      <c r="LKB7579" s="1464" t="s">
        <v>3798</v>
      </c>
      <c r="LKC7579" s="1480" t="s">
        <v>8182</v>
      </c>
      <c r="LKD7579" s="1481" t="s">
        <v>49</v>
      </c>
      <c r="LKE7579" s="1481" t="s">
        <v>351</v>
      </c>
      <c r="LKF7579" s="1482" t="s">
        <v>12</v>
      </c>
      <c r="LKG7579" s="1483" t="s">
        <v>3895</v>
      </c>
      <c r="LKH7579" s="1484" t="s">
        <v>142</v>
      </c>
      <c r="LKI7579" s="1413">
        <v>43977</v>
      </c>
      <c r="LKJ7579" s="1464" t="s">
        <v>3798</v>
      </c>
      <c r="LKK7579" s="1480" t="s">
        <v>8182</v>
      </c>
      <c r="LKL7579" s="1481" t="s">
        <v>49</v>
      </c>
      <c r="LKM7579" s="1481" t="s">
        <v>351</v>
      </c>
      <c r="LKN7579" s="1482" t="s">
        <v>12</v>
      </c>
      <c r="LKO7579" s="1483" t="s">
        <v>3895</v>
      </c>
      <c r="LKP7579" s="1484" t="s">
        <v>142</v>
      </c>
      <c r="LKQ7579" s="1413">
        <v>43977</v>
      </c>
      <c r="LKR7579" s="1464" t="s">
        <v>3798</v>
      </c>
      <c r="LKS7579" s="1480" t="s">
        <v>8182</v>
      </c>
      <c r="LKT7579" s="1481" t="s">
        <v>49</v>
      </c>
      <c r="LKU7579" s="1481" t="s">
        <v>351</v>
      </c>
      <c r="LKV7579" s="1482" t="s">
        <v>12</v>
      </c>
      <c r="LKW7579" s="1483" t="s">
        <v>3895</v>
      </c>
      <c r="LKX7579" s="1484" t="s">
        <v>142</v>
      </c>
      <c r="LKY7579" s="1413">
        <v>43977</v>
      </c>
      <c r="LKZ7579" s="1464" t="s">
        <v>3798</v>
      </c>
      <c r="LLA7579" s="1480" t="s">
        <v>8182</v>
      </c>
      <c r="LLB7579" s="1481" t="s">
        <v>49</v>
      </c>
      <c r="LLC7579" s="1481" t="s">
        <v>351</v>
      </c>
      <c r="LLD7579" s="1482" t="s">
        <v>12</v>
      </c>
      <c r="LLE7579" s="1483" t="s">
        <v>3895</v>
      </c>
      <c r="LLF7579" s="1484" t="s">
        <v>142</v>
      </c>
      <c r="LLG7579" s="1413">
        <v>43977</v>
      </c>
      <c r="LLH7579" s="1464" t="s">
        <v>3798</v>
      </c>
      <c r="LLI7579" s="1480" t="s">
        <v>8182</v>
      </c>
      <c r="LLJ7579" s="1481" t="s">
        <v>49</v>
      </c>
      <c r="LLK7579" s="1481" t="s">
        <v>351</v>
      </c>
      <c r="LLL7579" s="1482" t="s">
        <v>12</v>
      </c>
      <c r="LLM7579" s="1483" t="s">
        <v>3895</v>
      </c>
      <c r="LLN7579" s="1484" t="s">
        <v>142</v>
      </c>
      <c r="LLO7579" s="1413">
        <v>43977</v>
      </c>
      <c r="LLP7579" s="1464" t="s">
        <v>3798</v>
      </c>
      <c r="LLQ7579" s="1480" t="s">
        <v>8182</v>
      </c>
      <c r="LLR7579" s="1481" t="s">
        <v>49</v>
      </c>
      <c r="LLS7579" s="1481" t="s">
        <v>351</v>
      </c>
      <c r="LLT7579" s="1482" t="s">
        <v>12</v>
      </c>
      <c r="LLU7579" s="1483" t="s">
        <v>3895</v>
      </c>
      <c r="LLV7579" s="1484" t="s">
        <v>142</v>
      </c>
      <c r="LLW7579" s="1413">
        <v>43977</v>
      </c>
      <c r="LLX7579" s="1464" t="s">
        <v>3798</v>
      </c>
      <c r="LLY7579" s="1480" t="s">
        <v>8182</v>
      </c>
      <c r="LLZ7579" s="1481" t="s">
        <v>49</v>
      </c>
      <c r="LMA7579" s="1481" t="s">
        <v>351</v>
      </c>
      <c r="LMB7579" s="1482" t="s">
        <v>12</v>
      </c>
      <c r="LMC7579" s="1483" t="s">
        <v>3895</v>
      </c>
      <c r="LMD7579" s="1484" t="s">
        <v>142</v>
      </c>
      <c r="LME7579" s="1413">
        <v>43977</v>
      </c>
      <c r="LMF7579" s="1464" t="s">
        <v>3798</v>
      </c>
      <c r="LMG7579" s="1480" t="s">
        <v>8182</v>
      </c>
      <c r="LMH7579" s="1481" t="s">
        <v>49</v>
      </c>
      <c r="LMI7579" s="1481" t="s">
        <v>351</v>
      </c>
      <c r="LMJ7579" s="1482" t="s">
        <v>12</v>
      </c>
      <c r="LMK7579" s="1483" t="s">
        <v>3895</v>
      </c>
      <c r="LML7579" s="1484" t="s">
        <v>142</v>
      </c>
      <c r="LMM7579" s="1413">
        <v>43977</v>
      </c>
      <c r="LMN7579" s="1464" t="s">
        <v>3798</v>
      </c>
      <c r="LMO7579" s="1480" t="s">
        <v>8182</v>
      </c>
      <c r="LMP7579" s="1481" t="s">
        <v>49</v>
      </c>
      <c r="LMQ7579" s="1481" t="s">
        <v>351</v>
      </c>
      <c r="LMR7579" s="1482" t="s">
        <v>12</v>
      </c>
      <c r="LMS7579" s="1483" t="s">
        <v>3895</v>
      </c>
      <c r="LMT7579" s="1484" t="s">
        <v>142</v>
      </c>
      <c r="LMU7579" s="1413">
        <v>43977</v>
      </c>
      <c r="LMV7579" s="1464" t="s">
        <v>3798</v>
      </c>
      <c r="LMW7579" s="1480" t="s">
        <v>8182</v>
      </c>
      <c r="LMX7579" s="1481" t="s">
        <v>49</v>
      </c>
      <c r="LMY7579" s="1481" t="s">
        <v>351</v>
      </c>
      <c r="LMZ7579" s="1482" t="s">
        <v>12</v>
      </c>
      <c r="LNA7579" s="1483" t="s">
        <v>3895</v>
      </c>
      <c r="LNB7579" s="1484" t="s">
        <v>142</v>
      </c>
      <c r="LNC7579" s="1413">
        <v>43977</v>
      </c>
      <c r="LND7579" s="1464" t="s">
        <v>3798</v>
      </c>
      <c r="LNE7579" s="1480" t="s">
        <v>8182</v>
      </c>
      <c r="LNF7579" s="1481" t="s">
        <v>49</v>
      </c>
      <c r="LNG7579" s="1481" t="s">
        <v>351</v>
      </c>
      <c r="LNH7579" s="1482" t="s">
        <v>12</v>
      </c>
      <c r="LNI7579" s="1483" t="s">
        <v>3895</v>
      </c>
      <c r="LNJ7579" s="1484" t="s">
        <v>142</v>
      </c>
      <c r="LNK7579" s="1413">
        <v>43977</v>
      </c>
      <c r="LNL7579" s="1464" t="s">
        <v>3798</v>
      </c>
      <c r="LNM7579" s="1480" t="s">
        <v>8182</v>
      </c>
      <c r="LNN7579" s="1481" t="s">
        <v>49</v>
      </c>
      <c r="LNO7579" s="1481" t="s">
        <v>351</v>
      </c>
      <c r="LNP7579" s="1482" t="s">
        <v>12</v>
      </c>
      <c r="LNQ7579" s="1483" t="s">
        <v>3895</v>
      </c>
      <c r="LNR7579" s="1484" t="s">
        <v>142</v>
      </c>
      <c r="LNS7579" s="1413">
        <v>43977</v>
      </c>
      <c r="LNT7579" s="1464" t="s">
        <v>3798</v>
      </c>
      <c r="LNU7579" s="1480" t="s">
        <v>8182</v>
      </c>
      <c r="LNV7579" s="1481" t="s">
        <v>49</v>
      </c>
      <c r="LNW7579" s="1481" t="s">
        <v>351</v>
      </c>
      <c r="LNX7579" s="1482" t="s">
        <v>12</v>
      </c>
      <c r="LNY7579" s="1483" t="s">
        <v>3895</v>
      </c>
      <c r="LNZ7579" s="1484" t="s">
        <v>142</v>
      </c>
      <c r="LOA7579" s="1413">
        <v>43977</v>
      </c>
      <c r="LOB7579" s="1464" t="s">
        <v>3798</v>
      </c>
      <c r="LOC7579" s="1480" t="s">
        <v>8182</v>
      </c>
      <c r="LOD7579" s="1481" t="s">
        <v>49</v>
      </c>
      <c r="LOE7579" s="1481" t="s">
        <v>351</v>
      </c>
      <c r="LOF7579" s="1482" t="s">
        <v>12</v>
      </c>
      <c r="LOG7579" s="1483" t="s">
        <v>3895</v>
      </c>
      <c r="LOH7579" s="1484" t="s">
        <v>142</v>
      </c>
      <c r="LOI7579" s="1413">
        <v>43977</v>
      </c>
      <c r="LOJ7579" s="1464" t="s">
        <v>3798</v>
      </c>
      <c r="LOK7579" s="1480" t="s">
        <v>8182</v>
      </c>
      <c r="LOL7579" s="1481" t="s">
        <v>49</v>
      </c>
      <c r="LOM7579" s="1481" t="s">
        <v>351</v>
      </c>
      <c r="LON7579" s="1482" t="s">
        <v>12</v>
      </c>
      <c r="LOO7579" s="1483" t="s">
        <v>3895</v>
      </c>
      <c r="LOP7579" s="1484" t="s">
        <v>142</v>
      </c>
      <c r="LOQ7579" s="1413">
        <v>43977</v>
      </c>
      <c r="LOR7579" s="1464" t="s">
        <v>3798</v>
      </c>
      <c r="LOS7579" s="1480" t="s">
        <v>8182</v>
      </c>
      <c r="LOT7579" s="1481" t="s">
        <v>49</v>
      </c>
      <c r="LOU7579" s="1481" t="s">
        <v>351</v>
      </c>
      <c r="LOV7579" s="1482" t="s">
        <v>12</v>
      </c>
      <c r="LOW7579" s="1483" t="s">
        <v>3895</v>
      </c>
      <c r="LOX7579" s="1484" t="s">
        <v>142</v>
      </c>
      <c r="LOY7579" s="1413">
        <v>43977</v>
      </c>
      <c r="LOZ7579" s="1464" t="s">
        <v>3798</v>
      </c>
      <c r="LPA7579" s="1480" t="s">
        <v>8182</v>
      </c>
      <c r="LPB7579" s="1481" t="s">
        <v>49</v>
      </c>
      <c r="LPC7579" s="1481" t="s">
        <v>351</v>
      </c>
      <c r="LPD7579" s="1482" t="s">
        <v>12</v>
      </c>
      <c r="LPE7579" s="1483" t="s">
        <v>3895</v>
      </c>
      <c r="LPF7579" s="1484" t="s">
        <v>142</v>
      </c>
      <c r="LPG7579" s="1413">
        <v>43977</v>
      </c>
      <c r="LPH7579" s="1464" t="s">
        <v>3798</v>
      </c>
      <c r="LPI7579" s="1480" t="s">
        <v>8182</v>
      </c>
      <c r="LPJ7579" s="1481" t="s">
        <v>49</v>
      </c>
      <c r="LPK7579" s="1481" t="s">
        <v>351</v>
      </c>
      <c r="LPL7579" s="1482" t="s">
        <v>12</v>
      </c>
      <c r="LPM7579" s="1483" t="s">
        <v>3895</v>
      </c>
      <c r="LPN7579" s="1484" t="s">
        <v>142</v>
      </c>
      <c r="LPO7579" s="1413">
        <v>43977</v>
      </c>
      <c r="LPP7579" s="1464" t="s">
        <v>3798</v>
      </c>
      <c r="LPQ7579" s="1480" t="s">
        <v>8182</v>
      </c>
      <c r="LPR7579" s="1481" t="s">
        <v>49</v>
      </c>
      <c r="LPS7579" s="1481" t="s">
        <v>351</v>
      </c>
      <c r="LPT7579" s="1482" t="s">
        <v>12</v>
      </c>
      <c r="LPU7579" s="1483" t="s">
        <v>3895</v>
      </c>
      <c r="LPV7579" s="1484" t="s">
        <v>142</v>
      </c>
      <c r="LPW7579" s="1413">
        <v>43977</v>
      </c>
      <c r="LPX7579" s="1464" t="s">
        <v>3798</v>
      </c>
      <c r="LPY7579" s="1480" t="s">
        <v>8182</v>
      </c>
      <c r="LPZ7579" s="1481" t="s">
        <v>49</v>
      </c>
      <c r="LQA7579" s="1481" t="s">
        <v>351</v>
      </c>
      <c r="LQB7579" s="1482" t="s">
        <v>12</v>
      </c>
      <c r="LQC7579" s="1483" t="s">
        <v>3895</v>
      </c>
      <c r="LQD7579" s="1484" t="s">
        <v>142</v>
      </c>
      <c r="LQE7579" s="1413">
        <v>43977</v>
      </c>
      <c r="LQF7579" s="1464" t="s">
        <v>3798</v>
      </c>
      <c r="LQG7579" s="1480" t="s">
        <v>8182</v>
      </c>
      <c r="LQH7579" s="1481" t="s">
        <v>49</v>
      </c>
      <c r="LQI7579" s="1481" t="s">
        <v>351</v>
      </c>
      <c r="LQJ7579" s="1482" t="s">
        <v>12</v>
      </c>
      <c r="LQK7579" s="1483" t="s">
        <v>3895</v>
      </c>
      <c r="LQL7579" s="1484" t="s">
        <v>142</v>
      </c>
      <c r="LQM7579" s="1413">
        <v>43977</v>
      </c>
      <c r="LQN7579" s="1464" t="s">
        <v>3798</v>
      </c>
      <c r="LQO7579" s="1480" t="s">
        <v>8182</v>
      </c>
      <c r="LQP7579" s="1481" t="s">
        <v>49</v>
      </c>
      <c r="LQQ7579" s="1481" t="s">
        <v>351</v>
      </c>
      <c r="LQR7579" s="1482" t="s">
        <v>12</v>
      </c>
      <c r="LQS7579" s="1483" t="s">
        <v>3895</v>
      </c>
      <c r="LQT7579" s="1484" t="s">
        <v>142</v>
      </c>
      <c r="LQU7579" s="1413">
        <v>43977</v>
      </c>
      <c r="LQV7579" s="1464" t="s">
        <v>3798</v>
      </c>
      <c r="LQW7579" s="1480" t="s">
        <v>8182</v>
      </c>
      <c r="LQX7579" s="1481" t="s">
        <v>49</v>
      </c>
      <c r="LQY7579" s="1481" t="s">
        <v>351</v>
      </c>
      <c r="LQZ7579" s="1482" t="s">
        <v>12</v>
      </c>
      <c r="LRA7579" s="1483" t="s">
        <v>3895</v>
      </c>
      <c r="LRB7579" s="1484" t="s">
        <v>142</v>
      </c>
      <c r="LRC7579" s="1413">
        <v>43977</v>
      </c>
      <c r="LRD7579" s="1464" t="s">
        <v>3798</v>
      </c>
      <c r="LRE7579" s="1480" t="s">
        <v>8182</v>
      </c>
      <c r="LRF7579" s="1481" t="s">
        <v>49</v>
      </c>
      <c r="LRG7579" s="1481" t="s">
        <v>351</v>
      </c>
      <c r="LRH7579" s="1482" t="s">
        <v>12</v>
      </c>
      <c r="LRI7579" s="1483" t="s">
        <v>3895</v>
      </c>
      <c r="LRJ7579" s="1484" t="s">
        <v>142</v>
      </c>
      <c r="LRK7579" s="1413">
        <v>43977</v>
      </c>
      <c r="LRL7579" s="1464" t="s">
        <v>3798</v>
      </c>
      <c r="LRM7579" s="1480" t="s">
        <v>8182</v>
      </c>
      <c r="LRN7579" s="1481" t="s">
        <v>49</v>
      </c>
      <c r="LRO7579" s="1481" t="s">
        <v>351</v>
      </c>
      <c r="LRP7579" s="1482" t="s">
        <v>12</v>
      </c>
      <c r="LRQ7579" s="1483" t="s">
        <v>3895</v>
      </c>
      <c r="LRR7579" s="1484" t="s">
        <v>142</v>
      </c>
      <c r="LRS7579" s="1413">
        <v>43977</v>
      </c>
      <c r="LRT7579" s="1464" t="s">
        <v>3798</v>
      </c>
      <c r="LRU7579" s="1480" t="s">
        <v>8182</v>
      </c>
      <c r="LRV7579" s="1481" t="s">
        <v>49</v>
      </c>
      <c r="LRW7579" s="1481" t="s">
        <v>351</v>
      </c>
      <c r="LRX7579" s="1482" t="s">
        <v>12</v>
      </c>
      <c r="LRY7579" s="1483" t="s">
        <v>3895</v>
      </c>
      <c r="LRZ7579" s="1484" t="s">
        <v>142</v>
      </c>
      <c r="LSA7579" s="1413">
        <v>43977</v>
      </c>
      <c r="LSB7579" s="1464" t="s">
        <v>3798</v>
      </c>
      <c r="LSC7579" s="1480" t="s">
        <v>8182</v>
      </c>
      <c r="LSD7579" s="1481" t="s">
        <v>49</v>
      </c>
      <c r="LSE7579" s="1481" t="s">
        <v>351</v>
      </c>
      <c r="LSF7579" s="1482" t="s">
        <v>12</v>
      </c>
      <c r="LSG7579" s="1483" t="s">
        <v>3895</v>
      </c>
      <c r="LSH7579" s="1484" t="s">
        <v>142</v>
      </c>
      <c r="LSI7579" s="1413">
        <v>43977</v>
      </c>
      <c r="LSJ7579" s="1464" t="s">
        <v>3798</v>
      </c>
      <c r="LSK7579" s="1480" t="s">
        <v>8182</v>
      </c>
      <c r="LSL7579" s="1481" t="s">
        <v>49</v>
      </c>
      <c r="LSM7579" s="1481" t="s">
        <v>351</v>
      </c>
      <c r="LSN7579" s="1482" t="s">
        <v>12</v>
      </c>
      <c r="LSO7579" s="1483" t="s">
        <v>3895</v>
      </c>
      <c r="LSP7579" s="1484" t="s">
        <v>142</v>
      </c>
      <c r="LSQ7579" s="1413">
        <v>43977</v>
      </c>
      <c r="LSR7579" s="1464" t="s">
        <v>3798</v>
      </c>
      <c r="LSS7579" s="1480" t="s">
        <v>8182</v>
      </c>
      <c r="LST7579" s="1481" t="s">
        <v>49</v>
      </c>
      <c r="LSU7579" s="1481" t="s">
        <v>351</v>
      </c>
      <c r="LSV7579" s="1482" t="s">
        <v>12</v>
      </c>
      <c r="LSW7579" s="1483" t="s">
        <v>3895</v>
      </c>
      <c r="LSX7579" s="1484" t="s">
        <v>142</v>
      </c>
      <c r="LSY7579" s="1413">
        <v>43977</v>
      </c>
      <c r="LSZ7579" s="1464" t="s">
        <v>3798</v>
      </c>
      <c r="LTA7579" s="1480" t="s">
        <v>8182</v>
      </c>
      <c r="LTB7579" s="1481" t="s">
        <v>49</v>
      </c>
      <c r="LTC7579" s="1481" t="s">
        <v>351</v>
      </c>
      <c r="LTD7579" s="1482" t="s">
        <v>12</v>
      </c>
      <c r="LTE7579" s="1483" t="s">
        <v>3895</v>
      </c>
      <c r="LTF7579" s="1484" t="s">
        <v>142</v>
      </c>
      <c r="LTG7579" s="1413">
        <v>43977</v>
      </c>
      <c r="LTH7579" s="1464" t="s">
        <v>3798</v>
      </c>
      <c r="LTI7579" s="1480" t="s">
        <v>8182</v>
      </c>
      <c r="LTJ7579" s="1481" t="s">
        <v>49</v>
      </c>
      <c r="LTK7579" s="1481" t="s">
        <v>351</v>
      </c>
      <c r="LTL7579" s="1482" t="s">
        <v>12</v>
      </c>
      <c r="LTM7579" s="1483" t="s">
        <v>3895</v>
      </c>
      <c r="LTN7579" s="1484" t="s">
        <v>142</v>
      </c>
      <c r="LTO7579" s="1413">
        <v>43977</v>
      </c>
      <c r="LTP7579" s="1464" t="s">
        <v>3798</v>
      </c>
      <c r="LTQ7579" s="1480" t="s">
        <v>8182</v>
      </c>
      <c r="LTR7579" s="1481" t="s">
        <v>49</v>
      </c>
      <c r="LTS7579" s="1481" t="s">
        <v>351</v>
      </c>
      <c r="LTT7579" s="1482" t="s">
        <v>12</v>
      </c>
      <c r="LTU7579" s="1483" t="s">
        <v>3895</v>
      </c>
      <c r="LTV7579" s="1484" t="s">
        <v>142</v>
      </c>
      <c r="LTW7579" s="1413">
        <v>43977</v>
      </c>
      <c r="LTX7579" s="1464" t="s">
        <v>3798</v>
      </c>
      <c r="LTY7579" s="1480" t="s">
        <v>8182</v>
      </c>
      <c r="LTZ7579" s="1481" t="s">
        <v>49</v>
      </c>
      <c r="LUA7579" s="1481" t="s">
        <v>351</v>
      </c>
      <c r="LUB7579" s="1482" t="s">
        <v>12</v>
      </c>
      <c r="LUC7579" s="1483" t="s">
        <v>3895</v>
      </c>
      <c r="LUD7579" s="1484" t="s">
        <v>142</v>
      </c>
      <c r="LUE7579" s="1413">
        <v>43977</v>
      </c>
      <c r="LUF7579" s="1464" t="s">
        <v>3798</v>
      </c>
      <c r="LUG7579" s="1480" t="s">
        <v>8182</v>
      </c>
      <c r="LUH7579" s="1481" t="s">
        <v>49</v>
      </c>
      <c r="LUI7579" s="1481" t="s">
        <v>351</v>
      </c>
      <c r="LUJ7579" s="1482" t="s">
        <v>12</v>
      </c>
      <c r="LUK7579" s="1483" t="s">
        <v>3895</v>
      </c>
      <c r="LUL7579" s="1484" t="s">
        <v>142</v>
      </c>
      <c r="LUM7579" s="1413">
        <v>43977</v>
      </c>
      <c r="LUN7579" s="1464" t="s">
        <v>3798</v>
      </c>
      <c r="LUO7579" s="1480" t="s">
        <v>8182</v>
      </c>
      <c r="LUP7579" s="1481" t="s">
        <v>49</v>
      </c>
      <c r="LUQ7579" s="1481" t="s">
        <v>351</v>
      </c>
      <c r="LUR7579" s="1482" t="s">
        <v>12</v>
      </c>
      <c r="LUS7579" s="1483" t="s">
        <v>3895</v>
      </c>
      <c r="LUT7579" s="1484" t="s">
        <v>142</v>
      </c>
      <c r="LUU7579" s="1413">
        <v>43977</v>
      </c>
      <c r="LUV7579" s="1464" t="s">
        <v>3798</v>
      </c>
      <c r="LUW7579" s="1480" t="s">
        <v>8182</v>
      </c>
      <c r="LUX7579" s="1481" t="s">
        <v>49</v>
      </c>
      <c r="LUY7579" s="1481" t="s">
        <v>351</v>
      </c>
      <c r="LUZ7579" s="1482" t="s">
        <v>12</v>
      </c>
      <c r="LVA7579" s="1483" t="s">
        <v>3895</v>
      </c>
      <c r="LVB7579" s="1484" t="s">
        <v>142</v>
      </c>
      <c r="LVC7579" s="1413">
        <v>43977</v>
      </c>
      <c r="LVD7579" s="1464" t="s">
        <v>3798</v>
      </c>
      <c r="LVE7579" s="1480" t="s">
        <v>8182</v>
      </c>
      <c r="LVF7579" s="1481" t="s">
        <v>49</v>
      </c>
      <c r="LVG7579" s="1481" t="s">
        <v>351</v>
      </c>
      <c r="LVH7579" s="1482" t="s">
        <v>12</v>
      </c>
      <c r="LVI7579" s="1483" t="s">
        <v>3895</v>
      </c>
      <c r="LVJ7579" s="1484" t="s">
        <v>142</v>
      </c>
      <c r="LVK7579" s="1413">
        <v>43977</v>
      </c>
      <c r="LVL7579" s="1464" t="s">
        <v>3798</v>
      </c>
      <c r="LVM7579" s="1480" t="s">
        <v>8182</v>
      </c>
      <c r="LVN7579" s="1481" t="s">
        <v>49</v>
      </c>
      <c r="LVO7579" s="1481" t="s">
        <v>351</v>
      </c>
      <c r="LVP7579" s="1482" t="s">
        <v>12</v>
      </c>
      <c r="LVQ7579" s="1483" t="s">
        <v>3895</v>
      </c>
      <c r="LVR7579" s="1484" t="s">
        <v>142</v>
      </c>
      <c r="LVS7579" s="1413">
        <v>43977</v>
      </c>
      <c r="LVT7579" s="1464" t="s">
        <v>3798</v>
      </c>
      <c r="LVU7579" s="1480" t="s">
        <v>8182</v>
      </c>
      <c r="LVV7579" s="1481" t="s">
        <v>49</v>
      </c>
      <c r="LVW7579" s="1481" t="s">
        <v>351</v>
      </c>
      <c r="LVX7579" s="1482" t="s">
        <v>12</v>
      </c>
      <c r="LVY7579" s="1483" t="s">
        <v>3895</v>
      </c>
      <c r="LVZ7579" s="1484" t="s">
        <v>142</v>
      </c>
      <c r="LWA7579" s="1413">
        <v>43977</v>
      </c>
      <c r="LWB7579" s="1464" t="s">
        <v>3798</v>
      </c>
      <c r="LWC7579" s="1480" t="s">
        <v>8182</v>
      </c>
      <c r="LWD7579" s="1481" t="s">
        <v>49</v>
      </c>
      <c r="LWE7579" s="1481" t="s">
        <v>351</v>
      </c>
      <c r="LWF7579" s="1482" t="s">
        <v>12</v>
      </c>
      <c r="LWG7579" s="1483" t="s">
        <v>3895</v>
      </c>
      <c r="LWH7579" s="1484" t="s">
        <v>142</v>
      </c>
      <c r="LWI7579" s="1413">
        <v>43977</v>
      </c>
      <c r="LWJ7579" s="1464" t="s">
        <v>3798</v>
      </c>
      <c r="LWK7579" s="1480" t="s">
        <v>8182</v>
      </c>
      <c r="LWL7579" s="1481" t="s">
        <v>49</v>
      </c>
      <c r="LWM7579" s="1481" t="s">
        <v>351</v>
      </c>
      <c r="LWN7579" s="1482" t="s">
        <v>12</v>
      </c>
      <c r="LWO7579" s="1483" t="s">
        <v>3895</v>
      </c>
      <c r="LWP7579" s="1484" t="s">
        <v>142</v>
      </c>
      <c r="LWQ7579" s="1413">
        <v>43977</v>
      </c>
      <c r="LWR7579" s="1464" t="s">
        <v>3798</v>
      </c>
      <c r="LWS7579" s="1480" t="s">
        <v>8182</v>
      </c>
      <c r="LWT7579" s="1481" t="s">
        <v>49</v>
      </c>
      <c r="LWU7579" s="1481" t="s">
        <v>351</v>
      </c>
      <c r="LWV7579" s="1482" t="s">
        <v>12</v>
      </c>
      <c r="LWW7579" s="1483" t="s">
        <v>3895</v>
      </c>
      <c r="LWX7579" s="1484" t="s">
        <v>142</v>
      </c>
      <c r="LWY7579" s="1413">
        <v>43977</v>
      </c>
      <c r="LWZ7579" s="1464" t="s">
        <v>3798</v>
      </c>
      <c r="LXA7579" s="1480" t="s">
        <v>8182</v>
      </c>
      <c r="LXB7579" s="1481" t="s">
        <v>49</v>
      </c>
      <c r="LXC7579" s="1481" t="s">
        <v>351</v>
      </c>
      <c r="LXD7579" s="1482" t="s">
        <v>12</v>
      </c>
      <c r="LXE7579" s="1483" t="s">
        <v>3895</v>
      </c>
      <c r="LXF7579" s="1484" t="s">
        <v>142</v>
      </c>
      <c r="LXG7579" s="1413">
        <v>43977</v>
      </c>
      <c r="LXH7579" s="1464" t="s">
        <v>3798</v>
      </c>
      <c r="LXI7579" s="1480" t="s">
        <v>8182</v>
      </c>
      <c r="LXJ7579" s="1481" t="s">
        <v>49</v>
      </c>
      <c r="LXK7579" s="1481" t="s">
        <v>351</v>
      </c>
      <c r="LXL7579" s="1482" t="s">
        <v>12</v>
      </c>
      <c r="LXM7579" s="1483" t="s">
        <v>3895</v>
      </c>
      <c r="LXN7579" s="1484" t="s">
        <v>142</v>
      </c>
      <c r="LXO7579" s="1413">
        <v>43977</v>
      </c>
      <c r="LXP7579" s="1464" t="s">
        <v>3798</v>
      </c>
      <c r="LXQ7579" s="1480" t="s">
        <v>8182</v>
      </c>
      <c r="LXR7579" s="1481" t="s">
        <v>49</v>
      </c>
      <c r="LXS7579" s="1481" t="s">
        <v>351</v>
      </c>
      <c r="LXT7579" s="1482" t="s">
        <v>12</v>
      </c>
      <c r="LXU7579" s="1483" t="s">
        <v>3895</v>
      </c>
      <c r="LXV7579" s="1484" t="s">
        <v>142</v>
      </c>
      <c r="LXW7579" s="1413">
        <v>43977</v>
      </c>
      <c r="LXX7579" s="1464" t="s">
        <v>3798</v>
      </c>
      <c r="LXY7579" s="1480" t="s">
        <v>8182</v>
      </c>
      <c r="LXZ7579" s="1481" t="s">
        <v>49</v>
      </c>
      <c r="LYA7579" s="1481" t="s">
        <v>351</v>
      </c>
      <c r="LYB7579" s="1482" t="s">
        <v>12</v>
      </c>
      <c r="LYC7579" s="1483" t="s">
        <v>3895</v>
      </c>
      <c r="LYD7579" s="1484" t="s">
        <v>142</v>
      </c>
      <c r="LYE7579" s="1413">
        <v>43977</v>
      </c>
      <c r="LYF7579" s="1464" t="s">
        <v>3798</v>
      </c>
      <c r="LYG7579" s="1480" t="s">
        <v>8182</v>
      </c>
      <c r="LYH7579" s="1481" t="s">
        <v>49</v>
      </c>
      <c r="LYI7579" s="1481" t="s">
        <v>351</v>
      </c>
      <c r="LYJ7579" s="1482" t="s">
        <v>12</v>
      </c>
      <c r="LYK7579" s="1483" t="s">
        <v>3895</v>
      </c>
      <c r="LYL7579" s="1484" t="s">
        <v>142</v>
      </c>
      <c r="LYM7579" s="1413">
        <v>43977</v>
      </c>
      <c r="LYN7579" s="1464" t="s">
        <v>3798</v>
      </c>
      <c r="LYO7579" s="1480" t="s">
        <v>8182</v>
      </c>
      <c r="LYP7579" s="1481" t="s">
        <v>49</v>
      </c>
      <c r="LYQ7579" s="1481" t="s">
        <v>351</v>
      </c>
      <c r="LYR7579" s="1482" t="s">
        <v>12</v>
      </c>
      <c r="LYS7579" s="1483" t="s">
        <v>3895</v>
      </c>
      <c r="LYT7579" s="1484" t="s">
        <v>142</v>
      </c>
      <c r="LYU7579" s="1413">
        <v>43977</v>
      </c>
      <c r="LYV7579" s="1464" t="s">
        <v>3798</v>
      </c>
      <c r="LYW7579" s="1480" t="s">
        <v>8182</v>
      </c>
      <c r="LYX7579" s="1481" t="s">
        <v>49</v>
      </c>
      <c r="LYY7579" s="1481" t="s">
        <v>351</v>
      </c>
      <c r="LYZ7579" s="1482" t="s">
        <v>12</v>
      </c>
      <c r="LZA7579" s="1483" t="s">
        <v>3895</v>
      </c>
      <c r="LZB7579" s="1484" t="s">
        <v>142</v>
      </c>
      <c r="LZC7579" s="1413">
        <v>43977</v>
      </c>
      <c r="LZD7579" s="1464" t="s">
        <v>3798</v>
      </c>
      <c r="LZE7579" s="1480" t="s">
        <v>8182</v>
      </c>
      <c r="LZF7579" s="1481" t="s">
        <v>49</v>
      </c>
      <c r="LZG7579" s="1481" t="s">
        <v>351</v>
      </c>
      <c r="LZH7579" s="1482" t="s">
        <v>12</v>
      </c>
      <c r="LZI7579" s="1483" t="s">
        <v>3895</v>
      </c>
      <c r="LZJ7579" s="1484" t="s">
        <v>142</v>
      </c>
      <c r="LZK7579" s="1413">
        <v>43977</v>
      </c>
      <c r="LZL7579" s="1464" t="s">
        <v>3798</v>
      </c>
      <c r="LZM7579" s="1480" t="s">
        <v>8182</v>
      </c>
      <c r="LZN7579" s="1481" t="s">
        <v>49</v>
      </c>
      <c r="LZO7579" s="1481" t="s">
        <v>351</v>
      </c>
      <c r="LZP7579" s="1482" t="s">
        <v>12</v>
      </c>
      <c r="LZQ7579" s="1483" t="s">
        <v>3895</v>
      </c>
      <c r="LZR7579" s="1484" t="s">
        <v>142</v>
      </c>
      <c r="LZS7579" s="1413">
        <v>43977</v>
      </c>
      <c r="LZT7579" s="1464" t="s">
        <v>3798</v>
      </c>
      <c r="LZU7579" s="1480" t="s">
        <v>8182</v>
      </c>
      <c r="LZV7579" s="1481" t="s">
        <v>49</v>
      </c>
      <c r="LZW7579" s="1481" t="s">
        <v>351</v>
      </c>
      <c r="LZX7579" s="1482" t="s">
        <v>12</v>
      </c>
      <c r="LZY7579" s="1483" t="s">
        <v>3895</v>
      </c>
      <c r="LZZ7579" s="1484" t="s">
        <v>142</v>
      </c>
      <c r="MAA7579" s="1413">
        <v>43977</v>
      </c>
      <c r="MAB7579" s="1464" t="s">
        <v>3798</v>
      </c>
      <c r="MAC7579" s="1480" t="s">
        <v>8182</v>
      </c>
      <c r="MAD7579" s="1481" t="s">
        <v>49</v>
      </c>
      <c r="MAE7579" s="1481" t="s">
        <v>351</v>
      </c>
      <c r="MAF7579" s="1482" t="s">
        <v>12</v>
      </c>
      <c r="MAG7579" s="1483" t="s">
        <v>3895</v>
      </c>
      <c r="MAH7579" s="1484" t="s">
        <v>142</v>
      </c>
      <c r="MAI7579" s="1413">
        <v>43977</v>
      </c>
      <c r="MAJ7579" s="1464" t="s">
        <v>3798</v>
      </c>
      <c r="MAK7579" s="1480" t="s">
        <v>8182</v>
      </c>
      <c r="MAL7579" s="1481" t="s">
        <v>49</v>
      </c>
      <c r="MAM7579" s="1481" t="s">
        <v>351</v>
      </c>
      <c r="MAN7579" s="1482" t="s">
        <v>12</v>
      </c>
      <c r="MAO7579" s="1483" t="s">
        <v>3895</v>
      </c>
      <c r="MAP7579" s="1484" t="s">
        <v>142</v>
      </c>
      <c r="MAQ7579" s="1413">
        <v>43977</v>
      </c>
      <c r="MAR7579" s="1464" t="s">
        <v>3798</v>
      </c>
      <c r="MAS7579" s="1480" t="s">
        <v>8182</v>
      </c>
      <c r="MAT7579" s="1481" t="s">
        <v>49</v>
      </c>
      <c r="MAU7579" s="1481" t="s">
        <v>351</v>
      </c>
      <c r="MAV7579" s="1482" t="s">
        <v>12</v>
      </c>
      <c r="MAW7579" s="1483" t="s">
        <v>3895</v>
      </c>
      <c r="MAX7579" s="1484" t="s">
        <v>142</v>
      </c>
      <c r="MAY7579" s="1413">
        <v>43977</v>
      </c>
      <c r="MAZ7579" s="1464" t="s">
        <v>3798</v>
      </c>
      <c r="MBA7579" s="1480" t="s">
        <v>8182</v>
      </c>
      <c r="MBB7579" s="1481" t="s">
        <v>49</v>
      </c>
      <c r="MBC7579" s="1481" t="s">
        <v>351</v>
      </c>
      <c r="MBD7579" s="1482" t="s">
        <v>12</v>
      </c>
      <c r="MBE7579" s="1483" t="s">
        <v>3895</v>
      </c>
      <c r="MBF7579" s="1484" t="s">
        <v>142</v>
      </c>
      <c r="MBG7579" s="1413">
        <v>43977</v>
      </c>
      <c r="MBH7579" s="1464" t="s">
        <v>3798</v>
      </c>
      <c r="MBI7579" s="1480" t="s">
        <v>8182</v>
      </c>
      <c r="MBJ7579" s="1481" t="s">
        <v>49</v>
      </c>
      <c r="MBK7579" s="1481" t="s">
        <v>351</v>
      </c>
      <c r="MBL7579" s="1482" t="s">
        <v>12</v>
      </c>
      <c r="MBM7579" s="1483" t="s">
        <v>3895</v>
      </c>
      <c r="MBN7579" s="1484" t="s">
        <v>142</v>
      </c>
      <c r="MBO7579" s="1413">
        <v>43977</v>
      </c>
      <c r="MBP7579" s="1464" t="s">
        <v>3798</v>
      </c>
      <c r="MBQ7579" s="1480" t="s">
        <v>8182</v>
      </c>
      <c r="MBR7579" s="1481" t="s">
        <v>49</v>
      </c>
      <c r="MBS7579" s="1481" t="s">
        <v>351</v>
      </c>
      <c r="MBT7579" s="1482" t="s">
        <v>12</v>
      </c>
      <c r="MBU7579" s="1483" t="s">
        <v>3895</v>
      </c>
      <c r="MBV7579" s="1484" t="s">
        <v>142</v>
      </c>
      <c r="MBW7579" s="1413">
        <v>43977</v>
      </c>
      <c r="MBX7579" s="1464" t="s">
        <v>3798</v>
      </c>
      <c r="MBY7579" s="1480" t="s">
        <v>8182</v>
      </c>
      <c r="MBZ7579" s="1481" t="s">
        <v>49</v>
      </c>
      <c r="MCA7579" s="1481" t="s">
        <v>351</v>
      </c>
      <c r="MCB7579" s="1482" t="s">
        <v>12</v>
      </c>
      <c r="MCC7579" s="1483" t="s">
        <v>3895</v>
      </c>
      <c r="MCD7579" s="1484" t="s">
        <v>142</v>
      </c>
      <c r="MCE7579" s="1413">
        <v>43977</v>
      </c>
      <c r="MCF7579" s="1464" t="s">
        <v>3798</v>
      </c>
      <c r="MCG7579" s="1480" t="s">
        <v>8182</v>
      </c>
      <c r="MCH7579" s="1481" t="s">
        <v>49</v>
      </c>
      <c r="MCI7579" s="1481" t="s">
        <v>351</v>
      </c>
      <c r="MCJ7579" s="1482" t="s">
        <v>12</v>
      </c>
      <c r="MCK7579" s="1483" t="s">
        <v>3895</v>
      </c>
      <c r="MCL7579" s="1484" t="s">
        <v>142</v>
      </c>
      <c r="MCM7579" s="1413">
        <v>43977</v>
      </c>
      <c r="MCN7579" s="1464" t="s">
        <v>3798</v>
      </c>
      <c r="MCO7579" s="1480" t="s">
        <v>8182</v>
      </c>
      <c r="MCP7579" s="1481" t="s">
        <v>49</v>
      </c>
      <c r="MCQ7579" s="1481" t="s">
        <v>351</v>
      </c>
      <c r="MCR7579" s="1482" t="s">
        <v>12</v>
      </c>
      <c r="MCS7579" s="1483" t="s">
        <v>3895</v>
      </c>
      <c r="MCT7579" s="1484" t="s">
        <v>142</v>
      </c>
      <c r="MCU7579" s="1413">
        <v>43977</v>
      </c>
      <c r="MCV7579" s="1464" t="s">
        <v>3798</v>
      </c>
      <c r="MCW7579" s="1480" t="s">
        <v>8182</v>
      </c>
      <c r="MCX7579" s="1481" t="s">
        <v>49</v>
      </c>
      <c r="MCY7579" s="1481" t="s">
        <v>351</v>
      </c>
      <c r="MCZ7579" s="1482" t="s">
        <v>12</v>
      </c>
      <c r="MDA7579" s="1483" t="s">
        <v>3895</v>
      </c>
      <c r="MDB7579" s="1484" t="s">
        <v>142</v>
      </c>
      <c r="MDC7579" s="1413">
        <v>43977</v>
      </c>
      <c r="MDD7579" s="1464" t="s">
        <v>3798</v>
      </c>
      <c r="MDE7579" s="1480" t="s">
        <v>8182</v>
      </c>
      <c r="MDF7579" s="1481" t="s">
        <v>49</v>
      </c>
      <c r="MDG7579" s="1481" t="s">
        <v>351</v>
      </c>
      <c r="MDH7579" s="1482" t="s">
        <v>12</v>
      </c>
      <c r="MDI7579" s="1483" t="s">
        <v>3895</v>
      </c>
      <c r="MDJ7579" s="1484" t="s">
        <v>142</v>
      </c>
      <c r="MDK7579" s="1413">
        <v>43977</v>
      </c>
      <c r="MDL7579" s="1464" t="s">
        <v>3798</v>
      </c>
      <c r="MDM7579" s="1480" t="s">
        <v>8182</v>
      </c>
      <c r="MDN7579" s="1481" t="s">
        <v>49</v>
      </c>
      <c r="MDO7579" s="1481" t="s">
        <v>351</v>
      </c>
      <c r="MDP7579" s="1482" t="s">
        <v>12</v>
      </c>
      <c r="MDQ7579" s="1483" t="s">
        <v>3895</v>
      </c>
      <c r="MDR7579" s="1484" t="s">
        <v>142</v>
      </c>
      <c r="MDS7579" s="1413">
        <v>43977</v>
      </c>
      <c r="MDT7579" s="1464" t="s">
        <v>3798</v>
      </c>
      <c r="MDU7579" s="1480" t="s">
        <v>8182</v>
      </c>
      <c r="MDV7579" s="1481" t="s">
        <v>49</v>
      </c>
      <c r="MDW7579" s="1481" t="s">
        <v>351</v>
      </c>
      <c r="MDX7579" s="1482" t="s">
        <v>12</v>
      </c>
      <c r="MDY7579" s="1483" t="s">
        <v>3895</v>
      </c>
      <c r="MDZ7579" s="1484" t="s">
        <v>142</v>
      </c>
      <c r="MEA7579" s="1413">
        <v>43977</v>
      </c>
      <c r="MEB7579" s="1464" t="s">
        <v>3798</v>
      </c>
      <c r="MEC7579" s="1480" t="s">
        <v>8182</v>
      </c>
      <c r="MED7579" s="1481" t="s">
        <v>49</v>
      </c>
      <c r="MEE7579" s="1481" t="s">
        <v>351</v>
      </c>
      <c r="MEF7579" s="1482" t="s">
        <v>12</v>
      </c>
      <c r="MEG7579" s="1483" t="s">
        <v>3895</v>
      </c>
      <c r="MEH7579" s="1484" t="s">
        <v>142</v>
      </c>
      <c r="MEI7579" s="1413">
        <v>43977</v>
      </c>
      <c r="MEJ7579" s="1464" t="s">
        <v>3798</v>
      </c>
      <c r="MEK7579" s="1480" t="s">
        <v>8182</v>
      </c>
      <c r="MEL7579" s="1481" t="s">
        <v>49</v>
      </c>
      <c r="MEM7579" s="1481" t="s">
        <v>351</v>
      </c>
      <c r="MEN7579" s="1482" t="s">
        <v>12</v>
      </c>
      <c r="MEO7579" s="1483" t="s">
        <v>3895</v>
      </c>
      <c r="MEP7579" s="1484" t="s">
        <v>142</v>
      </c>
      <c r="MEQ7579" s="1413">
        <v>43977</v>
      </c>
      <c r="MER7579" s="1464" t="s">
        <v>3798</v>
      </c>
      <c r="MES7579" s="1480" t="s">
        <v>8182</v>
      </c>
      <c r="MET7579" s="1481" t="s">
        <v>49</v>
      </c>
      <c r="MEU7579" s="1481" t="s">
        <v>351</v>
      </c>
      <c r="MEV7579" s="1482" t="s">
        <v>12</v>
      </c>
      <c r="MEW7579" s="1483" t="s">
        <v>3895</v>
      </c>
      <c r="MEX7579" s="1484" t="s">
        <v>142</v>
      </c>
      <c r="MEY7579" s="1413">
        <v>43977</v>
      </c>
      <c r="MEZ7579" s="1464" t="s">
        <v>3798</v>
      </c>
      <c r="MFA7579" s="1480" t="s">
        <v>8182</v>
      </c>
      <c r="MFB7579" s="1481" t="s">
        <v>49</v>
      </c>
      <c r="MFC7579" s="1481" t="s">
        <v>351</v>
      </c>
      <c r="MFD7579" s="1482" t="s">
        <v>12</v>
      </c>
      <c r="MFE7579" s="1483" t="s">
        <v>3895</v>
      </c>
      <c r="MFF7579" s="1484" t="s">
        <v>142</v>
      </c>
      <c r="MFG7579" s="1413">
        <v>43977</v>
      </c>
      <c r="MFH7579" s="1464" t="s">
        <v>3798</v>
      </c>
      <c r="MFI7579" s="1480" t="s">
        <v>8182</v>
      </c>
      <c r="MFJ7579" s="1481" t="s">
        <v>49</v>
      </c>
      <c r="MFK7579" s="1481" t="s">
        <v>351</v>
      </c>
      <c r="MFL7579" s="1482" t="s">
        <v>12</v>
      </c>
      <c r="MFM7579" s="1483" t="s">
        <v>3895</v>
      </c>
      <c r="MFN7579" s="1484" t="s">
        <v>142</v>
      </c>
      <c r="MFO7579" s="1413">
        <v>43977</v>
      </c>
      <c r="MFP7579" s="1464" t="s">
        <v>3798</v>
      </c>
      <c r="MFQ7579" s="1480" t="s">
        <v>8182</v>
      </c>
      <c r="MFR7579" s="1481" t="s">
        <v>49</v>
      </c>
      <c r="MFS7579" s="1481" t="s">
        <v>351</v>
      </c>
      <c r="MFT7579" s="1482" t="s">
        <v>12</v>
      </c>
      <c r="MFU7579" s="1483" t="s">
        <v>3895</v>
      </c>
      <c r="MFV7579" s="1484" t="s">
        <v>142</v>
      </c>
      <c r="MFW7579" s="1413">
        <v>43977</v>
      </c>
      <c r="MFX7579" s="1464" t="s">
        <v>3798</v>
      </c>
      <c r="MFY7579" s="1480" t="s">
        <v>8182</v>
      </c>
      <c r="MFZ7579" s="1481" t="s">
        <v>49</v>
      </c>
      <c r="MGA7579" s="1481" t="s">
        <v>351</v>
      </c>
      <c r="MGB7579" s="1482" t="s">
        <v>12</v>
      </c>
      <c r="MGC7579" s="1483" t="s">
        <v>3895</v>
      </c>
      <c r="MGD7579" s="1484" t="s">
        <v>142</v>
      </c>
      <c r="MGE7579" s="1413">
        <v>43977</v>
      </c>
      <c r="MGF7579" s="1464" t="s">
        <v>3798</v>
      </c>
      <c r="MGG7579" s="1480" t="s">
        <v>8182</v>
      </c>
      <c r="MGH7579" s="1481" t="s">
        <v>49</v>
      </c>
      <c r="MGI7579" s="1481" t="s">
        <v>351</v>
      </c>
      <c r="MGJ7579" s="1482" t="s">
        <v>12</v>
      </c>
      <c r="MGK7579" s="1483" t="s">
        <v>3895</v>
      </c>
      <c r="MGL7579" s="1484" t="s">
        <v>142</v>
      </c>
      <c r="MGM7579" s="1413">
        <v>43977</v>
      </c>
      <c r="MGN7579" s="1464" t="s">
        <v>3798</v>
      </c>
      <c r="MGO7579" s="1480" t="s">
        <v>8182</v>
      </c>
      <c r="MGP7579" s="1481" t="s">
        <v>49</v>
      </c>
      <c r="MGQ7579" s="1481" t="s">
        <v>351</v>
      </c>
      <c r="MGR7579" s="1482" t="s">
        <v>12</v>
      </c>
      <c r="MGS7579" s="1483" t="s">
        <v>3895</v>
      </c>
      <c r="MGT7579" s="1484" t="s">
        <v>142</v>
      </c>
      <c r="MGU7579" s="1413">
        <v>43977</v>
      </c>
      <c r="MGV7579" s="1464" t="s">
        <v>3798</v>
      </c>
      <c r="MGW7579" s="1480" t="s">
        <v>8182</v>
      </c>
      <c r="MGX7579" s="1481" t="s">
        <v>49</v>
      </c>
      <c r="MGY7579" s="1481" t="s">
        <v>351</v>
      </c>
      <c r="MGZ7579" s="1482" t="s">
        <v>12</v>
      </c>
      <c r="MHA7579" s="1483" t="s">
        <v>3895</v>
      </c>
      <c r="MHB7579" s="1484" t="s">
        <v>142</v>
      </c>
      <c r="MHC7579" s="1413">
        <v>43977</v>
      </c>
      <c r="MHD7579" s="1464" t="s">
        <v>3798</v>
      </c>
      <c r="MHE7579" s="1480" t="s">
        <v>8182</v>
      </c>
      <c r="MHF7579" s="1481" t="s">
        <v>49</v>
      </c>
      <c r="MHG7579" s="1481" t="s">
        <v>351</v>
      </c>
      <c r="MHH7579" s="1482" t="s">
        <v>12</v>
      </c>
      <c r="MHI7579" s="1483" t="s">
        <v>3895</v>
      </c>
      <c r="MHJ7579" s="1484" t="s">
        <v>142</v>
      </c>
      <c r="MHK7579" s="1413">
        <v>43977</v>
      </c>
      <c r="MHL7579" s="1464" t="s">
        <v>3798</v>
      </c>
      <c r="MHM7579" s="1480" t="s">
        <v>8182</v>
      </c>
      <c r="MHN7579" s="1481" t="s">
        <v>49</v>
      </c>
      <c r="MHO7579" s="1481" t="s">
        <v>351</v>
      </c>
      <c r="MHP7579" s="1482" t="s">
        <v>12</v>
      </c>
      <c r="MHQ7579" s="1483" t="s">
        <v>3895</v>
      </c>
      <c r="MHR7579" s="1484" t="s">
        <v>142</v>
      </c>
      <c r="MHS7579" s="1413">
        <v>43977</v>
      </c>
      <c r="MHT7579" s="1464" t="s">
        <v>3798</v>
      </c>
      <c r="MHU7579" s="1480" t="s">
        <v>8182</v>
      </c>
      <c r="MHV7579" s="1481" t="s">
        <v>49</v>
      </c>
      <c r="MHW7579" s="1481" t="s">
        <v>351</v>
      </c>
      <c r="MHX7579" s="1482" t="s">
        <v>12</v>
      </c>
      <c r="MHY7579" s="1483" t="s">
        <v>3895</v>
      </c>
      <c r="MHZ7579" s="1484" t="s">
        <v>142</v>
      </c>
      <c r="MIA7579" s="1413">
        <v>43977</v>
      </c>
      <c r="MIB7579" s="1464" t="s">
        <v>3798</v>
      </c>
      <c r="MIC7579" s="1480" t="s">
        <v>8182</v>
      </c>
      <c r="MID7579" s="1481" t="s">
        <v>49</v>
      </c>
      <c r="MIE7579" s="1481" t="s">
        <v>351</v>
      </c>
      <c r="MIF7579" s="1482" t="s">
        <v>12</v>
      </c>
      <c r="MIG7579" s="1483" t="s">
        <v>3895</v>
      </c>
      <c r="MIH7579" s="1484" t="s">
        <v>142</v>
      </c>
      <c r="MII7579" s="1413">
        <v>43977</v>
      </c>
      <c r="MIJ7579" s="1464" t="s">
        <v>3798</v>
      </c>
      <c r="MIK7579" s="1480" t="s">
        <v>8182</v>
      </c>
      <c r="MIL7579" s="1481" t="s">
        <v>49</v>
      </c>
      <c r="MIM7579" s="1481" t="s">
        <v>351</v>
      </c>
      <c r="MIN7579" s="1482" t="s">
        <v>12</v>
      </c>
      <c r="MIO7579" s="1483" t="s">
        <v>3895</v>
      </c>
      <c r="MIP7579" s="1484" t="s">
        <v>142</v>
      </c>
      <c r="MIQ7579" s="1413">
        <v>43977</v>
      </c>
      <c r="MIR7579" s="1464" t="s">
        <v>3798</v>
      </c>
      <c r="MIS7579" s="1480" t="s">
        <v>8182</v>
      </c>
      <c r="MIT7579" s="1481" t="s">
        <v>49</v>
      </c>
      <c r="MIU7579" s="1481" t="s">
        <v>351</v>
      </c>
      <c r="MIV7579" s="1482" t="s">
        <v>12</v>
      </c>
      <c r="MIW7579" s="1483" t="s">
        <v>3895</v>
      </c>
      <c r="MIX7579" s="1484" t="s">
        <v>142</v>
      </c>
      <c r="MIY7579" s="1413">
        <v>43977</v>
      </c>
      <c r="MIZ7579" s="1464" t="s">
        <v>3798</v>
      </c>
      <c r="MJA7579" s="1480" t="s">
        <v>8182</v>
      </c>
      <c r="MJB7579" s="1481" t="s">
        <v>49</v>
      </c>
      <c r="MJC7579" s="1481" t="s">
        <v>351</v>
      </c>
      <c r="MJD7579" s="1482" t="s">
        <v>12</v>
      </c>
      <c r="MJE7579" s="1483" t="s">
        <v>3895</v>
      </c>
      <c r="MJF7579" s="1484" t="s">
        <v>142</v>
      </c>
      <c r="MJG7579" s="1413">
        <v>43977</v>
      </c>
      <c r="MJH7579" s="1464" t="s">
        <v>3798</v>
      </c>
      <c r="MJI7579" s="1480" t="s">
        <v>8182</v>
      </c>
      <c r="MJJ7579" s="1481" t="s">
        <v>49</v>
      </c>
      <c r="MJK7579" s="1481" t="s">
        <v>351</v>
      </c>
      <c r="MJL7579" s="1482" t="s">
        <v>12</v>
      </c>
      <c r="MJM7579" s="1483" t="s">
        <v>3895</v>
      </c>
      <c r="MJN7579" s="1484" t="s">
        <v>142</v>
      </c>
      <c r="MJO7579" s="1413">
        <v>43977</v>
      </c>
      <c r="MJP7579" s="1464" t="s">
        <v>3798</v>
      </c>
      <c r="MJQ7579" s="1480" t="s">
        <v>8182</v>
      </c>
      <c r="MJR7579" s="1481" t="s">
        <v>49</v>
      </c>
      <c r="MJS7579" s="1481" t="s">
        <v>351</v>
      </c>
      <c r="MJT7579" s="1482" t="s">
        <v>12</v>
      </c>
      <c r="MJU7579" s="1483" t="s">
        <v>3895</v>
      </c>
      <c r="MJV7579" s="1484" t="s">
        <v>142</v>
      </c>
      <c r="MJW7579" s="1413">
        <v>43977</v>
      </c>
      <c r="MJX7579" s="1464" t="s">
        <v>3798</v>
      </c>
      <c r="MJY7579" s="1480" t="s">
        <v>8182</v>
      </c>
      <c r="MJZ7579" s="1481" t="s">
        <v>49</v>
      </c>
      <c r="MKA7579" s="1481" t="s">
        <v>351</v>
      </c>
      <c r="MKB7579" s="1482" t="s">
        <v>12</v>
      </c>
      <c r="MKC7579" s="1483" t="s">
        <v>3895</v>
      </c>
      <c r="MKD7579" s="1484" t="s">
        <v>142</v>
      </c>
      <c r="MKE7579" s="1413">
        <v>43977</v>
      </c>
      <c r="MKF7579" s="1464" t="s">
        <v>3798</v>
      </c>
      <c r="MKG7579" s="1480" t="s">
        <v>8182</v>
      </c>
      <c r="MKH7579" s="1481" t="s">
        <v>49</v>
      </c>
      <c r="MKI7579" s="1481" t="s">
        <v>351</v>
      </c>
      <c r="MKJ7579" s="1482" t="s">
        <v>12</v>
      </c>
      <c r="MKK7579" s="1483" t="s">
        <v>3895</v>
      </c>
      <c r="MKL7579" s="1484" t="s">
        <v>142</v>
      </c>
      <c r="MKM7579" s="1413">
        <v>43977</v>
      </c>
      <c r="MKN7579" s="1464" t="s">
        <v>3798</v>
      </c>
      <c r="MKO7579" s="1480" t="s">
        <v>8182</v>
      </c>
      <c r="MKP7579" s="1481" t="s">
        <v>49</v>
      </c>
      <c r="MKQ7579" s="1481" t="s">
        <v>351</v>
      </c>
      <c r="MKR7579" s="1482" t="s">
        <v>12</v>
      </c>
      <c r="MKS7579" s="1483" t="s">
        <v>3895</v>
      </c>
      <c r="MKT7579" s="1484" t="s">
        <v>142</v>
      </c>
      <c r="MKU7579" s="1413">
        <v>43977</v>
      </c>
      <c r="MKV7579" s="1464" t="s">
        <v>3798</v>
      </c>
      <c r="MKW7579" s="1480" t="s">
        <v>8182</v>
      </c>
      <c r="MKX7579" s="1481" t="s">
        <v>49</v>
      </c>
      <c r="MKY7579" s="1481" t="s">
        <v>351</v>
      </c>
      <c r="MKZ7579" s="1482" t="s">
        <v>12</v>
      </c>
      <c r="MLA7579" s="1483" t="s">
        <v>3895</v>
      </c>
      <c r="MLB7579" s="1484" t="s">
        <v>142</v>
      </c>
      <c r="MLC7579" s="1413">
        <v>43977</v>
      </c>
      <c r="MLD7579" s="1464" t="s">
        <v>3798</v>
      </c>
      <c r="MLE7579" s="1480" t="s">
        <v>8182</v>
      </c>
      <c r="MLF7579" s="1481" t="s">
        <v>49</v>
      </c>
      <c r="MLG7579" s="1481" t="s">
        <v>351</v>
      </c>
      <c r="MLH7579" s="1482" t="s">
        <v>12</v>
      </c>
      <c r="MLI7579" s="1483" t="s">
        <v>3895</v>
      </c>
      <c r="MLJ7579" s="1484" t="s">
        <v>142</v>
      </c>
      <c r="MLK7579" s="1413">
        <v>43977</v>
      </c>
      <c r="MLL7579" s="1464" t="s">
        <v>3798</v>
      </c>
      <c r="MLM7579" s="1480" t="s">
        <v>8182</v>
      </c>
      <c r="MLN7579" s="1481" t="s">
        <v>49</v>
      </c>
      <c r="MLO7579" s="1481" t="s">
        <v>351</v>
      </c>
      <c r="MLP7579" s="1482" t="s">
        <v>12</v>
      </c>
      <c r="MLQ7579" s="1483" t="s">
        <v>3895</v>
      </c>
      <c r="MLR7579" s="1484" t="s">
        <v>142</v>
      </c>
      <c r="MLS7579" s="1413">
        <v>43977</v>
      </c>
      <c r="MLT7579" s="1464" t="s">
        <v>3798</v>
      </c>
      <c r="MLU7579" s="1480" t="s">
        <v>8182</v>
      </c>
      <c r="MLV7579" s="1481" t="s">
        <v>49</v>
      </c>
      <c r="MLW7579" s="1481" t="s">
        <v>351</v>
      </c>
      <c r="MLX7579" s="1482" t="s">
        <v>12</v>
      </c>
      <c r="MLY7579" s="1483" t="s">
        <v>3895</v>
      </c>
      <c r="MLZ7579" s="1484" t="s">
        <v>142</v>
      </c>
      <c r="MMA7579" s="1413">
        <v>43977</v>
      </c>
      <c r="MMB7579" s="1464" t="s">
        <v>3798</v>
      </c>
      <c r="MMC7579" s="1480" t="s">
        <v>8182</v>
      </c>
      <c r="MMD7579" s="1481" t="s">
        <v>49</v>
      </c>
      <c r="MME7579" s="1481" t="s">
        <v>351</v>
      </c>
      <c r="MMF7579" s="1482" t="s">
        <v>12</v>
      </c>
      <c r="MMG7579" s="1483" t="s">
        <v>3895</v>
      </c>
      <c r="MMH7579" s="1484" t="s">
        <v>142</v>
      </c>
      <c r="MMI7579" s="1413">
        <v>43977</v>
      </c>
      <c r="MMJ7579" s="1464" t="s">
        <v>3798</v>
      </c>
      <c r="MMK7579" s="1480" t="s">
        <v>8182</v>
      </c>
      <c r="MML7579" s="1481" t="s">
        <v>49</v>
      </c>
      <c r="MMM7579" s="1481" t="s">
        <v>351</v>
      </c>
      <c r="MMN7579" s="1482" t="s">
        <v>12</v>
      </c>
      <c r="MMO7579" s="1483" t="s">
        <v>3895</v>
      </c>
      <c r="MMP7579" s="1484" t="s">
        <v>142</v>
      </c>
      <c r="MMQ7579" s="1413">
        <v>43977</v>
      </c>
      <c r="MMR7579" s="1464" t="s">
        <v>3798</v>
      </c>
      <c r="MMS7579" s="1480" t="s">
        <v>8182</v>
      </c>
      <c r="MMT7579" s="1481" t="s">
        <v>49</v>
      </c>
      <c r="MMU7579" s="1481" t="s">
        <v>351</v>
      </c>
      <c r="MMV7579" s="1482" t="s">
        <v>12</v>
      </c>
      <c r="MMW7579" s="1483" t="s">
        <v>3895</v>
      </c>
      <c r="MMX7579" s="1484" t="s">
        <v>142</v>
      </c>
      <c r="MMY7579" s="1413">
        <v>43977</v>
      </c>
      <c r="MMZ7579" s="1464" t="s">
        <v>3798</v>
      </c>
      <c r="MNA7579" s="1480" t="s">
        <v>8182</v>
      </c>
      <c r="MNB7579" s="1481" t="s">
        <v>49</v>
      </c>
      <c r="MNC7579" s="1481" t="s">
        <v>351</v>
      </c>
      <c r="MND7579" s="1482" t="s">
        <v>12</v>
      </c>
      <c r="MNE7579" s="1483" t="s">
        <v>3895</v>
      </c>
      <c r="MNF7579" s="1484" t="s">
        <v>142</v>
      </c>
      <c r="MNG7579" s="1413">
        <v>43977</v>
      </c>
      <c r="MNH7579" s="1464" t="s">
        <v>3798</v>
      </c>
      <c r="MNI7579" s="1480" t="s">
        <v>8182</v>
      </c>
      <c r="MNJ7579" s="1481" t="s">
        <v>49</v>
      </c>
      <c r="MNK7579" s="1481" t="s">
        <v>351</v>
      </c>
      <c r="MNL7579" s="1482" t="s">
        <v>12</v>
      </c>
      <c r="MNM7579" s="1483" t="s">
        <v>3895</v>
      </c>
      <c r="MNN7579" s="1484" t="s">
        <v>142</v>
      </c>
      <c r="MNO7579" s="1413">
        <v>43977</v>
      </c>
      <c r="MNP7579" s="1464" t="s">
        <v>3798</v>
      </c>
      <c r="MNQ7579" s="1480" t="s">
        <v>8182</v>
      </c>
      <c r="MNR7579" s="1481" t="s">
        <v>49</v>
      </c>
      <c r="MNS7579" s="1481" t="s">
        <v>351</v>
      </c>
      <c r="MNT7579" s="1482" t="s">
        <v>12</v>
      </c>
      <c r="MNU7579" s="1483" t="s">
        <v>3895</v>
      </c>
      <c r="MNV7579" s="1484" t="s">
        <v>142</v>
      </c>
      <c r="MNW7579" s="1413">
        <v>43977</v>
      </c>
      <c r="MNX7579" s="1464" t="s">
        <v>3798</v>
      </c>
      <c r="MNY7579" s="1480" t="s">
        <v>8182</v>
      </c>
      <c r="MNZ7579" s="1481" t="s">
        <v>49</v>
      </c>
      <c r="MOA7579" s="1481" t="s">
        <v>351</v>
      </c>
      <c r="MOB7579" s="1482" t="s">
        <v>12</v>
      </c>
      <c r="MOC7579" s="1483" t="s">
        <v>3895</v>
      </c>
      <c r="MOD7579" s="1484" t="s">
        <v>142</v>
      </c>
      <c r="MOE7579" s="1413">
        <v>43977</v>
      </c>
      <c r="MOF7579" s="1464" t="s">
        <v>3798</v>
      </c>
      <c r="MOG7579" s="1480" t="s">
        <v>8182</v>
      </c>
      <c r="MOH7579" s="1481" t="s">
        <v>49</v>
      </c>
      <c r="MOI7579" s="1481" t="s">
        <v>351</v>
      </c>
      <c r="MOJ7579" s="1482" t="s">
        <v>12</v>
      </c>
      <c r="MOK7579" s="1483" t="s">
        <v>3895</v>
      </c>
      <c r="MOL7579" s="1484" t="s">
        <v>142</v>
      </c>
      <c r="MOM7579" s="1413">
        <v>43977</v>
      </c>
      <c r="MON7579" s="1464" t="s">
        <v>3798</v>
      </c>
      <c r="MOO7579" s="1480" t="s">
        <v>8182</v>
      </c>
      <c r="MOP7579" s="1481" t="s">
        <v>49</v>
      </c>
      <c r="MOQ7579" s="1481" t="s">
        <v>351</v>
      </c>
      <c r="MOR7579" s="1482" t="s">
        <v>12</v>
      </c>
      <c r="MOS7579" s="1483" t="s">
        <v>3895</v>
      </c>
      <c r="MOT7579" s="1484" t="s">
        <v>142</v>
      </c>
      <c r="MOU7579" s="1413">
        <v>43977</v>
      </c>
      <c r="MOV7579" s="1464" t="s">
        <v>3798</v>
      </c>
      <c r="MOW7579" s="1480" t="s">
        <v>8182</v>
      </c>
      <c r="MOX7579" s="1481" t="s">
        <v>49</v>
      </c>
      <c r="MOY7579" s="1481" t="s">
        <v>351</v>
      </c>
      <c r="MOZ7579" s="1482" t="s">
        <v>12</v>
      </c>
      <c r="MPA7579" s="1483" t="s">
        <v>3895</v>
      </c>
      <c r="MPB7579" s="1484" t="s">
        <v>142</v>
      </c>
      <c r="MPC7579" s="1413">
        <v>43977</v>
      </c>
      <c r="MPD7579" s="1464" t="s">
        <v>3798</v>
      </c>
      <c r="MPE7579" s="1480" t="s">
        <v>8182</v>
      </c>
      <c r="MPF7579" s="1481" t="s">
        <v>49</v>
      </c>
      <c r="MPG7579" s="1481" t="s">
        <v>351</v>
      </c>
      <c r="MPH7579" s="1482" t="s">
        <v>12</v>
      </c>
      <c r="MPI7579" s="1483" t="s">
        <v>3895</v>
      </c>
      <c r="MPJ7579" s="1484" t="s">
        <v>142</v>
      </c>
      <c r="MPK7579" s="1413">
        <v>43977</v>
      </c>
      <c r="MPL7579" s="1464" t="s">
        <v>3798</v>
      </c>
      <c r="MPM7579" s="1480" t="s">
        <v>8182</v>
      </c>
      <c r="MPN7579" s="1481" t="s">
        <v>49</v>
      </c>
      <c r="MPO7579" s="1481" t="s">
        <v>351</v>
      </c>
      <c r="MPP7579" s="1482" t="s">
        <v>12</v>
      </c>
      <c r="MPQ7579" s="1483" t="s">
        <v>3895</v>
      </c>
      <c r="MPR7579" s="1484" t="s">
        <v>142</v>
      </c>
      <c r="MPS7579" s="1413">
        <v>43977</v>
      </c>
      <c r="MPT7579" s="1464" t="s">
        <v>3798</v>
      </c>
      <c r="MPU7579" s="1480" t="s">
        <v>8182</v>
      </c>
      <c r="MPV7579" s="1481" t="s">
        <v>49</v>
      </c>
      <c r="MPW7579" s="1481" t="s">
        <v>351</v>
      </c>
      <c r="MPX7579" s="1482" t="s">
        <v>12</v>
      </c>
      <c r="MPY7579" s="1483" t="s">
        <v>3895</v>
      </c>
      <c r="MPZ7579" s="1484" t="s">
        <v>142</v>
      </c>
      <c r="MQA7579" s="1413">
        <v>43977</v>
      </c>
      <c r="MQB7579" s="1464" t="s">
        <v>3798</v>
      </c>
      <c r="MQC7579" s="1480" t="s">
        <v>8182</v>
      </c>
      <c r="MQD7579" s="1481" t="s">
        <v>49</v>
      </c>
      <c r="MQE7579" s="1481" t="s">
        <v>351</v>
      </c>
      <c r="MQF7579" s="1482" t="s">
        <v>12</v>
      </c>
      <c r="MQG7579" s="1483" t="s">
        <v>3895</v>
      </c>
      <c r="MQH7579" s="1484" t="s">
        <v>142</v>
      </c>
      <c r="MQI7579" s="1413">
        <v>43977</v>
      </c>
      <c r="MQJ7579" s="1464" t="s">
        <v>3798</v>
      </c>
      <c r="MQK7579" s="1480" t="s">
        <v>8182</v>
      </c>
      <c r="MQL7579" s="1481" t="s">
        <v>49</v>
      </c>
      <c r="MQM7579" s="1481" t="s">
        <v>351</v>
      </c>
      <c r="MQN7579" s="1482" t="s">
        <v>12</v>
      </c>
      <c r="MQO7579" s="1483" t="s">
        <v>3895</v>
      </c>
      <c r="MQP7579" s="1484" t="s">
        <v>142</v>
      </c>
      <c r="MQQ7579" s="1413">
        <v>43977</v>
      </c>
      <c r="MQR7579" s="1464" t="s">
        <v>3798</v>
      </c>
      <c r="MQS7579" s="1480" t="s">
        <v>8182</v>
      </c>
      <c r="MQT7579" s="1481" t="s">
        <v>49</v>
      </c>
      <c r="MQU7579" s="1481" t="s">
        <v>351</v>
      </c>
      <c r="MQV7579" s="1482" t="s">
        <v>12</v>
      </c>
      <c r="MQW7579" s="1483" t="s">
        <v>3895</v>
      </c>
      <c r="MQX7579" s="1484" t="s">
        <v>142</v>
      </c>
      <c r="MQY7579" s="1413">
        <v>43977</v>
      </c>
      <c r="MQZ7579" s="1464" t="s">
        <v>3798</v>
      </c>
      <c r="MRA7579" s="1480" t="s">
        <v>8182</v>
      </c>
      <c r="MRB7579" s="1481" t="s">
        <v>49</v>
      </c>
      <c r="MRC7579" s="1481" t="s">
        <v>351</v>
      </c>
      <c r="MRD7579" s="1482" t="s">
        <v>12</v>
      </c>
      <c r="MRE7579" s="1483" t="s">
        <v>3895</v>
      </c>
      <c r="MRF7579" s="1484" t="s">
        <v>142</v>
      </c>
      <c r="MRG7579" s="1413">
        <v>43977</v>
      </c>
      <c r="MRH7579" s="1464" t="s">
        <v>3798</v>
      </c>
      <c r="MRI7579" s="1480" t="s">
        <v>8182</v>
      </c>
      <c r="MRJ7579" s="1481" t="s">
        <v>49</v>
      </c>
      <c r="MRK7579" s="1481" t="s">
        <v>351</v>
      </c>
      <c r="MRL7579" s="1482" t="s">
        <v>12</v>
      </c>
      <c r="MRM7579" s="1483" t="s">
        <v>3895</v>
      </c>
      <c r="MRN7579" s="1484" t="s">
        <v>142</v>
      </c>
      <c r="MRO7579" s="1413">
        <v>43977</v>
      </c>
      <c r="MRP7579" s="1464" t="s">
        <v>3798</v>
      </c>
      <c r="MRQ7579" s="1480" t="s">
        <v>8182</v>
      </c>
      <c r="MRR7579" s="1481" t="s">
        <v>49</v>
      </c>
      <c r="MRS7579" s="1481" t="s">
        <v>351</v>
      </c>
      <c r="MRT7579" s="1482" t="s">
        <v>12</v>
      </c>
      <c r="MRU7579" s="1483" t="s">
        <v>3895</v>
      </c>
      <c r="MRV7579" s="1484" t="s">
        <v>142</v>
      </c>
      <c r="MRW7579" s="1413">
        <v>43977</v>
      </c>
      <c r="MRX7579" s="1464" t="s">
        <v>3798</v>
      </c>
      <c r="MRY7579" s="1480" t="s">
        <v>8182</v>
      </c>
      <c r="MRZ7579" s="1481" t="s">
        <v>49</v>
      </c>
      <c r="MSA7579" s="1481" t="s">
        <v>351</v>
      </c>
      <c r="MSB7579" s="1482" t="s">
        <v>12</v>
      </c>
      <c r="MSC7579" s="1483" t="s">
        <v>3895</v>
      </c>
      <c r="MSD7579" s="1484" t="s">
        <v>142</v>
      </c>
      <c r="MSE7579" s="1413">
        <v>43977</v>
      </c>
      <c r="MSF7579" s="1464" t="s">
        <v>3798</v>
      </c>
      <c r="MSG7579" s="1480" t="s">
        <v>8182</v>
      </c>
      <c r="MSH7579" s="1481" t="s">
        <v>49</v>
      </c>
      <c r="MSI7579" s="1481" t="s">
        <v>351</v>
      </c>
      <c r="MSJ7579" s="1482" t="s">
        <v>12</v>
      </c>
      <c r="MSK7579" s="1483" t="s">
        <v>3895</v>
      </c>
      <c r="MSL7579" s="1484" t="s">
        <v>142</v>
      </c>
      <c r="MSM7579" s="1413">
        <v>43977</v>
      </c>
      <c r="MSN7579" s="1464" t="s">
        <v>3798</v>
      </c>
      <c r="MSO7579" s="1480" t="s">
        <v>8182</v>
      </c>
      <c r="MSP7579" s="1481" t="s">
        <v>49</v>
      </c>
      <c r="MSQ7579" s="1481" t="s">
        <v>351</v>
      </c>
      <c r="MSR7579" s="1482" t="s">
        <v>12</v>
      </c>
      <c r="MSS7579" s="1483" t="s">
        <v>3895</v>
      </c>
      <c r="MST7579" s="1484" t="s">
        <v>142</v>
      </c>
      <c r="MSU7579" s="1413">
        <v>43977</v>
      </c>
      <c r="MSV7579" s="1464" t="s">
        <v>3798</v>
      </c>
      <c r="MSW7579" s="1480" t="s">
        <v>8182</v>
      </c>
      <c r="MSX7579" s="1481" t="s">
        <v>49</v>
      </c>
      <c r="MSY7579" s="1481" t="s">
        <v>351</v>
      </c>
      <c r="MSZ7579" s="1482" t="s">
        <v>12</v>
      </c>
      <c r="MTA7579" s="1483" t="s">
        <v>3895</v>
      </c>
      <c r="MTB7579" s="1484" t="s">
        <v>142</v>
      </c>
      <c r="MTC7579" s="1413">
        <v>43977</v>
      </c>
      <c r="MTD7579" s="1464" t="s">
        <v>3798</v>
      </c>
      <c r="MTE7579" s="1480" t="s">
        <v>8182</v>
      </c>
      <c r="MTF7579" s="1481" t="s">
        <v>49</v>
      </c>
      <c r="MTG7579" s="1481" t="s">
        <v>351</v>
      </c>
      <c r="MTH7579" s="1482" t="s">
        <v>12</v>
      </c>
      <c r="MTI7579" s="1483" t="s">
        <v>3895</v>
      </c>
      <c r="MTJ7579" s="1484" t="s">
        <v>142</v>
      </c>
      <c r="MTK7579" s="1413">
        <v>43977</v>
      </c>
      <c r="MTL7579" s="1464" t="s">
        <v>3798</v>
      </c>
      <c r="MTM7579" s="1480" t="s">
        <v>8182</v>
      </c>
      <c r="MTN7579" s="1481" t="s">
        <v>49</v>
      </c>
      <c r="MTO7579" s="1481" t="s">
        <v>351</v>
      </c>
      <c r="MTP7579" s="1482" t="s">
        <v>12</v>
      </c>
      <c r="MTQ7579" s="1483" t="s">
        <v>3895</v>
      </c>
      <c r="MTR7579" s="1484" t="s">
        <v>142</v>
      </c>
      <c r="MTS7579" s="1413">
        <v>43977</v>
      </c>
      <c r="MTT7579" s="1464" t="s">
        <v>3798</v>
      </c>
      <c r="MTU7579" s="1480" t="s">
        <v>8182</v>
      </c>
      <c r="MTV7579" s="1481" t="s">
        <v>49</v>
      </c>
      <c r="MTW7579" s="1481" t="s">
        <v>351</v>
      </c>
      <c r="MTX7579" s="1482" t="s">
        <v>12</v>
      </c>
      <c r="MTY7579" s="1483" t="s">
        <v>3895</v>
      </c>
      <c r="MTZ7579" s="1484" t="s">
        <v>142</v>
      </c>
      <c r="MUA7579" s="1413">
        <v>43977</v>
      </c>
      <c r="MUB7579" s="1464" t="s">
        <v>3798</v>
      </c>
      <c r="MUC7579" s="1480" t="s">
        <v>8182</v>
      </c>
      <c r="MUD7579" s="1481" t="s">
        <v>49</v>
      </c>
      <c r="MUE7579" s="1481" t="s">
        <v>351</v>
      </c>
      <c r="MUF7579" s="1482" t="s">
        <v>12</v>
      </c>
      <c r="MUG7579" s="1483" t="s">
        <v>3895</v>
      </c>
      <c r="MUH7579" s="1484" t="s">
        <v>142</v>
      </c>
      <c r="MUI7579" s="1413">
        <v>43977</v>
      </c>
      <c r="MUJ7579" s="1464" t="s">
        <v>3798</v>
      </c>
      <c r="MUK7579" s="1480" t="s">
        <v>8182</v>
      </c>
      <c r="MUL7579" s="1481" t="s">
        <v>49</v>
      </c>
      <c r="MUM7579" s="1481" t="s">
        <v>351</v>
      </c>
      <c r="MUN7579" s="1482" t="s">
        <v>12</v>
      </c>
      <c r="MUO7579" s="1483" t="s">
        <v>3895</v>
      </c>
      <c r="MUP7579" s="1484" t="s">
        <v>142</v>
      </c>
      <c r="MUQ7579" s="1413">
        <v>43977</v>
      </c>
      <c r="MUR7579" s="1464" t="s">
        <v>3798</v>
      </c>
      <c r="MUS7579" s="1480" t="s">
        <v>8182</v>
      </c>
      <c r="MUT7579" s="1481" t="s">
        <v>49</v>
      </c>
      <c r="MUU7579" s="1481" t="s">
        <v>351</v>
      </c>
      <c r="MUV7579" s="1482" t="s">
        <v>12</v>
      </c>
      <c r="MUW7579" s="1483" t="s">
        <v>3895</v>
      </c>
      <c r="MUX7579" s="1484" t="s">
        <v>142</v>
      </c>
      <c r="MUY7579" s="1413">
        <v>43977</v>
      </c>
      <c r="MUZ7579" s="1464" t="s">
        <v>3798</v>
      </c>
      <c r="MVA7579" s="1480" t="s">
        <v>8182</v>
      </c>
      <c r="MVB7579" s="1481" t="s">
        <v>49</v>
      </c>
      <c r="MVC7579" s="1481" t="s">
        <v>351</v>
      </c>
      <c r="MVD7579" s="1482" t="s">
        <v>12</v>
      </c>
      <c r="MVE7579" s="1483" t="s">
        <v>3895</v>
      </c>
      <c r="MVF7579" s="1484" t="s">
        <v>142</v>
      </c>
      <c r="MVG7579" s="1413">
        <v>43977</v>
      </c>
      <c r="MVH7579" s="1464" t="s">
        <v>3798</v>
      </c>
      <c r="MVI7579" s="1480" t="s">
        <v>8182</v>
      </c>
      <c r="MVJ7579" s="1481" t="s">
        <v>49</v>
      </c>
      <c r="MVK7579" s="1481" t="s">
        <v>351</v>
      </c>
      <c r="MVL7579" s="1482" t="s">
        <v>12</v>
      </c>
      <c r="MVM7579" s="1483" t="s">
        <v>3895</v>
      </c>
      <c r="MVN7579" s="1484" t="s">
        <v>142</v>
      </c>
      <c r="MVO7579" s="1413">
        <v>43977</v>
      </c>
      <c r="MVP7579" s="1464" t="s">
        <v>3798</v>
      </c>
      <c r="MVQ7579" s="1480" t="s">
        <v>8182</v>
      </c>
      <c r="MVR7579" s="1481" t="s">
        <v>49</v>
      </c>
      <c r="MVS7579" s="1481" t="s">
        <v>351</v>
      </c>
      <c r="MVT7579" s="1482" t="s">
        <v>12</v>
      </c>
      <c r="MVU7579" s="1483" t="s">
        <v>3895</v>
      </c>
      <c r="MVV7579" s="1484" t="s">
        <v>142</v>
      </c>
      <c r="MVW7579" s="1413">
        <v>43977</v>
      </c>
      <c r="MVX7579" s="1464" t="s">
        <v>3798</v>
      </c>
      <c r="MVY7579" s="1480" t="s">
        <v>8182</v>
      </c>
      <c r="MVZ7579" s="1481" t="s">
        <v>49</v>
      </c>
      <c r="MWA7579" s="1481" t="s">
        <v>351</v>
      </c>
      <c r="MWB7579" s="1482" t="s">
        <v>12</v>
      </c>
      <c r="MWC7579" s="1483" t="s">
        <v>3895</v>
      </c>
      <c r="MWD7579" s="1484" t="s">
        <v>142</v>
      </c>
      <c r="MWE7579" s="1413">
        <v>43977</v>
      </c>
      <c r="MWF7579" s="1464" t="s">
        <v>3798</v>
      </c>
      <c r="MWG7579" s="1480" t="s">
        <v>8182</v>
      </c>
      <c r="MWH7579" s="1481" t="s">
        <v>49</v>
      </c>
      <c r="MWI7579" s="1481" t="s">
        <v>351</v>
      </c>
      <c r="MWJ7579" s="1482" t="s">
        <v>12</v>
      </c>
      <c r="MWK7579" s="1483" t="s">
        <v>3895</v>
      </c>
      <c r="MWL7579" s="1484" t="s">
        <v>142</v>
      </c>
      <c r="MWM7579" s="1413">
        <v>43977</v>
      </c>
      <c r="MWN7579" s="1464" t="s">
        <v>3798</v>
      </c>
      <c r="MWO7579" s="1480" t="s">
        <v>8182</v>
      </c>
      <c r="MWP7579" s="1481" t="s">
        <v>49</v>
      </c>
      <c r="MWQ7579" s="1481" t="s">
        <v>351</v>
      </c>
      <c r="MWR7579" s="1482" t="s">
        <v>12</v>
      </c>
      <c r="MWS7579" s="1483" t="s">
        <v>3895</v>
      </c>
      <c r="MWT7579" s="1484" t="s">
        <v>142</v>
      </c>
      <c r="MWU7579" s="1413">
        <v>43977</v>
      </c>
      <c r="MWV7579" s="1464" t="s">
        <v>3798</v>
      </c>
      <c r="MWW7579" s="1480" t="s">
        <v>8182</v>
      </c>
      <c r="MWX7579" s="1481" t="s">
        <v>49</v>
      </c>
      <c r="MWY7579" s="1481" t="s">
        <v>351</v>
      </c>
      <c r="MWZ7579" s="1482" t="s">
        <v>12</v>
      </c>
      <c r="MXA7579" s="1483" t="s">
        <v>3895</v>
      </c>
      <c r="MXB7579" s="1484" t="s">
        <v>142</v>
      </c>
      <c r="MXC7579" s="1413">
        <v>43977</v>
      </c>
      <c r="MXD7579" s="1464" t="s">
        <v>3798</v>
      </c>
      <c r="MXE7579" s="1480" t="s">
        <v>8182</v>
      </c>
      <c r="MXF7579" s="1481" t="s">
        <v>49</v>
      </c>
      <c r="MXG7579" s="1481" t="s">
        <v>351</v>
      </c>
      <c r="MXH7579" s="1482" t="s">
        <v>12</v>
      </c>
      <c r="MXI7579" s="1483" t="s">
        <v>3895</v>
      </c>
      <c r="MXJ7579" s="1484" t="s">
        <v>142</v>
      </c>
      <c r="MXK7579" s="1413">
        <v>43977</v>
      </c>
      <c r="MXL7579" s="1464" t="s">
        <v>3798</v>
      </c>
      <c r="MXM7579" s="1480" t="s">
        <v>8182</v>
      </c>
      <c r="MXN7579" s="1481" t="s">
        <v>49</v>
      </c>
      <c r="MXO7579" s="1481" t="s">
        <v>351</v>
      </c>
      <c r="MXP7579" s="1482" t="s">
        <v>12</v>
      </c>
      <c r="MXQ7579" s="1483" t="s">
        <v>3895</v>
      </c>
      <c r="MXR7579" s="1484" t="s">
        <v>142</v>
      </c>
      <c r="MXS7579" s="1413">
        <v>43977</v>
      </c>
      <c r="MXT7579" s="1464" t="s">
        <v>3798</v>
      </c>
      <c r="MXU7579" s="1480" t="s">
        <v>8182</v>
      </c>
      <c r="MXV7579" s="1481" t="s">
        <v>49</v>
      </c>
      <c r="MXW7579" s="1481" t="s">
        <v>351</v>
      </c>
      <c r="MXX7579" s="1482" t="s">
        <v>12</v>
      </c>
      <c r="MXY7579" s="1483" t="s">
        <v>3895</v>
      </c>
      <c r="MXZ7579" s="1484" t="s">
        <v>142</v>
      </c>
      <c r="MYA7579" s="1413">
        <v>43977</v>
      </c>
      <c r="MYB7579" s="1464" t="s">
        <v>3798</v>
      </c>
      <c r="MYC7579" s="1480" t="s">
        <v>8182</v>
      </c>
      <c r="MYD7579" s="1481" t="s">
        <v>49</v>
      </c>
      <c r="MYE7579" s="1481" t="s">
        <v>351</v>
      </c>
      <c r="MYF7579" s="1482" t="s">
        <v>12</v>
      </c>
      <c r="MYG7579" s="1483" t="s">
        <v>3895</v>
      </c>
      <c r="MYH7579" s="1484" t="s">
        <v>142</v>
      </c>
      <c r="MYI7579" s="1413">
        <v>43977</v>
      </c>
      <c r="MYJ7579" s="1464" t="s">
        <v>3798</v>
      </c>
      <c r="MYK7579" s="1480" t="s">
        <v>8182</v>
      </c>
      <c r="MYL7579" s="1481" t="s">
        <v>49</v>
      </c>
      <c r="MYM7579" s="1481" t="s">
        <v>351</v>
      </c>
      <c r="MYN7579" s="1482" t="s">
        <v>12</v>
      </c>
      <c r="MYO7579" s="1483" t="s">
        <v>3895</v>
      </c>
      <c r="MYP7579" s="1484" t="s">
        <v>142</v>
      </c>
      <c r="MYQ7579" s="1413">
        <v>43977</v>
      </c>
      <c r="MYR7579" s="1464" t="s">
        <v>3798</v>
      </c>
      <c r="MYS7579" s="1480" t="s">
        <v>8182</v>
      </c>
      <c r="MYT7579" s="1481" t="s">
        <v>49</v>
      </c>
      <c r="MYU7579" s="1481" t="s">
        <v>351</v>
      </c>
      <c r="MYV7579" s="1482" t="s">
        <v>12</v>
      </c>
      <c r="MYW7579" s="1483" t="s">
        <v>3895</v>
      </c>
      <c r="MYX7579" s="1484" t="s">
        <v>142</v>
      </c>
      <c r="MYY7579" s="1413">
        <v>43977</v>
      </c>
      <c r="MYZ7579" s="1464" t="s">
        <v>3798</v>
      </c>
      <c r="MZA7579" s="1480" t="s">
        <v>8182</v>
      </c>
      <c r="MZB7579" s="1481" t="s">
        <v>49</v>
      </c>
      <c r="MZC7579" s="1481" t="s">
        <v>351</v>
      </c>
      <c r="MZD7579" s="1482" t="s">
        <v>12</v>
      </c>
      <c r="MZE7579" s="1483" t="s">
        <v>3895</v>
      </c>
      <c r="MZF7579" s="1484" t="s">
        <v>142</v>
      </c>
      <c r="MZG7579" s="1413">
        <v>43977</v>
      </c>
      <c r="MZH7579" s="1464" t="s">
        <v>3798</v>
      </c>
      <c r="MZI7579" s="1480" t="s">
        <v>8182</v>
      </c>
      <c r="MZJ7579" s="1481" t="s">
        <v>49</v>
      </c>
      <c r="MZK7579" s="1481" t="s">
        <v>351</v>
      </c>
      <c r="MZL7579" s="1482" t="s">
        <v>12</v>
      </c>
      <c r="MZM7579" s="1483" t="s">
        <v>3895</v>
      </c>
      <c r="MZN7579" s="1484" t="s">
        <v>142</v>
      </c>
      <c r="MZO7579" s="1413">
        <v>43977</v>
      </c>
      <c r="MZP7579" s="1464" t="s">
        <v>3798</v>
      </c>
      <c r="MZQ7579" s="1480" t="s">
        <v>8182</v>
      </c>
      <c r="MZR7579" s="1481" t="s">
        <v>49</v>
      </c>
      <c r="MZS7579" s="1481" t="s">
        <v>351</v>
      </c>
      <c r="MZT7579" s="1482" t="s">
        <v>12</v>
      </c>
      <c r="MZU7579" s="1483" t="s">
        <v>3895</v>
      </c>
      <c r="MZV7579" s="1484" t="s">
        <v>142</v>
      </c>
      <c r="MZW7579" s="1413">
        <v>43977</v>
      </c>
      <c r="MZX7579" s="1464" t="s">
        <v>3798</v>
      </c>
      <c r="MZY7579" s="1480" t="s">
        <v>8182</v>
      </c>
      <c r="MZZ7579" s="1481" t="s">
        <v>49</v>
      </c>
      <c r="NAA7579" s="1481" t="s">
        <v>351</v>
      </c>
      <c r="NAB7579" s="1482" t="s">
        <v>12</v>
      </c>
      <c r="NAC7579" s="1483" t="s">
        <v>3895</v>
      </c>
      <c r="NAD7579" s="1484" t="s">
        <v>142</v>
      </c>
      <c r="NAE7579" s="1413">
        <v>43977</v>
      </c>
      <c r="NAF7579" s="1464" t="s">
        <v>3798</v>
      </c>
      <c r="NAG7579" s="1480" t="s">
        <v>8182</v>
      </c>
      <c r="NAH7579" s="1481" t="s">
        <v>49</v>
      </c>
      <c r="NAI7579" s="1481" t="s">
        <v>351</v>
      </c>
      <c r="NAJ7579" s="1482" t="s">
        <v>12</v>
      </c>
      <c r="NAK7579" s="1483" t="s">
        <v>3895</v>
      </c>
      <c r="NAL7579" s="1484" t="s">
        <v>142</v>
      </c>
      <c r="NAM7579" s="1413">
        <v>43977</v>
      </c>
      <c r="NAN7579" s="1464" t="s">
        <v>3798</v>
      </c>
      <c r="NAO7579" s="1480" t="s">
        <v>8182</v>
      </c>
      <c r="NAP7579" s="1481" t="s">
        <v>49</v>
      </c>
      <c r="NAQ7579" s="1481" t="s">
        <v>351</v>
      </c>
      <c r="NAR7579" s="1482" t="s">
        <v>12</v>
      </c>
      <c r="NAS7579" s="1483" t="s">
        <v>3895</v>
      </c>
      <c r="NAT7579" s="1484" t="s">
        <v>142</v>
      </c>
      <c r="NAU7579" s="1413">
        <v>43977</v>
      </c>
      <c r="NAV7579" s="1464" t="s">
        <v>3798</v>
      </c>
      <c r="NAW7579" s="1480" t="s">
        <v>8182</v>
      </c>
      <c r="NAX7579" s="1481" t="s">
        <v>49</v>
      </c>
      <c r="NAY7579" s="1481" t="s">
        <v>351</v>
      </c>
      <c r="NAZ7579" s="1482" t="s">
        <v>12</v>
      </c>
      <c r="NBA7579" s="1483" t="s">
        <v>3895</v>
      </c>
      <c r="NBB7579" s="1484" t="s">
        <v>142</v>
      </c>
      <c r="NBC7579" s="1413">
        <v>43977</v>
      </c>
      <c r="NBD7579" s="1464" t="s">
        <v>3798</v>
      </c>
      <c r="NBE7579" s="1480" t="s">
        <v>8182</v>
      </c>
      <c r="NBF7579" s="1481" t="s">
        <v>49</v>
      </c>
      <c r="NBG7579" s="1481" t="s">
        <v>351</v>
      </c>
      <c r="NBH7579" s="1482" t="s">
        <v>12</v>
      </c>
      <c r="NBI7579" s="1483" t="s">
        <v>3895</v>
      </c>
      <c r="NBJ7579" s="1484" t="s">
        <v>142</v>
      </c>
      <c r="NBK7579" s="1413">
        <v>43977</v>
      </c>
      <c r="NBL7579" s="1464" t="s">
        <v>3798</v>
      </c>
      <c r="NBM7579" s="1480" t="s">
        <v>8182</v>
      </c>
      <c r="NBN7579" s="1481" t="s">
        <v>49</v>
      </c>
      <c r="NBO7579" s="1481" t="s">
        <v>351</v>
      </c>
      <c r="NBP7579" s="1482" t="s">
        <v>12</v>
      </c>
      <c r="NBQ7579" s="1483" t="s">
        <v>3895</v>
      </c>
      <c r="NBR7579" s="1484" t="s">
        <v>142</v>
      </c>
      <c r="NBS7579" s="1413">
        <v>43977</v>
      </c>
      <c r="NBT7579" s="1464" t="s">
        <v>3798</v>
      </c>
      <c r="NBU7579" s="1480" t="s">
        <v>8182</v>
      </c>
      <c r="NBV7579" s="1481" t="s">
        <v>49</v>
      </c>
      <c r="NBW7579" s="1481" t="s">
        <v>351</v>
      </c>
      <c r="NBX7579" s="1482" t="s">
        <v>12</v>
      </c>
      <c r="NBY7579" s="1483" t="s">
        <v>3895</v>
      </c>
      <c r="NBZ7579" s="1484" t="s">
        <v>142</v>
      </c>
      <c r="NCA7579" s="1413">
        <v>43977</v>
      </c>
      <c r="NCB7579" s="1464" t="s">
        <v>3798</v>
      </c>
      <c r="NCC7579" s="1480" t="s">
        <v>8182</v>
      </c>
      <c r="NCD7579" s="1481" t="s">
        <v>49</v>
      </c>
      <c r="NCE7579" s="1481" t="s">
        <v>351</v>
      </c>
      <c r="NCF7579" s="1482" t="s">
        <v>12</v>
      </c>
      <c r="NCG7579" s="1483" t="s">
        <v>3895</v>
      </c>
      <c r="NCH7579" s="1484" t="s">
        <v>142</v>
      </c>
      <c r="NCI7579" s="1413">
        <v>43977</v>
      </c>
      <c r="NCJ7579" s="1464" t="s">
        <v>3798</v>
      </c>
      <c r="NCK7579" s="1480" t="s">
        <v>8182</v>
      </c>
      <c r="NCL7579" s="1481" t="s">
        <v>49</v>
      </c>
      <c r="NCM7579" s="1481" t="s">
        <v>351</v>
      </c>
      <c r="NCN7579" s="1482" t="s">
        <v>12</v>
      </c>
      <c r="NCO7579" s="1483" t="s">
        <v>3895</v>
      </c>
      <c r="NCP7579" s="1484" t="s">
        <v>142</v>
      </c>
      <c r="NCQ7579" s="1413">
        <v>43977</v>
      </c>
      <c r="NCR7579" s="1464" t="s">
        <v>3798</v>
      </c>
      <c r="NCS7579" s="1480" t="s">
        <v>8182</v>
      </c>
      <c r="NCT7579" s="1481" t="s">
        <v>49</v>
      </c>
      <c r="NCU7579" s="1481" t="s">
        <v>351</v>
      </c>
      <c r="NCV7579" s="1482" t="s">
        <v>12</v>
      </c>
      <c r="NCW7579" s="1483" t="s">
        <v>3895</v>
      </c>
      <c r="NCX7579" s="1484" t="s">
        <v>142</v>
      </c>
      <c r="NCY7579" s="1413">
        <v>43977</v>
      </c>
      <c r="NCZ7579" s="1464" t="s">
        <v>3798</v>
      </c>
      <c r="NDA7579" s="1480" t="s">
        <v>8182</v>
      </c>
      <c r="NDB7579" s="1481" t="s">
        <v>49</v>
      </c>
      <c r="NDC7579" s="1481" t="s">
        <v>351</v>
      </c>
      <c r="NDD7579" s="1482" t="s">
        <v>12</v>
      </c>
      <c r="NDE7579" s="1483" t="s">
        <v>3895</v>
      </c>
      <c r="NDF7579" s="1484" t="s">
        <v>142</v>
      </c>
      <c r="NDG7579" s="1413">
        <v>43977</v>
      </c>
      <c r="NDH7579" s="1464" t="s">
        <v>3798</v>
      </c>
      <c r="NDI7579" s="1480" t="s">
        <v>8182</v>
      </c>
      <c r="NDJ7579" s="1481" t="s">
        <v>49</v>
      </c>
      <c r="NDK7579" s="1481" t="s">
        <v>351</v>
      </c>
      <c r="NDL7579" s="1482" t="s">
        <v>12</v>
      </c>
      <c r="NDM7579" s="1483" t="s">
        <v>3895</v>
      </c>
      <c r="NDN7579" s="1484" t="s">
        <v>142</v>
      </c>
      <c r="NDO7579" s="1413">
        <v>43977</v>
      </c>
      <c r="NDP7579" s="1464" t="s">
        <v>3798</v>
      </c>
      <c r="NDQ7579" s="1480" t="s">
        <v>8182</v>
      </c>
      <c r="NDR7579" s="1481" t="s">
        <v>49</v>
      </c>
      <c r="NDS7579" s="1481" t="s">
        <v>351</v>
      </c>
      <c r="NDT7579" s="1482" t="s">
        <v>12</v>
      </c>
      <c r="NDU7579" s="1483" t="s">
        <v>3895</v>
      </c>
      <c r="NDV7579" s="1484" t="s">
        <v>142</v>
      </c>
      <c r="NDW7579" s="1413">
        <v>43977</v>
      </c>
      <c r="NDX7579" s="1464" t="s">
        <v>3798</v>
      </c>
      <c r="NDY7579" s="1480" t="s">
        <v>8182</v>
      </c>
      <c r="NDZ7579" s="1481" t="s">
        <v>49</v>
      </c>
      <c r="NEA7579" s="1481" t="s">
        <v>351</v>
      </c>
      <c r="NEB7579" s="1482" t="s">
        <v>12</v>
      </c>
      <c r="NEC7579" s="1483" t="s">
        <v>3895</v>
      </c>
      <c r="NED7579" s="1484" t="s">
        <v>142</v>
      </c>
      <c r="NEE7579" s="1413">
        <v>43977</v>
      </c>
      <c r="NEF7579" s="1464" t="s">
        <v>3798</v>
      </c>
      <c r="NEG7579" s="1480" t="s">
        <v>8182</v>
      </c>
      <c r="NEH7579" s="1481" t="s">
        <v>49</v>
      </c>
      <c r="NEI7579" s="1481" t="s">
        <v>351</v>
      </c>
      <c r="NEJ7579" s="1482" t="s">
        <v>12</v>
      </c>
      <c r="NEK7579" s="1483" t="s">
        <v>3895</v>
      </c>
      <c r="NEL7579" s="1484" t="s">
        <v>142</v>
      </c>
      <c r="NEM7579" s="1413">
        <v>43977</v>
      </c>
      <c r="NEN7579" s="1464" t="s">
        <v>3798</v>
      </c>
      <c r="NEO7579" s="1480" t="s">
        <v>8182</v>
      </c>
      <c r="NEP7579" s="1481" t="s">
        <v>49</v>
      </c>
      <c r="NEQ7579" s="1481" t="s">
        <v>351</v>
      </c>
      <c r="NER7579" s="1482" t="s">
        <v>12</v>
      </c>
      <c r="NES7579" s="1483" t="s">
        <v>3895</v>
      </c>
      <c r="NET7579" s="1484" t="s">
        <v>142</v>
      </c>
      <c r="NEU7579" s="1413">
        <v>43977</v>
      </c>
      <c r="NEV7579" s="1464" t="s">
        <v>3798</v>
      </c>
      <c r="NEW7579" s="1480" t="s">
        <v>8182</v>
      </c>
      <c r="NEX7579" s="1481" t="s">
        <v>49</v>
      </c>
      <c r="NEY7579" s="1481" t="s">
        <v>351</v>
      </c>
      <c r="NEZ7579" s="1482" t="s">
        <v>12</v>
      </c>
      <c r="NFA7579" s="1483" t="s">
        <v>3895</v>
      </c>
      <c r="NFB7579" s="1484" t="s">
        <v>142</v>
      </c>
      <c r="NFC7579" s="1413">
        <v>43977</v>
      </c>
      <c r="NFD7579" s="1464" t="s">
        <v>3798</v>
      </c>
      <c r="NFE7579" s="1480" t="s">
        <v>8182</v>
      </c>
      <c r="NFF7579" s="1481" t="s">
        <v>49</v>
      </c>
      <c r="NFG7579" s="1481" t="s">
        <v>351</v>
      </c>
      <c r="NFH7579" s="1482" t="s">
        <v>12</v>
      </c>
      <c r="NFI7579" s="1483" t="s">
        <v>3895</v>
      </c>
      <c r="NFJ7579" s="1484" t="s">
        <v>142</v>
      </c>
      <c r="NFK7579" s="1413">
        <v>43977</v>
      </c>
      <c r="NFL7579" s="1464" t="s">
        <v>3798</v>
      </c>
      <c r="NFM7579" s="1480" t="s">
        <v>8182</v>
      </c>
      <c r="NFN7579" s="1481" t="s">
        <v>49</v>
      </c>
      <c r="NFO7579" s="1481" t="s">
        <v>351</v>
      </c>
      <c r="NFP7579" s="1482" t="s">
        <v>12</v>
      </c>
      <c r="NFQ7579" s="1483" t="s">
        <v>3895</v>
      </c>
      <c r="NFR7579" s="1484" t="s">
        <v>142</v>
      </c>
      <c r="NFS7579" s="1413">
        <v>43977</v>
      </c>
      <c r="NFT7579" s="1464" t="s">
        <v>3798</v>
      </c>
      <c r="NFU7579" s="1480" t="s">
        <v>8182</v>
      </c>
      <c r="NFV7579" s="1481" t="s">
        <v>49</v>
      </c>
      <c r="NFW7579" s="1481" t="s">
        <v>351</v>
      </c>
      <c r="NFX7579" s="1482" t="s">
        <v>12</v>
      </c>
      <c r="NFY7579" s="1483" t="s">
        <v>3895</v>
      </c>
      <c r="NFZ7579" s="1484" t="s">
        <v>142</v>
      </c>
      <c r="NGA7579" s="1413">
        <v>43977</v>
      </c>
      <c r="NGB7579" s="1464" t="s">
        <v>3798</v>
      </c>
      <c r="NGC7579" s="1480" t="s">
        <v>8182</v>
      </c>
      <c r="NGD7579" s="1481" t="s">
        <v>49</v>
      </c>
      <c r="NGE7579" s="1481" t="s">
        <v>351</v>
      </c>
      <c r="NGF7579" s="1482" t="s">
        <v>12</v>
      </c>
      <c r="NGG7579" s="1483" t="s">
        <v>3895</v>
      </c>
      <c r="NGH7579" s="1484" t="s">
        <v>142</v>
      </c>
      <c r="NGI7579" s="1413">
        <v>43977</v>
      </c>
      <c r="NGJ7579" s="1464" t="s">
        <v>3798</v>
      </c>
      <c r="NGK7579" s="1480" t="s">
        <v>8182</v>
      </c>
      <c r="NGL7579" s="1481" t="s">
        <v>49</v>
      </c>
      <c r="NGM7579" s="1481" t="s">
        <v>351</v>
      </c>
      <c r="NGN7579" s="1482" t="s">
        <v>12</v>
      </c>
      <c r="NGO7579" s="1483" t="s">
        <v>3895</v>
      </c>
      <c r="NGP7579" s="1484" t="s">
        <v>142</v>
      </c>
      <c r="NGQ7579" s="1413">
        <v>43977</v>
      </c>
      <c r="NGR7579" s="1464" t="s">
        <v>3798</v>
      </c>
      <c r="NGS7579" s="1480" t="s">
        <v>8182</v>
      </c>
      <c r="NGT7579" s="1481" t="s">
        <v>49</v>
      </c>
      <c r="NGU7579" s="1481" t="s">
        <v>351</v>
      </c>
      <c r="NGV7579" s="1482" t="s">
        <v>12</v>
      </c>
      <c r="NGW7579" s="1483" t="s">
        <v>3895</v>
      </c>
      <c r="NGX7579" s="1484" t="s">
        <v>142</v>
      </c>
      <c r="NGY7579" s="1413">
        <v>43977</v>
      </c>
      <c r="NGZ7579" s="1464" t="s">
        <v>3798</v>
      </c>
      <c r="NHA7579" s="1480" t="s">
        <v>8182</v>
      </c>
      <c r="NHB7579" s="1481" t="s">
        <v>49</v>
      </c>
      <c r="NHC7579" s="1481" t="s">
        <v>351</v>
      </c>
      <c r="NHD7579" s="1482" t="s">
        <v>12</v>
      </c>
      <c r="NHE7579" s="1483" t="s">
        <v>3895</v>
      </c>
      <c r="NHF7579" s="1484" t="s">
        <v>142</v>
      </c>
      <c r="NHG7579" s="1413">
        <v>43977</v>
      </c>
      <c r="NHH7579" s="1464" t="s">
        <v>3798</v>
      </c>
      <c r="NHI7579" s="1480" t="s">
        <v>8182</v>
      </c>
      <c r="NHJ7579" s="1481" t="s">
        <v>49</v>
      </c>
      <c r="NHK7579" s="1481" t="s">
        <v>351</v>
      </c>
      <c r="NHL7579" s="1482" t="s">
        <v>12</v>
      </c>
      <c r="NHM7579" s="1483" t="s">
        <v>3895</v>
      </c>
      <c r="NHN7579" s="1484" t="s">
        <v>142</v>
      </c>
      <c r="NHO7579" s="1413">
        <v>43977</v>
      </c>
      <c r="NHP7579" s="1464" t="s">
        <v>3798</v>
      </c>
      <c r="NHQ7579" s="1480" t="s">
        <v>8182</v>
      </c>
      <c r="NHR7579" s="1481" t="s">
        <v>49</v>
      </c>
      <c r="NHS7579" s="1481" t="s">
        <v>351</v>
      </c>
      <c r="NHT7579" s="1482" t="s">
        <v>12</v>
      </c>
      <c r="NHU7579" s="1483" t="s">
        <v>3895</v>
      </c>
      <c r="NHV7579" s="1484" t="s">
        <v>142</v>
      </c>
      <c r="NHW7579" s="1413">
        <v>43977</v>
      </c>
      <c r="NHX7579" s="1464" t="s">
        <v>3798</v>
      </c>
      <c r="NHY7579" s="1480" t="s">
        <v>8182</v>
      </c>
      <c r="NHZ7579" s="1481" t="s">
        <v>49</v>
      </c>
      <c r="NIA7579" s="1481" t="s">
        <v>351</v>
      </c>
      <c r="NIB7579" s="1482" t="s">
        <v>12</v>
      </c>
      <c r="NIC7579" s="1483" t="s">
        <v>3895</v>
      </c>
      <c r="NID7579" s="1484" t="s">
        <v>142</v>
      </c>
      <c r="NIE7579" s="1413">
        <v>43977</v>
      </c>
      <c r="NIF7579" s="1464" t="s">
        <v>3798</v>
      </c>
      <c r="NIG7579" s="1480" t="s">
        <v>8182</v>
      </c>
      <c r="NIH7579" s="1481" t="s">
        <v>49</v>
      </c>
      <c r="NII7579" s="1481" t="s">
        <v>351</v>
      </c>
      <c r="NIJ7579" s="1482" t="s">
        <v>12</v>
      </c>
      <c r="NIK7579" s="1483" t="s">
        <v>3895</v>
      </c>
      <c r="NIL7579" s="1484" t="s">
        <v>142</v>
      </c>
      <c r="NIM7579" s="1413">
        <v>43977</v>
      </c>
      <c r="NIN7579" s="1464" t="s">
        <v>3798</v>
      </c>
      <c r="NIO7579" s="1480" t="s">
        <v>8182</v>
      </c>
      <c r="NIP7579" s="1481" t="s">
        <v>49</v>
      </c>
      <c r="NIQ7579" s="1481" t="s">
        <v>351</v>
      </c>
      <c r="NIR7579" s="1482" t="s">
        <v>12</v>
      </c>
      <c r="NIS7579" s="1483" t="s">
        <v>3895</v>
      </c>
      <c r="NIT7579" s="1484" t="s">
        <v>142</v>
      </c>
      <c r="NIU7579" s="1413">
        <v>43977</v>
      </c>
      <c r="NIV7579" s="1464" t="s">
        <v>3798</v>
      </c>
      <c r="NIW7579" s="1480" t="s">
        <v>8182</v>
      </c>
      <c r="NIX7579" s="1481" t="s">
        <v>49</v>
      </c>
      <c r="NIY7579" s="1481" t="s">
        <v>351</v>
      </c>
      <c r="NIZ7579" s="1482" t="s">
        <v>12</v>
      </c>
      <c r="NJA7579" s="1483" t="s">
        <v>3895</v>
      </c>
      <c r="NJB7579" s="1484" t="s">
        <v>142</v>
      </c>
      <c r="NJC7579" s="1413">
        <v>43977</v>
      </c>
      <c r="NJD7579" s="1464" t="s">
        <v>3798</v>
      </c>
      <c r="NJE7579" s="1480" t="s">
        <v>8182</v>
      </c>
      <c r="NJF7579" s="1481" t="s">
        <v>49</v>
      </c>
      <c r="NJG7579" s="1481" t="s">
        <v>351</v>
      </c>
      <c r="NJH7579" s="1482" t="s">
        <v>12</v>
      </c>
      <c r="NJI7579" s="1483" t="s">
        <v>3895</v>
      </c>
      <c r="NJJ7579" s="1484" t="s">
        <v>142</v>
      </c>
      <c r="NJK7579" s="1413">
        <v>43977</v>
      </c>
      <c r="NJL7579" s="1464" t="s">
        <v>3798</v>
      </c>
      <c r="NJM7579" s="1480" t="s">
        <v>8182</v>
      </c>
      <c r="NJN7579" s="1481" t="s">
        <v>49</v>
      </c>
      <c r="NJO7579" s="1481" t="s">
        <v>351</v>
      </c>
      <c r="NJP7579" s="1482" t="s">
        <v>12</v>
      </c>
      <c r="NJQ7579" s="1483" t="s">
        <v>3895</v>
      </c>
      <c r="NJR7579" s="1484" t="s">
        <v>142</v>
      </c>
      <c r="NJS7579" s="1413">
        <v>43977</v>
      </c>
      <c r="NJT7579" s="1464" t="s">
        <v>3798</v>
      </c>
      <c r="NJU7579" s="1480" t="s">
        <v>8182</v>
      </c>
      <c r="NJV7579" s="1481" t="s">
        <v>49</v>
      </c>
      <c r="NJW7579" s="1481" t="s">
        <v>351</v>
      </c>
      <c r="NJX7579" s="1482" t="s">
        <v>12</v>
      </c>
      <c r="NJY7579" s="1483" t="s">
        <v>3895</v>
      </c>
      <c r="NJZ7579" s="1484" t="s">
        <v>142</v>
      </c>
      <c r="NKA7579" s="1413">
        <v>43977</v>
      </c>
      <c r="NKB7579" s="1464" t="s">
        <v>3798</v>
      </c>
      <c r="NKC7579" s="1480" t="s">
        <v>8182</v>
      </c>
      <c r="NKD7579" s="1481" t="s">
        <v>49</v>
      </c>
      <c r="NKE7579" s="1481" t="s">
        <v>351</v>
      </c>
      <c r="NKF7579" s="1482" t="s">
        <v>12</v>
      </c>
      <c r="NKG7579" s="1483" t="s">
        <v>3895</v>
      </c>
      <c r="NKH7579" s="1484" t="s">
        <v>142</v>
      </c>
      <c r="NKI7579" s="1413">
        <v>43977</v>
      </c>
      <c r="NKJ7579" s="1464" t="s">
        <v>3798</v>
      </c>
      <c r="NKK7579" s="1480" t="s">
        <v>8182</v>
      </c>
      <c r="NKL7579" s="1481" t="s">
        <v>49</v>
      </c>
      <c r="NKM7579" s="1481" t="s">
        <v>351</v>
      </c>
      <c r="NKN7579" s="1482" t="s">
        <v>12</v>
      </c>
      <c r="NKO7579" s="1483" t="s">
        <v>3895</v>
      </c>
      <c r="NKP7579" s="1484" t="s">
        <v>142</v>
      </c>
      <c r="NKQ7579" s="1413">
        <v>43977</v>
      </c>
      <c r="NKR7579" s="1464" t="s">
        <v>3798</v>
      </c>
      <c r="NKS7579" s="1480" t="s">
        <v>8182</v>
      </c>
      <c r="NKT7579" s="1481" t="s">
        <v>49</v>
      </c>
      <c r="NKU7579" s="1481" t="s">
        <v>351</v>
      </c>
      <c r="NKV7579" s="1482" t="s">
        <v>12</v>
      </c>
      <c r="NKW7579" s="1483" t="s">
        <v>3895</v>
      </c>
      <c r="NKX7579" s="1484" t="s">
        <v>142</v>
      </c>
      <c r="NKY7579" s="1413">
        <v>43977</v>
      </c>
      <c r="NKZ7579" s="1464" t="s">
        <v>3798</v>
      </c>
      <c r="NLA7579" s="1480" t="s">
        <v>8182</v>
      </c>
      <c r="NLB7579" s="1481" t="s">
        <v>49</v>
      </c>
      <c r="NLC7579" s="1481" t="s">
        <v>351</v>
      </c>
      <c r="NLD7579" s="1482" t="s">
        <v>12</v>
      </c>
      <c r="NLE7579" s="1483" t="s">
        <v>3895</v>
      </c>
      <c r="NLF7579" s="1484" t="s">
        <v>142</v>
      </c>
      <c r="NLG7579" s="1413">
        <v>43977</v>
      </c>
      <c r="NLH7579" s="1464" t="s">
        <v>3798</v>
      </c>
      <c r="NLI7579" s="1480" t="s">
        <v>8182</v>
      </c>
      <c r="NLJ7579" s="1481" t="s">
        <v>49</v>
      </c>
      <c r="NLK7579" s="1481" t="s">
        <v>351</v>
      </c>
      <c r="NLL7579" s="1482" t="s">
        <v>12</v>
      </c>
      <c r="NLM7579" s="1483" t="s">
        <v>3895</v>
      </c>
      <c r="NLN7579" s="1484" t="s">
        <v>142</v>
      </c>
      <c r="NLO7579" s="1413">
        <v>43977</v>
      </c>
      <c r="NLP7579" s="1464" t="s">
        <v>3798</v>
      </c>
      <c r="NLQ7579" s="1480" t="s">
        <v>8182</v>
      </c>
      <c r="NLR7579" s="1481" t="s">
        <v>49</v>
      </c>
      <c r="NLS7579" s="1481" t="s">
        <v>351</v>
      </c>
      <c r="NLT7579" s="1482" t="s">
        <v>12</v>
      </c>
      <c r="NLU7579" s="1483" t="s">
        <v>3895</v>
      </c>
      <c r="NLV7579" s="1484" t="s">
        <v>142</v>
      </c>
      <c r="NLW7579" s="1413">
        <v>43977</v>
      </c>
      <c r="NLX7579" s="1464" t="s">
        <v>3798</v>
      </c>
      <c r="NLY7579" s="1480" t="s">
        <v>8182</v>
      </c>
      <c r="NLZ7579" s="1481" t="s">
        <v>49</v>
      </c>
      <c r="NMA7579" s="1481" t="s">
        <v>351</v>
      </c>
      <c r="NMB7579" s="1482" t="s">
        <v>12</v>
      </c>
      <c r="NMC7579" s="1483" t="s">
        <v>3895</v>
      </c>
      <c r="NMD7579" s="1484" t="s">
        <v>142</v>
      </c>
      <c r="NME7579" s="1413">
        <v>43977</v>
      </c>
      <c r="NMF7579" s="1464" t="s">
        <v>3798</v>
      </c>
      <c r="NMG7579" s="1480" t="s">
        <v>8182</v>
      </c>
      <c r="NMH7579" s="1481" t="s">
        <v>49</v>
      </c>
      <c r="NMI7579" s="1481" t="s">
        <v>351</v>
      </c>
      <c r="NMJ7579" s="1482" t="s">
        <v>12</v>
      </c>
      <c r="NMK7579" s="1483" t="s">
        <v>3895</v>
      </c>
      <c r="NML7579" s="1484" t="s">
        <v>142</v>
      </c>
      <c r="NMM7579" s="1413">
        <v>43977</v>
      </c>
      <c r="NMN7579" s="1464" t="s">
        <v>3798</v>
      </c>
      <c r="NMO7579" s="1480" t="s">
        <v>8182</v>
      </c>
      <c r="NMP7579" s="1481" t="s">
        <v>49</v>
      </c>
      <c r="NMQ7579" s="1481" t="s">
        <v>351</v>
      </c>
      <c r="NMR7579" s="1482" t="s">
        <v>12</v>
      </c>
      <c r="NMS7579" s="1483" t="s">
        <v>3895</v>
      </c>
      <c r="NMT7579" s="1484" t="s">
        <v>142</v>
      </c>
      <c r="NMU7579" s="1413">
        <v>43977</v>
      </c>
      <c r="NMV7579" s="1464" t="s">
        <v>3798</v>
      </c>
      <c r="NMW7579" s="1480" t="s">
        <v>8182</v>
      </c>
      <c r="NMX7579" s="1481" t="s">
        <v>49</v>
      </c>
      <c r="NMY7579" s="1481" t="s">
        <v>351</v>
      </c>
      <c r="NMZ7579" s="1482" t="s">
        <v>12</v>
      </c>
      <c r="NNA7579" s="1483" t="s">
        <v>3895</v>
      </c>
      <c r="NNB7579" s="1484" t="s">
        <v>142</v>
      </c>
      <c r="NNC7579" s="1413">
        <v>43977</v>
      </c>
      <c r="NND7579" s="1464" t="s">
        <v>3798</v>
      </c>
      <c r="NNE7579" s="1480" t="s">
        <v>8182</v>
      </c>
      <c r="NNF7579" s="1481" t="s">
        <v>49</v>
      </c>
      <c r="NNG7579" s="1481" t="s">
        <v>351</v>
      </c>
      <c r="NNH7579" s="1482" t="s">
        <v>12</v>
      </c>
      <c r="NNI7579" s="1483" t="s">
        <v>3895</v>
      </c>
      <c r="NNJ7579" s="1484" t="s">
        <v>142</v>
      </c>
      <c r="NNK7579" s="1413">
        <v>43977</v>
      </c>
      <c r="NNL7579" s="1464" t="s">
        <v>3798</v>
      </c>
      <c r="NNM7579" s="1480" t="s">
        <v>8182</v>
      </c>
      <c r="NNN7579" s="1481" t="s">
        <v>49</v>
      </c>
      <c r="NNO7579" s="1481" t="s">
        <v>351</v>
      </c>
      <c r="NNP7579" s="1482" t="s">
        <v>12</v>
      </c>
      <c r="NNQ7579" s="1483" t="s">
        <v>3895</v>
      </c>
      <c r="NNR7579" s="1484" t="s">
        <v>142</v>
      </c>
      <c r="NNS7579" s="1413">
        <v>43977</v>
      </c>
      <c r="NNT7579" s="1464" t="s">
        <v>3798</v>
      </c>
      <c r="NNU7579" s="1480" t="s">
        <v>8182</v>
      </c>
      <c r="NNV7579" s="1481" t="s">
        <v>49</v>
      </c>
      <c r="NNW7579" s="1481" t="s">
        <v>351</v>
      </c>
      <c r="NNX7579" s="1482" t="s">
        <v>12</v>
      </c>
      <c r="NNY7579" s="1483" t="s">
        <v>3895</v>
      </c>
      <c r="NNZ7579" s="1484" t="s">
        <v>142</v>
      </c>
      <c r="NOA7579" s="1413">
        <v>43977</v>
      </c>
      <c r="NOB7579" s="1464" t="s">
        <v>3798</v>
      </c>
      <c r="NOC7579" s="1480" t="s">
        <v>8182</v>
      </c>
      <c r="NOD7579" s="1481" t="s">
        <v>49</v>
      </c>
      <c r="NOE7579" s="1481" t="s">
        <v>351</v>
      </c>
      <c r="NOF7579" s="1482" t="s">
        <v>12</v>
      </c>
      <c r="NOG7579" s="1483" t="s">
        <v>3895</v>
      </c>
      <c r="NOH7579" s="1484" t="s">
        <v>142</v>
      </c>
      <c r="NOI7579" s="1413">
        <v>43977</v>
      </c>
      <c r="NOJ7579" s="1464" t="s">
        <v>3798</v>
      </c>
      <c r="NOK7579" s="1480" t="s">
        <v>8182</v>
      </c>
      <c r="NOL7579" s="1481" t="s">
        <v>49</v>
      </c>
      <c r="NOM7579" s="1481" t="s">
        <v>351</v>
      </c>
      <c r="NON7579" s="1482" t="s">
        <v>12</v>
      </c>
      <c r="NOO7579" s="1483" t="s">
        <v>3895</v>
      </c>
      <c r="NOP7579" s="1484" t="s">
        <v>142</v>
      </c>
      <c r="NOQ7579" s="1413">
        <v>43977</v>
      </c>
      <c r="NOR7579" s="1464" t="s">
        <v>3798</v>
      </c>
      <c r="NOS7579" s="1480" t="s">
        <v>8182</v>
      </c>
      <c r="NOT7579" s="1481" t="s">
        <v>49</v>
      </c>
      <c r="NOU7579" s="1481" t="s">
        <v>351</v>
      </c>
      <c r="NOV7579" s="1482" t="s">
        <v>12</v>
      </c>
      <c r="NOW7579" s="1483" t="s">
        <v>3895</v>
      </c>
      <c r="NOX7579" s="1484" t="s">
        <v>142</v>
      </c>
      <c r="NOY7579" s="1413">
        <v>43977</v>
      </c>
      <c r="NOZ7579" s="1464" t="s">
        <v>3798</v>
      </c>
      <c r="NPA7579" s="1480" t="s">
        <v>8182</v>
      </c>
      <c r="NPB7579" s="1481" t="s">
        <v>49</v>
      </c>
      <c r="NPC7579" s="1481" t="s">
        <v>351</v>
      </c>
      <c r="NPD7579" s="1482" t="s">
        <v>12</v>
      </c>
      <c r="NPE7579" s="1483" t="s">
        <v>3895</v>
      </c>
      <c r="NPF7579" s="1484" t="s">
        <v>142</v>
      </c>
      <c r="NPG7579" s="1413">
        <v>43977</v>
      </c>
      <c r="NPH7579" s="1464" t="s">
        <v>3798</v>
      </c>
      <c r="NPI7579" s="1480" t="s">
        <v>8182</v>
      </c>
      <c r="NPJ7579" s="1481" t="s">
        <v>49</v>
      </c>
      <c r="NPK7579" s="1481" t="s">
        <v>351</v>
      </c>
      <c r="NPL7579" s="1482" t="s">
        <v>12</v>
      </c>
      <c r="NPM7579" s="1483" t="s">
        <v>3895</v>
      </c>
      <c r="NPN7579" s="1484" t="s">
        <v>142</v>
      </c>
      <c r="NPO7579" s="1413">
        <v>43977</v>
      </c>
      <c r="NPP7579" s="1464" t="s">
        <v>3798</v>
      </c>
      <c r="NPQ7579" s="1480" t="s">
        <v>8182</v>
      </c>
      <c r="NPR7579" s="1481" t="s">
        <v>49</v>
      </c>
      <c r="NPS7579" s="1481" t="s">
        <v>351</v>
      </c>
      <c r="NPT7579" s="1482" t="s">
        <v>12</v>
      </c>
      <c r="NPU7579" s="1483" t="s">
        <v>3895</v>
      </c>
      <c r="NPV7579" s="1484" t="s">
        <v>142</v>
      </c>
      <c r="NPW7579" s="1413">
        <v>43977</v>
      </c>
      <c r="NPX7579" s="1464" t="s">
        <v>3798</v>
      </c>
      <c r="NPY7579" s="1480" t="s">
        <v>8182</v>
      </c>
      <c r="NPZ7579" s="1481" t="s">
        <v>49</v>
      </c>
      <c r="NQA7579" s="1481" t="s">
        <v>351</v>
      </c>
      <c r="NQB7579" s="1482" t="s">
        <v>12</v>
      </c>
      <c r="NQC7579" s="1483" t="s">
        <v>3895</v>
      </c>
      <c r="NQD7579" s="1484" t="s">
        <v>142</v>
      </c>
      <c r="NQE7579" s="1413">
        <v>43977</v>
      </c>
      <c r="NQF7579" s="1464" t="s">
        <v>3798</v>
      </c>
      <c r="NQG7579" s="1480" t="s">
        <v>8182</v>
      </c>
      <c r="NQH7579" s="1481" t="s">
        <v>49</v>
      </c>
      <c r="NQI7579" s="1481" t="s">
        <v>351</v>
      </c>
      <c r="NQJ7579" s="1482" t="s">
        <v>12</v>
      </c>
      <c r="NQK7579" s="1483" t="s">
        <v>3895</v>
      </c>
      <c r="NQL7579" s="1484" t="s">
        <v>142</v>
      </c>
      <c r="NQM7579" s="1413">
        <v>43977</v>
      </c>
      <c r="NQN7579" s="1464" t="s">
        <v>3798</v>
      </c>
      <c r="NQO7579" s="1480" t="s">
        <v>8182</v>
      </c>
      <c r="NQP7579" s="1481" t="s">
        <v>49</v>
      </c>
      <c r="NQQ7579" s="1481" t="s">
        <v>351</v>
      </c>
      <c r="NQR7579" s="1482" t="s">
        <v>12</v>
      </c>
      <c r="NQS7579" s="1483" t="s">
        <v>3895</v>
      </c>
      <c r="NQT7579" s="1484" t="s">
        <v>142</v>
      </c>
      <c r="NQU7579" s="1413">
        <v>43977</v>
      </c>
      <c r="NQV7579" s="1464" t="s">
        <v>3798</v>
      </c>
      <c r="NQW7579" s="1480" t="s">
        <v>8182</v>
      </c>
      <c r="NQX7579" s="1481" t="s">
        <v>49</v>
      </c>
      <c r="NQY7579" s="1481" t="s">
        <v>351</v>
      </c>
      <c r="NQZ7579" s="1482" t="s">
        <v>12</v>
      </c>
      <c r="NRA7579" s="1483" t="s">
        <v>3895</v>
      </c>
      <c r="NRB7579" s="1484" t="s">
        <v>142</v>
      </c>
      <c r="NRC7579" s="1413">
        <v>43977</v>
      </c>
      <c r="NRD7579" s="1464" t="s">
        <v>3798</v>
      </c>
      <c r="NRE7579" s="1480" t="s">
        <v>8182</v>
      </c>
      <c r="NRF7579" s="1481" t="s">
        <v>49</v>
      </c>
      <c r="NRG7579" s="1481" t="s">
        <v>351</v>
      </c>
      <c r="NRH7579" s="1482" t="s">
        <v>12</v>
      </c>
      <c r="NRI7579" s="1483" t="s">
        <v>3895</v>
      </c>
      <c r="NRJ7579" s="1484" t="s">
        <v>142</v>
      </c>
      <c r="NRK7579" s="1413">
        <v>43977</v>
      </c>
      <c r="NRL7579" s="1464" t="s">
        <v>3798</v>
      </c>
      <c r="NRM7579" s="1480" t="s">
        <v>8182</v>
      </c>
      <c r="NRN7579" s="1481" t="s">
        <v>49</v>
      </c>
      <c r="NRO7579" s="1481" t="s">
        <v>351</v>
      </c>
      <c r="NRP7579" s="1482" t="s">
        <v>12</v>
      </c>
      <c r="NRQ7579" s="1483" t="s">
        <v>3895</v>
      </c>
      <c r="NRR7579" s="1484" t="s">
        <v>142</v>
      </c>
      <c r="NRS7579" s="1413">
        <v>43977</v>
      </c>
      <c r="NRT7579" s="1464" t="s">
        <v>3798</v>
      </c>
      <c r="NRU7579" s="1480" t="s">
        <v>8182</v>
      </c>
      <c r="NRV7579" s="1481" t="s">
        <v>49</v>
      </c>
      <c r="NRW7579" s="1481" t="s">
        <v>351</v>
      </c>
      <c r="NRX7579" s="1482" t="s">
        <v>12</v>
      </c>
      <c r="NRY7579" s="1483" t="s">
        <v>3895</v>
      </c>
      <c r="NRZ7579" s="1484" t="s">
        <v>142</v>
      </c>
      <c r="NSA7579" s="1413">
        <v>43977</v>
      </c>
      <c r="NSB7579" s="1464" t="s">
        <v>3798</v>
      </c>
      <c r="NSC7579" s="1480" t="s">
        <v>8182</v>
      </c>
      <c r="NSD7579" s="1481" t="s">
        <v>49</v>
      </c>
      <c r="NSE7579" s="1481" t="s">
        <v>351</v>
      </c>
      <c r="NSF7579" s="1482" t="s">
        <v>12</v>
      </c>
      <c r="NSG7579" s="1483" t="s">
        <v>3895</v>
      </c>
      <c r="NSH7579" s="1484" t="s">
        <v>142</v>
      </c>
      <c r="NSI7579" s="1413">
        <v>43977</v>
      </c>
      <c r="NSJ7579" s="1464" t="s">
        <v>3798</v>
      </c>
      <c r="NSK7579" s="1480" t="s">
        <v>8182</v>
      </c>
      <c r="NSL7579" s="1481" t="s">
        <v>49</v>
      </c>
      <c r="NSM7579" s="1481" t="s">
        <v>351</v>
      </c>
      <c r="NSN7579" s="1482" t="s">
        <v>12</v>
      </c>
      <c r="NSO7579" s="1483" t="s">
        <v>3895</v>
      </c>
      <c r="NSP7579" s="1484" t="s">
        <v>142</v>
      </c>
      <c r="NSQ7579" s="1413">
        <v>43977</v>
      </c>
      <c r="NSR7579" s="1464" t="s">
        <v>3798</v>
      </c>
      <c r="NSS7579" s="1480" t="s">
        <v>8182</v>
      </c>
      <c r="NST7579" s="1481" t="s">
        <v>49</v>
      </c>
      <c r="NSU7579" s="1481" t="s">
        <v>351</v>
      </c>
      <c r="NSV7579" s="1482" t="s">
        <v>12</v>
      </c>
      <c r="NSW7579" s="1483" t="s">
        <v>3895</v>
      </c>
      <c r="NSX7579" s="1484" t="s">
        <v>142</v>
      </c>
      <c r="NSY7579" s="1413">
        <v>43977</v>
      </c>
      <c r="NSZ7579" s="1464" t="s">
        <v>3798</v>
      </c>
      <c r="NTA7579" s="1480" t="s">
        <v>8182</v>
      </c>
      <c r="NTB7579" s="1481" t="s">
        <v>49</v>
      </c>
      <c r="NTC7579" s="1481" t="s">
        <v>351</v>
      </c>
      <c r="NTD7579" s="1482" t="s">
        <v>12</v>
      </c>
      <c r="NTE7579" s="1483" t="s">
        <v>3895</v>
      </c>
      <c r="NTF7579" s="1484" t="s">
        <v>142</v>
      </c>
      <c r="NTG7579" s="1413">
        <v>43977</v>
      </c>
      <c r="NTH7579" s="1464" t="s">
        <v>3798</v>
      </c>
      <c r="NTI7579" s="1480" t="s">
        <v>8182</v>
      </c>
      <c r="NTJ7579" s="1481" t="s">
        <v>49</v>
      </c>
      <c r="NTK7579" s="1481" t="s">
        <v>351</v>
      </c>
      <c r="NTL7579" s="1482" t="s">
        <v>12</v>
      </c>
      <c r="NTM7579" s="1483" t="s">
        <v>3895</v>
      </c>
      <c r="NTN7579" s="1484" t="s">
        <v>142</v>
      </c>
      <c r="NTO7579" s="1413">
        <v>43977</v>
      </c>
      <c r="NTP7579" s="1464" t="s">
        <v>3798</v>
      </c>
      <c r="NTQ7579" s="1480" t="s">
        <v>8182</v>
      </c>
      <c r="NTR7579" s="1481" t="s">
        <v>49</v>
      </c>
      <c r="NTS7579" s="1481" t="s">
        <v>351</v>
      </c>
      <c r="NTT7579" s="1482" t="s">
        <v>12</v>
      </c>
      <c r="NTU7579" s="1483" t="s">
        <v>3895</v>
      </c>
      <c r="NTV7579" s="1484" t="s">
        <v>142</v>
      </c>
      <c r="NTW7579" s="1413">
        <v>43977</v>
      </c>
      <c r="NTX7579" s="1464" t="s">
        <v>3798</v>
      </c>
      <c r="NTY7579" s="1480" t="s">
        <v>8182</v>
      </c>
      <c r="NTZ7579" s="1481" t="s">
        <v>49</v>
      </c>
      <c r="NUA7579" s="1481" t="s">
        <v>351</v>
      </c>
      <c r="NUB7579" s="1482" t="s">
        <v>12</v>
      </c>
      <c r="NUC7579" s="1483" t="s">
        <v>3895</v>
      </c>
      <c r="NUD7579" s="1484" t="s">
        <v>142</v>
      </c>
      <c r="NUE7579" s="1413">
        <v>43977</v>
      </c>
      <c r="NUF7579" s="1464" t="s">
        <v>3798</v>
      </c>
      <c r="NUG7579" s="1480" t="s">
        <v>8182</v>
      </c>
      <c r="NUH7579" s="1481" t="s">
        <v>49</v>
      </c>
      <c r="NUI7579" s="1481" t="s">
        <v>351</v>
      </c>
      <c r="NUJ7579" s="1482" t="s">
        <v>12</v>
      </c>
      <c r="NUK7579" s="1483" t="s">
        <v>3895</v>
      </c>
      <c r="NUL7579" s="1484" t="s">
        <v>142</v>
      </c>
      <c r="NUM7579" s="1413">
        <v>43977</v>
      </c>
      <c r="NUN7579" s="1464" t="s">
        <v>3798</v>
      </c>
      <c r="NUO7579" s="1480" t="s">
        <v>8182</v>
      </c>
      <c r="NUP7579" s="1481" t="s">
        <v>49</v>
      </c>
      <c r="NUQ7579" s="1481" t="s">
        <v>351</v>
      </c>
      <c r="NUR7579" s="1482" t="s">
        <v>12</v>
      </c>
      <c r="NUS7579" s="1483" t="s">
        <v>3895</v>
      </c>
      <c r="NUT7579" s="1484" t="s">
        <v>142</v>
      </c>
      <c r="NUU7579" s="1413">
        <v>43977</v>
      </c>
      <c r="NUV7579" s="1464" t="s">
        <v>3798</v>
      </c>
      <c r="NUW7579" s="1480" t="s">
        <v>8182</v>
      </c>
      <c r="NUX7579" s="1481" t="s">
        <v>49</v>
      </c>
      <c r="NUY7579" s="1481" t="s">
        <v>351</v>
      </c>
      <c r="NUZ7579" s="1482" t="s">
        <v>12</v>
      </c>
      <c r="NVA7579" s="1483" t="s">
        <v>3895</v>
      </c>
      <c r="NVB7579" s="1484" t="s">
        <v>142</v>
      </c>
      <c r="NVC7579" s="1413">
        <v>43977</v>
      </c>
      <c r="NVD7579" s="1464" t="s">
        <v>3798</v>
      </c>
      <c r="NVE7579" s="1480" t="s">
        <v>8182</v>
      </c>
      <c r="NVF7579" s="1481" t="s">
        <v>49</v>
      </c>
      <c r="NVG7579" s="1481" t="s">
        <v>351</v>
      </c>
      <c r="NVH7579" s="1482" t="s">
        <v>12</v>
      </c>
      <c r="NVI7579" s="1483" t="s">
        <v>3895</v>
      </c>
      <c r="NVJ7579" s="1484" t="s">
        <v>142</v>
      </c>
      <c r="NVK7579" s="1413">
        <v>43977</v>
      </c>
      <c r="NVL7579" s="1464" t="s">
        <v>3798</v>
      </c>
      <c r="NVM7579" s="1480" t="s">
        <v>8182</v>
      </c>
      <c r="NVN7579" s="1481" t="s">
        <v>49</v>
      </c>
      <c r="NVO7579" s="1481" t="s">
        <v>351</v>
      </c>
      <c r="NVP7579" s="1482" t="s">
        <v>12</v>
      </c>
      <c r="NVQ7579" s="1483" t="s">
        <v>3895</v>
      </c>
      <c r="NVR7579" s="1484" t="s">
        <v>142</v>
      </c>
      <c r="NVS7579" s="1413">
        <v>43977</v>
      </c>
      <c r="NVT7579" s="1464" t="s">
        <v>3798</v>
      </c>
      <c r="NVU7579" s="1480" t="s">
        <v>8182</v>
      </c>
      <c r="NVV7579" s="1481" t="s">
        <v>49</v>
      </c>
      <c r="NVW7579" s="1481" t="s">
        <v>351</v>
      </c>
      <c r="NVX7579" s="1482" t="s">
        <v>12</v>
      </c>
      <c r="NVY7579" s="1483" t="s">
        <v>3895</v>
      </c>
      <c r="NVZ7579" s="1484" t="s">
        <v>142</v>
      </c>
      <c r="NWA7579" s="1413">
        <v>43977</v>
      </c>
      <c r="NWB7579" s="1464" t="s">
        <v>3798</v>
      </c>
      <c r="NWC7579" s="1480" t="s">
        <v>8182</v>
      </c>
      <c r="NWD7579" s="1481" t="s">
        <v>49</v>
      </c>
      <c r="NWE7579" s="1481" t="s">
        <v>351</v>
      </c>
      <c r="NWF7579" s="1482" t="s">
        <v>12</v>
      </c>
      <c r="NWG7579" s="1483" t="s">
        <v>3895</v>
      </c>
      <c r="NWH7579" s="1484" t="s">
        <v>142</v>
      </c>
      <c r="NWI7579" s="1413">
        <v>43977</v>
      </c>
      <c r="NWJ7579" s="1464" t="s">
        <v>3798</v>
      </c>
      <c r="NWK7579" s="1480" t="s">
        <v>8182</v>
      </c>
      <c r="NWL7579" s="1481" t="s">
        <v>49</v>
      </c>
      <c r="NWM7579" s="1481" t="s">
        <v>351</v>
      </c>
      <c r="NWN7579" s="1482" t="s">
        <v>12</v>
      </c>
      <c r="NWO7579" s="1483" t="s">
        <v>3895</v>
      </c>
      <c r="NWP7579" s="1484" t="s">
        <v>142</v>
      </c>
      <c r="NWQ7579" s="1413">
        <v>43977</v>
      </c>
      <c r="NWR7579" s="1464" t="s">
        <v>3798</v>
      </c>
      <c r="NWS7579" s="1480" t="s">
        <v>8182</v>
      </c>
      <c r="NWT7579" s="1481" t="s">
        <v>49</v>
      </c>
      <c r="NWU7579" s="1481" t="s">
        <v>351</v>
      </c>
      <c r="NWV7579" s="1482" t="s">
        <v>12</v>
      </c>
      <c r="NWW7579" s="1483" t="s">
        <v>3895</v>
      </c>
      <c r="NWX7579" s="1484" t="s">
        <v>142</v>
      </c>
      <c r="NWY7579" s="1413">
        <v>43977</v>
      </c>
      <c r="NWZ7579" s="1464" t="s">
        <v>3798</v>
      </c>
      <c r="NXA7579" s="1480" t="s">
        <v>8182</v>
      </c>
      <c r="NXB7579" s="1481" t="s">
        <v>49</v>
      </c>
      <c r="NXC7579" s="1481" t="s">
        <v>351</v>
      </c>
      <c r="NXD7579" s="1482" t="s">
        <v>12</v>
      </c>
      <c r="NXE7579" s="1483" t="s">
        <v>3895</v>
      </c>
      <c r="NXF7579" s="1484" t="s">
        <v>142</v>
      </c>
      <c r="NXG7579" s="1413">
        <v>43977</v>
      </c>
      <c r="NXH7579" s="1464" t="s">
        <v>3798</v>
      </c>
      <c r="NXI7579" s="1480" t="s">
        <v>8182</v>
      </c>
      <c r="NXJ7579" s="1481" t="s">
        <v>49</v>
      </c>
      <c r="NXK7579" s="1481" t="s">
        <v>351</v>
      </c>
      <c r="NXL7579" s="1482" t="s">
        <v>12</v>
      </c>
      <c r="NXM7579" s="1483" t="s">
        <v>3895</v>
      </c>
      <c r="NXN7579" s="1484" t="s">
        <v>142</v>
      </c>
      <c r="NXO7579" s="1413">
        <v>43977</v>
      </c>
      <c r="NXP7579" s="1464" t="s">
        <v>3798</v>
      </c>
      <c r="NXQ7579" s="1480" t="s">
        <v>8182</v>
      </c>
      <c r="NXR7579" s="1481" t="s">
        <v>49</v>
      </c>
      <c r="NXS7579" s="1481" t="s">
        <v>351</v>
      </c>
      <c r="NXT7579" s="1482" t="s">
        <v>12</v>
      </c>
      <c r="NXU7579" s="1483" t="s">
        <v>3895</v>
      </c>
      <c r="NXV7579" s="1484" t="s">
        <v>142</v>
      </c>
      <c r="NXW7579" s="1413">
        <v>43977</v>
      </c>
      <c r="NXX7579" s="1464" t="s">
        <v>3798</v>
      </c>
      <c r="NXY7579" s="1480" t="s">
        <v>8182</v>
      </c>
      <c r="NXZ7579" s="1481" t="s">
        <v>49</v>
      </c>
      <c r="NYA7579" s="1481" t="s">
        <v>351</v>
      </c>
      <c r="NYB7579" s="1482" t="s">
        <v>12</v>
      </c>
      <c r="NYC7579" s="1483" t="s">
        <v>3895</v>
      </c>
      <c r="NYD7579" s="1484" t="s">
        <v>142</v>
      </c>
      <c r="NYE7579" s="1413">
        <v>43977</v>
      </c>
      <c r="NYF7579" s="1464" t="s">
        <v>3798</v>
      </c>
      <c r="NYG7579" s="1480" t="s">
        <v>8182</v>
      </c>
      <c r="NYH7579" s="1481" t="s">
        <v>49</v>
      </c>
      <c r="NYI7579" s="1481" t="s">
        <v>351</v>
      </c>
      <c r="NYJ7579" s="1482" t="s">
        <v>12</v>
      </c>
      <c r="NYK7579" s="1483" t="s">
        <v>3895</v>
      </c>
      <c r="NYL7579" s="1484" t="s">
        <v>142</v>
      </c>
      <c r="NYM7579" s="1413">
        <v>43977</v>
      </c>
      <c r="NYN7579" s="1464" t="s">
        <v>3798</v>
      </c>
      <c r="NYO7579" s="1480" t="s">
        <v>8182</v>
      </c>
      <c r="NYP7579" s="1481" t="s">
        <v>49</v>
      </c>
      <c r="NYQ7579" s="1481" t="s">
        <v>351</v>
      </c>
      <c r="NYR7579" s="1482" t="s">
        <v>12</v>
      </c>
      <c r="NYS7579" s="1483" t="s">
        <v>3895</v>
      </c>
      <c r="NYT7579" s="1484" t="s">
        <v>142</v>
      </c>
      <c r="NYU7579" s="1413">
        <v>43977</v>
      </c>
      <c r="NYV7579" s="1464" t="s">
        <v>3798</v>
      </c>
      <c r="NYW7579" s="1480" t="s">
        <v>8182</v>
      </c>
      <c r="NYX7579" s="1481" t="s">
        <v>49</v>
      </c>
      <c r="NYY7579" s="1481" t="s">
        <v>351</v>
      </c>
      <c r="NYZ7579" s="1482" t="s">
        <v>12</v>
      </c>
      <c r="NZA7579" s="1483" t="s">
        <v>3895</v>
      </c>
      <c r="NZB7579" s="1484" t="s">
        <v>142</v>
      </c>
      <c r="NZC7579" s="1413">
        <v>43977</v>
      </c>
      <c r="NZD7579" s="1464" t="s">
        <v>3798</v>
      </c>
      <c r="NZE7579" s="1480" t="s">
        <v>8182</v>
      </c>
      <c r="NZF7579" s="1481" t="s">
        <v>49</v>
      </c>
      <c r="NZG7579" s="1481" t="s">
        <v>351</v>
      </c>
      <c r="NZH7579" s="1482" t="s">
        <v>12</v>
      </c>
      <c r="NZI7579" s="1483" t="s">
        <v>3895</v>
      </c>
      <c r="NZJ7579" s="1484" t="s">
        <v>142</v>
      </c>
      <c r="NZK7579" s="1413">
        <v>43977</v>
      </c>
      <c r="NZL7579" s="1464" t="s">
        <v>3798</v>
      </c>
      <c r="NZM7579" s="1480" t="s">
        <v>8182</v>
      </c>
      <c r="NZN7579" s="1481" t="s">
        <v>49</v>
      </c>
      <c r="NZO7579" s="1481" t="s">
        <v>351</v>
      </c>
      <c r="NZP7579" s="1482" t="s">
        <v>12</v>
      </c>
      <c r="NZQ7579" s="1483" t="s">
        <v>3895</v>
      </c>
      <c r="NZR7579" s="1484" t="s">
        <v>142</v>
      </c>
      <c r="NZS7579" s="1413">
        <v>43977</v>
      </c>
      <c r="NZT7579" s="1464" t="s">
        <v>3798</v>
      </c>
      <c r="NZU7579" s="1480" t="s">
        <v>8182</v>
      </c>
      <c r="NZV7579" s="1481" t="s">
        <v>49</v>
      </c>
      <c r="NZW7579" s="1481" t="s">
        <v>351</v>
      </c>
      <c r="NZX7579" s="1482" t="s">
        <v>12</v>
      </c>
      <c r="NZY7579" s="1483" t="s">
        <v>3895</v>
      </c>
      <c r="NZZ7579" s="1484" t="s">
        <v>142</v>
      </c>
      <c r="OAA7579" s="1413">
        <v>43977</v>
      </c>
      <c r="OAB7579" s="1464" t="s">
        <v>3798</v>
      </c>
      <c r="OAC7579" s="1480" t="s">
        <v>8182</v>
      </c>
      <c r="OAD7579" s="1481" t="s">
        <v>49</v>
      </c>
      <c r="OAE7579" s="1481" t="s">
        <v>351</v>
      </c>
      <c r="OAF7579" s="1482" t="s">
        <v>12</v>
      </c>
      <c r="OAG7579" s="1483" t="s">
        <v>3895</v>
      </c>
      <c r="OAH7579" s="1484" t="s">
        <v>142</v>
      </c>
      <c r="OAI7579" s="1413">
        <v>43977</v>
      </c>
      <c r="OAJ7579" s="1464" t="s">
        <v>3798</v>
      </c>
      <c r="OAK7579" s="1480" t="s">
        <v>8182</v>
      </c>
      <c r="OAL7579" s="1481" t="s">
        <v>49</v>
      </c>
      <c r="OAM7579" s="1481" t="s">
        <v>351</v>
      </c>
      <c r="OAN7579" s="1482" t="s">
        <v>12</v>
      </c>
      <c r="OAO7579" s="1483" t="s">
        <v>3895</v>
      </c>
      <c r="OAP7579" s="1484" t="s">
        <v>142</v>
      </c>
      <c r="OAQ7579" s="1413">
        <v>43977</v>
      </c>
      <c r="OAR7579" s="1464" t="s">
        <v>3798</v>
      </c>
      <c r="OAS7579" s="1480" t="s">
        <v>8182</v>
      </c>
      <c r="OAT7579" s="1481" t="s">
        <v>49</v>
      </c>
      <c r="OAU7579" s="1481" t="s">
        <v>351</v>
      </c>
      <c r="OAV7579" s="1482" t="s">
        <v>12</v>
      </c>
      <c r="OAW7579" s="1483" t="s">
        <v>3895</v>
      </c>
      <c r="OAX7579" s="1484" t="s">
        <v>142</v>
      </c>
      <c r="OAY7579" s="1413">
        <v>43977</v>
      </c>
      <c r="OAZ7579" s="1464" t="s">
        <v>3798</v>
      </c>
      <c r="OBA7579" s="1480" t="s">
        <v>8182</v>
      </c>
      <c r="OBB7579" s="1481" t="s">
        <v>49</v>
      </c>
      <c r="OBC7579" s="1481" t="s">
        <v>351</v>
      </c>
      <c r="OBD7579" s="1482" t="s">
        <v>12</v>
      </c>
      <c r="OBE7579" s="1483" t="s">
        <v>3895</v>
      </c>
      <c r="OBF7579" s="1484" t="s">
        <v>142</v>
      </c>
      <c r="OBG7579" s="1413">
        <v>43977</v>
      </c>
      <c r="OBH7579" s="1464" t="s">
        <v>3798</v>
      </c>
      <c r="OBI7579" s="1480" t="s">
        <v>8182</v>
      </c>
      <c r="OBJ7579" s="1481" t="s">
        <v>49</v>
      </c>
      <c r="OBK7579" s="1481" t="s">
        <v>351</v>
      </c>
      <c r="OBL7579" s="1482" t="s">
        <v>12</v>
      </c>
      <c r="OBM7579" s="1483" t="s">
        <v>3895</v>
      </c>
      <c r="OBN7579" s="1484" t="s">
        <v>142</v>
      </c>
      <c r="OBO7579" s="1413">
        <v>43977</v>
      </c>
      <c r="OBP7579" s="1464" t="s">
        <v>3798</v>
      </c>
      <c r="OBQ7579" s="1480" t="s">
        <v>8182</v>
      </c>
      <c r="OBR7579" s="1481" t="s">
        <v>49</v>
      </c>
      <c r="OBS7579" s="1481" t="s">
        <v>351</v>
      </c>
      <c r="OBT7579" s="1482" t="s">
        <v>12</v>
      </c>
      <c r="OBU7579" s="1483" t="s">
        <v>3895</v>
      </c>
      <c r="OBV7579" s="1484" t="s">
        <v>142</v>
      </c>
      <c r="OBW7579" s="1413">
        <v>43977</v>
      </c>
      <c r="OBX7579" s="1464" t="s">
        <v>3798</v>
      </c>
      <c r="OBY7579" s="1480" t="s">
        <v>8182</v>
      </c>
      <c r="OBZ7579" s="1481" t="s">
        <v>49</v>
      </c>
      <c r="OCA7579" s="1481" t="s">
        <v>351</v>
      </c>
      <c r="OCB7579" s="1482" t="s">
        <v>12</v>
      </c>
      <c r="OCC7579" s="1483" t="s">
        <v>3895</v>
      </c>
      <c r="OCD7579" s="1484" t="s">
        <v>142</v>
      </c>
      <c r="OCE7579" s="1413">
        <v>43977</v>
      </c>
      <c r="OCF7579" s="1464" t="s">
        <v>3798</v>
      </c>
      <c r="OCG7579" s="1480" t="s">
        <v>8182</v>
      </c>
      <c r="OCH7579" s="1481" t="s">
        <v>49</v>
      </c>
      <c r="OCI7579" s="1481" t="s">
        <v>351</v>
      </c>
      <c r="OCJ7579" s="1482" t="s">
        <v>12</v>
      </c>
      <c r="OCK7579" s="1483" t="s">
        <v>3895</v>
      </c>
      <c r="OCL7579" s="1484" t="s">
        <v>142</v>
      </c>
      <c r="OCM7579" s="1413">
        <v>43977</v>
      </c>
      <c r="OCN7579" s="1464" t="s">
        <v>3798</v>
      </c>
      <c r="OCO7579" s="1480" t="s">
        <v>8182</v>
      </c>
      <c r="OCP7579" s="1481" t="s">
        <v>49</v>
      </c>
      <c r="OCQ7579" s="1481" t="s">
        <v>351</v>
      </c>
      <c r="OCR7579" s="1482" t="s">
        <v>12</v>
      </c>
      <c r="OCS7579" s="1483" t="s">
        <v>3895</v>
      </c>
      <c r="OCT7579" s="1484" t="s">
        <v>142</v>
      </c>
      <c r="OCU7579" s="1413">
        <v>43977</v>
      </c>
      <c r="OCV7579" s="1464" t="s">
        <v>3798</v>
      </c>
      <c r="OCW7579" s="1480" t="s">
        <v>8182</v>
      </c>
      <c r="OCX7579" s="1481" t="s">
        <v>49</v>
      </c>
      <c r="OCY7579" s="1481" t="s">
        <v>351</v>
      </c>
      <c r="OCZ7579" s="1482" t="s">
        <v>12</v>
      </c>
      <c r="ODA7579" s="1483" t="s">
        <v>3895</v>
      </c>
      <c r="ODB7579" s="1484" t="s">
        <v>142</v>
      </c>
      <c r="ODC7579" s="1413">
        <v>43977</v>
      </c>
      <c r="ODD7579" s="1464" t="s">
        <v>3798</v>
      </c>
      <c r="ODE7579" s="1480" t="s">
        <v>8182</v>
      </c>
      <c r="ODF7579" s="1481" t="s">
        <v>49</v>
      </c>
      <c r="ODG7579" s="1481" t="s">
        <v>351</v>
      </c>
      <c r="ODH7579" s="1482" t="s">
        <v>12</v>
      </c>
      <c r="ODI7579" s="1483" t="s">
        <v>3895</v>
      </c>
      <c r="ODJ7579" s="1484" t="s">
        <v>142</v>
      </c>
      <c r="ODK7579" s="1413">
        <v>43977</v>
      </c>
      <c r="ODL7579" s="1464" t="s">
        <v>3798</v>
      </c>
      <c r="ODM7579" s="1480" t="s">
        <v>8182</v>
      </c>
      <c r="ODN7579" s="1481" t="s">
        <v>49</v>
      </c>
      <c r="ODO7579" s="1481" t="s">
        <v>351</v>
      </c>
      <c r="ODP7579" s="1482" t="s">
        <v>12</v>
      </c>
      <c r="ODQ7579" s="1483" t="s">
        <v>3895</v>
      </c>
      <c r="ODR7579" s="1484" t="s">
        <v>142</v>
      </c>
      <c r="ODS7579" s="1413">
        <v>43977</v>
      </c>
      <c r="ODT7579" s="1464" t="s">
        <v>3798</v>
      </c>
      <c r="ODU7579" s="1480" t="s">
        <v>8182</v>
      </c>
      <c r="ODV7579" s="1481" t="s">
        <v>49</v>
      </c>
      <c r="ODW7579" s="1481" t="s">
        <v>351</v>
      </c>
      <c r="ODX7579" s="1482" t="s">
        <v>12</v>
      </c>
      <c r="ODY7579" s="1483" t="s">
        <v>3895</v>
      </c>
      <c r="ODZ7579" s="1484" t="s">
        <v>142</v>
      </c>
      <c r="OEA7579" s="1413">
        <v>43977</v>
      </c>
      <c r="OEB7579" s="1464" t="s">
        <v>3798</v>
      </c>
      <c r="OEC7579" s="1480" t="s">
        <v>8182</v>
      </c>
      <c r="OED7579" s="1481" t="s">
        <v>49</v>
      </c>
      <c r="OEE7579" s="1481" t="s">
        <v>351</v>
      </c>
      <c r="OEF7579" s="1482" t="s">
        <v>12</v>
      </c>
      <c r="OEG7579" s="1483" t="s">
        <v>3895</v>
      </c>
      <c r="OEH7579" s="1484" t="s">
        <v>142</v>
      </c>
      <c r="OEI7579" s="1413">
        <v>43977</v>
      </c>
      <c r="OEJ7579" s="1464" t="s">
        <v>3798</v>
      </c>
      <c r="OEK7579" s="1480" t="s">
        <v>8182</v>
      </c>
      <c r="OEL7579" s="1481" t="s">
        <v>49</v>
      </c>
      <c r="OEM7579" s="1481" t="s">
        <v>351</v>
      </c>
      <c r="OEN7579" s="1482" t="s">
        <v>12</v>
      </c>
      <c r="OEO7579" s="1483" t="s">
        <v>3895</v>
      </c>
      <c r="OEP7579" s="1484" t="s">
        <v>142</v>
      </c>
      <c r="OEQ7579" s="1413">
        <v>43977</v>
      </c>
      <c r="OER7579" s="1464" t="s">
        <v>3798</v>
      </c>
      <c r="OES7579" s="1480" t="s">
        <v>8182</v>
      </c>
      <c r="OET7579" s="1481" t="s">
        <v>49</v>
      </c>
      <c r="OEU7579" s="1481" t="s">
        <v>351</v>
      </c>
      <c r="OEV7579" s="1482" t="s">
        <v>12</v>
      </c>
      <c r="OEW7579" s="1483" t="s">
        <v>3895</v>
      </c>
      <c r="OEX7579" s="1484" t="s">
        <v>142</v>
      </c>
      <c r="OEY7579" s="1413">
        <v>43977</v>
      </c>
      <c r="OEZ7579" s="1464" t="s">
        <v>3798</v>
      </c>
      <c r="OFA7579" s="1480" t="s">
        <v>8182</v>
      </c>
      <c r="OFB7579" s="1481" t="s">
        <v>49</v>
      </c>
      <c r="OFC7579" s="1481" t="s">
        <v>351</v>
      </c>
      <c r="OFD7579" s="1482" t="s">
        <v>12</v>
      </c>
      <c r="OFE7579" s="1483" t="s">
        <v>3895</v>
      </c>
      <c r="OFF7579" s="1484" t="s">
        <v>142</v>
      </c>
      <c r="OFG7579" s="1413">
        <v>43977</v>
      </c>
      <c r="OFH7579" s="1464" t="s">
        <v>3798</v>
      </c>
      <c r="OFI7579" s="1480" t="s">
        <v>8182</v>
      </c>
      <c r="OFJ7579" s="1481" t="s">
        <v>49</v>
      </c>
      <c r="OFK7579" s="1481" t="s">
        <v>351</v>
      </c>
      <c r="OFL7579" s="1482" t="s">
        <v>12</v>
      </c>
      <c r="OFM7579" s="1483" t="s">
        <v>3895</v>
      </c>
      <c r="OFN7579" s="1484" t="s">
        <v>142</v>
      </c>
      <c r="OFO7579" s="1413">
        <v>43977</v>
      </c>
      <c r="OFP7579" s="1464" t="s">
        <v>3798</v>
      </c>
      <c r="OFQ7579" s="1480" t="s">
        <v>8182</v>
      </c>
      <c r="OFR7579" s="1481" t="s">
        <v>49</v>
      </c>
      <c r="OFS7579" s="1481" t="s">
        <v>351</v>
      </c>
      <c r="OFT7579" s="1482" t="s">
        <v>12</v>
      </c>
      <c r="OFU7579" s="1483" t="s">
        <v>3895</v>
      </c>
      <c r="OFV7579" s="1484" t="s">
        <v>142</v>
      </c>
      <c r="OFW7579" s="1413">
        <v>43977</v>
      </c>
      <c r="OFX7579" s="1464" t="s">
        <v>3798</v>
      </c>
      <c r="OFY7579" s="1480" t="s">
        <v>8182</v>
      </c>
      <c r="OFZ7579" s="1481" t="s">
        <v>49</v>
      </c>
      <c r="OGA7579" s="1481" t="s">
        <v>351</v>
      </c>
      <c r="OGB7579" s="1482" t="s">
        <v>12</v>
      </c>
      <c r="OGC7579" s="1483" t="s">
        <v>3895</v>
      </c>
      <c r="OGD7579" s="1484" t="s">
        <v>142</v>
      </c>
      <c r="OGE7579" s="1413">
        <v>43977</v>
      </c>
      <c r="OGF7579" s="1464" t="s">
        <v>3798</v>
      </c>
      <c r="OGG7579" s="1480" t="s">
        <v>8182</v>
      </c>
      <c r="OGH7579" s="1481" t="s">
        <v>49</v>
      </c>
      <c r="OGI7579" s="1481" t="s">
        <v>351</v>
      </c>
      <c r="OGJ7579" s="1482" t="s">
        <v>12</v>
      </c>
      <c r="OGK7579" s="1483" t="s">
        <v>3895</v>
      </c>
      <c r="OGL7579" s="1484" t="s">
        <v>142</v>
      </c>
      <c r="OGM7579" s="1413">
        <v>43977</v>
      </c>
      <c r="OGN7579" s="1464" t="s">
        <v>3798</v>
      </c>
      <c r="OGO7579" s="1480" t="s">
        <v>8182</v>
      </c>
      <c r="OGP7579" s="1481" t="s">
        <v>49</v>
      </c>
      <c r="OGQ7579" s="1481" t="s">
        <v>351</v>
      </c>
      <c r="OGR7579" s="1482" t="s">
        <v>12</v>
      </c>
      <c r="OGS7579" s="1483" t="s">
        <v>3895</v>
      </c>
      <c r="OGT7579" s="1484" t="s">
        <v>142</v>
      </c>
      <c r="OGU7579" s="1413">
        <v>43977</v>
      </c>
      <c r="OGV7579" s="1464" t="s">
        <v>3798</v>
      </c>
      <c r="OGW7579" s="1480" t="s">
        <v>8182</v>
      </c>
      <c r="OGX7579" s="1481" t="s">
        <v>49</v>
      </c>
      <c r="OGY7579" s="1481" t="s">
        <v>351</v>
      </c>
      <c r="OGZ7579" s="1482" t="s">
        <v>12</v>
      </c>
      <c r="OHA7579" s="1483" t="s">
        <v>3895</v>
      </c>
      <c r="OHB7579" s="1484" t="s">
        <v>142</v>
      </c>
      <c r="OHC7579" s="1413">
        <v>43977</v>
      </c>
      <c r="OHD7579" s="1464" t="s">
        <v>3798</v>
      </c>
      <c r="OHE7579" s="1480" t="s">
        <v>8182</v>
      </c>
      <c r="OHF7579" s="1481" t="s">
        <v>49</v>
      </c>
      <c r="OHG7579" s="1481" t="s">
        <v>351</v>
      </c>
      <c r="OHH7579" s="1482" t="s">
        <v>12</v>
      </c>
      <c r="OHI7579" s="1483" t="s">
        <v>3895</v>
      </c>
      <c r="OHJ7579" s="1484" t="s">
        <v>142</v>
      </c>
      <c r="OHK7579" s="1413">
        <v>43977</v>
      </c>
      <c r="OHL7579" s="1464" t="s">
        <v>3798</v>
      </c>
      <c r="OHM7579" s="1480" t="s">
        <v>8182</v>
      </c>
      <c r="OHN7579" s="1481" t="s">
        <v>49</v>
      </c>
      <c r="OHO7579" s="1481" t="s">
        <v>351</v>
      </c>
      <c r="OHP7579" s="1482" t="s">
        <v>12</v>
      </c>
      <c r="OHQ7579" s="1483" t="s">
        <v>3895</v>
      </c>
      <c r="OHR7579" s="1484" t="s">
        <v>142</v>
      </c>
      <c r="OHS7579" s="1413">
        <v>43977</v>
      </c>
      <c r="OHT7579" s="1464" t="s">
        <v>3798</v>
      </c>
      <c r="OHU7579" s="1480" t="s">
        <v>8182</v>
      </c>
      <c r="OHV7579" s="1481" t="s">
        <v>49</v>
      </c>
      <c r="OHW7579" s="1481" t="s">
        <v>351</v>
      </c>
      <c r="OHX7579" s="1482" t="s">
        <v>12</v>
      </c>
      <c r="OHY7579" s="1483" t="s">
        <v>3895</v>
      </c>
      <c r="OHZ7579" s="1484" t="s">
        <v>142</v>
      </c>
      <c r="OIA7579" s="1413">
        <v>43977</v>
      </c>
      <c r="OIB7579" s="1464" t="s">
        <v>3798</v>
      </c>
      <c r="OIC7579" s="1480" t="s">
        <v>8182</v>
      </c>
      <c r="OID7579" s="1481" t="s">
        <v>49</v>
      </c>
      <c r="OIE7579" s="1481" t="s">
        <v>351</v>
      </c>
      <c r="OIF7579" s="1482" t="s">
        <v>12</v>
      </c>
      <c r="OIG7579" s="1483" t="s">
        <v>3895</v>
      </c>
      <c r="OIH7579" s="1484" t="s">
        <v>142</v>
      </c>
      <c r="OII7579" s="1413">
        <v>43977</v>
      </c>
      <c r="OIJ7579" s="1464" t="s">
        <v>3798</v>
      </c>
      <c r="OIK7579" s="1480" t="s">
        <v>8182</v>
      </c>
      <c r="OIL7579" s="1481" t="s">
        <v>49</v>
      </c>
      <c r="OIM7579" s="1481" t="s">
        <v>351</v>
      </c>
      <c r="OIN7579" s="1482" t="s">
        <v>12</v>
      </c>
      <c r="OIO7579" s="1483" t="s">
        <v>3895</v>
      </c>
      <c r="OIP7579" s="1484" t="s">
        <v>142</v>
      </c>
      <c r="OIQ7579" s="1413">
        <v>43977</v>
      </c>
      <c r="OIR7579" s="1464" t="s">
        <v>3798</v>
      </c>
      <c r="OIS7579" s="1480" t="s">
        <v>8182</v>
      </c>
      <c r="OIT7579" s="1481" t="s">
        <v>49</v>
      </c>
      <c r="OIU7579" s="1481" t="s">
        <v>351</v>
      </c>
      <c r="OIV7579" s="1482" t="s">
        <v>12</v>
      </c>
      <c r="OIW7579" s="1483" t="s">
        <v>3895</v>
      </c>
      <c r="OIX7579" s="1484" t="s">
        <v>142</v>
      </c>
      <c r="OIY7579" s="1413">
        <v>43977</v>
      </c>
      <c r="OIZ7579" s="1464" t="s">
        <v>3798</v>
      </c>
      <c r="OJA7579" s="1480" t="s">
        <v>8182</v>
      </c>
      <c r="OJB7579" s="1481" t="s">
        <v>49</v>
      </c>
      <c r="OJC7579" s="1481" t="s">
        <v>351</v>
      </c>
      <c r="OJD7579" s="1482" t="s">
        <v>12</v>
      </c>
      <c r="OJE7579" s="1483" t="s">
        <v>3895</v>
      </c>
      <c r="OJF7579" s="1484" t="s">
        <v>142</v>
      </c>
      <c r="OJG7579" s="1413">
        <v>43977</v>
      </c>
      <c r="OJH7579" s="1464" t="s">
        <v>3798</v>
      </c>
      <c r="OJI7579" s="1480" t="s">
        <v>8182</v>
      </c>
      <c r="OJJ7579" s="1481" t="s">
        <v>49</v>
      </c>
      <c r="OJK7579" s="1481" t="s">
        <v>351</v>
      </c>
      <c r="OJL7579" s="1482" t="s">
        <v>12</v>
      </c>
      <c r="OJM7579" s="1483" t="s">
        <v>3895</v>
      </c>
      <c r="OJN7579" s="1484" t="s">
        <v>142</v>
      </c>
      <c r="OJO7579" s="1413">
        <v>43977</v>
      </c>
      <c r="OJP7579" s="1464" t="s">
        <v>3798</v>
      </c>
      <c r="OJQ7579" s="1480" t="s">
        <v>8182</v>
      </c>
      <c r="OJR7579" s="1481" t="s">
        <v>49</v>
      </c>
      <c r="OJS7579" s="1481" t="s">
        <v>351</v>
      </c>
      <c r="OJT7579" s="1482" t="s">
        <v>12</v>
      </c>
      <c r="OJU7579" s="1483" t="s">
        <v>3895</v>
      </c>
      <c r="OJV7579" s="1484" t="s">
        <v>142</v>
      </c>
      <c r="OJW7579" s="1413">
        <v>43977</v>
      </c>
      <c r="OJX7579" s="1464" t="s">
        <v>3798</v>
      </c>
      <c r="OJY7579" s="1480" t="s">
        <v>8182</v>
      </c>
      <c r="OJZ7579" s="1481" t="s">
        <v>49</v>
      </c>
      <c r="OKA7579" s="1481" t="s">
        <v>351</v>
      </c>
      <c r="OKB7579" s="1482" t="s">
        <v>12</v>
      </c>
      <c r="OKC7579" s="1483" t="s">
        <v>3895</v>
      </c>
      <c r="OKD7579" s="1484" t="s">
        <v>142</v>
      </c>
      <c r="OKE7579" s="1413">
        <v>43977</v>
      </c>
      <c r="OKF7579" s="1464" t="s">
        <v>3798</v>
      </c>
      <c r="OKG7579" s="1480" t="s">
        <v>8182</v>
      </c>
      <c r="OKH7579" s="1481" t="s">
        <v>49</v>
      </c>
      <c r="OKI7579" s="1481" t="s">
        <v>351</v>
      </c>
      <c r="OKJ7579" s="1482" t="s">
        <v>12</v>
      </c>
      <c r="OKK7579" s="1483" t="s">
        <v>3895</v>
      </c>
      <c r="OKL7579" s="1484" t="s">
        <v>142</v>
      </c>
      <c r="OKM7579" s="1413">
        <v>43977</v>
      </c>
      <c r="OKN7579" s="1464" t="s">
        <v>3798</v>
      </c>
      <c r="OKO7579" s="1480" t="s">
        <v>8182</v>
      </c>
      <c r="OKP7579" s="1481" t="s">
        <v>49</v>
      </c>
      <c r="OKQ7579" s="1481" t="s">
        <v>351</v>
      </c>
      <c r="OKR7579" s="1482" t="s">
        <v>12</v>
      </c>
      <c r="OKS7579" s="1483" t="s">
        <v>3895</v>
      </c>
      <c r="OKT7579" s="1484" t="s">
        <v>142</v>
      </c>
      <c r="OKU7579" s="1413">
        <v>43977</v>
      </c>
      <c r="OKV7579" s="1464" t="s">
        <v>3798</v>
      </c>
      <c r="OKW7579" s="1480" t="s">
        <v>8182</v>
      </c>
      <c r="OKX7579" s="1481" t="s">
        <v>49</v>
      </c>
      <c r="OKY7579" s="1481" t="s">
        <v>351</v>
      </c>
      <c r="OKZ7579" s="1482" t="s">
        <v>12</v>
      </c>
      <c r="OLA7579" s="1483" t="s">
        <v>3895</v>
      </c>
      <c r="OLB7579" s="1484" t="s">
        <v>142</v>
      </c>
      <c r="OLC7579" s="1413">
        <v>43977</v>
      </c>
      <c r="OLD7579" s="1464" t="s">
        <v>3798</v>
      </c>
      <c r="OLE7579" s="1480" t="s">
        <v>8182</v>
      </c>
      <c r="OLF7579" s="1481" t="s">
        <v>49</v>
      </c>
      <c r="OLG7579" s="1481" t="s">
        <v>351</v>
      </c>
      <c r="OLH7579" s="1482" t="s">
        <v>12</v>
      </c>
      <c r="OLI7579" s="1483" t="s">
        <v>3895</v>
      </c>
      <c r="OLJ7579" s="1484" t="s">
        <v>142</v>
      </c>
      <c r="OLK7579" s="1413">
        <v>43977</v>
      </c>
      <c r="OLL7579" s="1464" t="s">
        <v>3798</v>
      </c>
      <c r="OLM7579" s="1480" t="s">
        <v>8182</v>
      </c>
      <c r="OLN7579" s="1481" t="s">
        <v>49</v>
      </c>
      <c r="OLO7579" s="1481" t="s">
        <v>351</v>
      </c>
      <c r="OLP7579" s="1482" t="s">
        <v>12</v>
      </c>
      <c r="OLQ7579" s="1483" t="s">
        <v>3895</v>
      </c>
      <c r="OLR7579" s="1484" t="s">
        <v>142</v>
      </c>
      <c r="OLS7579" s="1413">
        <v>43977</v>
      </c>
      <c r="OLT7579" s="1464" t="s">
        <v>3798</v>
      </c>
      <c r="OLU7579" s="1480" t="s">
        <v>8182</v>
      </c>
      <c r="OLV7579" s="1481" t="s">
        <v>49</v>
      </c>
      <c r="OLW7579" s="1481" t="s">
        <v>351</v>
      </c>
      <c r="OLX7579" s="1482" t="s">
        <v>12</v>
      </c>
      <c r="OLY7579" s="1483" t="s">
        <v>3895</v>
      </c>
      <c r="OLZ7579" s="1484" t="s">
        <v>142</v>
      </c>
      <c r="OMA7579" s="1413">
        <v>43977</v>
      </c>
      <c r="OMB7579" s="1464" t="s">
        <v>3798</v>
      </c>
      <c r="OMC7579" s="1480" t="s">
        <v>8182</v>
      </c>
      <c r="OMD7579" s="1481" t="s">
        <v>49</v>
      </c>
      <c r="OME7579" s="1481" t="s">
        <v>351</v>
      </c>
      <c r="OMF7579" s="1482" t="s">
        <v>12</v>
      </c>
      <c r="OMG7579" s="1483" t="s">
        <v>3895</v>
      </c>
      <c r="OMH7579" s="1484" t="s">
        <v>142</v>
      </c>
      <c r="OMI7579" s="1413">
        <v>43977</v>
      </c>
      <c r="OMJ7579" s="1464" t="s">
        <v>3798</v>
      </c>
      <c r="OMK7579" s="1480" t="s">
        <v>8182</v>
      </c>
      <c r="OML7579" s="1481" t="s">
        <v>49</v>
      </c>
      <c r="OMM7579" s="1481" t="s">
        <v>351</v>
      </c>
      <c r="OMN7579" s="1482" t="s">
        <v>12</v>
      </c>
      <c r="OMO7579" s="1483" t="s">
        <v>3895</v>
      </c>
      <c r="OMP7579" s="1484" t="s">
        <v>142</v>
      </c>
      <c r="OMQ7579" s="1413">
        <v>43977</v>
      </c>
      <c r="OMR7579" s="1464" t="s">
        <v>3798</v>
      </c>
      <c r="OMS7579" s="1480" t="s">
        <v>8182</v>
      </c>
      <c r="OMT7579" s="1481" t="s">
        <v>49</v>
      </c>
      <c r="OMU7579" s="1481" t="s">
        <v>351</v>
      </c>
      <c r="OMV7579" s="1482" t="s">
        <v>12</v>
      </c>
      <c r="OMW7579" s="1483" t="s">
        <v>3895</v>
      </c>
      <c r="OMX7579" s="1484" t="s">
        <v>142</v>
      </c>
      <c r="OMY7579" s="1413">
        <v>43977</v>
      </c>
      <c r="OMZ7579" s="1464" t="s">
        <v>3798</v>
      </c>
      <c r="ONA7579" s="1480" t="s">
        <v>8182</v>
      </c>
      <c r="ONB7579" s="1481" t="s">
        <v>49</v>
      </c>
      <c r="ONC7579" s="1481" t="s">
        <v>351</v>
      </c>
      <c r="OND7579" s="1482" t="s">
        <v>12</v>
      </c>
      <c r="ONE7579" s="1483" t="s">
        <v>3895</v>
      </c>
      <c r="ONF7579" s="1484" t="s">
        <v>142</v>
      </c>
      <c r="ONG7579" s="1413">
        <v>43977</v>
      </c>
      <c r="ONH7579" s="1464" t="s">
        <v>3798</v>
      </c>
      <c r="ONI7579" s="1480" t="s">
        <v>8182</v>
      </c>
      <c r="ONJ7579" s="1481" t="s">
        <v>49</v>
      </c>
      <c r="ONK7579" s="1481" t="s">
        <v>351</v>
      </c>
      <c r="ONL7579" s="1482" t="s">
        <v>12</v>
      </c>
      <c r="ONM7579" s="1483" t="s">
        <v>3895</v>
      </c>
      <c r="ONN7579" s="1484" t="s">
        <v>142</v>
      </c>
      <c r="ONO7579" s="1413">
        <v>43977</v>
      </c>
      <c r="ONP7579" s="1464" t="s">
        <v>3798</v>
      </c>
      <c r="ONQ7579" s="1480" t="s">
        <v>8182</v>
      </c>
      <c r="ONR7579" s="1481" t="s">
        <v>49</v>
      </c>
      <c r="ONS7579" s="1481" t="s">
        <v>351</v>
      </c>
      <c r="ONT7579" s="1482" t="s">
        <v>12</v>
      </c>
      <c r="ONU7579" s="1483" t="s">
        <v>3895</v>
      </c>
      <c r="ONV7579" s="1484" t="s">
        <v>142</v>
      </c>
      <c r="ONW7579" s="1413">
        <v>43977</v>
      </c>
      <c r="ONX7579" s="1464" t="s">
        <v>3798</v>
      </c>
      <c r="ONY7579" s="1480" t="s">
        <v>8182</v>
      </c>
      <c r="ONZ7579" s="1481" t="s">
        <v>49</v>
      </c>
      <c r="OOA7579" s="1481" t="s">
        <v>351</v>
      </c>
      <c r="OOB7579" s="1482" t="s">
        <v>12</v>
      </c>
      <c r="OOC7579" s="1483" t="s">
        <v>3895</v>
      </c>
      <c r="OOD7579" s="1484" t="s">
        <v>142</v>
      </c>
      <c r="OOE7579" s="1413">
        <v>43977</v>
      </c>
      <c r="OOF7579" s="1464" t="s">
        <v>3798</v>
      </c>
      <c r="OOG7579" s="1480" t="s">
        <v>8182</v>
      </c>
      <c r="OOH7579" s="1481" t="s">
        <v>49</v>
      </c>
      <c r="OOI7579" s="1481" t="s">
        <v>351</v>
      </c>
      <c r="OOJ7579" s="1482" t="s">
        <v>12</v>
      </c>
      <c r="OOK7579" s="1483" t="s">
        <v>3895</v>
      </c>
      <c r="OOL7579" s="1484" t="s">
        <v>142</v>
      </c>
      <c r="OOM7579" s="1413">
        <v>43977</v>
      </c>
      <c r="OON7579" s="1464" t="s">
        <v>3798</v>
      </c>
      <c r="OOO7579" s="1480" t="s">
        <v>8182</v>
      </c>
      <c r="OOP7579" s="1481" t="s">
        <v>49</v>
      </c>
      <c r="OOQ7579" s="1481" t="s">
        <v>351</v>
      </c>
      <c r="OOR7579" s="1482" t="s">
        <v>12</v>
      </c>
      <c r="OOS7579" s="1483" t="s">
        <v>3895</v>
      </c>
      <c r="OOT7579" s="1484" t="s">
        <v>142</v>
      </c>
      <c r="OOU7579" s="1413">
        <v>43977</v>
      </c>
      <c r="OOV7579" s="1464" t="s">
        <v>3798</v>
      </c>
      <c r="OOW7579" s="1480" t="s">
        <v>8182</v>
      </c>
      <c r="OOX7579" s="1481" t="s">
        <v>49</v>
      </c>
      <c r="OOY7579" s="1481" t="s">
        <v>351</v>
      </c>
      <c r="OOZ7579" s="1482" t="s">
        <v>12</v>
      </c>
      <c r="OPA7579" s="1483" t="s">
        <v>3895</v>
      </c>
      <c r="OPB7579" s="1484" t="s">
        <v>142</v>
      </c>
      <c r="OPC7579" s="1413">
        <v>43977</v>
      </c>
      <c r="OPD7579" s="1464" t="s">
        <v>3798</v>
      </c>
      <c r="OPE7579" s="1480" t="s">
        <v>8182</v>
      </c>
      <c r="OPF7579" s="1481" t="s">
        <v>49</v>
      </c>
      <c r="OPG7579" s="1481" t="s">
        <v>351</v>
      </c>
      <c r="OPH7579" s="1482" t="s">
        <v>12</v>
      </c>
      <c r="OPI7579" s="1483" t="s">
        <v>3895</v>
      </c>
      <c r="OPJ7579" s="1484" t="s">
        <v>142</v>
      </c>
      <c r="OPK7579" s="1413">
        <v>43977</v>
      </c>
      <c r="OPL7579" s="1464" t="s">
        <v>3798</v>
      </c>
      <c r="OPM7579" s="1480" t="s">
        <v>8182</v>
      </c>
      <c r="OPN7579" s="1481" t="s">
        <v>49</v>
      </c>
      <c r="OPO7579" s="1481" t="s">
        <v>351</v>
      </c>
      <c r="OPP7579" s="1482" t="s">
        <v>12</v>
      </c>
      <c r="OPQ7579" s="1483" t="s">
        <v>3895</v>
      </c>
      <c r="OPR7579" s="1484" t="s">
        <v>142</v>
      </c>
      <c r="OPS7579" s="1413">
        <v>43977</v>
      </c>
      <c r="OPT7579" s="1464" t="s">
        <v>3798</v>
      </c>
      <c r="OPU7579" s="1480" t="s">
        <v>8182</v>
      </c>
      <c r="OPV7579" s="1481" t="s">
        <v>49</v>
      </c>
      <c r="OPW7579" s="1481" t="s">
        <v>351</v>
      </c>
      <c r="OPX7579" s="1482" t="s">
        <v>12</v>
      </c>
      <c r="OPY7579" s="1483" t="s">
        <v>3895</v>
      </c>
      <c r="OPZ7579" s="1484" t="s">
        <v>142</v>
      </c>
      <c r="OQA7579" s="1413">
        <v>43977</v>
      </c>
      <c r="OQB7579" s="1464" t="s">
        <v>3798</v>
      </c>
      <c r="OQC7579" s="1480" t="s">
        <v>8182</v>
      </c>
      <c r="OQD7579" s="1481" t="s">
        <v>49</v>
      </c>
      <c r="OQE7579" s="1481" t="s">
        <v>351</v>
      </c>
      <c r="OQF7579" s="1482" t="s">
        <v>12</v>
      </c>
      <c r="OQG7579" s="1483" t="s">
        <v>3895</v>
      </c>
      <c r="OQH7579" s="1484" t="s">
        <v>142</v>
      </c>
      <c r="OQI7579" s="1413">
        <v>43977</v>
      </c>
      <c r="OQJ7579" s="1464" t="s">
        <v>3798</v>
      </c>
      <c r="OQK7579" s="1480" t="s">
        <v>8182</v>
      </c>
      <c r="OQL7579" s="1481" t="s">
        <v>49</v>
      </c>
      <c r="OQM7579" s="1481" t="s">
        <v>351</v>
      </c>
      <c r="OQN7579" s="1482" t="s">
        <v>12</v>
      </c>
      <c r="OQO7579" s="1483" t="s">
        <v>3895</v>
      </c>
      <c r="OQP7579" s="1484" t="s">
        <v>142</v>
      </c>
      <c r="OQQ7579" s="1413">
        <v>43977</v>
      </c>
      <c r="OQR7579" s="1464" t="s">
        <v>3798</v>
      </c>
      <c r="OQS7579" s="1480" t="s">
        <v>8182</v>
      </c>
      <c r="OQT7579" s="1481" t="s">
        <v>49</v>
      </c>
      <c r="OQU7579" s="1481" t="s">
        <v>351</v>
      </c>
      <c r="OQV7579" s="1482" t="s">
        <v>12</v>
      </c>
      <c r="OQW7579" s="1483" t="s">
        <v>3895</v>
      </c>
      <c r="OQX7579" s="1484" t="s">
        <v>142</v>
      </c>
      <c r="OQY7579" s="1413">
        <v>43977</v>
      </c>
      <c r="OQZ7579" s="1464" t="s">
        <v>3798</v>
      </c>
      <c r="ORA7579" s="1480" t="s">
        <v>8182</v>
      </c>
      <c r="ORB7579" s="1481" t="s">
        <v>49</v>
      </c>
      <c r="ORC7579" s="1481" t="s">
        <v>351</v>
      </c>
      <c r="ORD7579" s="1482" t="s">
        <v>12</v>
      </c>
      <c r="ORE7579" s="1483" t="s">
        <v>3895</v>
      </c>
      <c r="ORF7579" s="1484" t="s">
        <v>142</v>
      </c>
      <c r="ORG7579" s="1413">
        <v>43977</v>
      </c>
      <c r="ORH7579" s="1464" t="s">
        <v>3798</v>
      </c>
      <c r="ORI7579" s="1480" t="s">
        <v>8182</v>
      </c>
      <c r="ORJ7579" s="1481" t="s">
        <v>49</v>
      </c>
      <c r="ORK7579" s="1481" t="s">
        <v>351</v>
      </c>
      <c r="ORL7579" s="1482" t="s">
        <v>12</v>
      </c>
      <c r="ORM7579" s="1483" t="s">
        <v>3895</v>
      </c>
      <c r="ORN7579" s="1484" t="s">
        <v>142</v>
      </c>
      <c r="ORO7579" s="1413">
        <v>43977</v>
      </c>
      <c r="ORP7579" s="1464" t="s">
        <v>3798</v>
      </c>
      <c r="ORQ7579" s="1480" t="s">
        <v>8182</v>
      </c>
      <c r="ORR7579" s="1481" t="s">
        <v>49</v>
      </c>
      <c r="ORS7579" s="1481" t="s">
        <v>351</v>
      </c>
      <c r="ORT7579" s="1482" t="s">
        <v>12</v>
      </c>
      <c r="ORU7579" s="1483" t="s">
        <v>3895</v>
      </c>
      <c r="ORV7579" s="1484" t="s">
        <v>142</v>
      </c>
      <c r="ORW7579" s="1413">
        <v>43977</v>
      </c>
      <c r="ORX7579" s="1464" t="s">
        <v>3798</v>
      </c>
      <c r="ORY7579" s="1480" t="s">
        <v>8182</v>
      </c>
      <c r="ORZ7579" s="1481" t="s">
        <v>49</v>
      </c>
      <c r="OSA7579" s="1481" t="s">
        <v>351</v>
      </c>
      <c r="OSB7579" s="1482" t="s">
        <v>12</v>
      </c>
      <c r="OSC7579" s="1483" t="s">
        <v>3895</v>
      </c>
      <c r="OSD7579" s="1484" t="s">
        <v>142</v>
      </c>
      <c r="OSE7579" s="1413">
        <v>43977</v>
      </c>
      <c r="OSF7579" s="1464" t="s">
        <v>3798</v>
      </c>
      <c r="OSG7579" s="1480" t="s">
        <v>8182</v>
      </c>
      <c r="OSH7579" s="1481" t="s">
        <v>49</v>
      </c>
      <c r="OSI7579" s="1481" t="s">
        <v>351</v>
      </c>
      <c r="OSJ7579" s="1482" t="s">
        <v>12</v>
      </c>
      <c r="OSK7579" s="1483" t="s">
        <v>3895</v>
      </c>
      <c r="OSL7579" s="1484" t="s">
        <v>142</v>
      </c>
      <c r="OSM7579" s="1413">
        <v>43977</v>
      </c>
      <c r="OSN7579" s="1464" t="s">
        <v>3798</v>
      </c>
      <c r="OSO7579" s="1480" t="s">
        <v>8182</v>
      </c>
      <c r="OSP7579" s="1481" t="s">
        <v>49</v>
      </c>
      <c r="OSQ7579" s="1481" t="s">
        <v>351</v>
      </c>
      <c r="OSR7579" s="1482" t="s">
        <v>12</v>
      </c>
      <c r="OSS7579" s="1483" t="s">
        <v>3895</v>
      </c>
      <c r="OST7579" s="1484" t="s">
        <v>142</v>
      </c>
      <c r="OSU7579" s="1413">
        <v>43977</v>
      </c>
      <c r="OSV7579" s="1464" t="s">
        <v>3798</v>
      </c>
      <c r="OSW7579" s="1480" t="s">
        <v>8182</v>
      </c>
      <c r="OSX7579" s="1481" t="s">
        <v>49</v>
      </c>
      <c r="OSY7579" s="1481" t="s">
        <v>351</v>
      </c>
      <c r="OSZ7579" s="1482" t="s">
        <v>12</v>
      </c>
      <c r="OTA7579" s="1483" t="s">
        <v>3895</v>
      </c>
      <c r="OTB7579" s="1484" t="s">
        <v>142</v>
      </c>
      <c r="OTC7579" s="1413">
        <v>43977</v>
      </c>
      <c r="OTD7579" s="1464" t="s">
        <v>3798</v>
      </c>
      <c r="OTE7579" s="1480" t="s">
        <v>8182</v>
      </c>
      <c r="OTF7579" s="1481" t="s">
        <v>49</v>
      </c>
      <c r="OTG7579" s="1481" t="s">
        <v>351</v>
      </c>
      <c r="OTH7579" s="1482" t="s">
        <v>12</v>
      </c>
      <c r="OTI7579" s="1483" t="s">
        <v>3895</v>
      </c>
      <c r="OTJ7579" s="1484" t="s">
        <v>142</v>
      </c>
      <c r="OTK7579" s="1413">
        <v>43977</v>
      </c>
      <c r="OTL7579" s="1464" t="s">
        <v>3798</v>
      </c>
      <c r="OTM7579" s="1480" t="s">
        <v>8182</v>
      </c>
      <c r="OTN7579" s="1481" t="s">
        <v>49</v>
      </c>
      <c r="OTO7579" s="1481" t="s">
        <v>351</v>
      </c>
      <c r="OTP7579" s="1482" t="s">
        <v>12</v>
      </c>
      <c r="OTQ7579" s="1483" t="s">
        <v>3895</v>
      </c>
      <c r="OTR7579" s="1484" t="s">
        <v>142</v>
      </c>
      <c r="OTS7579" s="1413">
        <v>43977</v>
      </c>
      <c r="OTT7579" s="1464" t="s">
        <v>3798</v>
      </c>
      <c r="OTU7579" s="1480" t="s">
        <v>8182</v>
      </c>
      <c r="OTV7579" s="1481" t="s">
        <v>49</v>
      </c>
      <c r="OTW7579" s="1481" t="s">
        <v>351</v>
      </c>
      <c r="OTX7579" s="1482" t="s">
        <v>12</v>
      </c>
      <c r="OTY7579" s="1483" t="s">
        <v>3895</v>
      </c>
      <c r="OTZ7579" s="1484" t="s">
        <v>142</v>
      </c>
      <c r="OUA7579" s="1413">
        <v>43977</v>
      </c>
      <c r="OUB7579" s="1464" t="s">
        <v>3798</v>
      </c>
      <c r="OUC7579" s="1480" t="s">
        <v>8182</v>
      </c>
      <c r="OUD7579" s="1481" t="s">
        <v>49</v>
      </c>
      <c r="OUE7579" s="1481" t="s">
        <v>351</v>
      </c>
      <c r="OUF7579" s="1482" t="s">
        <v>12</v>
      </c>
      <c r="OUG7579" s="1483" t="s">
        <v>3895</v>
      </c>
      <c r="OUH7579" s="1484" t="s">
        <v>142</v>
      </c>
      <c r="OUI7579" s="1413">
        <v>43977</v>
      </c>
      <c r="OUJ7579" s="1464" t="s">
        <v>3798</v>
      </c>
      <c r="OUK7579" s="1480" t="s">
        <v>8182</v>
      </c>
      <c r="OUL7579" s="1481" t="s">
        <v>49</v>
      </c>
      <c r="OUM7579" s="1481" t="s">
        <v>351</v>
      </c>
      <c r="OUN7579" s="1482" t="s">
        <v>12</v>
      </c>
      <c r="OUO7579" s="1483" t="s">
        <v>3895</v>
      </c>
      <c r="OUP7579" s="1484" t="s">
        <v>142</v>
      </c>
      <c r="OUQ7579" s="1413">
        <v>43977</v>
      </c>
      <c r="OUR7579" s="1464" t="s">
        <v>3798</v>
      </c>
      <c r="OUS7579" s="1480" t="s">
        <v>8182</v>
      </c>
      <c r="OUT7579" s="1481" t="s">
        <v>49</v>
      </c>
      <c r="OUU7579" s="1481" t="s">
        <v>351</v>
      </c>
      <c r="OUV7579" s="1482" t="s">
        <v>12</v>
      </c>
      <c r="OUW7579" s="1483" t="s">
        <v>3895</v>
      </c>
      <c r="OUX7579" s="1484" t="s">
        <v>142</v>
      </c>
      <c r="OUY7579" s="1413">
        <v>43977</v>
      </c>
      <c r="OUZ7579" s="1464" t="s">
        <v>3798</v>
      </c>
      <c r="OVA7579" s="1480" t="s">
        <v>8182</v>
      </c>
      <c r="OVB7579" s="1481" t="s">
        <v>49</v>
      </c>
      <c r="OVC7579" s="1481" t="s">
        <v>351</v>
      </c>
      <c r="OVD7579" s="1482" t="s">
        <v>12</v>
      </c>
      <c r="OVE7579" s="1483" t="s">
        <v>3895</v>
      </c>
      <c r="OVF7579" s="1484" t="s">
        <v>142</v>
      </c>
      <c r="OVG7579" s="1413">
        <v>43977</v>
      </c>
      <c r="OVH7579" s="1464" t="s">
        <v>3798</v>
      </c>
      <c r="OVI7579" s="1480" t="s">
        <v>8182</v>
      </c>
      <c r="OVJ7579" s="1481" t="s">
        <v>49</v>
      </c>
      <c r="OVK7579" s="1481" t="s">
        <v>351</v>
      </c>
      <c r="OVL7579" s="1482" t="s">
        <v>12</v>
      </c>
      <c r="OVM7579" s="1483" t="s">
        <v>3895</v>
      </c>
      <c r="OVN7579" s="1484" t="s">
        <v>142</v>
      </c>
      <c r="OVO7579" s="1413">
        <v>43977</v>
      </c>
      <c r="OVP7579" s="1464" t="s">
        <v>3798</v>
      </c>
      <c r="OVQ7579" s="1480" t="s">
        <v>8182</v>
      </c>
      <c r="OVR7579" s="1481" t="s">
        <v>49</v>
      </c>
      <c r="OVS7579" s="1481" t="s">
        <v>351</v>
      </c>
      <c r="OVT7579" s="1482" t="s">
        <v>12</v>
      </c>
      <c r="OVU7579" s="1483" t="s">
        <v>3895</v>
      </c>
      <c r="OVV7579" s="1484" t="s">
        <v>142</v>
      </c>
      <c r="OVW7579" s="1413">
        <v>43977</v>
      </c>
      <c r="OVX7579" s="1464" t="s">
        <v>3798</v>
      </c>
      <c r="OVY7579" s="1480" t="s">
        <v>8182</v>
      </c>
      <c r="OVZ7579" s="1481" t="s">
        <v>49</v>
      </c>
      <c r="OWA7579" s="1481" t="s">
        <v>351</v>
      </c>
      <c r="OWB7579" s="1482" t="s">
        <v>12</v>
      </c>
      <c r="OWC7579" s="1483" t="s">
        <v>3895</v>
      </c>
      <c r="OWD7579" s="1484" t="s">
        <v>142</v>
      </c>
      <c r="OWE7579" s="1413">
        <v>43977</v>
      </c>
      <c r="OWF7579" s="1464" t="s">
        <v>3798</v>
      </c>
      <c r="OWG7579" s="1480" t="s">
        <v>8182</v>
      </c>
      <c r="OWH7579" s="1481" t="s">
        <v>49</v>
      </c>
      <c r="OWI7579" s="1481" t="s">
        <v>351</v>
      </c>
      <c r="OWJ7579" s="1482" t="s">
        <v>12</v>
      </c>
      <c r="OWK7579" s="1483" t="s">
        <v>3895</v>
      </c>
      <c r="OWL7579" s="1484" t="s">
        <v>142</v>
      </c>
      <c r="OWM7579" s="1413">
        <v>43977</v>
      </c>
      <c r="OWN7579" s="1464" t="s">
        <v>3798</v>
      </c>
      <c r="OWO7579" s="1480" t="s">
        <v>8182</v>
      </c>
      <c r="OWP7579" s="1481" t="s">
        <v>49</v>
      </c>
      <c r="OWQ7579" s="1481" t="s">
        <v>351</v>
      </c>
      <c r="OWR7579" s="1482" t="s">
        <v>12</v>
      </c>
      <c r="OWS7579" s="1483" t="s">
        <v>3895</v>
      </c>
      <c r="OWT7579" s="1484" t="s">
        <v>142</v>
      </c>
      <c r="OWU7579" s="1413">
        <v>43977</v>
      </c>
      <c r="OWV7579" s="1464" t="s">
        <v>3798</v>
      </c>
      <c r="OWW7579" s="1480" t="s">
        <v>8182</v>
      </c>
      <c r="OWX7579" s="1481" t="s">
        <v>49</v>
      </c>
      <c r="OWY7579" s="1481" t="s">
        <v>351</v>
      </c>
      <c r="OWZ7579" s="1482" t="s">
        <v>12</v>
      </c>
      <c r="OXA7579" s="1483" t="s">
        <v>3895</v>
      </c>
      <c r="OXB7579" s="1484" t="s">
        <v>142</v>
      </c>
      <c r="OXC7579" s="1413">
        <v>43977</v>
      </c>
      <c r="OXD7579" s="1464" t="s">
        <v>3798</v>
      </c>
      <c r="OXE7579" s="1480" t="s">
        <v>8182</v>
      </c>
      <c r="OXF7579" s="1481" t="s">
        <v>49</v>
      </c>
      <c r="OXG7579" s="1481" t="s">
        <v>351</v>
      </c>
      <c r="OXH7579" s="1482" t="s">
        <v>12</v>
      </c>
      <c r="OXI7579" s="1483" t="s">
        <v>3895</v>
      </c>
      <c r="OXJ7579" s="1484" t="s">
        <v>142</v>
      </c>
      <c r="OXK7579" s="1413">
        <v>43977</v>
      </c>
      <c r="OXL7579" s="1464" t="s">
        <v>3798</v>
      </c>
      <c r="OXM7579" s="1480" t="s">
        <v>8182</v>
      </c>
      <c r="OXN7579" s="1481" t="s">
        <v>49</v>
      </c>
      <c r="OXO7579" s="1481" t="s">
        <v>351</v>
      </c>
      <c r="OXP7579" s="1482" t="s">
        <v>12</v>
      </c>
      <c r="OXQ7579" s="1483" t="s">
        <v>3895</v>
      </c>
      <c r="OXR7579" s="1484" t="s">
        <v>142</v>
      </c>
      <c r="OXS7579" s="1413">
        <v>43977</v>
      </c>
      <c r="OXT7579" s="1464" t="s">
        <v>3798</v>
      </c>
      <c r="OXU7579" s="1480" t="s">
        <v>8182</v>
      </c>
      <c r="OXV7579" s="1481" t="s">
        <v>49</v>
      </c>
      <c r="OXW7579" s="1481" t="s">
        <v>351</v>
      </c>
      <c r="OXX7579" s="1482" t="s">
        <v>12</v>
      </c>
      <c r="OXY7579" s="1483" t="s">
        <v>3895</v>
      </c>
      <c r="OXZ7579" s="1484" t="s">
        <v>142</v>
      </c>
      <c r="OYA7579" s="1413">
        <v>43977</v>
      </c>
      <c r="OYB7579" s="1464" t="s">
        <v>3798</v>
      </c>
      <c r="OYC7579" s="1480" t="s">
        <v>8182</v>
      </c>
      <c r="OYD7579" s="1481" t="s">
        <v>49</v>
      </c>
      <c r="OYE7579" s="1481" t="s">
        <v>351</v>
      </c>
      <c r="OYF7579" s="1482" t="s">
        <v>12</v>
      </c>
      <c r="OYG7579" s="1483" t="s">
        <v>3895</v>
      </c>
      <c r="OYH7579" s="1484" t="s">
        <v>142</v>
      </c>
      <c r="OYI7579" s="1413">
        <v>43977</v>
      </c>
      <c r="OYJ7579" s="1464" t="s">
        <v>3798</v>
      </c>
      <c r="OYK7579" s="1480" t="s">
        <v>8182</v>
      </c>
      <c r="OYL7579" s="1481" t="s">
        <v>49</v>
      </c>
      <c r="OYM7579" s="1481" t="s">
        <v>351</v>
      </c>
      <c r="OYN7579" s="1482" t="s">
        <v>12</v>
      </c>
      <c r="OYO7579" s="1483" t="s">
        <v>3895</v>
      </c>
      <c r="OYP7579" s="1484" t="s">
        <v>142</v>
      </c>
      <c r="OYQ7579" s="1413">
        <v>43977</v>
      </c>
      <c r="OYR7579" s="1464" t="s">
        <v>3798</v>
      </c>
      <c r="OYS7579" s="1480" t="s">
        <v>8182</v>
      </c>
      <c r="OYT7579" s="1481" t="s">
        <v>49</v>
      </c>
      <c r="OYU7579" s="1481" t="s">
        <v>351</v>
      </c>
      <c r="OYV7579" s="1482" t="s">
        <v>12</v>
      </c>
      <c r="OYW7579" s="1483" t="s">
        <v>3895</v>
      </c>
      <c r="OYX7579" s="1484" t="s">
        <v>142</v>
      </c>
      <c r="OYY7579" s="1413">
        <v>43977</v>
      </c>
      <c r="OYZ7579" s="1464" t="s">
        <v>3798</v>
      </c>
      <c r="OZA7579" s="1480" t="s">
        <v>8182</v>
      </c>
      <c r="OZB7579" s="1481" t="s">
        <v>49</v>
      </c>
      <c r="OZC7579" s="1481" t="s">
        <v>351</v>
      </c>
      <c r="OZD7579" s="1482" t="s">
        <v>12</v>
      </c>
      <c r="OZE7579" s="1483" t="s">
        <v>3895</v>
      </c>
      <c r="OZF7579" s="1484" t="s">
        <v>142</v>
      </c>
      <c r="OZG7579" s="1413">
        <v>43977</v>
      </c>
      <c r="OZH7579" s="1464" t="s">
        <v>3798</v>
      </c>
      <c r="OZI7579" s="1480" t="s">
        <v>8182</v>
      </c>
      <c r="OZJ7579" s="1481" t="s">
        <v>49</v>
      </c>
      <c r="OZK7579" s="1481" t="s">
        <v>351</v>
      </c>
      <c r="OZL7579" s="1482" t="s">
        <v>12</v>
      </c>
      <c r="OZM7579" s="1483" t="s">
        <v>3895</v>
      </c>
      <c r="OZN7579" s="1484" t="s">
        <v>142</v>
      </c>
      <c r="OZO7579" s="1413">
        <v>43977</v>
      </c>
      <c r="OZP7579" s="1464" t="s">
        <v>3798</v>
      </c>
      <c r="OZQ7579" s="1480" t="s">
        <v>8182</v>
      </c>
      <c r="OZR7579" s="1481" t="s">
        <v>49</v>
      </c>
      <c r="OZS7579" s="1481" t="s">
        <v>351</v>
      </c>
      <c r="OZT7579" s="1482" t="s">
        <v>12</v>
      </c>
      <c r="OZU7579" s="1483" t="s">
        <v>3895</v>
      </c>
      <c r="OZV7579" s="1484" t="s">
        <v>142</v>
      </c>
      <c r="OZW7579" s="1413">
        <v>43977</v>
      </c>
      <c r="OZX7579" s="1464" t="s">
        <v>3798</v>
      </c>
      <c r="OZY7579" s="1480" t="s">
        <v>8182</v>
      </c>
      <c r="OZZ7579" s="1481" t="s">
        <v>49</v>
      </c>
      <c r="PAA7579" s="1481" t="s">
        <v>351</v>
      </c>
      <c r="PAB7579" s="1482" t="s">
        <v>12</v>
      </c>
      <c r="PAC7579" s="1483" t="s">
        <v>3895</v>
      </c>
      <c r="PAD7579" s="1484" t="s">
        <v>142</v>
      </c>
      <c r="PAE7579" s="1413">
        <v>43977</v>
      </c>
      <c r="PAF7579" s="1464" t="s">
        <v>3798</v>
      </c>
      <c r="PAG7579" s="1480" t="s">
        <v>8182</v>
      </c>
      <c r="PAH7579" s="1481" t="s">
        <v>49</v>
      </c>
      <c r="PAI7579" s="1481" t="s">
        <v>351</v>
      </c>
      <c r="PAJ7579" s="1482" t="s">
        <v>12</v>
      </c>
      <c r="PAK7579" s="1483" t="s">
        <v>3895</v>
      </c>
      <c r="PAL7579" s="1484" t="s">
        <v>142</v>
      </c>
      <c r="PAM7579" s="1413">
        <v>43977</v>
      </c>
      <c r="PAN7579" s="1464" t="s">
        <v>3798</v>
      </c>
      <c r="PAO7579" s="1480" t="s">
        <v>8182</v>
      </c>
      <c r="PAP7579" s="1481" t="s">
        <v>49</v>
      </c>
      <c r="PAQ7579" s="1481" t="s">
        <v>351</v>
      </c>
      <c r="PAR7579" s="1482" t="s">
        <v>12</v>
      </c>
      <c r="PAS7579" s="1483" t="s">
        <v>3895</v>
      </c>
      <c r="PAT7579" s="1484" t="s">
        <v>142</v>
      </c>
      <c r="PAU7579" s="1413">
        <v>43977</v>
      </c>
      <c r="PAV7579" s="1464" t="s">
        <v>3798</v>
      </c>
      <c r="PAW7579" s="1480" t="s">
        <v>8182</v>
      </c>
      <c r="PAX7579" s="1481" t="s">
        <v>49</v>
      </c>
      <c r="PAY7579" s="1481" t="s">
        <v>351</v>
      </c>
      <c r="PAZ7579" s="1482" t="s">
        <v>12</v>
      </c>
      <c r="PBA7579" s="1483" t="s">
        <v>3895</v>
      </c>
      <c r="PBB7579" s="1484" t="s">
        <v>142</v>
      </c>
      <c r="PBC7579" s="1413">
        <v>43977</v>
      </c>
      <c r="PBD7579" s="1464" t="s">
        <v>3798</v>
      </c>
      <c r="PBE7579" s="1480" t="s">
        <v>8182</v>
      </c>
      <c r="PBF7579" s="1481" t="s">
        <v>49</v>
      </c>
      <c r="PBG7579" s="1481" t="s">
        <v>351</v>
      </c>
      <c r="PBH7579" s="1482" t="s">
        <v>12</v>
      </c>
      <c r="PBI7579" s="1483" t="s">
        <v>3895</v>
      </c>
      <c r="PBJ7579" s="1484" t="s">
        <v>142</v>
      </c>
      <c r="PBK7579" s="1413">
        <v>43977</v>
      </c>
      <c r="PBL7579" s="1464" t="s">
        <v>3798</v>
      </c>
      <c r="PBM7579" s="1480" t="s">
        <v>8182</v>
      </c>
      <c r="PBN7579" s="1481" t="s">
        <v>49</v>
      </c>
      <c r="PBO7579" s="1481" t="s">
        <v>351</v>
      </c>
      <c r="PBP7579" s="1482" t="s">
        <v>12</v>
      </c>
      <c r="PBQ7579" s="1483" t="s">
        <v>3895</v>
      </c>
      <c r="PBR7579" s="1484" t="s">
        <v>142</v>
      </c>
      <c r="PBS7579" s="1413">
        <v>43977</v>
      </c>
      <c r="PBT7579" s="1464" t="s">
        <v>3798</v>
      </c>
      <c r="PBU7579" s="1480" t="s">
        <v>8182</v>
      </c>
      <c r="PBV7579" s="1481" t="s">
        <v>49</v>
      </c>
      <c r="PBW7579" s="1481" t="s">
        <v>351</v>
      </c>
      <c r="PBX7579" s="1482" t="s">
        <v>12</v>
      </c>
      <c r="PBY7579" s="1483" t="s">
        <v>3895</v>
      </c>
      <c r="PBZ7579" s="1484" t="s">
        <v>142</v>
      </c>
      <c r="PCA7579" s="1413">
        <v>43977</v>
      </c>
      <c r="PCB7579" s="1464" t="s">
        <v>3798</v>
      </c>
      <c r="PCC7579" s="1480" t="s">
        <v>8182</v>
      </c>
      <c r="PCD7579" s="1481" t="s">
        <v>49</v>
      </c>
      <c r="PCE7579" s="1481" t="s">
        <v>351</v>
      </c>
      <c r="PCF7579" s="1482" t="s">
        <v>12</v>
      </c>
      <c r="PCG7579" s="1483" t="s">
        <v>3895</v>
      </c>
      <c r="PCH7579" s="1484" t="s">
        <v>142</v>
      </c>
      <c r="PCI7579" s="1413">
        <v>43977</v>
      </c>
      <c r="PCJ7579" s="1464" t="s">
        <v>3798</v>
      </c>
      <c r="PCK7579" s="1480" t="s">
        <v>8182</v>
      </c>
      <c r="PCL7579" s="1481" t="s">
        <v>49</v>
      </c>
      <c r="PCM7579" s="1481" t="s">
        <v>351</v>
      </c>
      <c r="PCN7579" s="1482" t="s">
        <v>12</v>
      </c>
      <c r="PCO7579" s="1483" t="s">
        <v>3895</v>
      </c>
      <c r="PCP7579" s="1484" t="s">
        <v>142</v>
      </c>
      <c r="PCQ7579" s="1413">
        <v>43977</v>
      </c>
      <c r="PCR7579" s="1464" t="s">
        <v>3798</v>
      </c>
      <c r="PCS7579" s="1480" t="s">
        <v>8182</v>
      </c>
      <c r="PCT7579" s="1481" t="s">
        <v>49</v>
      </c>
      <c r="PCU7579" s="1481" t="s">
        <v>351</v>
      </c>
      <c r="PCV7579" s="1482" t="s">
        <v>12</v>
      </c>
      <c r="PCW7579" s="1483" t="s">
        <v>3895</v>
      </c>
      <c r="PCX7579" s="1484" t="s">
        <v>142</v>
      </c>
      <c r="PCY7579" s="1413">
        <v>43977</v>
      </c>
      <c r="PCZ7579" s="1464" t="s">
        <v>3798</v>
      </c>
      <c r="PDA7579" s="1480" t="s">
        <v>8182</v>
      </c>
      <c r="PDB7579" s="1481" t="s">
        <v>49</v>
      </c>
      <c r="PDC7579" s="1481" t="s">
        <v>351</v>
      </c>
      <c r="PDD7579" s="1482" t="s">
        <v>12</v>
      </c>
      <c r="PDE7579" s="1483" t="s">
        <v>3895</v>
      </c>
      <c r="PDF7579" s="1484" t="s">
        <v>142</v>
      </c>
      <c r="PDG7579" s="1413">
        <v>43977</v>
      </c>
      <c r="PDH7579" s="1464" t="s">
        <v>3798</v>
      </c>
      <c r="PDI7579" s="1480" t="s">
        <v>8182</v>
      </c>
      <c r="PDJ7579" s="1481" t="s">
        <v>49</v>
      </c>
      <c r="PDK7579" s="1481" t="s">
        <v>351</v>
      </c>
      <c r="PDL7579" s="1482" t="s">
        <v>12</v>
      </c>
      <c r="PDM7579" s="1483" t="s">
        <v>3895</v>
      </c>
      <c r="PDN7579" s="1484" t="s">
        <v>142</v>
      </c>
      <c r="PDO7579" s="1413">
        <v>43977</v>
      </c>
      <c r="PDP7579" s="1464" t="s">
        <v>3798</v>
      </c>
      <c r="PDQ7579" s="1480" t="s">
        <v>8182</v>
      </c>
      <c r="PDR7579" s="1481" t="s">
        <v>49</v>
      </c>
      <c r="PDS7579" s="1481" t="s">
        <v>351</v>
      </c>
      <c r="PDT7579" s="1482" t="s">
        <v>12</v>
      </c>
      <c r="PDU7579" s="1483" t="s">
        <v>3895</v>
      </c>
      <c r="PDV7579" s="1484" t="s">
        <v>142</v>
      </c>
      <c r="PDW7579" s="1413">
        <v>43977</v>
      </c>
      <c r="PDX7579" s="1464" t="s">
        <v>3798</v>
      </c>
      <c r="PDY7579" s="1480" t="s">
        <v>8182</v>
      </c>
      <c r="PDZ7579" s="1481" t="s">
        <v>49</v>
      </c>
      <c r="PEA7579" s="1481" t="s">
        <v>351</v>
      </c>
      <c r="PEB7579" s="1482" t="s">
        <v>12</v>
      </c>
      <c r="PEC7579" s="1483" t="s">
        <v>3895</v>
      </c>
      <c r="PED7579" s="1484" t="s">
        <v>142</v>
      </c>
      <c r="PEE7579" s="1413">
        <v>43977</v>
      </c>
      <c r="PEF7579" s="1464" t="s">
        <v>3798</v>
      </c>
      <c r="PEG7579" s="1480" t="s">
        <v>8182</v>
      </c>
      <c r="PEH7579" s="1481" t="s">
        <v>49</v>
      </c>
      <c r="PEI7579" s="1481" t="s">
        <v>351</v>
      </c>
      <c r="PEJ7579" s="1482" t="s">
        <v>12</v>
      </c>
      <c r="PEK7579" s="1483" t="s">
        <v>3895</v>
      </c>
      <c r="PEL7579" s="1484" t="s">
        <v>142</v>
      </c>
      <c r="PEM7579" s="1413">
        <v>43977</v>
      </c>
      <c r="PEN7579" s="1464" t="s">
        <v>3798</v>
      </c>
      <c r="PEO7579" s="1480" t="s">
        <v>8182</v>
      </c>
      <c r="PEP7579" s="1481" t="s">
        <v>49</v>
      </c>
      <c r="PEQ7579" s="1481" t="s">
        <v>351</v>
      </c>
      <c r="PER7579" s="1482" t="s">
        <v>12</v>
      </c>
      <c r="PES7579" s="1483" t="s">
        <v>3895</v>
      </c>
      <c r="PET7579" s="1484" t="s">
        <v>142</v>
      </c>
      <c r="PEU7579" s="1413">
        <v>43977</v>
      </c>
      <c r="PEV7579" s="1464" t="s">
        <v>3798</v>
      </c>
      <c r="PEW7579" s="1480" t="s">
        <v>8182</v>
      </c>
      <c r="PEX7579" s="1481" t="s">
        <v>49</v>
      </c>
      <c r="PEY7579" s="1481" t="s">
        <v>351</v>
      </c>
      <c r="PEZ7579" s="1482" t="s">
        <v>12</v>
      </c>
      <c r="PFA7579" s="1483" t="s">
        <v>3895</v>
      </c>
      <c r="PFB7579" s="1484" t="s">
        <v>142</v>
      </c>
      <c r="PFC7579" s="1413">
        <v>43977</v>
      </c>
      <c r="PFD7579" s="1464" t="s">
        <v>3798</v>
      </c>
      <c r="PFE7579" s="1480" t="s">
        <v>8182</v>
      </c>
      <c r="PFF7579" s="1481" t="s">
        <v>49</v>
      </c>
      <c r="PFG7579" s="1481" t="s">
        <v>351</v>
      </c>
      <c r="PFH7579" s="1482" t="s">
        <v>12</v>
      </c>
      <c r="PFI7579" s="1483" t="s">
        <v>3895</v>
      </c>
      <c r="PFJ7579" s="1484" t="s">
        <v>142</v>
      </c>
      <c r="PFK7579" s="1413">
        <v>43977</v>
      </c>
      <c r="PFL7579" s="1464" t="s">
        <v>3798</v>
      </c>
      <c r="PFM7579" s="1480" t="s">
        <v>8182</v>
      </c>
      <c r="PFN7579" s="1481" t="s">
        <v>49</v>
      </c>
      <c r="PFO7579" s="1481" t="s">
        <v>351</v>
      </c>
      <c r="PFP7579" s="1482" t="s">
        <v>12</v>
      </c>
      <c r="PFQ7579" s="1483" t="s">
        <v>3895</v>
      </c>
      <c r="PFR7579" s="1484" t="s">
        <v>142</v>
      </c>
      <c r="PFS7579" s="1413">
        <v>43977</v>
      </c>
      <c r="PFT7579" s="1464" t="s">
        <v>3798</v>
      </c>
      <c r="PFU7579" s="1480" t="s">
        <v>8182</v>
      </c>
      <c r="PFV7579" s="1481" t="s">
        <v>49</v>
      </c>
      <c r="PFW7579" s="1481" t="s">
        <v>351</v>
      </c>
      <c r="PFX7579" s="1482" t="s">
        <v>12</v>
      </c>
      <c r="PFY7579" s="1483" t="s">
        <v>3895</v>
      </c>
      <c r="PFZ7579" s="1484" t="s">
        <v>142</v>
      </c>
      <c r="PGA7579" s="1413">
        <v>43977</v>
      </c>
      <c r="PGB7579" s="1464" t="s">
        <v>3798</v>
      </c>
      <c r="PGC7579" s="1480" t="s">
        <v>8182</v>
      </c>
      <c r="PGD7579" s="1481" t="s">
        <v>49</v>
      </c>
      <c r="PGE7579" s="1481" t="s">
        <v>351</v>
      </c>
      <c r="PGF7579" s="1482" t="s">
        <v>12</v>
      </c>
      <c r="PGG7579" s="1483" t="s">
        <v>3895</v>
      </c>
      <c r="PGH7579" s="1484" t="s">
        <v>142</v>
      </c>
      <c r="PGI7579" s="1413">
        <v>43977</v>
      </c>
      <c r="PGJ7579" s="1464" t="s">
        <v>3798</v>
      </c>
      <c r="PGK7579" s="1480" t="s">
        <v>8182</v>
      </c>
      <c r="PGL7579" s="1481" t="s">
        <v>49</v>
      </c>
      <c r="PGM7579" s="1481" t="s">
        <v>351</v>
      </c>
      <c r="PGN7579" s="1482" t="s">
        <v>12</v>
      </c>
      <c r="PGO7579" s="1483" t="s">
        <v>3895</v>
      </c>
      <c r="PGP7579" s="1484" t="s">
        <v>142</v>
      </c>
      <c r="PGQ7579" s="1413">
        <v>43977</v>
      </c>
      <c r="PGR7579" s="1464" t="s">
        <v>3798</v>
      </c>
      <c r="PGS7579" s="1480" t="s">
        <v>8182</v>
      </c>
      <c r="PGT7579" s="1481" t="s">
        <v>49</v>
      </c>
      <c r="PGU7579" s="1481" t="s">
        <v>351</v>
      </c>
      <c r="PGV7579" s="1482" t="s">
        <v>12</v>
      </c>
      <c r="PGW7579" s="1483" t="s">
        <v>3895</v>
      </c>
      <c r="PGX7579" s="1484" t="s">
        <v>142</v>
      </c>
      <c r="PGY7579" s="1413">
        <v>43977</v>
      </c>
      <c r="PGZ7579" s="1464" t="s">
        <v>3798</v>
      </c>
      <c r="PHA7579" s="1480" t="s">
        <v>8182</v>
      </c>
      <c r="PHB7579" s="1481" t="s">
        <v>49</v>
      </c>
      <c r="PHC7579" s="1481" t="s">
        <v>351</v>
      </c>
      <c r="PHD7579" s="1482" t="s">
        <v>12</v>
      </c>
      <c r="PHE7579" s="1483" t="s">
        <v>3895</v>
      </c>
      <c r="PHF7579" s="1484" t="s">
        <v>142</v>
      </c>
      <c r="PHG7579" s="1413">
        <v>43977</v>
      </c>
      <c r="PHH7579" s="1464" t="s">
        <v>3798</v>
      </c>
      <c r="PHI7579" s="1480" t="s">
        <v>8182</v>
      </c>
      <c r="PHJ7579" s="1481" t="s">
        <v>49</v>
      </c>
      <c r="PHK7579" s="1481" t="s">
        <v>351</v>
      </c>
      <c r="PHL7579" s="1482" t="s">
        <v>12</v>
      </c>
      <c r="PHM7579" s="1483" t="s">
        <v>3895</v>
      </c>
      <c r="PHN7579" s="1484" t="s">
        <v>142</v>
      </c>
      <c r="PHO7579" s="1413">
        <v>43977</v>
      </c>
      <c r="PHP7579" s="1464" t="s">
        <v>3798</v>
      </c>
      <c r="PHQ7579" s="1480" t="s">
        <v>8182</v>
      </c>
      <c r="PHR7579" s="1481" t="s">
        <v>49</v>
      </c>
      <c r="PHS7579" s="1481" t="s">
        <v>351</v>
      </c>
      <c r="PHT7579" s="1482" t="s">
        <v>12</v>
      </c>
      <c r="PHU7579" s="1483" t="s">
        <v>3895</v>
      </c>
      <c r="PHV7579" s="1484" t="s">
        <v>142</v>
      </c>
      <c r="PHW7579" s="1413">
        <v>43977</v>
      </c>
      <c r="PHX7579" s="1464" t="s">
        <v>3798</v>
      </c>
      <c r="PHY7579" s="1480" t="s">
        <v>8182</v>
      </c>
      <c r="PHZ7579" s="1481" t="s">
        <v>49</v>
      </c>
      <c r="PIA7579" s="1481" t="s">
        <v>351</v>
      </c>
      <c r="PIB7579" s="1482" t="s">
        <v>12</v>
      </c>
      <c r="PIC7579" s="1483" t="s">
        <v>3895</v>
      </c>
      <c r="PID7579" s="1484" t="s">
        <v>142</v>
      </c>
      <c r="PIE7579" s="1413">
        <v>43977</v>
      </c>
      <c r="PIF7579" s="1464" t="s">
        <v>3798</v>
      </c>
      <c r="PIG7579" s="1480" t="s">
        <v>8182</v>
      </c>
      <c r="PIH7579" s="1481" t="s">
        <v>49</v>
      </c>
      <c r="PII7579" s="1481" t="s">
        <v>351</v>
      </c>
      <c r="PIJ7579" s="1482" t="s">
        <v>12</v>
      </c>
      <c r="PIK7579" s="1483" t="s">
        <v>3895</v>
      </c>
      <c r="PIL7579" s="1484" t="s">
        <v>142</v>
      </c>
      <c r="PIM7579" s="1413">
        <v>43977</v>
      </c>
      <c r="PIN7579" s="1464" t="s">
        <v>3798</v>
      </c>
      <c r="PIO7579" s="1480" t="s">
        <v>8182</v>
      </c>
      <c r="PIP7579" s="1481" t="s">
        <v>49</v>
      </c>
      <c r="PIQ7579" s="1481" t="s">
        <v>351</v>
      </c>
      <c r="PIR7579" s="1482" t="s">
        <v>12</v>
      </c>
      <c r="PIS7579" s="1483" t="s">
        <v>3895</v>
      </c>
      <c r="PIT7579" s="1484" t="s">
        <v>142</v>
      </c>
      <c r="PIU7579" s="1413">
        <v>43977</v>
      </c>
      <c r="PIV7579" s="1464" t="s">
        <v>3798</v>
      </c>
      <c r="PIW7579" s="1480" t="s">
        <v>8182</v>
      </c>
      <c r="PIX7579" s="1481" t="s">
        <v>49</v>
      </c>
      <c r="PIY7579" s="1481" t="s">
        <v>351</v>
      </c>
      <c r="PIZ7579" s="1482" t="s">
        <v>12</v>
      </c>
      <c r="PJA7579" s="1483" t="s">
        <v>3895</v>
      </c>
      <c r="PJB7579" s="1484" t="s">
        <v>142</v>
      </c>
      <c r="PJC7579" s="1413">
        <v>43977</v>
      </c>
      <c r="PJD7579" s="1464" t="s">
        <v>3798</v>
      </c>
      <c r="PJE7579" s="1480" t="s">
        <v>8182</v>
      </c>
      <c r="PJF7579" s="1481" t="s">
        <v>49</v>
      </c>
      <c r="PJG7579" s="1481" t="s">
        <v>351</v>
      </c>
      <c r="PJH7579" s="1482" t="s">
        <v>12</v>
      </c>
      <c r="PJI7579" s="1483" t="s">
        <v>3895</v>
      </c>
      <c r="PJJ7579" s="1484" t="s">
        <v>142</v>
      </c>
      <c r="PJK7579" s="1413">
        <v>43977</v>
      </c>
      <c r="PJL7579" s="1464" t="s">
        <v>3798</v>
      </c>
      <c r="PJM7579" s="1480" t="s">
        <v>8182</v>
      </c>
      <c r="PJN7579" s="1481" t="s">
        <v>49</v>
      </c>
      <c r="PJO7579" s="1481" t="s">
        <v>351</v>
      </c>
      <c r="PJP7579" s="1482" t="s">
        <v>12</v>
      </c>
      <c r="PJQ7579" s="1483" t="s">
        <v>3895</v>
      </c>
      <c r="PJR7579" s="1484" t="s">
        <v>142</v>
      </c>
      <c r="PJS7579" s="1413">
        <v>43977</v>
      </c>
      <c r="PJT7579" s="1464" t="s">
        <v>3798</v>
      </c>
      <c r="PJU7579" s="1480" t="s">
        <v>8182</v>
      </c>
      <c r="PJV7579" s="1481" t="s">
        <v>49</v>
      </c>
      <c r="PJW7579" s="1481" t="s">
        <v>351</v>
      </c>
      <c r="PJX7579" s="1482" t="s">
        <v>12</v>
      </c>
      <c r="PJY7579" s="1483" t="s">
        <v>3895</v>
      </c>
      <c r="PJZ7579" s="1484" t="s">
        <v>142</v>
      </c>
      <c r="PKA7579" s="1413">
        <v>43977</v>
      </c>
      <c r="PKB7579" s="1464" t="s">
        <v>3798</v>
      </c>
      <c r="PKC7579" s="1480" t="s">
        <v>8182</v>
      </c>
      <c r="PKD7579" s="1481" t="s">
        <v>49</v>
      </c>
      <c r="PKE7579" s="1481" t="s">
        <v>351</v>
      </c>
      <c r="PKF7579" s="1482" t="s">
        <v>12</v>
      </c>
      <c r="PKG7579" s="1483" t="s">
        <v>3895</v>
      </c>
      <c r="PKH7579" s="1484" t="s">
        <v>142</v>
      </c>
      <c r="PKI7579" s="1413">
        <v>43977</v>
      </c>
      <c r="PKJ7579" s="1464" t="s">
        <v>3798</v>
      </c>
      <c r="PKK7579" s="1480" t="s">
        <v>8182</v>
      </c>
      <c r="PKL7579" s="1481" t="s">
        <v>49</v>
      </c>
      <c r="PKM7579" s="1481" t="s">
        <v>351</v>
      </c>
      <c r="PKN7579" s="1482" t="s">
        <v>12</v>
      </c>
      <c r="PKO7579" s="1483" t="s">
        <v>3895</v>
      </c>
      <c r="PKP7579" s="1484" t="s">
        <v>142</v>
      </c>
      <c r="PKQ7579" s="1413">
        <v>43977</v>
      </c>
      <c r="PKR7579" s="1464" t="s">
        <v>3798</v>
      </c>
      <c r="PKS7579" s="1480" t="s">
        <v>8182</v>
      </c>
      <c r="PKT7579" s="1481" t="s">
        <v>49</v>
      </c>
      <c r="PKU7579" s="1481" t="s">
        <v>351</v>
      </c>
      <c r="PKV7579" s="1482" t="s">
        <v>12</v>
      </c>
      <c r="PKW7579" s="1483" t="s">
        <v>3895</v>
      </c>
      <c r="PKX7579" s="1484" t="s">
        <v>142</v>
      </c>
      <c r="PKY7579" s="1413">
        <v>43977</v>
      </c>
      <c r="PKZ7579" s="1464" t="s">
        <v>3798</v>
      </c>
      <c r="PLA7579" s="1480" t="s">
        <v>8182</v>
      </c>
      <c r="PLB7579" s="1481" t="s">
        <v>49</v>
      </c>
      <c r="PLC7579" s="1481" t="s">
        <v>351</v>
      </c>
      <c r="PLD7579" s="1482" t="s">
        <v>12</v>
      </c>
      <c r="PLE7579" s="1483" t="s">
        <v>3895</v>
      </c>
      <c r="PLF7579" s="1484" t="s">
        <v>142</v>
      </c>
      <c r="PLG7579" s="1413">
        <v>43977</v>
      </c>
      <c r="PLH7579" s="1464" t="s">
        <v>3798</v>
      </c>
      <c r="PLI7579" s="1480" t="s">
        <v>8182</v>
      </c>
      <c r="PLJ7579" s="1481" t="s">
        <v>49</v>
      </c>
      <c r="PLK7579" s="1481" t="s">
        <v>351</v>
      </c>
      <c r="PLL7579" s="1482" t="s">
        <v>12</v>
      </c>
      <c r="PLM7579" s="1483" t="s">
        <v>3895</v>
      </c>
      <c r="PLN7579" s="1484" t="s">
        <v>142</v>
      </c>
      <c r="PLO7579" s="1413">
        <v>43977</v>
      </c>
      <c r="PLP7579" s="1464" t="s">
        <v>3798</v>
      </c>
      <c r="PLQ7579" s="1480" t="s">
        <v>8182</v>
      </c>
      <c r="PLR7579" s="1481" t="s">
        <v>49</v>
      </c>
      <c r="PLS7579" s="1481" t="s">
        <v>351</v>
      </c>
      <c r="PLT7579" s="1482" t="s">
        <v>12</v>
      </c>
      <c r="PLU7579" s="1483" t="s">
        <v>3895</v>
      </c>
      <c r="PLV7579" s="1484" t="s">
        <v>142</v>
      </c>
      <c r="PLW7579" s="1413">
        <v>43977</v>
      </c>
      <c r="PLX7579" s="1464" t="s">
        <v>3798</v>
      </c>
      <c r="PLY7579" s="1480" t="s">
        <v>8182</v>
      </c>
      <c r="PLZ7579" s="1481" t="s">
        <v>49</v>
      </c>
      <c r="PMA7579" s="1481" t="s">
        <v>351</v>
      </c>
      <c r="PMB7579" s="1482" t="s">
        <v>12</v>
      </c>
      <c r="PMC7579" s="1483" t="s">
        <v>3895</v>
      </c>
      <c r="PMD7579" s="1484" t="s">
        <v>142</v>
      </c>
      <c r="PME7579" s="1413">
        <v>43977</v>
      </c>
      <c r="PMF7579" s="1464" t="s">
        <v>3798</v>
      </c>
      <c r="PMG7579" s="1480" t="s">
        <v>8182</v>
      </c>
      <c r="PMH7579" s="1481" t="s">
        <v>49</v>
      </c>
      <c r="PMI7579" s="1481" t="s">
        <v>351</v>
      </c>
      <c r="PMJ7579" s="1482" t="s">
        <v>12</v>
      </c>
      <c r="PMK7579" s="1483" t="s">
        <v>3895</v>
      </c>
      <c r="PML7579" s="1484" t="s">
        <v>142</v>
      </c>
      <c r="PMM7579" s="1413">
        <v>43977</v>
      </c>
      <c r="PMN7579" s="1464" t="s">
        <v>3798</v>
      </c>
      <c r="PMO7579" s="1480" t="s">
        <v>8182</v>
      </c>
      <c r="PMP7579" s="1481" t="s">
        <v>49</v>
      </c>
      <c r="PMQ7579" s="1481" t="s">
        <v>351</v>
      </c>
      <c r="PMR7579" s="1482" t="s">
        <v>12</v>
      </c>
      <c r="PMS7579" s="1483" t="s">
        <v>3895</v>
      </c>
      <c r="PMT7579" s="1484" t="s">
        <v>142</v>
      </c>
      <c r="PMU7579" s="1413">
        <v>43977</v>
      </c>
      <c r="PMV7579" s="1464" t="s">
        <v>3798</v>
      </c>
      <c r="PMW7579" s="1480" t="s">
        <v>8182</v>
      </c>
      <c r="PMX7579" s="1481" t="s">
        <v>49</v>
      </c>
      <c r="PMY7579" s="1481" t="s">
        <v>351</v>
      </c>
      <c r="PMZ7579" s="1482" t="s">
        <v>12</v>
      </c>
      <c r="PNA7579" s="1483" t="s">
        <v>3895</v>
      </c>
      <c r="PNB7579" s="1484" t="s">
        <v>142</v>
      </c>
      <c r="PNC7579" s="1413">
        <v>43977</v>
      </c>
      <c r="PND7579" s="1464" t="s">
        <v>3798</v>
      </c>
      <c r="PNE7579" s="1480" t="s">
        <v>8182</v>
      </c>
      <c r="PNF7579" s="1481" t="s">
        <v>49</v>
      </c>
      <c r="PNG7579" s="1481" t="s">
        <v>351</v>
      </c>
      <c r="PNH7579" s="1482" t="s">
        <v>12</v>
      </c>
      <c r="PNI7579" s="1483" t="s">
        <v>3895</v>
      </c>
      <c r="PNJ7579" s="1484" t="s">
        <v>142</v>
      </c>
      <c r="PNK7579" s="1413">
        <v>43977</v>
      </c>
      <c r="PNL7579" s="1464" t="s">
        <v>3798</v>
      </c>
      <c r="PNM7579" s="1480" t="s">
        <v>8182</v>
      </c>
      <c r="PNN7579" s="1481" t="s">
        <v>49</v>
      </c>
      <c r="PNO7579" s="1481" t="s">
        <v>351</v>
      </c>
      <c r="PNP7579" s="1482" t="s">
        <v>12</v>
      </c>
      <c r="PNQ7579" s="1483" t="s">
        <v>3895</v>
      </c>
      <c r="PNR7579" s="1484" t="s">
        <v>142</v>
      </c>
      <c r="PNS7579" s="1413">
        <v>43977</v>
      </c>
      <c r="PNT7579" s="1464" t="s">
        <v>3798</v>
      </c>
      <c r="PNU7579" s="1480" t="s">
        <v>8182</v>
      </c>
      <c r="PNV7579" s="1481" t="s">
        <v>49</v>
      </c>
      <c r="PNW7579" s="1481" t="s">
        <v>351</v>
      </c>
      <c r="PNX7579" s="1482" t="s">
        <v>12</v>
      </c>
      <c r="PNY7579" s="1483" t="s">
        <v>3895</v>
      </c>
      <c r="PNZ7579" s="1484" t="s">
        <v>142</v>
      </c>
      <c r="POA7579" s="1413">
        <v>43977</v>
      </c>
      <c r="POB7579" s="1464" t="s">
        <v>3798</v>
      </c>
      <c r="POC7579" s="1480" t="s">
        <v>8182</v>
      </c>
      <c r="POD7579" s="1481" t="s">
        <v>49</v>
      </c>
      <c r="POE7579" s="1481" t="s">
        <v>351</v>
      </c>
      <c r="POF7579" s="1482" t="s">
        <v>12</v>
      </c>
      <c r="POG7579" s="1483" t="s">
        <v>3895</v>
      </c>
      <c r="POH7579" s="1484" t="s">
        <v>142</v>
      </c>
      <c r="POI7579" s="1413">
        <v>43977</v>
      </c>
      <c r="POJ7579" s="1464" t="s">
        <v>3798</v>
      </c>
      <c r="POK7579" s="1480" t="s">
        <v>8182</v>
      </c>
      <c r="POL7579" s="1481" t="s">
        <v>49</v>
      </c>
      <c r="POM7579" s="1481" t="s">
        <v>351</v>
      </c>
      <c r="PON7579" s="1482" t="s">
        <v>12</v>
      </c>
      <c r="POO7579" s="1483" t="s">
        <v>3895</v>
      </c>
      <c r="POP7579" s="1484" t="s">
        <v>142</v>
      </c>
      <c r="POQ7579" s="1413">
        <v>43977</v>
      </c>
      <c r="POR7579" s="1464" t="s">
        <v>3798</v>
      </c>
      <c r="POS7579" s="1480" t="s">
        <v>8182</v>
      </c>
      <c r="POT7579" s="1481" t="s">
        <v>49</v>
      </c>
      <c r="POU7579" s="1481" t="s">
        <v>351</v>
      </c>
      <c r="POV7579" s="1482" t="s">
        <v>12</v>
      </c>
      <c r="POW7579" s="1483" t="s">
        <v>3895</v>
      </c>
      <c r="POX7579" s="1484" t="s">
        <v>142</v>
      </c>
      <c r="POY7579" s="1413">
        <v>43977</v>
      </c>
      <c r="POZ7579" s="1464" t="s">
        <v>3798</v>
      </c>
      <c r="PPA7579" s="1480" t="s">
        <v>8182</v>
      </c>
      <c r="PPB7579" s="1481" t="s">
        <v>49</v>
      </c>
      <c r="PPC7579" s="1481" t="s">
        <v>351</v>
      </c>
      <c r="PPD7579" s="1482" t="s">
        <v>12</v>
      </c>
      <c r="PPE7579" s="1483" t="s">
        <v>3895</v>
      </c>
      <c r="PPF7579" s="1484" t="s">
        <v>142</v>
      </c>
      <c r="PPG7579" s="1413">
        <v>43977</v>
      </c>
      <c r="PPH7579" s="1464" t="s">
        <v>3798</v>
      </c>
      <c r="PPI7579" s="1480" t="s">
        <v>8182</v>
      </c>
      <c r="PPJ7579" s="1481" t="s">
        <v>49</v>
      </c>
      <c r="PPK7579" s="1481" t="s">
        <v>351</v>
      </c>
      <c r="PPL7579" s="1482" t="s">
        <v>12</v>
      </c>
      <c r="PPM7579" s="1483" t="s">
        <v>3895</v>
      </c>
      <c r="PPN7579" s="1484" t="s">
        <v>142</v>
      </c>
      <c r="PPO7579" s="1413">
        <v>43977</v>
      </c>
      <c r="PPP7579" s="1464" t="s">
        <v>3798</v>
      </c>
      <c r="PPQ7579" s="1480" t="s">
        <v>8182</v>
      </c>
      <c r="PPR7579" s="1481" t="s">
        <v>49</v>
      </c>
      <c r="PPS7579" s="1481" t="s">
        <v>351</v>
      </c>
      <c r="PPT7579" s="1482" t="s">
        <v>12</v>
      </c>
      <c r="PPU7579" s="1483" t="s">
        <v>3895</v>
      </c>
      <c r="PPV7579" s="1484" t="s">
        <v>142</v>
      </c>
      <c r="PPW7579" s="1413">
        <v>43977</v>
      </c>
      <c r="PPX7579" s="1464" t="s">
        <v>3798</v>
      </c>
      <c r="PPY7579" s="1480" t="s">
        <v>8182</v>
      </c>
      <c r="PPZ7579" s="1481" t="s">
        <v>49</v>
      </c>
      <c r="PQA7579" s="1481" t="s">
        <v>351</v>
      </c>
      <c r="PQB7579" s="1482" t="s">
        <v>12</v>
      </c>
      <c r="PQC7579" s="1483" t="s">
        <v>3895</v>
      </c>
      <c r="PQD7579" s="1484" t="s">
        <v>142</v>
      </c>
      <c r="PQE7579" s="1413">
        <v>43977</v>
      </c>
      <c r="PQF7579" s="1464" t="s">
        <v>3798</v>
      </c>
      <c r="PQG7579" s="1480" t="s">
        <v>8182</v>
      </c>
      <c r="PQH7579" s="1481" t="s">
        <v>49</v>
      </c>
      <c r="PQI7579" s="1481" t="s">
        <v>351</v>
      </c>
      <c r="PQJ7579" s="1482" t="s">
        <v>12</v>
      </c>
      <c r="PQK7579" s="1483" t="s">
        <v>3895</v>
      </c>
      <c r="PQL7579" s="1484" t="s">
        <v>142</v>
      </c>
      <c r="PQM7579" s="1413">
        <v>43977</v>
      </c>
      <c r="PQN7579" s="1464" t="s">
        <v>3798</v>
      </c>
      <c r="PQO7579" s="1480" t="s">
        <v>8182</v>
      </c>
      <c r="PQP7579" s="1481" t="s">
        <v>49</v>
      </c>
      <c r="PQQ7579" s="1481" t="s">
        <v>351</v>
      </c>
      <c r="PQR7579" s="1482" t="s">
        <v>12</v>
      </c>
      <c r="PQS7579" s="1483" t="s">
        <v>3895</v>
      </c>
      <c r="PQT7579" s="1484" t="s">
        <v>142</v>
      </c>
      <c r="PQU7579" s="1413">
        <v>43977</v>
      </c>
      <c r="PQV7579" s="1464" t="s">
        <v>3798</v>
      </c>
      <c r="PQW7579" s="1480" t="s">
        <v>8182</v>
      </c>
      <c r="PQX7579" s="1481" t="s">
        <v>49</v>
      </c>
      <c r="PQY7579" s="1481" t="s">
        <v>351</v>
      </c>
      <c r="PQZ7579" s="1482" t="s">
        <v>12</v>
      </c>
      <c r="PRA7579" s="1483" t="s">
        <v>3895</v>
      </c>
      <c r="PRB7579" s="1484" t="s">
        <v>142</v>
      </c>
      <c r="PRC7579" s="1413">
        <v>43977</v>
      </c>
      <c r="PRD7579" s="1464" t="s">
        <v>3798</v>
      </c>
      <c r="PRE7579" s="1480" t="s">
        <v>8182</v>
      </c>
      <c r="PRF7579" s="1481" t="s">
        <v>49</v>
      </c>
      <c r="PRG7579" s="1481" t="s">
        <v>351</v>
      </c>
      <c r="PRH7579" s="1482" t="s">
        <v>12</v>
      </c>
      <c r="PRI7579" s="1483" t="s">
        <v>3895</v>
      </c>
      <c r="PRJ7579" s="1484" t="s">
        <v>142</v>
      </c>
      <c r="PRK7579" s="1413">
        <v>43977</v>
      </c>
      <c r="PRL7579" s="1464" t="s">
        <v>3798</v>
      </c>
      <c r="PRM7579" s="1480" t="s">
        <v>8182</v>
      </c>
      <c r="PRN7579" s="1481" t="s">
        <v>49</v>
      </c>
      <c r="PRO7579" s="1481" t="s">
        <v>351</v>
      </c>
      <c r="PRP7579" s="1482" t="s">
        <v>12</v>
      </c>
      <c r="PRQ7579" s="1483" t="s">
        <v>3895</v>
      </c>
      <c r="PRR7579" s="1484" t="s">
        <v>142</v>
      </c>
      <c r="PRS7579" s="1413">
        <v>43977</v>
      </c>
      <c r="PRT7579" s="1464" t="s">
        <v>3798</v>
      </c>
      <c r="PRU7579" s="1480" t="s">
        <v>8182</v>
      </c>
      <c r="PRV7579" s="1481" t="s">
        <v>49</v>
      </c>
      <c r="PRW7579" s="1481" t="s">
        <v>351</v>
      </c>
      <c r="PRX7579" s="1482" t="s">
        <v>12</v>
      </c>
      <c r="PRY7579" s="1483" t="s">
        <v>3895</v>
      </c>
      <c r="PRZ7579" s="1484" t="s">
        <v>142</v>
      </c>
      <c r="PSA7579" s="1413">
        <v>43977</v>
      </c>
      <c r="PSB7579" s="1464" t="s">
        <v>3798</v>
      </c>
      <c r="PSC7579" s="1480" t="s">
        <v>8182</v>
      </c>
      <c r="PSD7579" s="1481" t="s">
        <v>49</v>
      </c>
      <c r="PSE7579" s="1481" t="s">
        <v>351</v>
      </c>
      <c r="PSF7579" s="1482" t="s">
        <v>12</v>
      </c>
      <c r="PSG7579" s="1483" t="s">
        <v>3895</v>
      </c>
      <c r="PSH7579" s="1484" t="s">
        <v>142</v>
      </c>
      <c r="PSI7579" s="1413">
        <v>43977</v>
      </c>
      <c r="PSJ7579" s="1464" t="s">
        <v>3798</v>
      </c>
      <c r="PSK7579" s="1480" t="s">
        <v>8182</v>
      </c>
      <c r="PSL7579" s="1481" t="s">
        <v>49</v>
      </c>
      <c r="PSM7579" s="1481" t="s">
        <v>351</v>
      </c>
      <c r="PSN7579" s="1482" t="s">
        <v>12</v>
      </c>
      <c r="PSO7579" s="1483" t="s">
        <v>3895</v>
      </c>
      <c r="PSP7579" s="1484" t="s">
        <v>142</v>
      </c>
      <c r="PSQ7579" s="1413">
        <v>43977</v>
      </c>
      <c r="PSR7579" s="1464" t="s">
        <v>3798</v>
      </c>
      <c r="PSS7579" s="1480" t="s">
        <v>8182</v>
      </c>
      <c r="PST7579" s="1481" t="s">
        <v>49</v>
      </c>
      <c r="PSU7579" s="1481" t="s">
        <v>351</v>
      </c>
      <c r="PSV7579" s="1482" t="s">
        <v>12</v>
      </c>
      <c r="PSW7579" s="1483" t="s">
        <v>3895</v>
      </c>
      <c r="PSX7579" s="1484" t="s">
        <v>142</v>
      </c>
      <c r="PSY7579" s="1413">
        <v>43977</v>
      </c>
      <c r="PSZ7579" s="1464" t="s">
        <v>3798</v>
      </c>
      <c r="PTA7579" s="1480" t="s">
        <v>8182</v>
      </c>
      <c r="PTB7579" s="1481" t="s">
        <v>49</v>
      </c>
      <c r="PTC7579" s="1481" t="s">
        <v>351</v>
      </c>
      <c r="PTD7579" s="1482" t="s">
        <v>12</v>
      </c>
      <c r="PTE7579" s="1483" t="s">
        <v>3895</v>
      </c>
      <c r="PTF7579" s="1484" t="s">
        <v>142</v>
      </c>
      <c r="PTG7579" s="1413">
        <v>43977</v>
      </c>
      <c r="PTH7579" s="1464" t="s">
        <v>3798</v>
      </c>
      <c r="PTI7579" s="1480" t="s">
        <v>8182</v>
      </c>
      <c r="PTJ7579" s="1481" t="s">
        <v>49</v>
      </c>
      <c r="PTK7579" s="1481" t="s">
        <v>351</v>
      </c>
      <c r="PTL7579" s="1482" t="s">
        <v>12</v>
      </c>
      <c r="PTM7579" s="1483" t="s">
        <v>3895</v>
      </c>
      <c r="PTN7579" s="1484" t="s">
        <v>142</v>
      </c>
      <c r="PTO7579" s="1413">
        <v>43977</v>
      </c>
      <c r="PTP7579" s="1464" t="s">
        <v>3798</v>
      </c>
      <c r="PTQ7579" s="1480" t="s">
        <v>8182</v>
      </c>
      <c r="PTR7579" s="1481" t="s">
        <v>49</v>
      </c>
      <c r="PTS7579" s="1481" t="s">
        <v>351</v>
      </c>
      <c r="PTT7579" s="1482" t="s">
        <v>12</v>
      </c>
      <c r="PTU7579" s="1483" t="s">
        <v>3895</v>
      </c>
      <c r="PTV7579" s="1484" t="s">
        <v>142</v>
      </c>
      <c r="PTW7579" s="1413">
        <v>43977</v>
      </c>
      <c r="PTX7579" s="1464" t="s">
        <v>3798</v>
      </c>
      <c r="PTY7579" s="1480" t="s">
        <v>8182</v>
      </c>
      <c r="PTZ7579" s="1481" t="s">
        <v>49</v>
      </c>
      <c r="PUA7579" s="1481" t="s">
        <v>351</v>
      </c>
      <c r="PUB7579" s="1482" t="s">
        <v>12</v>
      </c>
      <c r="PUC7579" s="1483" t="s">
        <v>3895</v>
      </c>
      <c r="PUD7579" s="1484" t="s">
        <v>142</v>
      </c>
      <c r="PUE7579" s="1413">
        <v>43977</v>
      </c>
      <c r="PUF7579" s="1464" t="s">
        <v>3798</v>
      </c>
      <c r="PUG7579" s="1480" t="s">
        <v>8182</v>
      </c>
      <c r="PUH7579" s="1481" t="s">
        <v>49</v>
      </c>
      <c r="PUI7579" s="1481" t="s">
        <v>351</v>
      </c>
      <c r="PUJ7579" s="1482" t="s">
        <v>12</v>
      </c>
      <c r="PUK7579" s="1483" t="s">
        <v>3895</v>
      </c>
      <c r="PUL7579" s="1484" t="s">
        <v>142</v>
      </c>
      <c r="PUM7579" s="1413">
        <v>43977</v>
      </c>
      <c r="PUN7579" s="1464" t="s">
        <v>3798</v>
      </c>
      <c r="PUO7579" s="1480" t="s">
        <v>8182</v>
      </c>
      <c r="PUP7579" s="1481" t="s">
        <v>49</v>
      </c>
      <c r="PUQ7579" s="1481" t="s">
        <v>351</v>
      </c>
      <c r="PUR7579" s="1482" t="s">
        <v>12</v>
      </c>
      <c r="PUS7579" s="1483" t="s">
        <v>3895</v>
      </c>
      <c r="PUT7579" s="1484" t="s">
        <v>142</v>
      </c>
      <c r="PUU7579" s="1413">
        <v>43977</v>
      </c>
      <c r="PUV7579" s="1464" t="s">
        <v>3798</v>
      </c>
      <c r="PUW7579" s="1480" t="s">
        <v>8182</v>
      </c>
      <c r="PUX7579" s="1481" t="s">
        <v>49</v>
      </c>
      <c r="PUY7579" s="1481" t="s">
        <v>351</v>
      </c>
      <c r="PUZ7579" s="1482" t="s">
        <v>12</v>
      </c>
      <c r="PVA7579" s="1483" t="s">
        <v>3895</v>
      </c>
      <c r="PVB7579" s="1484" t="s">
        <v>142</v>
      </c>
      <c r="PVC7579" s="1413">
        <v>43977</v>
      </c>
      <c r="PVD7579" s="1464" t="s">
        <v>3798</v>
      </c>
      <c r="PVE7579" s="1480" t="s">
        <v>8182</v>
      </c>
      <c r="PVF7579" s="1481" t="s">
        <v>49</v>
      </c>
      <c r="PVG7579" s="1481" t="s">
        <v>351</v>
      </c>
      <c r="PVH7579" s="1482" t="s">
        <v>12</v>
      </c>
      <c r="PVI7579" s="1483" t="s">
        <v>3895</v>
      </c>
      <c r="PVJ7579" s="1484" t="s">
        <v>142</v>
      </c>
      <c r="PVK7579" s="1413">
        <v>43977</v>
      </c>
      <c r="PVL7579" s="1464" t="s">
        <v>3798</v>
      </c>
      <c r="PVM7579" s="1480" t="s">
        <v>8182</v>
      </c>
      <c r="PVN7579" s="1481" t="s">
        <v>49</v>
      </c>
      <c r="PVO7579" s="1481" t="s">
        <v>351</v>
      </c>
      <c r="PVP7579" s="1482" t="s">
        <v>12</v>
      </c>
      <c r="PVQ7579" s="1483" t="s">
        <v>3895</v>
      </c>
      <c r="PVR7579" s="1484" t="s">
        <v>142</v>
      </c>
      <c r="PVS7579" s="1413">
        <v>43977</v>
      </c>
      <c r="PVT7579" s="1464" t="s">
        <v>3798</v>
      </c>
      <c r="PVU7579" s="1480" t="s">
        <v>8182</v>
      </c>
      <c r="PVV7579" s="1481" t="s">
        <v>49</v>
      </c>
      <c r="PVW7579" s="1481" t="s">
        <v>351</v>
      </c>
      <c r="PVX7579" s="1482" t="s">
        <v>12</v>
      </c>
      <c r="PVY7579" s="1483" t="s">
        <v>3895</v>
      </c>
      <c r="PVZ7579" s="1484" t="s">
        <v>142</v>
      </c>
      <c r="PWA7579" s="1413">
        <v>43977</v>
      </c>
      <c r="PWB7579" s="1464" t="s">
        <v>3798</v>
      </c>
      <c r="PWC7579" s="1480" t="s">
        <v>8182</v>
      </c>
      <c r="PWD7579" s="1481" t="s">
        <v>49</v>
      </c>
      <c r="PWE7579" s="1481" t="s">
        <v>351</v>
      </c>
      <c r="PWF7579" s="1482" t="s">
        <v>12</v>
      </c>
      <c r="PWG7579" s="1483" t="s">
        <v>3895</v>
      </c>
      <c r="PWH7579" s="1484" t="s">
        <v>142</v>
      </c>
      <c r="PWI7579" s="1413">
        <v>43977</v>
      </c>
      <c r="PWJ7579" s="1464" t="s">
        <v>3798</v>
      </c>
      <c r="PWK7579" s="1480" t="s">
        <v>8182</v>
      </c>
      <c r="PWL7579" s="1481" t="s">
        <v>49</v>
      </c>
      <c r="PWM7579" s="1481" t="s">
        <v>351</v>
      </c>
      <c r="PWN7579" s="1482" t="s">
        <v>12</v>
      </c>
      <c r="PWO7579" s="1483" t="s">
        <v>3895</v>
      </c>
      <c r="PWP7579" s="1484" t="s">
        <v>142</v>
      </c>
      <c r="PWQ7579" s="1413">
        <v>43977</v>
      </c>
      <c r="PWR7579" s="1464" t="s">
        <v>3798</v>
      </c>
      <c r="PWS7579" s="1480" t="s">
        <v>8182</v>
      </c>
      <c r="PWT7579" s="1481" t="s">
        <v>49</v>
      </c>
      <c r="PWU7579" s="1481" t="s">
        <v>351</v>
      </c>
      <c r="PWV7579" s="1482" t="s">
        <v>12</v>
      </c>
      <c r="PWW7579" s="1483" t="s">
        <v>3895</v>
      </c>
      <c r="PWX7579" s="1484" t="s">
        <v>142</v>
      </c>
      <c r="PWY7579" s="1413">
        <v>43977</v>
      </c>
      <c r="PWZ7579" s="1464" t="s">
        <v>3798</v>
      </c>
      <c r="PXA7579" s="1480" t="s">
        <v>8182</v>
      </c>
      <c r="PXB7579" s="1481" t="s">
        <v>49</v>
      </c>
      <c r="PXC7579" s="1481" t="s">
        <v>351</v>
      </c>
      <c r="PXD7579" s="1482" t="s">
        <v>12</v>
      </c>
      <c r="PXE7579" s="1483" t="s">
        <v>3895</v>
      </c>
      <c r="PXF7579" s="1484" t="s">
        <v>142</v>
      </c>
      <c r="PXG7579" s="1413">
        <v>43977</v>
      </c>
      <c r="PXH7579" s="1464" t="s">
        <v>3798</v>
      </c>
      <c r="PXI7579" s="1480" t="s">
        <v>8182</v>
      </c>
      <c r="PXJ7579" s="1481" t="s">
        <v>49</v>
      </c>
      <c r="PXK7579" s="1481" t="s">
        <v>351</v>
      </c>
      <c r="PXL7579" s="1482" t="s">
        <v>12</v>
      </c>
      <c r="PXM7579" s="1483" t="s">
        <v>3895</v>
      </c>
      <c r="PXN7579" s="1484" t="s">
        <v>142</v>
      </c>
      <c r="PXO7579" s="1413">
        <v>43977</v>
      </c>
      <c r="PXP7579" s="1464" t="s">
        <v>3798</v>
      </c>
      <c r="PXQ7579" s="1480" t="s">
        <v>8182</v>
      </c>
      <c r="PXR7579" s="1481" t="s">
        <v>49</v>
      </c>
      <c r="PXS7579" s="1481" t="s">
        <v>351</v>
      </c>
      <c r="PXT7579" s="1482" t="s">
        <v>12</v>
      </c>
      <c r="PXU7579" s="1483" t="s">
        <v>3895</v>
      </c>
      <c r="PXV7579" s="1484" t="s">
        <v>142</v>
      </c>
      <c r="PXW7579" s="1413">
        <v>43977</v>
      </c>
      <c r="PXX7579" s="1464" t="s">
        <v>3798</v>
      </c>
      <c r="PXY7579" s="1480" t="s">
        <v>8182</v>
      </c>
      <c r="PXZ7579" s="1481" t="s">
        <v>49</v>
      </c>
      <c r="PYA7579" s="1481" t="s">
        <v>351</v>
      </c>
      <c r="PYB7579" s="1482" t="s">
        <v>12</v>
      </c>
      <c r="PYC7579" s="1483" t="s">
        <v>3895</v>
      </c>
      <c r="PYD7579" s="1484" t="s">
        <v>142</v>
      </c>
      <c r="PYE7579" s="1413">
        <v>43977</v>
      </c>
      <c r="PYF7579" s="1464" t="s">
        <v>3798</v>
      </c>
      <c r="PYG7579" s="1480" t="s">
        <v>8182</v>
      </c>
      <c r="PYH7579" s="1481" t="s">
        <v>49</v>
      </c>
      <c r="PYI7579" s="1481" t="s">
        <v>351</v>
      </c>
      <c r="PYJ7579" s="1482" t="s">
        <v>12</v>
      </c>
      <c r="PYK7579" s="1483" t="s">
        <v>3895</v>
      </c>
      <c r="PYL7579" s="1484" t="s">
        <v>142</v>
      </c>
      <c r="PYM7579" s="1413">
        <v>43977</v>
      </c>
      <c r="PYN7579" s="1464" t="s">
        <v>3798</v>
      </c>
      <c r="PYO7579" s="1480" t="s">
        <v>8182</v>
      </c>
      <c r="PYP7579" s="1481" t="s">
        <v>49</v>
      </c>
      <c r="PYQ7579" s="1481" t="s">
        <v>351</v>
      </c>
      <c r="PYR7579" s="1482" t="s">
        <v>12</v>
      </c>
      <c r="PYS7579" s="1483" t="s">
        <v>3895</v>
      </c>
      <c r="PYT7579" s="1484" t="s">
        <v>142</v>
      </c>
      <c r="PYU7579" s="1413">
        <v>43977</v>
      </c>
      <c r="PYV7579" s="1464" t="s">
        <v>3798</v>
      </c>
      <c r="PYW7579" s="1480" t="s">
        <v>8182</v>
      </c>
      <c r="PYX7579" s="1481" t="s">
        <v>49</v>
      </c>
      <c r="PYY7579" s="1481" t="s">
        <v>351</v>
      </c>
      <c r="PYZ7579" s="1482" t="s">
        <v>12</v>
      </c>
      <c r="PZA7579" s="1483" t="s">
        <v>3895</v>
      </c>
      <c r="PZB7579" s="1484" t="s">
        <v>142</v>
      </c>
      <c r="PZC7579" s="1413">
        <v>43977</v>
      </c>
      <c r="PZD7579" s="1464" t="s">
        <v>3798</v>
      </c>
      <c r="PZE7579" s="1480" t="s">
        <v>8182</v>
      </c>
      <c r="PZF7579" s="1481" t="s">
        <v>49</v>
      </c>
      <c r="PZG7579" s="1481" t="s">
        <v>351</v>
      </c>
      <c r="PZH7579" s="1482" t="s">
        <v>12</v>
      </c>
      <c r="PZI7579" s="1483" t="s">
        <v>3895</v>
      </c>
      <c r="PZJ7579" s="1484" t="s">
        <v>142</v>
      </c>
      <c r="PZK7579" s="1413">
        <v>43977</v>
      </c>
      <c r="PZL7579" s="1464" t="s">
        <v>3798</v>
      </c>
      <c r="PZM7579" s="1480" t="s">
        <v>8182</v>
      </c>
      <c r="PZN7579" s="1481" t="s">
        <v>49</v>
      </c>
      <c r="PZO7579" s="1481" t="s">
        <v>351</v>
      </c>
      <c r="PZP7579" s="1482" t="s">
        <v>12</v>
      </c>
      <c r="PZQ7579" s="1483" t="s">
        <v>3895</v>
      </c>
      <c r="PZR7579" s="1484" t="s">
        <v>142</v>
      </c>
      <c r="PZS7579" s="1413">
        <v>43977</v>
      </c>
      <c r="PZT7579" s="1464" t="s">
        <v>3798</v>
      </c>
      <c r="PZU7579" s="1480" t="s">
        <v>8182</v>
      </c>
      <c r="PZV7579" s="1481" t="s">
        <v>49</v>
      </c>
      <c r="PZW7579" s="1481" t="s">
        <v>351</v>
      </c>
      <c r="PZX7579" s="1482" t="s">
        <v>12</v>
      </c>
      <c r="PZY7579" s="1483" t="s">
        <v>3895</v>
      </c>
      <c r="PZZ7579" s="1484" t="s">
        <v>142</v>
      </c>
      <c r="QAA7579" s="1413">
        <v>43977</v>
      </c>
      <c r="QAB7579" s="1464" t="s">
        <v>3798</v>
      </c>
      <c r="QAC7579" s="1480" t="s">
        <v>8182</v>
      </c>
      <c r="QAD7579" s="1481" t="s">
        <v>49</v>
      </c>
      <c r="QAE7579" s="1481" t="s">
        <v>351</v>
      </c>
      <c r="QAF7579" s="1482" t="s">
        <v>12</v>
      </c>
      <c r="QAG7579" s="1483" t="s">
        <v>3895</v>
      </c>
      <c r="QAH7579" s="1484" t="s">
        <v>142</v>
      </c>
      <c r="QAI7579" s="1413">
        <v>43977</v>
      </c>
      <c r="QAJ7579" s="1464" t="s">
        <v>3798</v>
      </c>
      <c r="QAK7579" s="1480" t="s">
        <v>8182</v>
      </c>
      <c r="QAL7579" s="1481" t="s">
        <v>49</v>
      </c>
      <c r="QAM7579" s="1481" t="s">
        <v>351</v>
      </c>
      <c r="QAN7579" s="1482" t="s">
        <v>12</v>
      </c>
      <c r="QAO7579" s="1483" t="s">
        <v>3895</v>
      </c>
      <c r="QAP7579" s="1484" t="s">
        <v>142</v>
      </c>
      <c r="QAQ7579" s="1413">
        <v>43977</v>
      </c>
      <c r="QAR7579" s="1464" t="s">
        <v>3798</v>
      </c>
      <c r="QAS7579" s="1480" t="s">
        <v>8182</v>
      </c>
      <c r="QAT7579" s="1481" t="s">
        <v>49</v>
      </c>
      <c r="QAU7579" s="1481" t="s">
        <v>351</v>
      </c>
      <c r="QAV7579" s="1482" t="s">
        <v>12</v>
      </c>
      <c r="QAW7579" s="1483" t="s">
        <v>3895</v>
      </c>
      <c r="QAX7579" s="1484" t="s">
        <v>142</v>
      </c>
      <c r="QAY7579" s="1413">
        <v>43977</v>
      </c>
      <c r="QAZ7579" s="1464" t="s">
        <v>3798</v>
      </c>
      <c r="QBA7579" s="1480" t="s">
        <v>8182</v>
      </c>
      <c r="QBB7579" s="1481" t="s">
        <v>49</v>
      </c>
      <c r="QBC7579" s="1481" t="s">
        <v>351</v>
      </c>
      <c r="QBD7579" s="1482" t="s">
        <v>12</v>
      </c>
      <c r="QBE7579" s="1483" t="s">
        <v>3895</v>
      </c>
      <c r="QBF7579" s="1484" t="s">
        <v>142</v>
      </c>
      <c r="QBG7579" s="1413">
        <v>43977</v>
      </c>
      <c r="QBH7579" s="1464" t="s">
        <v>3798</v>
      </c>
      <c r="QBI7579" s="1480" t="s">
        <v>8182</v>
      </c>
      <c r="QBJ7579" s="1481" t="s">
        <v>49</v>
      </c>
      <c r="QBK7579" s="1481" t="s">
        <v>351</v>
      </c>
      <c r="QBL7579" s="1482" t="s">
        <v>12</v>
      </c>
      <c r="QBM7579" s="1483" t="s">
        <v>3895</v>
      </c>
      <c r="QBN7579" s="1484" t="s">
        <v>142</v>
      </c>
      <c r="QBO7579" s="1413">
        <v>43977</v>
      </c>
      <c r="QBP7579" s="1464" t="s">
        <v>3798</v>
      </c>
      <c r="QBQ7579" s="1480" t="s">
        <v>8182</v>
      </c>
      <c r="QBR7579" s="1481" t="s">
        <v>49</v>
      </c>
      <c r="QBS7579" s="1481" t="s">
        <v>351</v>
      </c>
      <c r="QBT7579" s="1482" t="s">
        <v>12</v>
      </c>
      <c r="QBU7579" s="1483" t="s">
        <v>3895</v>
      </c>
      <c r="QBV7579" s="1484" t="s">
        <v>142</v>
      </c>
      <c r="QBW7579" s="1413">
        <v>43977</v>
      </c>
      <c r="QBX7579" s="1464" t="s">
        <v>3798</v>
      </c>
      <c r="QBY7579" s="1480" t="s">
        <v>8182</v>
      </c>
      <c r="QBZ7579" s="1481" t="s">
        <v>49</v>
      </c>
      <c r="QCA7579" s="1481" t="s">
        <v>351</v>
      </c>
      <c r="QCB7579" s="1482" t="s">
        <v>12</v>
      </c>
      <c r="QCC7579" s="1483" t="s">
        <v>3895</v>
      </c>
      <c r="QCD7579" s="1484" t="s">
        <v>142</v>
      </c>
      <c r="QCE7579" s="1413">
        <v>43977</v>
      </c>
      <c r="QCF7579" s="1464" t="s">
        <v>3798</v>
      </c>
      <c r="QCG7579" s="1480" t="s">
        <v>8182</v>
      </c>
      <c r="QCH7579" s="1481" t="s">
        <v>49</v>
      </c>
      <c r="QCI7579" s="1481" t="s">
        <v>351</v>
      </c>
      <c r="QCJ7579" s="1482" t="s">
        <v>12</v>
      </c>
      <c r="QCK7579" s="1483" t="s">
        <v>3895</v>
      </c>
      <c r="QCL7579" s="1484" t="s">
        <v>142</v>
      </c>
      <c r="QCM7579" s="1413">
        <v>43977</v>
      </c>
      <c r="QCN7579" s="1464" t="s">
        <v>3798</v>
      </c>
      <c r="QCO7579" s="1480" t="s">
        <v>8182</v>
      </c>
      <c r="QCP7579" s="1481" t="s">
        <v>49</v>
      </c>
      <c r="QCQ7579" s="1481" t="s">
        <v>351</v>
      </c>
      <c r="QCR7579" s="1482" t="s">
        <v>12</v>
      </c>
      <c r="QCS7579" s="1483" t="s">
        <v>3895</v>
      </c>
      <c r="QCT7579" s="1484" t="s">
        <v>142</v>
      </c>
      <c r="QCU7579" s="1413">
        <v>43977</v>
      </c>
      <c r="QCV7579" s="1464" t="s">
        <v>3798</v>
      </c>
      <c r="QCW7579" s="1480" t="s">
        <v>8182</v>
      </c>
      <c r="QCX7579" s="1481" t="s">
        <v>49</v>
      </c>
      <c r="QCY7579" s="1481" t="s">
        <v>351</v>
      </c>
      <c r="QCZ7579" s="1482" t="s">
        <v>12</v>
      </c>
      <c r="QDA7579" s="1483" t="s">
        <v>3895</v>
      </c>
      <c r="QDB7579" s="1484" t="s">
        <v>142</v>
      </c>
      <c r="QDC7579" s="1413">
        <v>43977</v>
      </c>
      <c r="QDD7579" s="1464" t="s">
        <v>3798</v>
      </c>
      <c r="QDE7579" s="1480" t="s">
        <v>8182</v>
      </c>
      <c r="QDF7579" s="1481" t="s">
        <v>49</v>
      </c>
      <c r="QDG7579" s="1481" t="s">
        <v>351</v>
      </c>
      <c r="QDH7579" s="1482" t="s">
        <v>12</v>
      </c>
      <c r="QDI7579" s="1483" t="s">
        <v>3895</v>
      </c>
      <c r="QDJ7579" s="1484" t="s">
        <v>142</v>
      </c>
      <c r="QDK7579" s="1413">
        <v>43977</v>
      </c>
      <c r="QDL7579" s="1464" t="s">
        <v>3798</v>
      </c>
      <c r="QDM7579" s="1480" t="s">
        <v>8182</v>
      </c>
      <c r="QDN7579" s="1481" t="s">
        <v>49</v>
      </c>
      <c r="QDO7579" s="1481" t="s">
        <v>351</v>
      </c>
      <c r="QDP7579" s="1482" t="s">
        <v>12</v>
      </c>
      <c r="QDQ7579" s="1483" t="s">
        <v>3895</v>
      </c>
      <c r="QDR7579" s="1484" t="s">
        <v>142</v>
      </c>
      <c r="QDS7579" s="1413">
        <v>43977</v>
      </c>
      <c r="QDT7579" s="1464" t="s">
        <v>3798</v>
      </c>
      <c r="QDU7579" s="1480" t="s">
        <v>8182</v>
      </c>
      <c r="QDV7579" s="1481" t="s">
        <v>49</v>
      </c>
      <c r="QDW7579" s="1481" t="s">
        <v>351</v>
      </c>
      <c r="QDX7579" s="1482" t="s">
        <v>12</v>
      </c>
      <c r="QDY7579" s="1483" t="s">
        <v>3895</v>
      </c>
      <c r="QDZ7579" s="1484" t="s">
        <v>142</v>
      </c>
      <c r="QEA7579" s="1413">
        <v>43977</v>
      </c>
      <c r="QEB7579" s="1464" t="s">
        <v>3798</v>
      </c>
      <c r="QEC7579" s="1480" t="s">
        <v>8182</v>
      </c>
      <c r="QED7579" s="1481" t="s">
        <v>49</v>
      </c>
      <c r="QEE7579" s="1481" t="s">
        <v>351</v>
      </c>
      <c r="QEF7579" s="1482" t="s">
        <v>12</v>
      </c>
      <c r="QEG7579" s="1483" t="s">
        <v>3895</v>
      </c>
      <c r="QEH7579" s="1484" t="s">
        <v>142</v>
      </c>
      <c r="QEI7579" s="1413">
        <v>43977</v>
      </c>
      <c r="QEJ7579" s="1464" t="s">
        <v>3798</v>
      </c>
      <c r="QEK7579" s="1480" t="s">
        <v>8182</v>
      </c>
      <c r="QEL7579" s="1481" t="s">
        <v>49</v>
      </c>
      <c r="QEM7579" s="1481" t="s">
        <v>351</v>
      </c>
      <c r="QEN7579" s="1482" t="s">
        <v>12</v>
      </c>
      <c r="QEO7579" s="1483" t="s">
        <v>3895</v>
      </c>
      <c r="QEP7579" s="1484" t="s">
        <v>142</v>
      </c>
      <c r="QEQ7579" s="1413">
        <v>43977</v>
      </c>
      <c r="QER7579" s="1464" t="s">
        <v>3798</v>
      </c>
      <c r="QES7579" s="1480" t="s">
        <v>8182</v>
      </c>
      <c r="QET7579" s="1481" t="s">
        <v>49</v>
      </c>
      <c r="QEU7579" s="1481" t="s">
        <v>351</v>
      </c>
      <c r="QEV7579" s="1482" t="s">
        <v>12</v>
      </c>
      <c r="QEW7579" s="1483" t="s">
        <v>3895</v>
      </c>
      <c r="QEX7579" s="1484" t="s">
        <v>142</v>
      </c>
      <c r="QEY7579" s="1413">
        <v>43977</v>
      </c>
      <c r="QEZ7579" s="1464" t="s">
        <v>3798</v>
      </c>
      <c r="QFA7579" s="1480" t="s">
        <v>8182</v>
      </c>
      <c r="QFB7579" s="1481" t="s">
        <v>49</v>
      </c>
      <c r="QFC7579" s="1481" t="s">
        <v>351</v>
      </c>
      <c r="QFD7579" s="1482" t="s">
        <v>12</v>
      </c>
      <c r="QFE7579" s="1483" t="s">
        <v>3895</v>
      </c>
      <c r="QFF7579" s="1484" t="s">
        <v>142</v>
      </c>
      <c r="QFG7579" s="1413">
        <v>43977</v>
      </c>
      <c r="QFH7579" s="1464" t="s">
        <v>3798</v>
      </c>
      <c r="QFI7579" s="1480" t="s">
        <v>8182</v>
      </c>
      <c r="QFJ7579" s="1481" t="s">
        <v>49</v>
      </c>
      <c r="QFK7579" s="1481" t="s">
        <v>351</v>
      </c>
      <c r="QFL7579" s="1482" t="s">
        <v>12</v>
      </c>
      <c r="QFM7579" s="1483" t="s">
        <v>3895</v>
      </c>
      <c r="QFN7579" s="1484" t="s">
        <v>142</v>
      </c>
      <c r="QFO7579" s="1413">
        <v>43977</v>
      </c>
      <c r="QFP7579" s="1464" t="s">
        <v>3798</v>
      </c>
      <c r="QFQ7579" s="1480" t="s">
        <v>8182</v>
      </c>
      <c r="QFR7579" s="1481" t="s">
        <v>49</v>
      </c>
      <c r="QFS7579" s="1481" t="s">
        <v>351</v>
      </c>
      <c r="QFT7579" s="1482" t="s">
        <v>12</v>
      </c>
      <c r="QFU7579" s="1483" t="s">
        <v>3895</v>
      </c>
      <c r="QFV7579" s="1484" t="s">
        <v>142</v>
      </c>
      <c r="QFW7579" s="1413">
        <v>43977</v>
      </c>
      <c r="QFX7579" s="1464" t="s">
        <v>3798</v>
      </c>
      <c r="QFY7579" s="1480" t="s">
        <v>8182</v>
      </c>
      <c r="QFZ7579" s="1481" t="s">
        <v>49</v>
      </c>
      <c r="QGA7579" s="1481" t="s">
        <v>351</v>
      </c>
      <c r="QGB7579" s="1482" t="s">
        <v>12</v>
      </c>
      <c r="QGC7579" s="1483" t="s">
        <v>3895</v>
      </c>
      <c r="QGD7579" s="1484" t="s">
        <v>142</v>
      </c>
      <c r="QGE7579" s="1413">
        <v>43977</v>
      </c>
      <c r="QGF7579" s="1464" t="s">
        <v>3798</v>
      </c>
      <c r="QGG7579" s="1480" t="s">
        <v>8182</v>
      </c>
      <c r="QGH7579" s="1481" t="s">
        <v>49</v>
      </c>
      <c r="QGI7579" s="1481" t="s">
        <v>351</v>
      </c>
      <c r="QGJ7579" s="1482" t="s">
        <v>12</v>
      </c>
      <c r="QGK7579" s="1483" t="s">
        <v>3895</v>
      </c>
      <c r="QGL7579" s="1484" t="s">
        <v>142</v>
      </c>
      <c r="QGM7579" s="1413">
        <v>43977</v>
      </c>
      <c r="QGN7579" s="1464" t="s">
        <v>3798</v>
      </c>
      <c r="QGO7579" s="1480" t="s">
        <v>8182</v>
      </c>
      <c r="QGP7579" s="1481" t="s">
        <v>49</v>
      </c>
      <c r="QGQ7579" s="1481" t="s">
        <v>351</v>
      </c>
      <c r="QGR7579" s="1482" t="s">
        <v>12</v>
      </c>
      <c r="QGS7579" s="1483" t="s">
        <v>3895</v>
      </c>
      <c r="QGT7579" s="1484" t="s">
        <v>142</v>
      </c>
      <c r="QGU7579" s="1413">
        <v>43977</v>
      </c>
      <c r="QGV7579" s="1464" t="s">
        <v>3798</v>
      </c>
      <c r="QGW7579" s="1480" t="s">
        <v>8182</v>
      </c>
      <c r="QGX7579" s="1481" t="s">
        <v>49</v>
      </c>
      <c r="QGY7579" s="1481" t="s">
        <v>351</v>
      </c>
      <c r="QGZ7579" s="1482" t="s">
        <v>12</v>
      </c>
      <c r="QHA7579" s="1483" t="s">
        <v>3895</v>
      </c>
      <c r="QHB7579" s="1484" t="s">
        <v>142</v>
      </c>
      <c r="QHC7579" s="1413">
        <v>43977</v>
      </c>
      <c r="QHD7579" s="1464" t="s">
        <v>3798</v>
      </c>
      <c r="QHE7579" s="1480" t="s">
        <v>8182</v>
      </c>
      <c r="QHF7579" s="1481" t="s">
        <v>49</v>
      </c>
      <c r="QHG7579" s="1481" t="s">
        <v>351</v>
      </c>
      <c r="QHH7579" s="1482" t="s">
        <v>12</v>
      </c>
      <c r="QHI7579" s="1483" t="s">
        <v>3895</v>
      </c>
      <c r="QHJ7579" s="1484" t="s">
        <v>142</v>
      </c>
      <c r="QHK7579" s="1413">
        <v>43977</v>
      </c>
      <c r="QHL7579" s="1464" t="s">
        <v>3798</v>
      </c>
      <c r="QHM7579" s="1480" t="s">
        <v>8182</v>
      </c>
      <c r="QHN7579" s="1481" t="s">
        <v>49</v>
      </c>
      <c r="QHO7579" s="1481" t="s">
        <v>351</v>
      </c>
      <c r="QHP7579" s="1482" t="s">
        <v>12</v>
      </c>
      <c r="QHQ7579" s="1483" t="s">
        <v>3895</v>
      </c>
      <c r="QHR7579" s="1484" t="s">
        <v>142</v>
      </c>
      <c r="QHS7579" s="1413">
        <v>43977</v>
      </c>
      <c r="QHT7579" s="1464" t="s">
        <v>3798</v>
      </c>
      <c r="QHU7579" s="1480" t="s">
        <v>8182</v>
      </c>
      <c r="QHV7579" s="1481" t="s">
        <v>49</v>
      </c>
      <c r="QHW7579" s="1481" t="s">
        <v>351</v>
      </c>
      <c r="QHX7579" s="1482" t="s">
        <v>12</v>
      </c>
      <c r="QHY7579" s="1483" t="s">
        <v>3895</v>
      </c>
      <c r="QHZ7579" s="1484" t="s">
        <v>142</v>
      </c>
      <c r="QIA7579" s="1413">
        <v>43977</v>
      </c>
      <c r="QIB7579" s="1464" t="s">
        <v>3798</v>
      </c>
      <c r="QIC7579" s="1480" t="s">
        <v>8182</v>
      </c>
      <c r="QID7579" s="1481" t="s">
        <v>49</v>
      </c>
      <c r="QIE7579" s="1481" t="s">
        <v>351</v>
      </c>
      <c r="QIF7579" s="1482" t="s">
        <v>12</v>
      </c>
      <c r="QIG7579" s="1483" t="s">
        <v>3895</v>
      </c>
      <c r="QIH7579" s="1484" t="s">
        <v>142</v>
      </c>
      <c r="QII7579" s="1413">
        <v>43977</v>
      </c>
      <c r="QIJ7579" s="1464" t="s">
        <v>3798</v>
      </c>
      <c r="QIK7579" s="1480" t="s">
        <v>8182</v>
      </c>
      <c r="QIL7579" s="1481" t="s">
        <v>49</v>
      </c>
      <c r="QIM7579" s="1481" t="s">
        <v>351</v>
      </c>
      <c r="QIN7579" s="1482" t="s">
        <v>12</v>
      </c>
      <c r="QIO7579" s="1483" t="s">
        <v>3895</v>
      </c>
      <c r="QIP7579" s="1484" t="s">
        <v>142</v>
      </c>
      <c r="QIQ7579" s="1413">
        <v>43977</v>
      </c>
      <c r="QIR7579" s="1464" t="s">
        <v>3798</v>
      </c>
      <c r="QIS7579" s="1480" t="s">
        <v>8182</v>
      </c>
      <c r="QIT7579" s="1481" t="s">
        <v>49</v>
      </c>
      <c r="QIU7579" s="1481" t="s">
        <v>351</v>
      </c>
      <c r="QIV7579" s="1482" t="s">
        <v>12</v>
      </c>
      <c r="QIW7579" s="1483" t="s">
        <v>3895</v>
      </c>
      <c r="QIX7579" s="1484" t="s">
        <v>142</v>
      </c>
      <c r="QIY7579" s="1413">
        <v>43977</v>
      </c>
      <c r="QIZ7579" s="1464" t="s">
        <v>3798</v>
      </c>
      <c r="QJA7579" s="1480" t="s">
        <v>8182</v>
      </c>
      <c r="QJB7579" s="1481" t="s">
        <v>49</v>
      </c>
      <c r="QJC7579" s="1481" t="s">
        <v>351</v>
      </c>
      <c r="QJD7579" s="1482" t="s">
        <v>12</v>
      </c>
      <c r="QJE7579" s="1483" t="s">
        <v>3895</v>
      </c>
      <c r="QJF7579" s="1484" t="s">
        <v>142</v>
      </c>
      <c r="QJG7579" s="1413">
        <v>43977</v>
      </c>
      <c r="QJH7579" s="1464" t="s">
        <v>3798</v>
      </c>
      <c r="QJI7579" s="1480" t="s">
        <v>8182</v>
      </c>
      <c r="QJJ7579" s="1481" t="s">
        <v>49</v>
      </c>
      <c r="QJK7579" s="1481" t="s">
        <v>351</v>
      </c>
      <c r="QJL7579" s="1482" t="s">
        <v>12</v>
      </c>
      <c r="QJM7579" s="1483" t="s">
        <v>3895</v>
      </c>
      <c r="QJN7579" s="1484" t="s">
        <v>142</v>
      </c>
      <c r="QJO7579" s="1413">
        <v>43977</v>
      </c>
      <c r="QJP7579" s="1464" t="s">
        <v>3798</v>
      </c>
      <c r="QJQ7579" s="1480" t="s">
        <v>8182</v>
      </c>
      <c r="QJR7579" s="1481" t="s">
        <v>49</v>
      </c>
      <c r="QJS7579" s="1481" t="s">
        <v>351</v>
      </c>
      <c r="QJT7579" s="1482" t="s">
        <v>12</v>
      </c>
      <c r="QJU7579" s="1483" t="s">
        <v>3895</v>
      </c>
      <c r="QJV7579" s="1484" t="s">
        <v>142</v>
      </c>
      <c r="QJW7579" s="1413">
        <v>43977</v>
      </c>
      <c r="QJX7579" s="1464" t="s">
        <v>3798</v>
      </c>
      <c r="QJY7579" s="1480" t="s">
        <v>8182</v>
      </c>
      <c r="QJZ7579" s="1481" t="s">
        <v>49</v>
      </c>
      <c r="QKA7579" s="1481" t="s">
        <v>351</v>
      </c>
      <c r="QKB7579" s="1482" t="s">
        <v>12</v>
      </c>
      <c r="QKC7579" s="1483" t="s">
        <v>3895</v>
      </c>
      <c r="QKD7579" s="1484" t="s">
        <v>142</v>
      </c>
      <c r="QKE7579" s="1413">
        <v>43977</v>
      </c>
      <c r="QKF7579" s="1464" t="s">
        <v>3798</v>
      </c>
      <c r="QKG7579" s="1480" t="s">
        <v>8182</v>
      </c>
      <c r="QKH7579" s="1481" t="s">
        <v>49</v>
      </c>
      <c r="QKI7579" s="1481" t="s">
        <v>351</v>
      </c>
      <c r="QKJ7579" s="1482" t="s">
        <v>12</v>
      </c>
      <c r="QKK7579" s="1483" t="s">
        <v>3895</v>
      </c>
      <c r="QKL7579" s="1484" t="s">
        <v>142</v>
      </c>
      <c r="QKM7579" s="1413">
        <v>43977</v>
      </c>
      <c r="QKN7579" s="1464" t="s">
        <v>3798</v>
      </c>
      <c r="QKO7579" s="1480" t="s">
        <v>8182</v>
      </c>
      <c r="QKP7579" s="1481" t="s">
        <v>49</v>
      </c>
      <c r="QKQ7579" s="1481" t="s">
        <v>351</v>
      </c>
      <c r="QKR7579" s="1482" t="s">
        <v>12</v>
      </c>
      <c r="QKS7579" s="1483" t="s">
        <v>3895</v>
      </c>
      <c r="QKT7579" s="1484" t="s">
        <v>142</v>
      </c>
      <c r="QKU7579" s="1413">
        <v>43977</v>
      </c>
      <c r="QKV7579" s="1464" t="s">
        <v>3798</v>
      </c>
      <c r="QKW7579" s="1480" t="s">
        <v>8182</v>
      </c>
      <c r="QKX7579" s="1481" t="s">
        <v>49</v>
      </c>
      <c r="QKY7579" s="1481" t="s">
        <v>351</v>
      </c>
      <c r="QKZ7579" s="1482" t="s">
        <v>12</v>
      </c>
      <c r="QLA7579" s="1483" t="s">
        <v>3895</v>
      </c>
      <c r="QLB7579" s="1484" t="s">
        <v>142</v>
      </c>
      <c r="QLC7579" s="1413">
        <v>43977</v>
      </c>
      <c r="QLD7579" s="1464" t="s">
        <v>3798</v>
      </c>
      <c r="QLE7579" s="1480" t="s">
        <v>8182</v>
      </c>
      <c r="QLF7579" s="1481" t="s">
        <v>49</v>
      </c>
      <c r="QLG7579" s="1481" t="s">
        <v>351</v>
      </c>
      <c r="QLH7579" s="1482" t="s">
        <v>12</v>
      </c>
      <c r="QLI7579" s="1483" t="s">
        <v>3895</v>
      </c>
      <c r="QLJ7579" s="1484" t="s">
        <v>142</v>
      </c>
      <c r="QLK7579" s="1413">
        <v>43977</v>
      </c>
      <c r="QLL7579" s="1464" t="s">
        <v>3798</v>
      </c>
      <c r="QLM7579" s="1480" t="s">
        <v>8182</v>
      </c>
      <c r="QLN7579" s="1481" t="s">
        <v>49</v>
      </c>
      <c r="QLO7579" s="1481" t="s">
        <v>351</v>
      </c>
      <c r="QLP7579" s="1482" t="s">
        <v>12</v>
      </c>
      <c r="QLQ7579" s="1483" t="s">
        <v>3895</v>
      </c>
      <c r="QLR7579" s="1484" t="s">
        <v>142</v>
      </c>
      <c r="QLS7579" s="1413">
        <v>43977</v>
      </c>
      <c r="QLT7579" s="1464" t="s">
        <v>3798</v>
      </c>
      <c r="QLU7579" s="1480" t="s">
        <v>8182</v>
      </c>
      <c r="QLV7579" s="1481" t="s">
        <v>49</v>
      </c>
      <c r="QLW7579" s="1481" t="s">
        <v>351</v>
      </c>
      <c r="QLX7579" s="1482" t="s">
        <v>12</v>
      </c>
      <c r="QLY7579" s="1483" t="s">
        <v>3895</v>
      </c>
      <c r="QLZ7579" s="1484" t="s">
        <v>142</v>
      </c>
      <c r="QMA7579" s="1413">
        <v>43977</v>
      </c>
      <c r="QMB7579" s="1464" t="s">
        <v>3798</v>
      </c>
      <c r="QMC7579" s="1480" t="s">
        <v>8182</v>
      </c>
      <c r="QMD7579" s="1481" t="s">
        <v>49</v>
      </c>
      <c r="QME7579" s="1481" t="s">
        <v>351</v>
      </c>
      <c r="QMF7579" s="1482" t="s">
        <v>12</v>
      </c>
      <c r="QMG7579" s="1483" t="s">
        <v>3895</v>
      </c>
      <c r="QMH7579" s="1484" t="s">
        <v>142</v>
      </c>
      <c r="QMI7579" s="1413">
        <v>43977</v>
      </c>
      <c r="QMJ7579" s="1464" t="s">
        <v>3798</v>
      </c>
      <c r="QMK7579" s="1480" t="s">
        <v>8182</v>
      </c>
      <c r="QML7579" s="1481" t="s">
        <v>49</v>
      </c>
      <c r="QMM7579" s="1481" t="s">
        <v>351</v>
      </c>
      <c r="QMN7579" s="1482" t="s">
        <v>12</v>
      </c>
      <c r="QMO7579" s="1483" t="s">
        <v>3895</v>
      </c>
      <c r="QMP7579" s="1484" t="s">
        <v>142</v>
      </c>
      <c r="QMQ7579" s="1413">
        <v>43977</v>
      </c>
      <c r="QMR7579" s="1464" t="s">
        <v>3798</v>
      </c>
      <c r="QMS7579" s="1480" t="s">
        <v>8182</v>
      </c>
      <c r="QMT7579" s="1481" t="s">
        <v>49</v>
      </c>
      <c r="QMU7579" s="1481" t="s">
        <v>351</v>
      </c>
      <c r="QMV7579" s="1482" t="s">
        <v>12</v>
      </c>
      <c r="QMW7579" s="1483" t="s">
        <v>3895</v>
      </c>
      <c r="QMX7579" s="1484" t="s">
        <v>142</v>
      </c>
      <c r="QMY7579" s="1413">
        <v>43977</v>
      </c>
      <c r="QMZ7579" s="1464" t="s">
        <v>3798</v>
      </c>
      <c r="QNA7579" s="1480" t="s">
        <v>8182</v>
      </c>
      <c r="QNB7579" s="1481" t="s">
        <v>49</v>
      </c>
      <c r="QNC7579" s="1481" t="s">
        <v>351</v>
      </c>
      <c r="QND7579" s="1482" t="s">
        <v>12</v>
      </c>
      <c r="QNE7579" s="1483" t="s">
        <v>3895</v>
      </c>
      <c r="QNF7579" s="1484" t="s">
        <v>142</v>
      </c>
      <c r="QNG7579" s="1413">
        <v>43977</v>
      </c>
      <c r="QNH7579" s="1464" t="s">
        <v>3798</v>
      </c>
      <c r="QNI7579" s="1480" t="s">
        <v>8182</v>
      </c>
      <c r="QNJ7579" s="1481" t="s">
        <v>49</v>
      </c>
      <c r="QNK7579" s="1481" t="s">
        <v>351</v>
      </c>
      <c r="QNL7579" s="1482" t="s">
        <v>12</v>
      </c>
      <c r="QNM7579" s="1483" t="s">
        <v>3895</v>
      </c>
      <c r="QNN7579" s="1484" t="s">
        <v>142</v>
      </c>
      <c r="QNO7579" s="1413">
        <v>43977</v>
      </c>
      <c r="QNP7579" s="1464" t="s">
        <v>3798</v>
      </c>
      <c r="QNQ7579" s="1480" t="s">
        <v>8182</v>
      </c>
      <c r="QNR7579" s="1481" t="s">
        <v>49</v>
      </c>
      <c r="QNS7579" s="1481" t="s">
        <v>351</v>
      </c>
      <c r="QNT7579" s="1482" t="s">
        <v>12</v>
      </c>
      <c r="QNU7579" s="1483" t="s">
        <v>3895</v>
      </c>
      <c r="QNV7579" s="1484" t="s">
        <v>142</v>
      </c>
      <c r="QNW7579" s="1413">
        <v>43977</v>
      </c>
      <c r="QNX7579" s="1464" t="s">
        <v>3798</v>
      </c>
      <c r="QNY7579" s="1480" t="s">
        <v>8182</v>
      </c>
      <c r="QNZ7579" s="1481" t="s">
        <v>49</v>
      </c>
      <c r="QOA7579" s="1481" t="s">
        <v>351</v>
      </c>
      <c r="QOB7579" s="1482" t="s">
        <v>12</v>
      </c>
      <c r="QOC7579" s="1483" t="s">
        <v>3895</v>
      </c>
      <c r="QOD7579" s="1484" t="s">
        <v>142</v>
      </c>
      <c r="QOE7579" s="1413">
        <v>43977</v>
      </c>
      <c r="QOF7579" s="1464" t="s">
        <v>3798</v>
      </c>
      <c r="QOG7579" s="1480" t="s">
        <v>8182</v>
      </c>
      <c r="QOH7579" s="1481" t="s">
        <v>49</v>
      </c>
      <c r="QOI7579" s="1481" t="s">
        <v>351</v>
      </c>
      <c r="QOJ7579" s="1482" t="s">
        <v>12</v>
      </c>
      <c r="QOK7579" s="1483" t="s">
        <v>3895</v>
      </c>
      <c r="QOL7579" s="1484" t="s">
        <v>142</v>
      </c>
      <c r="QOM7579" s="1413">
        <v>43977</v>
      </c>
      <c r="QON7579" s="1464" t="s">
        <v>3798</v>
      </c>
      <c r="QOO7579" s="1480" t="s">
        <v>8182</v>
      </c>
      <c r="QOP7579" s="1481" t="s">
        <v>49</v>
      </c>
      <c r="QOQ7579" s="1481" t="s">
        <v>351</v>
      </c>
      <c r="QOR7579" s="1482" t="s">
        <v>12</v>
      </c>
      <c r="QOS7579" s="1483" t="s">
        <v>3895</v>
      </c>
      <c r="QOT7579" s="1484" t="s">
        <v>142</v>
      </c>
      <c r="QOU7579" s="1413">
        <v>43977</v>
      </c>
      <c r="QOV7579" s="1464" t="s">
        <v>3798</v>
      </c>
      <c r="QOW7579" s="1480" t="s">
        <v>8182</v>
      </c>
      <c r="QOX7579" s="1481" t="s">
        <v>49</v>
      </c>
      <c r="QOY7579" s="1481" t="s">
        <v>351</v>
      </c>
      <c r="QOZ7579" s="1482" t="s">
        <v>12</v>
      </c>
      <c r="QPA7579" s="1483" t="s">
        <v>3895</v>
      </c>
      <c r="QPB7579" s="1484" t="s">
        <v>142</v>
      </c>
      <c r="QPC7579" s="1413">
        <v>43977</v>
      </c>
      <c r="QPD7579" s="1464" t="s">
        <v>3798</v>
      </c>
      <c r="QPE7579" s="1480" t="s">
        <v>8182</v>
      </c>
      <c r="QPF7579" s="1481" t="s">
        <v>49</v>
      </c>
      <c r="QPG7579" s="1481" t="s">
        <v>351</v>
      </c>
      <c r="QPH7579" s="1482" t="s">
        <v>12</v>
      </c>
      <c r="QPI7579" s="1483" t="s">
        <v>3895</v>
      </c>
      <c r="QPJ7579" s="1484" t="s">
        <v>142</v>
      </c>
      <c r="QPK7579" s="1413">
        <v>43977</v>
      </c>
      <c r="QPL7579" s="1464" t="s">
        <v>3798</v>
      </c>
      <c r="QPM7579" s="1480" t="s">
        <v>8182</v>
      </c>
      <c r="QPN7579" s="1481" t="s">
        <v>49</v>
      </c>
      <c r="QPO7579" s="1481" t="s">
        <v>351</v>
      </c>
      <c r="QPP7579" s="1482" t="s">
        <v>12</v>
      </c>
      <c r="QPQ7579" s="1483" t="s">
        <v>3895</v>
      </c>
      <c r="QPR7579" s="1484" t="s">
        <v>142</v>
      </c>
      <c r="QPS7579" s="1413">
        <v>43977</v>
      </c>
      <c r="QPT7579" s="1464" t="s">
        <v>3798</v>
      </c>
      <c r="QPU7579" s="1480" t="s">
        <v>8182</v>
      </c>
      <c r="QPV7579" s="1481" t="s">
        <v>49</v>
      </c>
      <c r="QPW7579" s="1481" t="s">
        <v>351</v>
      </c>
      <c r="QPX7579" s="1482" t="s">
        <v>12</v>
      </c>
      <c r="QPY7579" s="1483" t="s">
        <v>3895</v>
      </c>
      <c r="QPZ7579" s="1484" t="s">
        <v>142</v>
      </c>
      <c r="QQA7579" s="1413">
        <v>43977</v>
      </c>
      <c r="QQB7579" s="1464" t="s">
        <v>3798</v>
      </c>
      <c r="QQC7579" s="1480" t="s">
        <v>8182</v>
      </c>
      <c r="QQD7579" s="1481" t="s">
        <v>49</v>
      </c>
      <c r="QQE7579" s="1481" t="s">
        <v>351</v>
      </c>
      <c r="QQF7579" s="1482" t="s">
        <v>12</v>
      </c>
      <c r="QQG7579" s="1483" t="s">
        <v>3895</v>
      </c>
      <c r="QQH7579" s="1484" t="s">
        <v>142</v>
      </c>
      <c r="QQI7579" s="1413">
        <v>43977</v>
      </c>
      <c r="QQJ7579" s="1464" t="s">
        <v>3798</v>
      </c>
      <c r="QQK7579" s="1480" t="s">
        <v>8182</v>
      </c>
      <c r="QQL7579" s="1481" t="s">
        <v>49</v>
      </c>
      <c r="QQM7579" s="1481" t="s">
        <v>351</v>
      </c>
      <c r="QQN7579" s="1482" t="s">
        <v>12</v>
      </c>
      <c r="QQO7579" s="1483" t="s">
        <v>3895</v>
      </c>
      <c r="QQP7579" s="1484" t="s">
        <v>142</v>
      </c>
      <c r="QQQ7579" s="1413">
        <v>43977</v>
      </c>
      <c r="QQR7579" s="1464" t="s">
        <v>3798</v>
      </c>
      <c r="QQS7579" s="1480" t="s">
        <v>8182</v>
      </c>
      <c r="QQT7579" s="1481" t="s">
        <v>49</v>
      </c>
      <c r="QQU7579" s="1481" t="s">
        <v>351</v>
      </c>
      <c r="QQV7579" s="1482" t="s">
        <v>12</v>
      </c>
      <c r="QQW7579" s="1483" t="s">
        <v>3895</v>
      </c>
      <c r="QQX7579" s="1484" t="s">
        <v>142</v>
      </c>
      <c r="QQY7579" s="1413">
        <v>43977</v>
      </c>
      <c r="QQZ7579" s="1464" t="s">
        <v>3798</v>
      </c>
      <c r="QRA7579" s="1480" t="s">
        <v>8182</v>
      </c>
      <c r="QRB7579" s="1481" t="s">
        <v>49</v>
      </c>
      <c r="QRC7579" s="1481" t="s">
        <v>351</v>
      </c>
      <c r="QRD7579" s="1482" t="s">
        <v>12</v>
      </c>
      <c r="QRE7579" s="1483" t="s">
        <v>3895</v>
      </c>
      <c r="QRF7579" s="1484" t="s">
        <v>142</v>
      </c>
      <c r="QRG7579" s="1413">
        <v>43977</v>
      </c>
      <c r="QRH7579" s="1464" t="s">
        <v>3798</v>
      </c>
      <c r="QRI7579" s="1480" t="s">
        <v>8182</v>
      </c>
      <c r="QRJ7579" s="1481" t="s">
        <v>49</v>
      </c>
      <c r="QRK7579" s="1481" t="s">
        <v>351</v>
      </c>
      <c r="QRL7579" s="1482" t="s">
        <v>12</v>
      </c>
      <c r="QRM7579" s="1483" t="s">
        <v>3895</v>
      </c>
      <c r="QRN7579" s="1484" t="s">
        <v>142</v>
      </c>
      <c r="QRO7579" s="1413">
        <v>43977</v>
      </c>
      <c r="QRP7579" s="1464" t="s">
        <v>3798</v>
      </c>
      <c r="QRQ7579" s="1480" t="s">
        <v>8182</v>
      </c>
      <c r="QRR7579" s="1481" t="s">
        <v>49</v>
      </c>
      <c r="QRS7579" s="1481" t="s">
        <v>351</v>
      </c>
      <c r="QRT7579" s="1482" t="s">
        <v>12</v>
      </c>
      <c r="QRU7579" s="1483" t="s">
        <v>3895</v>
      </c>
      <c r="QRV7579" s="1484" t="s">
        <v>142</v>
      </c>
      <c r="QRW7579" s="1413">
        <v>43977</v>
      </c>
      <c r="QRX7579" s="1464" t="s">
        <v>3798</v>
      </c>
      <c r="QRY7579" s="1480" t="s">
        <v>8182</v>
      </c>
      <c r="QRZ7579" s="1481" t="s">
        <v>49</v>
      </c>
      <c r="QSA7579" s="1481" t="s">
        <v>351</v>
      </c>
      <c r="QSB7579" s="1482" t="s">
        <v>12</v>
      </c>
      <c r="QSC7579" s="1483" t="s">
        <v>3895</v>
      </c>
      <c r="QSD7579" s="1484" t="s">
        <v>142</v>
      </c>
      <c r="QSE7579" s="1413">
        <v>43977</v>
      </c>
      <c r="QSF7579" s="1464" t="s">
        <v>3798</v>
      </c>
      <c r="QSG7579" s="1480" t="s">
        <v>8182</v>
      </c>
      <c r="QSH7579" s="1481" t="s">
        <v>49</v>
      </c>
      <c r="QSI7579" s="1481" t="s">
        <v>351</v>
      </c>
      <c r="QSJ7579" s="1482" t="s">
        <v>12</v>
      </c>
      <c r="QSK7579" s="1483" t="s">
        <v>3895</v>
      </c>
      <c r="QSL7579" s="1484" t="s">
        <v>142</v>
      </c>
      <c r="QSM7579" s="1413">
        <v>43977</v>
      </c>
      <c r="QSN7579" s="1464" t="s">
        <v>3798</v>
      </c>
      <c r="QSO7579" s="1480" t="s">
        <v>8182</v>
      </c>
      <c r="QSP7579" s="1481" t="s">
        <v>49</v>
      </c>
      <c r="QSQ7579" s="1481" t="s">
        <v>351</v>
      </c>
      <c r="QSR7579" s="1482" t="s">
        <v>12</v>
      </c>
      <c r="QSS7579" s="1483" t="s">
        <v>3895</v>
      </c>
      <c r="QST7579" s="1484" t="s">
        <v>142</v>
      </c>
      <c r="QSU7579" s="1413">
        <v>43977</v>
      </c>
      <c r="QSV7579" s="1464" t="s">
        <v>3798</v>
      </c>
      <c r="QSW7579" s="1480" t="s">
        <v>8182</v>
      </c>
      <c r="QSX7579" s="1481" t="s">
        <v>49</v>
      </c>
      <c r="QSY7579" s="1481" t="s">
        <v>351</v>
      </c>
      <c r="QSZ7579" s="1482" t="s">
        <v>12</v>
      </c>
      <c r="QTA7579" s="1483" t="s">
        <v>3895</v>
      </c>
      <c r="QTB7579" s="1484" t="s">
        <v>142</v>
      </c>
      <c r="QTC7579" s="1413">
        <v>43977</v>
      </c>
      <c r="QTD7579" s="1464" t="s">
        <v>3798</v>
      </c>
      <c r="QTE7579" s="1480" t="s">
        <v>8182</v>
      </c>
      <c r="QTF7579" s="1481" t="s">
        <v>49</v>
      </c>
      <c r="QTG7579" s="1481" t="s">
        <v>351</v>
      </c>
      <c r="QTH7579" s="1482" t="s">
        <v>12</v>
      </c>
      <c r="QTI7579" s="1483" t="s">
        <v>3895</v>
      </c>
      <c r="QTJ7579" s="1484" t="s">
        <v>142</v>
      </c>
      <c r="QTK7579" s="1413">
        <v>43977</v>
      </c>
      <c r="QTL7579" s="1464" t="s">
        <v>3798</v>
      </c>
      <c r="QTM7579" s="1480" t="s">
        <v>8182</v>
      </c>
      <c r="QTN7579" s="1481" t="s">
        <v>49</v>
      </c>
      <c r="QTO7579" s="1481" t="s">
        <v>351</v>
      </c>
      <c r="QTP7579" s="1482" t="s">
        <v>12</v>
      </c>
      <c r="QTQ7579" s="1483" t="s">
        <v>3895</v>
      </c>
      <c r="QTR7579" s="1484" t="s">
        <v>142</v>
      </c>
      <c r="QTS7579" s="1413">
        <v>43977</v>
      </c>
      <c r="QTT7579" s="1464" t="s">
        <v>3798</v>
      </c>
      <c r="QTU7579" s="1480" t="s">
        <v>8182</v>
      </c>
      <c r="QTV7579" s="1481" t="s">
        <v>49</v>
      </c>
      <c r="QTW7579" s="1481" t="s">
        <v>351</v>
      </c>
      <c r="QTX7579" s="1482" t="s">
        <v>12</v>
      </c>
      <c r="QTY7579" s="1483" t="s">
        <v>3895</v>
      </c>
      <c r="QTZ7579" s="1484" t="s">
        <v>142</v>
      </c>
      <c r="QUA7579" s="1413">
        <v>43977</v>
      </c>
      <c r="QUB7579" s="1464" t="s">
        <v>3798</v>
      </c>
      <c r="QUC7579" s="1480" t="s">
        <v>8182</v>
      </c>
      <c r="QUD7579" s="1481" t="s">
        <v>49</v>
      </c>
      <c r="QUE7579" s="1481" t="s">
        <v>351</v>
      </c>
      <c r="QUF7579" s="1482" t="s">
        <v>12</v>
      </c>
      <c r="QUG7579" s="1483" t="s">
        <v>3895</v>
      </c>
      <c r="QUH7579" s="1484" t="s">
        <v>142</v>
      </c>
      <c r="QUI7579" s="1413">
        <v>43977</v>
      </c>
      <c r="QUJ7579" s="1464" t="s">
        <v>3798</v>
      </c>
      <c r="QUK7579" s="1480" t="s">
        <v>8182</v>
      </c>
      <c r="QUL7579" s="1481" t="s">
        <v>49</v>
      </c>
      <c r="QUM7579" s="1481" t="s">
        <v>351</v>
      </c>
      <c r="QUN7579" s="1482" t="s">
        <v>12</v>
      </c>
      <c r="QUO7579" s="1483" t="s">
        <v>3895</v>
      </c>
      <c r="QUP7579" s="1484" t="s">
        <v>142</v>
      </c>
      <c r="QUQ7579" s="1413">
        <v>43977</v>
      </c>
      <c r="QUR7579" s="1464" t="s">
        <v>3798</v>
      </c>
      <c r="QUS7579" s="1480" t="s">
        <v>8182</v>
      </c>
      <c r="QUT7579" s="1481" t="s">
        <v>49</v>
      </c>
      <c r="QUU7579" s="1481" t="s">
        <v>351</v>
      </c>
      <c r="QUV7579" s="1482" t="s">
        <v>12</v>
      </c>
      <c r="QUW7579" s="1483" t="s">
        <v>3895</v>
      </c>
      <c r="QUX7579" s="1484" t="s">
        <v>142</v>
      </c>
      <c r="QUY7579" s="1413">
        <v>43977</v>
      </c>
      <c r="QUZ7579" s="1464" t="s">
        <v>3798</v>
      </c>
      <c r="QVA7579" s="1480" t="s">
        <v>8182</v>
      </c>
      <c r="QVB7579" s="1481" t="s">
        <v>49</v>
      </c>
      <c r="QVC7579" s="1481" t="s">
        <v>351</v>
      </c>
      <c r="QVD7579" s="1482" t="s">
        <v>12</v>
      </c>
      <c r="QVE7579" s="1483" t="s">
        <v>3895</v>
      </c>
      <c r="QVF7579" s="1484" t="s">
        <v>142</v>
      </c>
      <c r="QVG7579" s="1413">
        <v>43977</v>
      </c>
      <c r="QVH7579" s="1464" t="s">
        <v>3798</v>
      </c>
      <c r="QVI7579" s="1480" t="s">
        <v>8182</v>
      </c>
      <c r="QVJ7579" s="1481" t="s">
        <v>49</v>
      </c>
      <c r="QVK7579" s="1481" t="s">
        <v>351</v>
      </c>
      <c r="QVL7579" s="1482" t="s">
        <v>12</v>
      </c>
      <c r="QVM7579" s="1483" t="s">
        <v>3895</v>
      </c>
      <c r="QVN7579" s="1484" t="s">
        <v>142</v>
      </c>
      <c r="QVO7579" s="1413">
        <v>43977</v>
      </c>
      <c r="QVP7579" s="1464" t="s">
        <v>3798</v>
      </c>
      <c r="QVQ7579" s="1480" t="s">
        <v>8182</v>
      </c>
      <c r="QVR7579" s="1481" t="s">
        <v>49</v>
      </c>
      <c r="QVS7579" s="1481" t="s">
        <v>351</v>
      </c>
      <c r="QVT7579" s="1482" t="s">
        <v>12</v>
      </c>
      <c r="QVU7579" s="1483" t="s">
        <v>3895</v>
      </c>
      <c r="QVV7579" s="1484" t="s">
        <v>142</v>
      </c>
      <c r="QVW7579" s="1413">
        <v>43977</v>
      </c>
      <c r="QVX7579" s="1464" t="s">
        <v>3798</v>
      </c>
      <c r="QVY7579" s="1480" t="s">
        <v>8182</v>
      </c>
      <c r="QVZ7579" s="1481" t="s">
        <v>49</v>
      </c>
      <c r="QWA7579" s="1481" t="s">
        <v>351</v>
      </c>
      <c r="QWB7579" s="1482" t="s">
        <v>12</v>
      </c>
      <c r="QWC7579" s="1483" t="s">
        <v>3895</v>
      </c>
      <c r="QWD7579" s="1484" t="s">
        <v>142</v>
      </c>
      <c r="QWE7579" s="1413">
        <v>43977</v>
      </c>
      <c r="QWF7579" s="1464" t="s">
        <v>3798</v>
      </c>
      <c r="QWG7579" s="1480" t="s">
        <v>8182</v>
      </c>
      <c r="QWH7579" s="1481" t="s">
        <v>49</v>
      </c>
      <c r="QWI7579" s="1481" t="s">
        <v>351</v>
      </c>
      <c r="QWJ7579" s="1482" t="s">
        <v>12</v>
      </c>
      <c r="QWK7579" s="1483" t="s">
        <v>3895</v>
      </c>
      <c r="QWL7579" s="1484" t="s">
        <v>142</v>
      </c>
      <c r="QWM7579" s="1413">
        <v>43977</v>
      </c>
      <c r="QWN7579" s="1464" t="s">
        <v>3798</v>
      </c>
      <c r="QWO7579" s="1480" t="s">
        <v>8182</v>
      </c>
      <c r="QWP7579" s="1481" t="s">
        <v>49</v>
      </c>
      <c r="QWQ7579" s="1481" t="s">
        <v>351</v>
      </c>
      <c r="QWR7579" s="1482" t="s">
        <v>12</v>
      </c>
      <c r="QWS7579" s="1483" t="s">
        <v>3895</v>
      </c>
      <c r="QWT7579" s="1484" t="s">
        <v>142</v>
      </c>
      <c r="QWU7579" s="1413">
        <v>43977</v>
      </c>
      <c r="QWV7579" s="1464" t="s">
        <v>3798</v>
      </c>
      <c r="QWW7579" s="1480" t="s">
        <v>8182</v>
      </c>
      <c r="QWX7579" s="1481" t="s">
        <v>49</v>
      </c>
      <c r="QWY7579" s="1481" t="s">
        <v>351</v>
      </c>
      <c r="QWZ7579" s="1482" t="s">
        <v>12</v>
      </c>
      <c r="QXA7579" s="1483" t="s">
        <v>3895</v>
      </c>
      <c r="QXB7579" s="1484" t="s">
        <v>142</v>
      </c>
      <c r="QXC7579" s="1413">
        <v>43977</v>
      </c>
      <c r="QXD7579" s="1464" t="s">
        <v>3798</v>
      </c>
      <c r="QXE7579" s="1480" t="s">
        <v>8182</v>
      </c>
      <c r="QXF7579" s="1481" t="s">
        <v>49</v>
      </c>
      <c r="QXG7579" s="1481" t="s">
        <v>351</v>
      </c>
      <c r="QXH7579" s="1482" t="s">
        <v>12</v>
      </c>
      <c r="QXI7579" s="1483" t="s">
        <v>3895</v>
      </c>
      <c r="QXJ7579" s="1484" t="s">
        <v>142</v>
      </c>
      <c r="QXK7579" s="1413">
        <v>43977</v>
      </c>
      <c r="QXL7579" s="1464" t="s">
        <v>3798</v>
      </c>
      <c r="QXM7579" s="1480" t="s">
        <v>8182</v>
      </c>
      <c r="QXN7579" s="1481" t="s">
        <v>49</v>
      </c>
      <c r="QXO7579" s="1481" t="s">
        <v>351</v>
      </c>
      <c r="QXP7579" s="1482" t="s">
        <v>12</v>
      </c>
      <c r="QXQ7579" s="1483" t="s">
        <v>3895</v>
      </c>
      <c r="QXR7579" s="1484" t="s">
        <v>142</v>
      </c>
      <c r="QXS7579" s="1413">
        <v>43977</v>
      </c>
      <c r="QXT7579" s="1464" t="s">
        <v>3798</v>
      </c>
      <c r="QXU7579" s="1480" t="s">
        <v>8182</v>
      </c>
      <c r="QXV7579" s="1481" t="s">
        <v>49</v>
      </c>
      <c r="QXW7579" s="1481" t="s">
        <v>351</v>
      </c>
      <c r="QXX7579" s="1482" t="s">
        <v>12</v>
      </c>
      <c r="QXY7579" s="1483" t="s">
        <v>3895</v>
      </c>
      <c r="QXZ7579" s="1484" t="s">
        <v>142</v>
      </c>
      <c r="QYA7579" s="1413">
        <v>43977</v>
      </c>
      <c r="QYB7579" s="1464" t="s">
        <v>3798</v>
      </c>
      <c r="QYC7579" s="1480" t="s">
        <v>8182</v>
      </c>
      <c r="QYD7579" s="1481" t="s">
        <v>49</v>
      </c>
      <c r="QYE7579" s="1481" t="s">
        <v>351</v>
      </c>
      <c r="QYF7579" s="1482" t="s">
        <v>12</v>
      </c>
      <c r="QYG7579" s="1483" t="s">
        <v>3895</v>
      </c>
      <c r="QYH7579" s="1484" t="s">
        <v>142</v>
      </c>
      <c r="QYI7579" s="1413">
        <v>43977</v>
      </c>
      <c r="QYJ7579" s="1464" t="s">
        <v>3798</v>
      </c>
      <c r="QYK7579" s="1480" t="s">
        <v>8182</v>
      </c>
      <c r="QYL7579" s="1481" t="s">
        <v>49</v>
      </c>
      <c r="QYM7579" s="1481" t="s">
        <v>351</v>
      </c>
      <c r="QYN7579" s="1482" t="s">
        <v>12</v>
      </c>
      <c r="QYO7579" s="1483" t="s">
        <v>3895</v>
      </c>
      <c r="QYP7579" s="1484" t="s">
        <v>142</v>
      </c>
      <c r="QYQ7579" s="1413">
        <v>43977</v>
      </c>
      <c r="QYR7579" s="1464" t="s">
        <v>3798</v>
      </c>
      <c r="QYS7579" s="1480" t="s">
        <v>8182</v>
      </c>
      <c r="QYT7579" s="1481" t="s">
        <v>49</v>
      </c>
      <c r="QYU7579" s="1481" t="s">
        <v>351</v>
      </c>
      <c r="QYV7579" s="1482" t="s">
        <v>12</v>
      </c>
      <c r="QYW7579" s="1483" t="s">
        <v>3895</v>
      </c>
      <c r="QYX7579" s="1484" t="s">
        <v>142</v>
      </c>
      <c r="QYY7579" s="1413">
        <v>43977</v>
      </c>
      <c r="QYZ7579" s="1464" t="s">
        <v>3798</v>
      </c>
      <c r="QZA7579" s="1480" t="s">
        <v>8182</v>
      </c>
      <c r="QZB7579" s="1481" t="s">
        <v>49</v>
      </c>
      <c r="QZC7579" s="1481" t="s">
        <v>351</v>
      </c>
      <c r="QZD7579" s="1482" t="s">
        <v>12</v>
      </c>
      <c r="QZE7579" s="1483" t="s">
        <v>3895</v>
      </c>
      <c r="QZF7579" s="1484" t="s">
        <v>142</v>
      </c>
      <c r="QZG7579" s="1413">
        <v>43977</v>
      </c>
      <c r="QZH7579" s="1464" t="s">
        <v>3798</v>
      </c>
      <c r="QZI7579" s="1480" t="s">
        <v>8182</v>
      </c>
      <c r="QZJ7579" s="1481" t="s">
        <v>49</v>
      </c>
      <c r="QZK7579" s="1481" t="s">
        <v>351</v>
      </c>
      <c r="QZL7579" s="1482" t="s">
        <v>12</v>
      </c>
      <c r="QZM7579" s="1483" t="s">
        <v>3895</v>
      </c>
      <c r="QZN7579" s="1484" t="s">
        <v>142</v>
      </c>
      <c r="QZO7579" s="1413">
        <v>43977</v>
      </c>
      <c r="QZP7579" s="1464" t="s">
        <v>3798</v>
      </c>
      <c r="QZQ7579" s="1480" t="s">
        <v>8182</v>
      </c>
      <c r="QZR7579" s="1481" t="s">
        <v>49</v>
      </c>
      <c r="QZS7579" s="1481" t="s">
        <v>351</v>
      </c>
      <c r="QZT7579" s="1482" t="s">
        <v>12</v>
      </c>
      <c r="QZU7579" s="1483" t="s">
        <v>3895</v>
      </c>
      <c r="QZV7579" s="1484" t="s">
        <v>142</v>
      </c>
      <c r="QZW7579" s="1413">
        <v>43977</v>
      </c>
      <c r="QZX7579" s="1464" t="s">
        <v>3798</v>
      </c>
      <c r="QZY7579" s="1480" t="s">
        <v>8182</v>
      </c>
      <c r="QZZ7579" s="1481" t="s">
        <v>49</v>
      </c>
      <c r="RAA7579" s="1481" t="s">
        <v>351</v>
      </c>
      <c r="RAB7579" s="1482" t="s">
        <v>12</v>
      </c>
      <c r="RAC7579" s="1483" t="s">
        <v>3895</v>
      </c>
      <c r="RAD7579" s="1484" t="s">
        <v>142</v>
      </c>
      <c r="RAE7579" s="1413">
        <v>43977</v>
      </c>
      <c r="RAF7579" s="1464" t="s">
        <v>3798</v>
      </c>
      <c r="RAG7579" s="1480" t="s">
        <v>8182</v>
      </c>
      <c r="RAH7579" s="1481" t="s">
        <v>49</v>
      </c>
      <c r="RAI7579" s="1481" t="s">
        <v>351</v>
      </c>
      <c r="RAJ7579" s="1482" t="s">
        <v>12</v>
      </c>
      <c r="RAK7579" s="1483" t="s">
        <v>3895</v>
      </c>
      <c r="RAL7579" s="1484" t="s">
        <v>142</v>
      </c>
      <c r="RAM7579" s="1413">
        <v>43977</v>
      </c>
      <c r="RAN7579" s="1464" t="s">
        <v>3798</v>
      </c>
      <c r="RAO7579" s="1480" t="s">
        <v>8182</v>
      </c>
      <c r="RAP7579" s="1481" t="s">
        <v>49</v>
      </c>
      <c r="RAQ7579" s="1481" t="s">
        <v>351</v>
      </c>
      <c r="RAR7579" s="1482" t="s">
        <v>12</v>
      </c>
      <c r="RAS7579" s="1483" t="s">
        <v>3895</v>
      </c>
      <c r="RAT7579" s="1484" t="s">
        <v>142</v>
      </c>
      <c r="RAU7579" s="1413">
        <v>43977</v>
      </c>
      <c r="RAV7579" s="1464" t="s">
        <v>3798</v>
      </c>
      <c r="RAW7579" s="1480" t="s">
        <v>8182</v>
      </c>
      <c r="RAX7579" s="1481" t="s">
        <v>49</v>
      </c>
      <c r="RAY7579" s="1481" t="s">
        <v>351</v>
      </c>
      <c r="RAZ7579" s="1482" t="s">
        <v>12</v>
      </c>
      <c r="RBA7579" s="1483" t="s">
        <v>3895</v>
      </c>
      <c r="RBB7579" s="1484" t="s">
        <v>142</v>
      </c>
      <c r="RBC7579" s="1413">
        <v>43977</v>
      </c>
      <c r="RBD7579" s="1464" t="s">
        <v>3798</v>
      </c>
      <c r="RBE7579" s="1480" t="s">
        <v>8182</v>
      </c>
      <c r="RBF7579" s="1481" t="s">
        <v>49</v>
      </c>
      <c r="RBG7579" s="1481" t="s">
        <v>351</v>
      </c>
      <c r="RBH7579" s="1482" t="s">
        <v>12</v>
      </c>
      <c r="RBI7579" s="1483" t="s">
        <v>3895</v>
      </c>
      <c r="RBJ7579" s="1484" t="s">
        <v>142</v>
      </c>
      <c r="RBK7579" s="1413">
        <v>43977</v>
      </c>
      <c r="RBL7579" s="1464" t="s">
        <v>3798</v>
      </c>
      <c r="RBM7579" s="1480" t="s">
        <v>8182</v>
      </c>
      <c r="RBN7579" s="1481" t="s">
        <v>49</v>
      </c>
      <c r="RBO7579" s="1481" t="s">
        <v>351</v>
      </c>
      <c r="RBP7579" s="1482" t="s">
        <v>12</v>
      </c>
      <c r="RBQ7579" s="1483" t="s">
        <v>3895</v>
      </c>
      <c r="RBR7579" s="1484" t="s">
        <v>142</v>
      </c>
      <c r="RBS7579" s="1413">
        <v>43977</v>
      </c>
      <c r="RBT7579" s="1464" t="s">
        <v>3798</v>
      </c>
      <c r="RBU7579" s="1480" t="s">
        <v>8182</v>
      </c>
      <c r="RBV7579" s="1481" t="s">
        <v>49</v>
      </c>
      <c r="RBW7579" s="1481" t="s">
        <v>351</v>
      </c>
      <c r="RBX7579" s="1482" t="s">
        <v>12</v>
      </c>
      <c r="RBY7579" s="1483" t="s">
        <v>3895</v>
      </c>
      <c r="RBZ7579" s="1484" t="s">
        <v>142</v>
      </c>
      <c r="RCA7579" s="1413">
        <v>43977</v>
      </c>
      <c r="RCB7579" s="1464" t="s">
        <v>3798</v>
      </c>
      <c r="RCC7579" s="1480" t="s">
        <v>8182</v>
      </c>
      <c r="RCD7579" s="1481" t="s">
        <v>49</v>
      </c>
      <c r="RCE7579" s="1481" t="s">
        <v>351</v>
      </c>
      <c r="RCF7579" s="1482" t="s">
        <v>12</v>
      </c>
      <c r="RCG7579" s="1483" t="s">
        <v>3895</v>
      </c>
      <c r="RCH7579" s="1484" t="s">
        <v>142</v>
      </c>
      <c r="RCI7579" s="1413">
        <v>43977</v>
      </c>
      <c r="RCJ7579" s="1464" t="s">
        <v>3798</v>
      </c>
      <c r="RCK7579" s="1480" t="s">
        <v>8182</v>
      </c>
      <c r="RCL7579" s="1481" t="s">
        <v>49</v>
      </c>
      <c r="RCM7579" s="1481" t="s">
        <v>351</v>
      </c>
      <c r="RCN7579" s="1482" t="s">
        <v>12</v>
      </c>
      <c r="RCO7579" s="1483" t="s">
        <v>3895</v>
      </c>
      <c r="RCP7579" s="1484" t="s">
        <v>142</v>
      </c>
      <c r="RCQ7579" s="1413">
        <v>43977</v>
      </c>
      <c r="RCR7579" s="1464" t="s">
        <v>3798</v>
      </c>
      <c r="RCS7579" s="1480" t="s">
        <v>8182</v>
      </c>
      <c r="RCT7579" s="1481" t="s">
        <v>49</v>
      </c>
      <c r="RCU7579" s="1481" t="s">
        <v>351</v>
      </c>
      <c r="RCV7579" s="1482" t="s">
        <v>12</v>
      </c>
      <c r="RCW7579" s="1483" t="s">
        <v>3895</v>
      </c>
      <c r="RCX7579" s="1484" t="s">
        <v>142</v>
      </c>
      <c r="RCY7579" s="1413">
        <v>43977</v>
      </c>
      <c r="RCZ7579" s="1464" t="s">
        <v>3798</v>
      </c>
      <c r="RDA7579" s="1480" t="s">
        <v>8182</v>
      </c>
      <c r="RDB7579" s="1481" t="s">
        <v>49</v>
      </c>
      <c r="RDC7579" s="1481" t="s">
        <v>351</v>
      </c>
      <c r="RDD7579" s="1482" t="s">
        <v>12</v>
      </c>
      <c r="RDE7579" s="1483" t="s">
        <v>3895</v>
      </c>
      <c r="RDF7579" s="1484" t="s">
        <v>142</v>
      </c>
      <c r="RDG7579" s="1413">
        <v>43977</v>
      </c>
      <c r="RDH7579" s="1464" t="s">
        <v>3798</v>
      </c>
      <c r="RDI7579" s="1480" t="s">
        <v>8182</v>
      </c>
      <c r="RDJ7579" s="1481" t="s">
        <v>49</v>
      </c>
      <c r="RDK7579" s="1481" t="s">
        <v>351</v>
      </c>
      <c r="RDL7579" s="1482" t="s">
        <v>12</v>
      </c>
      <c r="RDM7579" s="1483" t="s">
        <v>3895</v>
      </c>
      <c r="RDN7579" s="1484" t="s">
        <v>142</v>
      </c>
      <c r="RDO7579" s="1413">
        <v>43977</v>
      </c>
      <c r="RDP7579" s="1464" t="s">
        <v>3798</v>
      </c>
      <c r="RDQ7579" s="1480" t="s">
        <v>8182</v>
      </c>
      <c r="RDR7579" s="1481" t="s">
        <v>49</v>
      </c>
      <c r="RDS7579" s="1481" t="s">
        <v>351</v>
      </c>
      <c r="RDT7579" s="1482" t="s">
        <v>12</v>
      </c>
      <c r="RDU7579" s="1483" t="s">
        <v>3895</v>
      </c>
      <c r="RDV7579" s="1484" t="s">
        <v>142</v>
      </c>
      <c r="RDW7579" s="1413">
        <v>43977</v>
      </c>
      <c r="RDX7579" s="1464" t="s">
        <v>3798</v>
      </c>
      <c r="RDY7579" s="1480" t="s">
        <v>8182</v>
      </c>
      <c r="RDZ7579" s="1481" t="s">
        <v>49</v>
      </c>
      <c r="REA7579" s="1481" t="s">
        <v>351</v>
      </c>
      <c r="REB7579" s="1482" t="s">
        <v>12</v>
      </c>
      <c r="REC7579" s="1483" t="s">
        <v>3895</v>
      </c>
      <c r="RED7579" s="1484" t="s">
        <v>142</v>
      </c>
      <c r="REE7579" s="1413">
        <v>43977</v>
      </c>
      <c r="REF7579" s="1464" t="s">
        <v>3798</v>
      </c>
      <c r="REG7579" s="1480" t="s">
        <v>8182</v>
      </c>
      <c r="REH7579" s="1481" t="s">
        <v>49</v>
      </c>
      <c r="REI7579" s="1481" t="s">
        <v>351</v>
      </c>
      <c r="REJ7579" s="1482" t="s">
        <v>12</v>
      </c>
      <c r="REK7579" s="1483" t="s">
        <v>3895</v>
      </c>
      <c r="REL7579" s="1484" t="s">
        <v>142</v>
      </c>
      <c r="REM7579" s="1413">
        <v>43977</v>
      </c>
      <c r="REN7579" s="1464" t="s">
        <v>3798</v>
      </c>
      <c r="REO7579" s="1480" t="s">
        <v>8182</v>
      </c>
      <c r="REP7579" s="1481" t="s">
        <v>49</v>
      </c>
      <c r="REQ7579" s="1481" t="s">
        <v>351</v>
      </c>
      <c r="RER7579" s="1482" t="s">
        <v>12</v>
      </c>
      <c r="RES7579" s="1483" t="s">
        <v>3895</v>
      </c>
      <c r="RET7579" s="1484" t="s">
        <v>142</v>
      </c>
      <c r="REU7579" s="1413">
        <v>43977</v>
      </c>
      <c r="REV7579" s="1464" t="s">
        <v>3798</v>
      </c>
      <c r="REW7579" s="1480" t="s">
        <v>8182</v>
      </c>
      <c r="REX7579" s="1481" t="s">
        <v>49</v>
      </c>
      <c r="REY7579" s="1481" t="s">
        <v>351</v>
      </c>
      <c r="REZ7579" s="1482" t="s">
        <v>12</v>
      </c>
      <c r="RFA7579" s="1483" t="s">
        <v>3895</v>
      </c>
      <c r="RFB7579" s="1484" t="s">
        <v>142</v>
      </c>
      <c r="RFC7579" s="1413">
        <v>43977</v>
      </c>
      <c r="RFD7579" s="1464" t="s">
        <v>3798</v>
      </c>
      <c r="RFE7579" s="1480" t="s">
        <v>8182</v>
      </c>
      <c r="RFF7579" s="1481" t="s">
        <v>49</v>
      </c>
      <c r="RFG7579" s="1481" t="s">
        <v>351</v>
      </c>
      <c r="RFH7579" s="1482" t="s">
        <v>12</v>
      </c>
      <c r="RFI7579" s="1483" t="s">
        <v>3895</v>
      </c>
      <c r="RFJ7579" s="1484" t="s">
        <v>142</v>
      </c>
      <c r="RFK7579" s="1413">
        <v>43977</v>
      </c>
      <c r="RFL7579" s="1464" t="s">
        <v>3798</v>
      </c>
      <c r="RFM7579" s="1480" t="s">
        <v>8182</v>
      </c>
      <c r="RFN7579" s="1481" t="s">
        <v>49</v>
      </c>
      <c r="RFO7579" s="1481" t="s">
        <v>351</v>
      </c>
      <c r="RFP7579" s="1482" t="s">
        <v>12</v>
      </c>
      <c r="RFQ7579" s="1483" t="s">
        <v>3895</v>
      </c>
      <c r="RFR7579" s="1484" t="s">
        <v>142</v>
      </c>
      <c r="RFS7579" s="1413">
        <v>43977</v>
      </c>
      <c r="RFT7579" s="1464" t="s">
        <v>3798</v>
      </c>
      <c r="RFU7579" s="1480" t="s">
        <v>8182</v>
      </c>
      <c r="RFV7579" s="1481" t="s">
        <v>49</v>
      </c>
      <c r="RFW7579" s="1481" t="s">
        <v>351</v>
      </c>
      <c r="RFX7579" s="1482" t="s">
        <v>12</v>
      </c>
      <c r="RFY7579" s="1483" t="s">
        <v>3895</v>
      </c>
      <c r="RFZ7579" s="1484" t="s">
        <v>142</v>
      </c>
      <c r="RGA7579" s="1413">
        <v>43977</v>
      </c>
      <c r="RGB7579" s="1464" t="s">
        <v>3798</v>
      </c>
      <c r="RGC7579" s="1480" t="s">
        <v>8182</v>
      </c>
      <c r="RGD7579" s="1481" t="s">
        <v>49</v>
      </c>
      <c r="RGE7579" s="1481" t="s">
        <v>351</v>
      </c>
      <c r="RGF7579" s="1482" t="s">
        <v>12</v>
      </c>
      <c r="RGG7579" s="1483" t="s">
        <v>3895</v>
      </c>
      <c r="RGH7579" s="1484" t="s">
        <v>142</v>
      </c>
      <c r="RGI7579" s="1413">
        <v>43977</v>
      </c>
      <c r="RGJ7579" s="1464" t="s">
        <v>3798</v>
      </c>
      <c r="RGK7579" s="1480" t="s">
        <v>8182</v>
      </c>
      <c r="RGL7579" s="1481" t="s">
        <v>49</v>
      </c>
      <c r="RGM7579" s="1481" t="s">
        <v>351</v>
      </c>
      <c r="RGN7579" s="1482" t="s">
        <v>12</v>
      </c>
      <c r="RGO7579" s="1483" t="s">
        <v>3895</v>
      </c>
      <c r="RGP7579" s="1484" t="s">
        <v>142</v>
      </c>
      <c r="RGQ7579" s="1413">
        <v>43977</v>
      </c>
      <c r="RGR7579" s="1464" t="s">
        <v>3798</v>
      </c>
      <c r="RGS7579" s="1480" t="s">
        <v>8182</v>
      </c>
      <c r="RGT7579" s="1481" t="s">
        <v>49</v>
      </c>
      <c r="RGU7579" s="1481" t="s">
        <v>351</v>
      </c>
      <c r="RGV7579" s="1482" t="s">
        <v>12</v>
      </c>
      <c r="RGW7579" s="1483" t="s">
        <v>3895</v>
      </c>
      <c r="RGX7579" s="1484" t="s">
        <v>142</v>
      </c>
      <c r="RGY7579" s="1413">
        <v>43977</v>
      </c>
      <c r="RGZ7579" s="1464" t="s">
        <v>3798</v>
      </c>
      <c r="RHA7579" s="1480" t="s">
        <v>8182</v>
      </c>
      <c r="RHB7579" s="1481" t="s">
        <v>49</v>
      </c>
      <c r="RHC7579" s="1481" t="s">
        <v>351</v>
      </c>
      <c r="RHD7579" s="1482" t="s">
        <v>12</v>
      </c>
      <c r="RHE7579" s="1483" t="s">
        <v>3895</v>
      </c>
      <c r="RHF7579" s="1484" t="s">
        <v>142</v>
      </c>
      <c r="RHG7579" s="1413">
        <v>43977</v>
      </c>
      <c r="RHH7579" s="1464" t="s">
        <v>3798</v>
      </c>
      <c r="RHI7579" s="1480" t="s">
        <v>8182</v>
      </c>
      <c r="RHJ7579" s="1481" t="s">
        <v>49</v>
      </c>
      <c r="RHK7579" s="1481" t="s">
        <v>351</v>
      </c>
      <c r="RHL7579" s="1482" t="s">
        <v>12</v>
      </c>
      <c r="RHM7579" s="1483" t="s">
        <v>3895</v>
      </c>
      <c r="RHN7579" s="1484" t="s">
        <v>142</v>
      </c>
      <c r="RHO7579" s="1413">
        <v>43977</v>
      </c>
      <c r="RHP7579" s="1464" t="s">
        <v>3798</v>
      </c>
      <c r="RHQ7579" s="1480" t="s">
        <v>8182</v>
      </c>
      <c r="RHR7579" s="1481" t="s">
        <v>49</v>
      </c>
      <c r="RHS7579" s="1481" t="s">
        <v>351</v>
      </c>
      <c r="RHT7579" s="1482" t="s">
        <v>12</v>
      </c>
      <c r="RHU7579" s="1483" t="s">
        <v>3895</v>
      </c>
      <c r="RHV7579" s="1484" t="s">
        <v>142</v>
      </c>
      <c r="RHW7579" s="1413">
        <v>43977</v>
      </c>
      <c r="RHX7579" s="1464" t="s">
        <v>3798</v>
      </c>
      <c r="RHY7579" s="1480" t="s">
        <v>8182</v>
      </c>
      <c r="RHZ7579" s="1481" t="s">
        <v>49</v>
      </c>
      <c r="RIA7579" s="1481" t="s">
        <v>351</v>
      </c>
      <c r="RIB7579" s="1482" t="s">
        <v>12</v>
      </c>
      <c r="RIC7579" s="1483" t="s">
        <v>3895</v>
      </c>
      <c r="RID7579" s="1484" t="s">
        <v>142</v>
      </c>
      <c r="RIE7579" s="1413">
        <v>43977</v>
      </c>
      <c r="RIF7579" s="1464" t="s">
        <v>3798</v>
      </c>
      <c r="RIG7579" s="1480" t="s">
        <v>8182</v>
      </c>
      <c r="RIH7579" s="1481" t="s">
        <v>49</v>
      </c>
      <c r="RII7579" s="1481" t="s">
        <v>351</v>
      </c>
      <c r="RIJ7579" s="1482" t="s">
        <v>12</v>
      </c>
      <c r="RIK7579" s="1483" t="s">
        <v>3895</v>
      </c>
      <c r="RIL7579" s="1484" t="s">
        <v>142</v>
      </c>
      <c r="RIM7579" s="1413">
        <v>43977</v>
      </c>
      <c r="RIN7579" s="1464" t="s">
        <v>3798</v>
      </c>
      <c r="RIO7579" s="1480" t="s">
        <v>8182</v>
      </c>
      <c r="RIP7579" s="1481" t="s">
        <v>49</v>
      </c>
      <c r="RIQ7579" s="1481" t="s">
        <v>351</v>
      </c>
      <c r="RIR7579" s="1482" t="s">
        <v>12</v>
      </c>
      <c r="RIS7579" s="1483" t="s">
        <v>3895</v>
      </c>
      <c r="RIT7579" s="1484" t="s">
        <v>142</v>
      </c>
      <c r="RIU7579" s="1413">
        <v>43977</v>
      </c>
      <c r="RIV7579" s="1464" t="s">
        <v>3798</v>
      </c>
      <c r="RIW7579" s="1480" t="s">
        <v>8182</v>
      </c>
      <c r="RIX7579" s="1481" t="s">
        <v>49</v>
      </c>
      <c r="RIY7579" s="1481" t="s">
        <v>351</v>
      </c>
      <c r="RIZ7579" s="1482" t="s">
        <v>12</v>
      </c>
      <c r="RJA7579" s="1483" t="s">
        <v>3895</v>
      </c>
      <c r="RJB7579" s="1484" t="s">
        <v>142</v>
      </c>
      <c r="RJC7579" s="1413">
        <v>43977</v>
      </c>
      <c r="RJD7579" s="1464" t="s">
        <v>3798</v>
      </c>
      <c r="RJE7579" s="1480" t="s">
        <v>8182</v>
      </c>
      <c r="RJF7579" s="1481" t="s">
        <v>49</v>
      </c>
      <c r="RJG7579" s="1481" t="s">
        <v>351</v>
      </c>
      <c r="RJH7579" s="1482" t="s">
        <v>12</v>
      </c>
      <c r="RJI7579" s="1483" t="s">
        <v>3895</v>
      </c>
      <c r="RJJ7579" s="1484" t="s">
        <v>142</v>
      </c>
      <c r="RJK7579" s="1413">
        <v>43977</v>
      </c>
      <c r="RJL7579" s="1464" t="s">
        <v>3798</v>
      </c>
      <c r="RJM7579" s="1480" t="s">
        <v>8182</v>
      </c>
      <c r="RJN7579" s="1481" t="s">
        <v>49</v>
      </c>
      <c r="RJO7579" s="1481" t="s">
        <v>351</v>
      </c>
      <c r="RJP7579" s="1482" t="s">
        <v>12</v>
      </c>
      <c r="RJQ7579" s="1483" t="s">
        <v>3895</v>
      </c>
      <c r="RJR7579" s="1484" t="s">
        <v>142</v>
      </c>
      <c r="RJS7579" s="1413">
        <v>43977</v>
      </c>
      <c r="RJT7579" s="1464" t="s">
        <v>3798</v>
      </c>
      <c r="RJU7579" s="1480" t="s">
        <v>8182</v>
      </c>
      <c r="RJV7579" s="1481" t="s">
        <v>49</v>
      </c>
      <c r="RJW7579" s="1481" t="s">
        <v>351</v>
      </c>
      <c r="RJX7579" s="1482" t="s">
        <v>12</v>
      </c>
      <c r="RJY7579" s="1483" t="s">
        <v>3895</v>
      </c>
      <c r="RJZ7579" s="1484" t="s">
        <v>142</v>
      </c>
      <c r="RKA7579" s="1413">
        <v>43977</v>
      </c>
      <c r="RKB7579" s="1464" t="s">
        <v>3798</v>
      </c>
      <c r="RKC7579" s="1480" t="s">
        <v>8182</v>
      </c>
      <c r="RKD7579" s="1481" t="s">
        <v>49</v>
      </c>
      <c r="RKE7579" s="1481" t="s">
        <v>351</v>
      </c>
      <c r="RKF7579" s="1482" t="s">
        <v>12</v>
      </c>
      <c r="RKG7579" s="1483" t="s">
        <v>3895</v>
      </c>
      <c r="RKH7579" s="1484" t="s">
        <v>142</v>
      </c>
      <c r="RKI7579" s="1413">
        <v>43977</v>
      </c>
      <c r="RKJ7579" s="1464" t="s">
        <v>3798</v>
      </c>
      <c r="RKK7579" s="1480" t="s">
        <v>8182</v>
      </c>
      <c r="RKL7579" s="1481" t="s">
        <v>49</v>
      </c>
      <c r="RKM7579" s="1481" t="s">
        <v>351</v>
      </c>
      <c r="RKN7579" s="1482" t="s">
        <v>12</v>
      </c>
      <c r="RKO7579" s="1483" t="s">
        <v>3895</v>
      </c>
      <c r="RKP7579" s="1484" t="s">
        <v>142</v>
      </c>
      <c r="RKQ7579" s="1413">
        <v>43977</v>
      </c>
      <c r="RKR7579" s="1464" t="s">
        <v>3798</v>
      </c>
      <c r="RKS7579" s="1480" t="s">
        <v>8182</v>
      </c>
      <c r="RKT7579" s="1481" t="s">
        <v>49</v>
      </c>
      <c r="RKU7579" s="1481" t="s">
        <v>351</v>
      </c>
      <c r="RKV7579" s="1482" t="s">
        <v>12</v>
      </c>
      <c r="RKW7579" s="1483" t="s">
        <v>3895</v>
      </c>
      <c r="RKX7579" s="1484" t="s">
        <v>142</v>
      </c>
      <c r="RKY7579" s="1413">
        <v>43977</v>
      </c>
      <c r="RKZ7579" s="1464" t="s">
        <v>3798</v>
      </c>
      <c r="RLA7579" s="1480" t="s">
        <v>8182</v>
      </c>
      <c r="RLB7579" s="1481" t="s">
        <v>49</v>
      </c>
      <c r="RLC7579" s="1481" t="s">
        <v>351</v>
      </c>
      <c r="RLD7579" s="1482" t="s">
        <v>12</v>
      </c>
      <c r="RLE7579" s="1483" t="s">
        <v>3895</v>
      </c>
      <c r="RLF7579" s="1484" t="s">
        <v>142</v>
      </c>
      <c r="RLG7579" s="1413">
        <v>43977</v>
      </c>
      <c r="RLH7579" s="1464" t="s">
        <v>3798</v>
      </c>
      <c r="RLI7579" s="1480" t="s">
        <v>8182</v>
      </c>
      <c r="RLJ7579" s="1481" t="s">
        <v>49</v>
      </c>
      <c r="RLK7579" s="1481" t="s">
        <v>351</v>
      </c>
      <c r="RLL7579" s="1482" t="s">
        <v>12</v>
      </c>
      <c r="RLM7579" s="1483" t="s">
        <v>3895</v>
      </c>
      <c r="RLN7579" s="1484" t="s">
        <v>142</v>
      </c>
      <c r="RLO7579" s="1413">
        <v>43977</v>
      </c>
      <c r="RLP7579" s="1464" t="s">
        <v>3798</v>
      </c>
      <c r="RLQ7579" s="1480" t="s">
        <v>8182</v>
      </c>
      <c r="RLR7579" s="1481" t="s">
        <v>49</v>
      </c>
      <c r="RLS7579" s="1481" t="s">
        <v>351</v>
      </c>
      <c r="RLT7579" s="1482" t="s">
        <v>12</v>
      </c>
      <c r="RLU7579" s="1483" t="s">
        <v>3895</v>
      </c>
      <c r="RLV7579" s="1484" t="s">
        <v>142</v>
      </c>
      <c r="RLW7579" s="1413">
        <v>43977</v>
      </c>
      <c r="RLX7579" s="1464" t="s">
        <v>3798</v>
      </c>
      <c r="RLY7579" s="1480" t="s">
        <v>8182</v>
      </c>
      <c r="RLZ7579" s="1481" t="s">
        <v>49</v>
      </c>
      <c r="RMA7579" s="1481" t="s">
        <v>351</v>
      </c>
      <c r="RMB7579" s="1482" t="s">
        <v>12</v>
      </c>
      <c r="RMC7579" s="1483" t="s">
        <v>3895</v>
      </c>
      <c r="RMD7579" s="1484" t="s">
        <v>142</v>
      </c>
      <c r="RME7579" s="1413">
        <v>43977</v>
      </c>
      <c r="RMF7579" s="1464" t="s">
        <v>3798</v>
      </c>
      <c r="RMG7579" s="1480" t="s">
        <v>8182</v>
      </c>
      <c r="RMH7579" s="1481" t="s">
        <v>49</v>
      </c>
      <c r="RMI7579" s="1481" t="s">
        <v>351</v>
      </c>
      <c r="RMJ7579" s="1482" t="s">
        <v>12</v>
      </c>
      <c r="RMK7579" s="1483" t="s">
        <v>3895</v>
      </c>
      <c r="RML7579" s="1484" t="s">
        <v>142</v>
      </c>
      <c r="RMM7579" s="1413">
        <v>43977</v>
      </c>
      <c r="RMN7579" s="1464" t="s">
        <v>3798</v>
      </c>
      <c r="RMO7579" s="1480" t="s">
        <v>8182</v>
      </c>
      <c r="RMP7579" s="1481" t="s">
        <v>49</v>
      </c>
      <c r="RMQ7579" s="1481" t="s">
        <v>351</v>
      </c>
      <c r="RMR7579" s="1482" t="s">
        <v>12</v>
      </c>
      <c r="RMS7579" s="1483" t="s">
        <v>3895</v>
      </c>
      <c r="RMT7579" s="1484" t="s">
        <v>142</v>
      </c>
      <c r="RMU7579" s="1413">
        <v>43977</v>
      </c>
      <c r="RMV7579" s="1464" t="s">
        <v>3798</v>
      </c>
      <c r="RMW7579" s="1480" t="s">
        <v>8182</v>
      </c>
      <c r="RMX7579" s="1481" t="s">
        <v>49</v>
      </c>
      <c r="RMY7579" s="1481" t="s">
        <v>351</v>
      </c>
      <c r="RMZ7579" s="1482" t="s">
        <v>12</v>
      </c>
      <c r="RNA7579" s="1483" t="s">
        <v>3895</v>
      </c>
      <c r="RNB7579" s="1484" t="s">
        <v>142</v>
      </c>
      <c r="RNC7579" s="1413">
        <v>43977</v>
      </c>
      <c r="RND7579" s="1464" t="s">
        <v>3798</v>
      </c>
      <c r="RNE7579" s="1480" t="s">
        <v>8182</v>
      </c>
      <c r="RNF7579" s="1481" t="s">
        <v>49</v>
      </c>
      <c r="RNG7579" s="1481" t="s">
        <v>351</v>
      </c>
      <c r="RNH7579" s="1482" t="s">
        <v>12</v>
      </c>
      <c r="RNI7579" s="1483" t="s">
        <v>3895</v>
      </c>
      <c r="RNJ7579" s="1484" t="s">
        <v>142</v>
      </c>
      <c r="RNK7579" s="1413">
        <v>43977</v>
      </c>
      <c r="RNL7579" s="1464" t="s">
        <v>3798</v>
      </c>
      <c r="RNM7579" s="1480" t="s">
        <v>8182</v>
      </c>
      <c r="RNN7579" s="1481" t="s">
        <v>49</v>
      </c>
      <c r="RNO7579" s="1481" t="s">
        <v>351</v>
      </c>
      <c r="RNP7579" s="1482" t="s">
        <v>12</v>
      </c>
      <c r="RNQ7579" s="1483" t="s">
        <v>3895</v>
      </c>
      <c r="RNR7579" s="1484" t="s">
        <v>142</v>
      </c>
      <c r="RNS7579" s="1413">
        <v>43977</v>
      </c>
      <c r="RNT7579" s="1464" t="s">
        <v>3798</v>
      </c>
      <c r="RNU7579" s="1480" t="s">
        <v>8182</v>
      </c>
      <c r="RNV7579" s="1481" t="s">
        <v>49</v>
      </c>
      <c r="RNW7579" s="1481" t="s">
        <v>351</v>
      </c>
      <c r="RNX7579" s="1482" t="s">
        <v>12</v>
      </c>
      <c r="RNY7579" s="1483" t="s">
        <v>3895</v>
      </c>
      <c r="RNZ7579" s="1484" t="s">
        <v>142</v>
      </c>
      <c r="ROA7579" s="1413">
        <v>43977</v>
      </c>
      <c r="ROB7579" s="1464" t="s">
        <v>3798</v>
      </c>
      <c r="ROC7579" s="1480" t="s">
        <v>8182</v>
      </c>
      <c r="ROD7579" s="1481" t="s">
        <v>49</v>
      </c>
      <c r="ROE7579" s="1481" t="s">
        <v>351</v>
      </c>
      <c r="ROF7579" s="1482" t="s">
        <v>12</v>
      </c>
      <c r="ROG7579" s="1483" t="s">
        <v>3895</v>
      </c>
      <c r="ROH7579" s="1484" t="s">
        <v>142</v>
      </c>
      <c r="ROI7579" s="1413">
        <v>43977</v>
      </c>
      <c r="ROJ7579" s="1464" t="s">
        <v>3798</v>
      </c>
      <c r="ROK7579" s="1480" t="s">
        <v>8182</v>
      </c>
      <c r="ROL7579" s="1481" t="s">
        <v>49</v>
      </c>
      <c r="ROM7579" s="1481" t="s">
        <v>351</v>
      </c>
      <c r="RON7579" s="1482" t="s">
        <v>12</v>
      </c>
      <c r="ROO7579" s="1483" t="s">
        <v>3895</v>
      </c>
      <c r="ROP7579" s="1484" t="s">
        <v>142</v>
      </c>
      <c r="ROQ7579" s="1413">
        <v>43977</v>
      </c>
      <c r="ROR7579" s="1464" t="s">
        <v>3798</v>
      </c>
      <c r="ROS7579" s="1480" t="s">
        <v>8182</v>
      </c>
      <c r="ROT7579" s="1481" t="s">
        <v>49</v>
      </c>
      <c r="ROU7579" s="1481" t="s">
        <v>351</v>
      </c>
      <c r="ROV7579" s="1482" t="s">
        <v>12</v>
      </c>
      <c r="ROW7579" s="1483" t="s">
        <v>3895</v>
      </c>
      <c r="ROX7579" s="1484" t="s">
        <v>142</v>
      </c>
      <c r="ROY7579" s="1413">
        <v>43977</v>
      </c>
      <c r="ROZ7579" s="1464" t="s">
        <v>3798</v>
      </c>
      <c r="RPA7579" s="1480" t="s">
        <v>8182</v>
      </c>
      <c r="RPB7579" s="1481" t="s">
        <v>49</v>
      </c>
      <c r="RPC7579" s="1481" t="s">
        <v>351</v>
      </c>
      <c r="RPD7579" s="1482" t="s">
        <v>12</v>
      </c>
      <c r="RPE7579" s="1483" t="s">
        <v>3895</v>
      </c>
      <c r="RPF7579" s="1484" t="s">
        <v>142</v>
      </c>
      <c r="RPG7579" s="1413">
        <v>43977</v>
      </c>
      <c r="RPH7579" s="1464" t="s">
        <v>3798</v>
      </c>
      <c r="RPI7579" s="1480" t="s">
        <v>8182</v>
      </c>
      <c r="RPJ7579" s="1481" t="s">
        <v>49</v>
      </c>
      <c r="RPK7579" s="1481" t="s">
        <v>351</v>
      </c>
      <c r="RPL7579" s="1482" t="s">
        <v>12</v>
      </c>
      <c r="RPM7579" s="1483" t="s">
        <v>3895</v>
      </c>
      <c r="RPN7579" s="1484" t="s">
        <v>142</v>
      </c>
      <c r="RPO7579" s="1413">
        <v>43977</v>
      </c>
      <c r="RPP7579" s="1464" t="s">
        <v>3798</v>
      </c>
      <c r="RPQ7579" s="1480" t="s">
        <v>8182</v>
      </c>
      <c r="RPR7579" s="1481" t="s">
        <v>49</v>
      </c>
      <c r="RPS7579" s="1481" t="s">
        <v>351</v>
      </c>
      <c r="RPT7579" s="1482" t="s">
        <v>12</v>
      </c>
      <c r="RPU7579" s="1483" t="s">
        <v>3895</v>
      </c>
      <c r="RPV7579" s="1484" t="s">
        <v>142</v>
      </c>
      <c r="RPW7579" s="1413">
        <v>43977</v>
      </c>
      <c r="RPX7579" s="1464" t="s">
        <v>3798</v>
      </c>
      <c r="RPY7579" s="1480" t="s">
        <v>8182</v>
      </c>
      <c r="RPZ7579" s="1481" t="s">
        <v>49</v>
      </c>
      <c r="RQA7579" s="1481" t="s">
        <v>351</v>
      </c>
      <c r="RQB7579" s="1482" t="s">
        <v>12</v>
      </c>
      <c r="RQC7579" s="1483" t="s">
        <v>3895</v>
      </c>
      <c r="RQD7579" s="1484" t="s">
        <v>142</v>
      </c>
      <c r="RQE7579" s="1413">
        <v>43977</v>
      </c>
      <c r="RQF7579" s="1464" t="s">
        <v>3798</v>
      </c>
      <c r="RQG7579" s="1480" t="s">
        <v>8182</v>
      </c>
      <c r="RQH7579" s="1481" t="s">
        <v>49</v>
      </c>
      <c r="RQI7579" s="1481" t="s">
        <v>351</v>
      </c>
      <c r="RQJ7579" s="1482" t="s">
        <v>12</v>
      </c>
      <c r="RQK7579" s="1483" t="s">
        <v>3895</v>
      </c>
      <c r="RQL7579" s="1484" t="s">
        <v>142</v>
      </c>
      <c r="RQM7579" s="1413">
        <v>43977</v>
      </c>
      <c r="RQN7579" s="1464" t="s">
        <v>3798</v>
      </c>
      <c r="RQO7579" s="1480" t="s">
        <v>8182</v>
      </c>
      <c r="RQP7579" s="1481" t="s">
        <v>49</v>
      </c>
      <c r="RQQ7579" s="1481" t="s">
        <v>351</v>
      </c>
      <c r="RQR7579" s="1482" t="s">
        <v>12</v>
      </c>
      <c r="RQS7579" s="1483" t="s">
        <v>3895</v>
      </c>
      <c r="RQT7579" s="1484" t="s">
        <v>142</v>
      </c>
      <c r="RQU7579" s="1413">
        <v>43977</v>
      </c>
      <c r="RQV7579" s="1464" t="s">
        <v>3798</v>
      </c>
      <c r="RQW7579" s="1480" t="s">
        <v>8182</v>
      </c>
      <c r="RQX7579" s="1481" t="s">
        <v>49</v>
      </c>
      <c r="RQY7579" s="1481" t="s">
        <v>351</v>
      </c>
      <c r="RQZ7579" s="1482" t="s">
        <v>12</v>
      </c>
      <c r="RRA7579" s="1483" t="s">
        <v>3895</v>
      </c>
      <c r="RRB7579" s="1484" t="s">
        <v>142</v>
      </c>
      <c r="RRC7579" s="1413">
        <v>43977</v>
      </c>
      <c r="RRD7579" s="1464" t="s">
        <v>3798</v>
      </c>
      <c r="RRE7579" s="1480" t="s">
        <v>8182</v>
      </c>
      <c r="RRF7579" s="1481" t="s">
        <v>49</v>
      </c>
      <c r="RRG7579" s="1481" t="s">
        <v>351</v>
      </c>
      <c r="RRH7579" s="1482" t="s">
        <v>12</v>
      </c>
      <c r="RRI7579" s="1483" t="s">
        <v>3895</v>
      </c>
      <c r="RRJ7579" s="1484" t="s">
        <v>142</v>
      </c>
      <c r="RRK7579" s="1413">
        <v>43977</v>
      </c>
      <c r="RRL7579" s="1464" t="s">
        <v>3798</v>
      </c>
      <c r="RRM7579" s="1480" t="s">
        <v>8182</v>
      </c>
      <c r="RRN7579" s="1481" t="s">
        <v>49</v>
      </c>
      <c r="RRO7579" s="1481" t="s">
        <v>351</v>
      </c>
      <c r="RRP7579" s="1482" t="s">
        <v>12</v>
      </c>
      <c r="RRQ7579" s="1483" t="s">
        <v>3895</v>
      </c>
      <c r="RRR7579" s="1484" t="s">
        <v>142</v>
      </c>
      <c r="RRS7579" s="1413">
        <v>43977</v>
      </c>
      <c r="RRT7579" s="1464" t="s">
        <v>3798</v>
      </c>
      <c r="RRU7579" s="1480" t="s">
        <v>8182</v>
      </c>
      <c r="RRV7579" s="1481" t="s">
        <v>49</v>
      </c>
      <c r="RRW7579" s="1481" t="s">
        <v>351</v>
      </c>
      <c r="RRX7579" s="1482" t="s">
        <v>12</v>
      </c>
      <c r="RRY7579" s="1483" t="s">
        <v>3895</v>
      </c>
      <c r="RRZ7579" s="1484" t="s">
        <v>142</v>
      </c>
      <c r="RSA7579" s="1413">
        <v>43977</v>
      </c>
      <c r="RSB7579" s="1464" t="s">
        <v>3798</v>
      </c>
      <c r="RSC7579" s="1480" t="s">
        <v>8182</v>
      </c>
      <c r="RSD7579" s="1481" t="s">
        <v>49</v>
      </c>
      <c r="RSE7579" s="1481" t="s">
        <v>351</v>
      </c>
      <c r="RSF7579" s="1482" t="s">
        <v>12</v>
      </c>
      <c r="RSG7579" s="1483" t="s">
        <v>3895</v>
      </c>
      <c r="RSH7579" s="1484" t="s">
        <v>142</v>
      </c>
      <c r="RSI7579" s="1413">
        <v>43977</v>
      </c>
      <c r="RSJ7579" s="1464" t="s">
        <v>3798</v>
      </c>
      <c r="RSK7579" s="1480" t="s">
        <v>8182</v>
      </c>
      <c r="RSL7579" s="1481" t="s">
        <v>49</v>
      </c>
      <c r="RSM7579" s="1481" t="s">
        <v>351</v>
      </c>
      <c r="RSN7579" s="1482" t="s">
        <v>12</v>
      </c>
      <c r="RSO7579" s="1483" t="s">
        <v>3895</v>
      </c>
      <c r="RSP7579" s="1484" t="s">
        <v>142</v>
      </c>
      <c r="RSQ7579" s="1413">
        <v>43977</v>
      </c>
      <c r="RSR7579" s="1464" t="s">
        <v>3798</v>
      </c>
      <c r="RSS7579" s="1480" t="s">
        <v>8182</v>
      </c>
      <c r="RST7579" s="1481" t="s">
        <v>49</v>
      </c>
      <c r="RSU7579" s="1481" t="s">
        <v>351</v>
      </c>
      <c r="RSV7579" s="1482" t="s">
        <v>12</v>
      </c>
      <c r="RSW7579" s="1483" t="s">
        <v>3895</v>
      </c>
      <c r="RSX7579" s="1484" t="s">
        <v>142</v>
      </c>
      <c r="RSY7579" s="1413">
        <v>43977</v>
      </c>
      <c r="RSZ7579" s="1464" t="s">
        <v>3798</v>
      </c>
      <c r="RTA7579" s="1480" t="s">
        <v>8182</v>
      </c>
      <c r="RTB7579" s="1481" t="s">
        <v>49</v>
      </c>
      <c r="RTC7579" s="1481" t="s">
        <v>351</v>
      </c>
      <c r="RTD7579" s="1482" t="s">
        <v>12</v>
      </c>
      <c r="RTE7579" s="1483" t="s">
        <v>3895</v>
      </c>
      <c r="RTF7579" s="1484" t="s">
        <v>142</v>
      </c>
      <c r="RTG7579" s="1413">
        <v>43977</v>
      </c>
      <c r="RTH7579" s="1464" t="s">
        <v>3798</v>
      </c>
      <c r="RTI7579" s="1480" t="s">
        <v>8182</v>
      </c>
      <c r="RTJ7579" s="1481" t="s">
        <v>49</v>
      </c>
      <c r="RTK7579" s="1481" t="s">
        <v>351</v>
      </c>
      <c r="RTL7579" s="1482" t="s">
        <v>12</v>
      </c>
      <c r="RTM7579" s="1483" t="s">
        <v>3895</v>
      </c>
      <c r="RTN7579" s="1484" t="s">
        <v>142</v>
      </c>
      <c r="RTO7579" s="1413">
        <v>43977</v>
      </c>
      <c r="RTP7579" s="1464" t="s">
        <v>3798</v>
      </c>
      <c r="RTQ7579" s="1480" t="s">
        <v>8182</v>
      </c>
      <c r="RTR7579" s="1481" t="s">
        <v>49</v>
      </c>
      <c r="RTS7579" s="1481" t="s">
        <v>351</v>
      </c>
      <c r="RTT7579" s="1482" t="s">
        <v>12</v>
      </c>
      <c r="RTU7579" s="1483" t="s">
        <v>3895</v>
      </c>
      <c r="RTV7579" s="1484" t="s">
        <v>142</v>
      </c>
      <c r="RTW7579" s="1413">
        <v>43977</v>
      </c>
      <c r="RTX7579" s="1464" t="s">
        <v>3798</v>
      </c>
      <c r="RTY7579" s="1480" t="s">
        <v>8182</v>
      </c>
      <c r="RTZ7579" s="1481" t="s">
        <v>49</v>
      </c>
      <c r="RUA7579" s="1481" t="s">
        <v>351</v>
      </c>
      <c r="RUB7579" s="1482" t="s">
        <v>12</v>
      </c>
      <c r="RUC7579" s="1483" t="s">
        <v>3895</v>
      </c>
      <c r="RUD7579" s="1484" t="s">
        <v>142</v>
      </c>
      <c r="RUE7579" s="1413">
        <v>43977</v>
      </c>
      <c r="RUF7579" s="1464" t="s">
        <v>3798</v>
      </c>
      <c r="RUG7579" s="1480" t="s">
        <v>8182</v>
      </c>
      <c r="RUH7579" s="1481" t="s">
        <v>49</v>
      </c>
      <c r="RUI7579" s="1481" t="s">
        <v>351</v>
      </c>
      <c r="RUJ7579" s="1482" t="s">
        <v>12</v>
      </c>
      <c r="RUK7579" s="1483" t="s">
        <v>3895</v>
      </c>
      <c r="RUL7579" s="1484" t="s">
        <v>142</v>
      </c>
      <c r="RUM7579" s="1413">
        <v>43977</v>
      </c>
      <c r="RUN7579" s="1464" t="s">
        <v>3798</v>
      </c>
      <c r="RUO7579" s="1480" t="s">
        <v>8182</v>
      </c>
      <c r="RUP7579" s="1481" t="s">
        <v>49</v>
      </c>
      <c r="RUQ7579" s="1481" t="s">
        <v>351</v>
      </c>
      <c r="RUR7579" s="1482" t="s">
        <v>12</v>
      </c>
      <c r="RUS7579" s="1483" t="s">
        <v>3895</v>
      </c>
      <c r="RUT7579" s="1484" t="s">
        <v>142</v>
      </c>
      <c r="RUU7579" s="1413">
        <v>43977</v>
      </c>
      <c r="RUV7579" s="1464" t="s">
        <v>3798</v>
      </c>
      <c r="RUW7579" s="1480" t="s">
        <v>8182</v>
      </c>
      <c r="RUX7579" s="1481" t="s">
        <v>49</v>
      </c>
      <c r="RUY7579" s="1481" t="s">
        <v>351</v>
      </c>
      <c r="RUZ7579" s="1482" t="s">
        <v>12</v>
      </c>
      <c r="RVA7579" s="1483" t="s">
        <v>3895</v>
      </c>
      <c r="RVB7579" s="1484" t="s">
        <v>142</v>
      </c>
      <c r="RVC7579" s="1413">
        <v>43977</v>
      </c>
      <c r="RVD7579" s="1464" t="s">
        <v>3798</v>
      </c>
      <c r="RVE7579" s="1480" t="s">
        <v>8182</v>
      </c>
      <c r="RVF7579" s="1481" t="s">
        <v>49</v>
      </c>
      <c r="RVG7579" s="1481" t="s">
        <v>351</v>
      </c>
      <c r="RVH7579" s="1482" t="s">
        <v>12</v>
      </c>
      <c r="RVI7579" s="1483" t="s">
        <v>3895</v>
      </c>
      <c r="RVJ7579" s="1484" t="s">
        <v>142</v>
      </c>
      <c r="RVK7579" s="1413">
        <v>43977</v>
      </c>
      <c r="RVL7579" s="1464" t="s">
        <v>3798</v>
      </c>
      <c r="RVM7579" s="1480" t="s">
        <v>8182</v>
      </c>
      <c r="RVN7579" s="1481" t="s">
        <v>49</v>
      </c>
      <c r="RVO7579" s="1481" t="s">
        <v>351</v>
      </c>
      <c r="RVP7579" s="1482" t="s">
        <v>12</v>
      </c>
      <c r="RVQ7579" s="1483" t="s">
        <v>3895</v>
      </c>
      <c r="RVR7579" s="1484" t="s">
        <v>142</v>
      </c>
      <c r="RVS7579" s="1413">
        <v>43977</v>
      </c>
      <c r="RVT7579" s="1464" t="s">
        <v>3798</v>
      </c>
      <c r="RVU7579" s="1480" t="s">
        <v>8182</v>
      </c>
      <c r="RVV7579" s="1481" t="s">
        <v>49</v>
      </c>
      <c r="RVW7579" s="1481" t="s">
        <v>351</v>
      </c>
      <c r="RVX7579" s="1482" t="s">
        <v>12</v>
      </c>
      <c r="RVY7579" s="1483" t="s">
        <v>3895</v>
      </c>
      <c r="RVZ7579" s="1484" t="s">
        <v>142</v>
      </c>
      <c r="RWA7579" s="1413">
        <v>43977</v>
      </c>
      <c r="RWB7579" s="1464" t="s">
        <v>3798</v>
      </c>
      <c r="RWC7579" s="1480" t="s">
        <v>8182</v>
      </c>
      <c r="RWD7579" s="1481" t="s">
        <v>49</v>
      </c>
      <c r="RWE7579" s="1481" t="s">
        <v>351</v>
      </c>
      <c r="RWF7579" s="1482" t="s">
        <v>12</v>
      </c>
      <c r="RWG7579" s="1483" t="s">
        <v>3895</v>
      </c>
      <c r="RWH7579" s="1484" t="s">
        <v>142</v>
      </c>
      <c r="RWI7579" s="1413">
        <v>43977</v>
      </c>
      <c r="RWJ7579" s="1464" t="s">
        <v>3798</v>
      </c>
      <c r="RWK7579" s="1480" t="s">
        <v>8182</v>
      </c>
      <c r="RWL7579" s="1481" t="s">
        <v>49</v>
      </c>
      <c r="RWM7579" s="1481" t="s">
        <v>351</v>
      </c>
      <c r="RWN7579" s="1482" t="s">
        <v>12</v>
      </c>
      <c r="RWO7579" s="1483" t="s">
        <v>3895</v>
      </c>
      <c r="RWP7579" s="1484" t="s">
        <v>142</v>
      </c>
      <c r="RWQ7579" s="1413">
        <v>43977</v>
      </c>
      <c r="RWR7579" s="1464" t="s">
        <v>3798</v>
      </c>
      <c r="RWS7579" s="1480" t="s">
        <v>8182</v>
      </c>
      <c r="RWT7579" s="1481" t="s">
        <v>49</v>
      </c>
      <c r="RWU7579" s="1481" t="s">
        <v>351</v>
      </c>
      <c r="RWV7579" s="1482" t="s">
        <v>12</v>
      </c>
      <c r="RWW7579" s="1483" t="s">
        <v>3895</v>
      </c>
      <c r="RWX7579" s="1484" t="s">
        <v>142</v>
      </c>
      <c r="RWY7579" s="1413">
        <v>43977</v>
      </c>
      <c r="RWZ7579" s="1464" t="s">
        <v>3798</v>
      </c>
      <c r="RXA7579" s="1480" t="s">
        <v>8182</v>
      </c>
      <c r="RXB7579" s="1481" t="s">
        <v>49</v>
      </c>
      <c r="RXC7579" s="1481" t="s">
        <v>351</v>
      </c>
      <c r="RXD7579" s="1482" t="s">
        <v>12</v>
      </c>
      <c r="RXE7579" s="1483" t="s">
        <v>3895</v>
      </c>
      <c r="RXF7579" s="1484" t="s">
        <v>142</v>
      </c>
      <c r="RXG7579" s="1413">
        <v>43977</v>
      </c>
      <c r="RXH7579" s="1464" t="s">
        <v>3798</v>
      </c>
      <c r="RXI7579" s="1480" t="s">
        <v>8182</v>
      </c>
      <c r="RXJ7579" s="1481" t="s">
        <v>49</v>
      </c>
      <c r="RXK7579" s="1481" t="s">
        <v>351</v>
      </c>
      <c r="RXL7579" s="1482" t="s">
        <v>12</v>
      </c>
      <c r="RXM7579" s="1483" t="s">
        <v>3895</v>
      </c>
      <c r="RXN7579" s="1484" t="s">
        <v>142</v>
      </c>
      <c r="RXO7579" s="1413">
        <v>43977</v>
      </c>
      <c r="RXP7579" s="1464" t="s">
        <v>3798</v>
      </c>
      <c r="RXQ7579" s="1480" t="s">
        <v>8182</v>
      </c>
      <c r="RXR7579" s="1481" t="s">
        <v>49</v>
      </c>
      <c r="RXS7579" s="1481" t="s">
        <v>351</v>
      </c>
      <c r="RXT7579" s="1482" t="s">
        <v>12</v>
      </c>
      <c r="RXU7579" s="1483" t="s">
        <v>3895</v>
      </c>
      <c r="RXV7579" s="1484" t="s">
        <v>142</v>
      </c>
      <c r="RXW7579" s="1413">
        <v>43977</v>
      </c>
      <c r="RXX7579" s="1464" t="s">
        <v>3798</v>
      </c>
      <c r="RXY7579" s="1480" t="s">
        <v>8182</v>
      </c>
      <c r="RXZ7579" s="1481" t="s">
        <v>49</v>
      </c>
      <c r="RYA7579" s="1481" t="s">
        <v>351</v>
      </c>
      <c r="RYB7579" s="1482" t="s">
        <v>12</v>
      </c>
      <c r="RYC7579" s="1483" t="s">
        <v>3895</v>
      </c>
      <c r="RYD7579" s="1484" t="s">
        <v>142</v>
      </c>
      <c r="RYE7579" s="1413">
        <v>43977</v>
      </c>
      <c r="RYF7579" s="1464" t="s">
        <v>3798</v>
      </c>
      <c r="RYG7579" s="1480" t="s">
        <v>8182</v>
      </c>
      <c r="RYH7579" s="1481" t="s">
        <v>49</v>
      </c>
      <c r="RYI7579" s="1481" t="s">
        <v>351</v>
      </c>
      <c r="RYJ7579" s="1482" t="s">
        <v>12</v>
      </c>
      <c r="RYK7579" s="1483" t="s">
        <v>3895</v>
      </c>
      <c r="RYL7579" s="1484" t="s">
        <v>142</v>
      </c>
      <c r="RYM7579" s="1413">
        <v>43977</v>
      </c>
      <c r="RYN7579" s="1464" t="s">
        <v>3798</v>
      </c>
      <c r="RYO7579" s="1480" t="s">
        <v>8182</v>
      </c>
      <c r="RYP7579" s="1481" t="s">
        <v>49</v>
      </c>
      <c r="RYQ7579" s="1481" t="s">
        <v>351</v>
      </c>
      <c r="RYR7579" s="1482" t="s">
        <v>12</v>
      </c>
      <c r="RYS7579" s="1483" t="s">
        <v>3895</v>
      </c>
      <c r="RYT7579" s="1484" t="s">
        <v>142</v>
      </c>
      <c r="RYU7579" s="1413">
        <v>43977</v>
      </c>
      <c r="RYV7579" s="1464" t="s">
        <v>3798</v>
      </c>
      <c r="RYW7579" s="1480" t="s">
        <v>8182</v>
      </c>
      <c r="RYX7579" s="1481" t="s">
        <v>49</v>
      </c>
      <c r="RYY7579" s="1481" t="s">
        <v>351</v>
      </c>
      <c r="RYZ7579" s="1482" t="s">
        <v>12</v>
      </c>
      <c r="RZA7579" s="1483" t="s">
        <v>3895</v>
      </c>
      <c r="RZB7579" s="1484" t="s">
        <v>142</v>
      </c>
      <c r="RZC7579" s="1413">
        <v>43977</v>
      </c>
      <c r="RZD7579" s="1464" t="s">
        <v>3798</v>
      </c>
      <c r="RZE7579" s="1480" t="s">
        <v>8182</v>
      </c>
      <c r="RZF7579" s="1481" t="s">
        <v>49</v>
      </c>
      <c r="RZG7579" s="1481" t="s">
        <v>351</v>
      </c>
      <c r="RZH7579" s="1482" t="s">
        <v>12</v>
      </c>
      <c r="RZI7579" s="1483" t="s">
        <v>3895</v>
      </c>
      <c r="RZJ7579" s="1484" t="s">
        <v>142</v>
      </c>
      <c r="RZK7579" s="1413">
        <v>43977</v>
      </c>
      <c r="RZL7579" s="1464" t="s">
        <v>3798</v>
      </c>
      <c r="RZM7579" s="1480" t="s">
        <v>8182</v>
      </c>
      <c r="RZN7579" s="1481" t="s">
        <v>49</v>
      </c>
      <c r="RZO7579" s="1481" t="s">
        <v>351</v>
      </c>
      <c r="RZP7579" s="1482" t="s">
        <v>12</v>
      </c>
      <c r="RZQ7579" s="1483" t="s">
        <v>3895</v>
      </c>
      <c r="RZR7579" s="1484" t="s">
        <v>142</v>
      </c>
      <c r="RZS7579" s="1413">
        <v>43977</v>
      </c>
      <c r="RZT7579" s="1464" t="s">
        <v>3798</v>
      </c>
      <c r="RZU7579" s="1480" t="s">
        <v>8182</v>
      </c>
      <c r="RZV7579" s="1481" t="s">
        <v>49</v>
      </c>
      <c r="RZW7579" s="1481" t="s">
        <v>351</v>
      </c>
      <c r="RZX7579" s="1482" t="s">
        <v>12</v>
      </c>
      <c r="RZY7579" s="1483" t="s">
        <v>3895</v>
      </c>
      <c r="RZZ7579" s="1484" t="s">
        <v>142</v>
      </c>
      <c r="SAA7579" s="1413">
        <v>43977</v>
      </c>
      <c r="SAB7579" s="1464" t="s">
        <v>3798</v>
      </c>
      <c r="SAC7579" s="1480" t="s">
        <v>8182</v>
      </c>
      <c r="SAD7579" s="1481" t="s">
        <v>49</v>
      </c>
      <c r="SAE7579" s="1481" t="s">
        <v>351</v>
      </c>
      <c r="SAF7579" s="1482" t="s">
        <v>12</v>
      </c>
      <c r="SAG7579" s="1483" t="s">
        <v>3895</v>
      </c>
      <c r="SAH7579" s="1484" t="s">
        <v>142</v>
      </c>
      <c r="SAI7579" s="1413">
        <v>43977</v>
      </c>
      <c r="SAJ7579" s="1464" t="s">
        <v>3798</v>
      </c>
      <c r="SAK7579" s="1480" t="s">
        <v>8182</v>
      </c>
      <c r="SAL7579" s="1481" t="s">
        <v>49</v>
      </c>
      <c r="SAM7579" s="1481" t="s">
        <v>351</v>
      </c>
      <c r="SAN7579" s="1482" t="s">
        <v>12</v>
      </c>
      <c r="SAO7579" s="1483" t="s">
        <v>3895</v>
      </c>
      <c r="SAP7579" s="1484" t="s">
        <v>142</v>
      </c>
      <c r="SAQ7579" s="1413">
        <v>43977</v>
      </c>
      <c r="SAR7579" s="1464" t="s">
        <v>3798</v>
      </c>
      <c r="SAS7579" s="1480" t="s">
        <v>8182</v>
      </c>
      <c r="SAT7579" s="1481" t="s">
        <v>49</v>
      </c>
      <c r="SAU7579" s="1481" t="s">
        <v>351</v>
      </c>
      <c r="SAV7579" s="1482" t="s">
        <v>12</v>
      </c>
      <c r="SAW7579" s="1483" t="s">
        <v>3895</v>
      </c>
      <c r="SAX7579" s="1484" t="s">
        <v>142</v>
      </c>
      <c r="SAY7579" s="1413">
        <v>43977</v>
      </c>
      <c r="SAZ7579" s="1464" t="s">
        <v>3798</v>
      </c>
      <c r="SBA7579" s="1480" t="s">
        <v>8182</v>
      </c>
      <c r="SBB7579" s="1481" t="s">
        <v>49</v>
      </c>
      <c r="SBC7579" s="1481" t="s">
        <v>351</v>
      </c>
      <c r="SBD7579" s="1482" t="s">
        <v>12</v>
      </c>
      <c r="SBE7579" s="1483" t="s">
        <v>3895</v>
      </c>
      <c r="SBF7579" s="1484" t="s">
        <v>142</v>
      </c>
      <c r="SBG7579" s="1413">
        <v>43977</v>
      </c>
      <c r="SBH7579" s="1464" t="s">
        <v>3798</v>
      </c>
      <c r="SBI7579" s="1480" t="s">
        <v>8182</v>
      </c>
      <c r="SBJ7579" s="1481" t="s">
        <v>49</v>
      </c>
      <c r="SBK7579" s="1481" t="s">
        <v>351</v>
      </c>
      <c r="SBL7579" s="1482" t="s">
        <v>12</v>
      </c>
      <c r="SBM7579" s="1483" t="s">
        <v>3895</v>
      </c>
      <c r="SBN7579" s="1484" t="s">
        <v>142</v>
      </c>
      <c r="SBO7579" s="1413">
        <v>43977</v>
      </c>
      <c r="SBP7579" s="1464" t="s">
        <v>3798</v>
      </c>
      <c r="SBQ7579" s="1480" t="s">
        <v>8182</v>
      </c>
      <c r="SBR7579" s="1481" t="s">
        <v>49</v>
      </c>
      <c r="SBS7579" s="1481" t="s">
        <v>351</v>
      </c>
      <c r="SBT7579" s="1482" t="s">
        <v>12</v>
      </c>
      <c r="SBU7579" s="1483" t="s">
        <v>3895</v>
      </c>
      <c r="SBV7579" s="1484" t="s">
        <v>142</v>
      </c>
      <c r="SBW7579" s="1413">
        <v>43977</v>
      </c>
      <c r="SBX7579" s="1464" t="s">
        <v>3798</v>
      </c>
      <c r="SBY7579" s="1480" t="s">
        <v>8182</v>
      </c>
      <c r="SBZ7579" s="1481" t="s">
        <v>49</v>
      </c>
      <c r="SCA7579" s="1481" t="s">
        <v>351</v>
      </c>
      <c r="SCB7579" s="1482" t="s">
        <v>12</v>
      </c>
      <c r="SCC7579" s="1483" t="s">
        <v>3895</v>
      </c>
      <c r="SCD7579" s="1484" t="s">
        <v>142</v>
      </c>
      <c r="SCE7579" s="1413">
        <v>43977</v>
      </c>
      <c r="SCF7579" s="1464" t="s">
        <v>3798</v>
      </c>
      <c r="SCG7579" s="1480" t="s">
        <v>8182</v>
      </c>
      <c r="SCH7579" s="1481" t="s">
        <v>49</v>
      </c>
      <c r="SCI7579" s="1481" t="s">
        <v>351</v>
      </c>
      <c r="SCJ7579" s="1482" t="s">
        <v>12</v>
      </c>
      <c r="SCK7579" s="1483" t="s">
        <v>3895</v>
      </c>
      <c r="SCL7579" s="1484" t="s">
        <v>142</v>
      </c>
      <c r="SCM7579" s="1413">
        <v>43977</v>
      </c>
      <c r="SCN7579" s="1464" t="s">
        <v>3798</v>
      </c>
      <c r="SCO7579" s="1480" t="s">
        <v>8182</v>
      </c>
      <c r="SCP7579" s="1481" t="s">
        <v>49</v>
      </c>
      <c r="SCQ7579" s="1481" t="s">
        <v>351</v>
      </c>
      <c r="SCR7579" s="1482" t="s">
        <v>12</v>
      </c>
      <c r="SCS7579" s="1483" t="s">
        <v>3895</v>
      </c>
      <c r="SCT7579" s="1484" t="s">
        <v>142</v>
      </c>
      <c r="SCU7579" s="1413">
        <v>43977</v>
      </c>
      <c r="SCV7579" s="1464" t="s">
        <v>3798</v>
      </c>
      <c r="SCW7579" s="1480" t="s">
        <v>8182</v>
      </c>
      <c r="SCX7579" s="1481" t="s">
        <v>49</v>
      </c>
      <c r="SCY7579" s="1481" t="s">
        <v>351</v>
      </c>
      <c r="SCZ7579" s="1482" t="s">
        <v>12</v>
      </c>
      <c r="SDA7579" s="1483" t="s">
        <v>3895</v>
      </c>
      <c r="SDB7579" s="1484" t="s">
        <v>142</v>
      </c>
      <c r="SDC7579" s="1413">
        <v>43977</v>
      </c>
      <c r="SDD7579" s="1464" t="s">
        <v>3798</v>
      </c>
      <c r="SDE7579" s="1480" t="s">
        <v>8182</v>
      </c>
      <c r="SDF7579" s="1481" t="s">
        <v>49</v>
      </c>
      <c r="SDG7579" s="1481" t="s">
        <v>351</v>
      </c>
      <c r="SDH7579" s="1482" t="s">
        <v>12</v>
      </c>
      <c r="SDI7579" s="1483" t="s">
        <v>3895</v>
      </c>
      <c r="SDJ7579" s="1484" t="s">
        <v>142</v>
      </c>
      <c r="SDK7579" s="1413">
        <v>43977</v>
      </c>
      <c r="SDL7579" s="1464" t="s">
        <v>3798</v>
      </c>
      <c r="SDM7579" s="1480" t="s">
        <v>8182</v>
      </c>
      <c r="SDN7579" s="1481" t="s">
        <v>49</v>
      </c>
      <c r="SDO7579" s="1481" t="s">
        <v>351</v>
      </c>
      <c r="SDP7579" s="1482" t="s">
        <v>12</v>
      </c>
      <c r="SDQ7579" s="1483" t="s">
        <v>3895</v>
      </c>
      <c r="SDR7579" s="1484" t="s">
        <v>142</v>
      </c>
      <c r="SDS7579" s="1413">
        <v>43977</v>
      </c>
      <c r="SDT7579" s="1464" t="s">
        <v>3798</v>
      </c>
      <c r="SDU7579" s="1480" t="s">
        <v>8182</v>
      </c>
      <c r="SDV7579" s="1481" t="s">
        <v>49</v>
      </c>
      <c r="SDW7579" s="1481" t="s">
        <v>351</v>
      </c>
      <c r="SDX7579" s="1482" t="s">
        <v>12</v>
      </c>
      <c r="SDY7579" s="1483" t="s">
        <v>3895</v>
      </c>
      <c r="SDZ7579" s="1484" t="s">
        <v>142</v>
      </c>
      <c r="SEA7579" s="1413">
        <v>43977</v>
      </c>
      <c r="SEB7579" s="1464" t="s">
        <v>3798</v>
      </c>
      <c r="SEC7579" s="1480" t="s">
        <v>8182</v>
      </c>
      <c r="SED7579" s="1481" t="s">
        <v>49</v>
      </c>
      <c r="SEE7579" s="1481" t="s">
        <v>351</v>
      </c>
      <c r="SEF7579" s="1482" t="s">
        <v>12</v>
      </c>
      <c r="SEG7579" s="1483" t="s">
        <v>3895</v>
      </c>
      <c r="SEH7579" s="1484" t="s">
        <v>142</v>
      </c>
      <c r="SEI7579" s="1413">
        <v>43977</v>
      </c>
      <c r="SEJ7579" s="1464" t="s">
        <v>3798</v>
      </c>
      <c r="SEK7579" s="1480" t="s">
        <v>8182</v>
      </c>
      <c r="SEL7579" s="1481" t="s">
        <v>49</v>
      </c>
      <c r="SEM7579" s="1481" t="s">
        <v>351</v>
      </c>
      <c r="SEN7579" s="1482" t="s">
        <v>12</v>
      </c>
      <c r="SEO7579" s="1483" t="s">
        <v>3895</v>
      </c>
      <c r="SEP7579" s="1484" t="s">
        <v>142</v>
      </c>
      <c r="SEQ7579" s="1413">
        <v>43977</v>
      </c>
      <c r="SER7579" s="1464" t="s">
        <v>3798</v>
      </c>
      <c r="SES7579" s="1480" t="s">
        <v>8182</v>
      </c>
      <c r="SET7579" s="1481" t="s">
        <v>49</v>
      </c>
      <c r="SEU7579" s="1481" t="s">
        <v>351</v>
      </c>
      <c r="SEV7579" s="1482" t="s">
        <v>12</v>
      </c>
      <c r="SEW7579" s="1483" t="s">
        <v>3895</v>
      </c>
      <c r="SEX7579" s="1484" t="s">
        <v>142</v>
      </c>
      <c r="SEY7579" s="1413">
        <v>43977</v>
      </c>
      <c r="SEZ7579" s="1464" t="s">
        <v>3798</v>
      </c>
      <c r="SFA7579" s="1480" t="s">
        <v>8182</v>
      </c>
      <c r="SFB7579" s="1481" t="s">
        <v>49</v>
      </c>
      <c r="SFC7579" s="1481" t="s">
        <v>351</v>
      </c>
      <c r="SFD7579" s="1482" t="s">
        <v>12</v>
      </c>
      <c r="SFE7579" s="1483" t="s">
        <v>3895</v>
      </c>
      <c r="SFF7579" s="1484" t="s">
        <v>142</v>
      </c>
      <c r="SFG7579" s="1413">
        <v>43977</v>
      </c>
      <c r="SFH7579" s="1464" t="s">
        <v>3798</v>
      </c>
      <c r="SFI7579" s="1480" t="s">
        <v>8182</v>
      </c>
      <c r="SFJ7579" s="1481" t="s">
        <v>49</v>
      </c>
      <c r="SFK7579" s="1481" t="s">
        <v>351</v>
      </c>
      <c r="SFL7579" s="1482" t="s">
        <v>12</v>
      </c>
      <c r="SFM7579" s="1483" t="s">
        <v>3895</v>
      </c>
      <c r="SFN7579" s="1484" t="s">
        <v>142</v>
      </c>
      <c r="SFO7579" s="1413">
        <v>43977</v>
      </c>
      <c r="SFP7579" s="1464" t="s">
        <v>3798</v>
      </c>
      <c r="SFQ7579" s="1480" t="s">
        <v>8182</v>
      </c>
      <c r="SFR7579" s="1481" t="s">
        <v>49</v>
      </c>
      <c r="SFS7579" s="1481" t="s">
        <v>351</v>
      </c>
      <c r="SFT7579" s="1482" t="s">
        <v>12</v>
      </c>
      <c r="SFU7579" s="1483" t="s">
        <v>3895</v>
      </c>
      <c r="SFV7579" s="1484" t="s">
        <v>142</v>
      </c>
      <c r="SFW7579" s="1413">
        <v>43977</v>
      </c>
      <c r="SFX7579" s="1464" t="s">
        <v>3798</v>
      </c>
      <c r="SFY7579" s="1480" t="s">
        <v>8182</v>
      </c>
      <c r="SFZ7579" s="1481" t="s">
        <v>49</v>
      </c>
      <c r="SGA7579" s="1481" t="s">
        <v>351</v>
      </c>
      <c r="SGB7579" s="1482" t="s">
        <v>12</v>
      </c>
      <c r="SGC7579" s="1483" t="s">
        <v>3895</v>
      </c>
      <c r="SGD7579" s="1484" t="s">
        <v>142</v>
      </c>
      <c r="SGE7579" s="1413">
        <v>43977</v>
      </c>
      <c r="SGF7579" s="1464" t="s">
        <v>3798</v>
      </c>
      <c r="SGG7579" s="1480" t="s">
        <v>8182</v>
      </c>
      <c r="SGH7579" s="1481" t="s">
        <v>49</v>
      </c>
      <c r="SGI7579" s="1481" t="s">
        <v>351</v>
      </c>
      <c r="SGJ7579" s="1482" t="s">
        <v>12</v>
      </c>
      <c r="SGK7579" s="1483" t="s">
        <v>3895</v>
      </c>
      <c r="SGL7579" s="1484" t="s">
        <v>142</v>
      </c>
      <c r="SGM7579" s="1413">
        <v>43977</v>
      </c>
      <c r="SGN7579" s="1464" t="s">
        <v>3798</v>
      </c>
      <c r="SGO7579" s="1480" t="s">
        <v>8182</v>
      </c>
      <c r="SGP7579" s="1481" t="s">
        <v>49</v>
      </c>
      <c r="SGQ7579" s="1481" t="s">
        <v>351</v>
      </c>
      <c r="SGR7579" s="1482" t="s">
        <v>12</v>
      </c>
      <c r="SGS7579" s="1483" t="s">
        <v>3895</v>
      </c>
      <c r="SGT7579" s="1484" t="s">
        <v>142</v>
      </c>
      <c r="SGU7579" s="1413">
        <v>43977</v>
      </c>
      <c r="SGV7579" s="1464" t="s">
        <v>3798</v>
      </c>
      <c r="SGW7579" s="1480" t="s">
        <v>8182</v>
      </c>
      <c r="SGX7579" s="1481" t="s">
        <v>49</v>
      </c>
      <c r="SGY7579" s="1481" t="s">
        <v>351</v>
      </c>
      <c r="SGZ7579" s="1482" t="s">
        <v>12</v>
      </c>
      <c r="SHA7579" s="1483" t="s">
        <v>3895</v>
      </c>
      <c r="SHB7579" s="1484" t="s">
        <v>142</v>
      </c>
      <c r="SHC7579" s="1413">
        <v>43977</v>
      </c>
      <c r="SHD7579" s="1464" t="s">
        <v>3798</v>
      </c>
      <c r="SHE7579" s="1480" t="s">
        <v>8182</v>
      </c>
      <c r="SHF7579" s="1481" t="s">
        <v>49</v>
      </c>
      <c r="SHG7579" s="1481" t="s">
        <v>351</v>
      </c>
      <c r="SHH7579" s="1482" t="s">
        <v>12</v>
      </c>
      <c r="SHI7579" s="1483" t="s">
        <v>3895</v>
      </c>
      <c r="SHJ7579" s="1484" t="s">
        <v>142</v>
      </c>
      <c r="SHK7579" s="1413">
        <v>43977</v>
      </c>
      <c r="SHL7579" s="1464" t="s">
        <v>3798</v>
      </c>
      <c r="SHM7579" s="1480" t="s">
        <v>8182</v>
      </c>
      <c r="SHN7579" s="1481" t="s">
        <v>49</v>
      </c>
      <c r="SHO7579" s="1481" t="s">
        <v>351</v>
      </c>
      <c r="SHP7579" s="1482" t="s">
        <v>12</v>
      </c>
      <c r="SHQ7579" s="1483" t="s">
        <v>3895</v>
      </c>
      <c r="SHR7579" s="1484" t="s">
        <v>142</v>
      </c>
      <c r="SHS7579" s="1413">
        <v>43977</v>
      </c>
      <c r="SHT7579" s="1464" t="s">
        <v>3798</v>
      </c>
      <c r="SHU7579" s="1480" t="s">
        <v>8182</v>
      </c>
      <c r="SHV7579" s="1481" t="s">
        <v>49</v>
      </c>
      <c r="SHW7579" s="1481" t="s">
        <v>351</v>
      </c>
      <c r="SHX7579" s="1482" t="s">
        <v>12</v>
      </c>
      <c r="SHY7579" s="1483" t="s">
        <v>3895</v>
      </c>
      <c r="SHZ7579" s="1484" t="s">
        <v>142</v>
      </c>
      <c r="SIA7579" s="1413">
        <v>43977</v>
      </c>
      <c r="SIB7579" s="1464" t="s">
        <v>3798</v>
      </c>
      <c r="SIC7579" s="1480" t="s">
        <v>8182</v>
      </c>
      <c r="SID7579" s="1481" t="s">
        <v>49</v>
      </c>
      <c r="SIE7579" s="1481" t="s">
        <v>351</v>
      </c>
      <c r="SIF7579" s="1482" t="s">
        <v>12</v>
      </c>
      <c r="SIG7579" s="1483" t="s">
        <v>3895</v>
      </c>
      <c r="SIH7579" s="1484" t="s">
        <v>142</v>
      </c>
      <c r="SII7579" s="1413">
        <v>43977</v>
      </c>
      <c r="SIJ7579" s="1464" t="s">
        <v>3798</v>
      </c>
      <c r="SIK7579" s="1480" t="s">
        <v>8182</v>
      </c>
      <c r="SIL7579" s="1481" t="s">
        <v>49</v>
      </c>
      <c r="SIM7579" s="1481" t="s">
        <v>351</v>
      </c>
      <c r="SIN7579" s="1482" t="s">
        <v>12</v>
      </c>
      <c r="SIO7579" s="1483" t="s">
        <v>3895</v>
      </c>
      <c r="SIP7579" s="1484" t="s">
        <v>142</v>
      </c>
      <c r="SIQ7579" s="1413">
        <v>43977</v>
      </c>
      <c r="SIR7579" s="1464" t="s">
        <v>3798</v>
      </c>
      <c r="SIS7579" s="1480" t="s">
        <v>8182</v>
      </c>
      <c r="SIT7579" s="1481" t="s">
        <v>49</v>
      </c>
      <c r="SIU7579" s="1481" t="s">
        <v>351</v>
      </c>
      <c r="SIV7579" s="1482" t="s">
        <v>12</v>
      </c>
      <c r="SIW7579" s="1483" t="s">
        <v>3895</v>
      </c>
      <c r="SIX7579" s="1484" t="s">
        <v>142</v>
      </c>
      <c r="SIY7579" s="1413">
        <v>43977</v>
      </c>
      <c r="SIZ7579" s="1464" t="s">
        <v>3798</v>
      </c>
      <c r="SJA7579" s="1480" t="s">
        <v>8182</v>
      </c>
      <c r="SJB7579" s="1481" t="s">
        <v>49</v>
      </c>
      <c r="SJC7579" s="1481" t="s">
        <v>351</v>
      </c>
      <c r="SJD7579" s="1482" t="s">
        <v>12</v>
      </c>
      <c r="SJE7579" s="1483" t="s">
        <v>3895</v>
      </c>
      <c r="SJF7579" s="1484" t="s">
        <v>142</v>
      </c>
      <c r="SJG7579" s="1413">
        <v>43977</v>
      </c>
      <c r="SJH7579" s="1464" t="s">
        <v>3798</v>
      </c>
      <c r="SJI7579" s="1480" t="s">
        <v>8182</v>
      </c>
      <c r="SJJ7579" s="1481" t="s">
        <v>49</v>
      </c>
      <c r="SJK7579" s="1481" t="s">
        <v>351</v>
      </c>
      <c r="SJL7579" s="1482" t="s">
        <v>12</v>
      </c>
      <c r="SJM7579" s="1483" t="s">
        <v>3895</v>
      </c>
      <c r="SJN7579" s="1484" t="s">
        <v>142</v>
      </c>
      <c r="SJO7579" s="1413">
        <v>43977</v>
      </c>
      <c r="SJP7579" s="1464" t="s">
        <v>3798</v>
      </c>
      <c r="SJQ7579" s="1480" t="s">
        <v>8182</v>
      </c>
      <c r="SJR7579" s="1481" t="s">
        <v>49</v>
      </c>
      <c r="SJS7579" s="1481" t="s">
        <v>351</v>
      </c>
      <c r="SJT7579" s="1482" t="s">
        <v>12</v>
      </c>
      <c r="SJU7579" s="1483" t="s">
        <v>3895</v>
      </c>
      <c r="SJV7579" s="1484" t="s">
        <v>142</v>
      </c>
      <c r="SJW7579" s="1413">
        <v>43977</v>
      </c>
      <c r="SJX7579" s="1464" t="s">
        <v>3798</v>
      </c>
      <c r="SJY7579" s="1480" t="s">
        <v>8182</v>
      </c>
      <c r="SJZ7579" s="1481" t="s">
        <v>49</v>
      </c>
      <c r="SKA7579" s="1481" t="s">
        <v>351</v>
      </c>
      <c r="SKB7579" s="1482" t="s">
        <v>12</v>
      </c>
      <c r="SKC7579" s="1483" t="s">
        <v>3895</v>
      </c>
      <c r="SKD7579" s="1484" t="s">
        <v>142</v>
      </c>
      <c r="SKE7579" s="1413">
        <v>43977</v>
      </c>
      <c r="SKF7579" s="1464" t="s">
        <v>3798</v>
      </c>
      <c r="SKG7579" s="1480" t="s">
        <v>8182</v>
      </c>
      <c r="SKH7579" s="1481" t="s">
        <v>49</v>
      </c>
      <c r="SKI7579" s="1481" t="s">
        <v>351</v>
      </c>
      <c r="SKJ7579" s="1482" t="s">
        <v>12</v>
      </c>
      <c r="SKK7579" s="1483" t="s">
        <v>3895</v>
      </c>
      <c r="SKL7579" s="1484" t="s">
        <v>142</v>
      </c>
      <c r="SKM7579" s="1413">
        <v>43977</v>
      </c>
      <c r="SKN7579" s="1464" t="s">
        <v>3798</v>
      </c>
      <c r="SKO7579" s="1480" t="s">
        <v>8182</v>
      </c>
      <c r="SKP7579" s="1481" t="s">
        <v>49</v>
      </c>
      <c r="SKQ7579" s="1481" t="s">
        <v>351</v>
      </c>
      <c r="SKR7579" s="1482" t="s">
        <v>12</v>
      </c>
      <c r="SKS7579" s="1483" t="s">
        <v>3895</v>
      </c>
      <c r="SKT7579" s="1484" t="s">
        <v>142</v>
      </c>
      <c r="SKU7579" s="1413">
        <v>43977</v>
      </c>
      <c r="SKV7579" s="1464" t="s">
        <v>3798</v>
      </c>
      <c r="SKW7579" s="1480" t="s">
        <v>8182</v>
      </c>
      <c r="SKX7579" s="1481" t="s">
        <v>49</v>
      </c>
      <c r="SKY7579" s="1481" t="s">
        <v>351</v>
      </c>
      <c r="SKZ7579" s="1482" t="s">
        <v>12</v>
      </c>
      <c r="SLA7579" s="1483" t="s">
        <v>3895</v>
      </c>
      <c r="SLB7579" s="1484" t="s">
        <v>142</v>
      </c>
      <c r="SLC7579" s="1413">
        <v>43977</v>
      </c>
      <c r="SLD7579" s="1464" t="s">
        <v>3798</v>
      </c>
      <c r="SLE7579" s="1480" t="s">
        <v>8182</v>
      </c>
      <c r="SLF7579" s="1481" t="s">
        <v>49</v>
      </c>
      <c r="SLG7579" s="1481" t="s">
        <v>351</v>
      </c>
      <c r="SLH7579" s="1482" t="s">
        <v>12</v>
      </c>
      <c r="SLI7579" s="1483" t="s">
        <v>3895</v>
      </c>
      <c r="SLJ7579" s="1484" t="s">
        <v>142</v>
      </c>
      <c r="SLK7579" s="1413">
        <v>43977</v>
      </c>
      <c r="SLL7579" s="1464" t="s">
        <v>3798</v>
      </c>
      <c r="SLM7579" s="1480" t="s">
        <v>8182</v>
      </c>
      <c r="SLN7579" s="1481" t="s">
        <v>49</v>
      </c>
      <c r="SLO7579" s="1481" t="s">
        <v>351</v>
      </c>
      <c r="SLP7579" s="1482" t="s">
        <v>12</v>
      </c>
      <c r="SLQ7579" s="1483" t="s">
        <v>3895</v>
      </c>
      <c r="SLR7579" s="1484" t="s">
        <v>142</v>
      </c>
      <c r="SLS7579" s="1413">
        <v>43977</v>
      </c>
      <c r="SLT7579" s="1464" t="s">
        <v>3798</v>
      </c>
      <c r="SLU7579" s="1480" t="s">
        <v>8182</v>
      </c>
      <c r="SLV7579" s="1481" t="s">
        <v>49</v>
      </c>
      <c r="SLW7579" s="1481" t="s">
        <v>351</v>
      </c>
      <c r="SLX7579" s="1482" t="s">
        <v>12</v>
      </c>
      <c r="SLY7579" s="1483" t="s">
        <v>3895</v>
      </c>
      <c r="SLZ7579" s="1484" t="s">
        <v>142</v>
      </c>
      <c r="SMA7579" s="1413">
        <v>43977</v>
      </c>
      <c r="SMB7579" s="1464" t="s">
        <v>3798</v>
      </c>
      <c r="SMC7579" s="1480" t="s">
        <v>8182</v>
      </c>
      <c r="SMD7579" s="1481" t="s">
        <v>49</v>
      </c>
      <c r="SME7579" s="1481" t="s">
        <v>351</v>
      </c>
      <c r="SMF7579" s="1482" t="s">
        <v>12</v>
      </c>
      <c r="SMG7579" s="1483" t="s">
        <v>3895</v>
      </c>
      <c r="SMH7579" s="1484" t="s">
        <v>142</v>
      </c>
      <c r="SMI7579" s="1413">
        <v>43977</v>
      </c>
      <c r="SMJ7579" s="1464" t="s">
        <v>3798</v>
      </c>
      <c r="SMK7579" s="1480" t="s">
        <v>8182</v>
      </c>
      <c r="SML7579" s="1481" t="s">
        <v>49</v>
      </c>
      <c r="SMM7579" s="1481" t="s">
        <v>351</v>
      </c>
      <c r="SMN7579" s="1482" t="s">
        <v>12</v>
      </c>
      <c r="SMO7579" s="1483" t="s">
        <v>3895</v>
      </c>
      <c r="SMP7579" s="1484" t="s">
        <v>142</v>
      </c>
      <c r="SMQ7579" s="1413">
        <v>43977</v>
      </c>
      <c r="SMR7579" s="1464" t="s">
        <v>3798</v>
      </c>
      <c r="SMS7579" s="1480" t="s">
        <v>8182</v>
      </c>
      <c r="SMT7579" s="1481" t="s">
        <v>49</v>
      </c>
      <c r="SMU7579" s="1481" t="s">
        <v>351</v>
      </c>
      <c r="SMV7579" s="1482" t="s">
        <v>12</v>
      </c>
      <c r="SMW7579" s="1483" t="s">
        <v>3895</v>
      </c>
      <c r="SMX7579" s="1484" t="s">
        <v>142</v>
      </c>
      <c r="SMY7579" s="1413">
        <v>43977</v>
      </c>
      <c r="SMZ7579" s="1464" t="s">
        <v>3798</v>
      </c>
      <c r="SNA7579" s="1480" t="s">
        <v>8182</v>
      </c>
      <c r="SNB7579" s="1481" t="s">
        <v>49</v>
      </c>
      <c r="SNC7579" s="1481" t="s">
        <v>351</v>
      </c>
      <c r="SND7579" s="1482" t="s">
        <v>12</v>
      </c>
      <c r="SNE7579" s="1483" t="s">
        <v>3895</v>
      </c>
      <c r="SNF7579" s="1484" t="s">
        <v>142</v>
      </c>
      <c r="SNG7579" s="1413">
        <v>43977</v>
      </c>
      <c r="SNH7579" s="1464" t="s">
        <v>3798</v>
      </c>
      <c r="SNI7579" s="1480" t="s">
        <v>8182</v>
      </c>
      <c r="SNJ7579" s="1481" t="s">
        <v>49</v>
      </c>
      <c r="SNK7579" s="1481" t="s">
        <v>351</v>
      </c>
      <c r="SNL7579" s="1482" t="s">
        <v>12</v>
      </c>
      <c r="SNM7579" s="1483" t="s">
        <v>3895</v>
      </c>
      <c r="SNN7579" s="1484" t="s">
        <v>142</v>
      </c>
      <c r="SNO7579" s="1413">
        <v>43977</v>
      </c>
      <c r="SNP7579" s="1464" t="s">
        <v>3798</v>
      </c>
      <c r="SNQ7579" s="1480" t="s">
        <v>8182</v>
      </c>
      <c r="SNR7579" s="1481" t="s">
        <v>49</v>
      </c>
      <c r="SNS7579" s="1481" t="s">
        <v>351</v>
      </c>
      <c r="SNT7579" s="1482" t="s">
        <v>12</v>
      </c>
      <c r="SNU7579" s="1483" t="s">
        <v>3895</v>
      </c>
      <c r="SNV7579" s="1484" t="s">
        <v>142</v>
      </c>
      <c r="SNW7579" s="1413">
        <v>43977</v>
      </c>
      <c r="SNX7579" s="1464" t="s">
        <v>3798</v>
      </c>
      <c r="SNY7579" s="1480" t="s">
        <v>8182</v>
      </c>
      <c r="SNZ7579" s="1481" t="s">
        <v>49</v>
      </c>
      <c r="SOA7579" s="1481" t="s">
        <v>351</v>
      </c>
      <c r="SOB7579" s="1482" t="s">
        <v>12</v>
      </c>
      <c r="SOC7579" s="1483" t="s">
        <v>3895</v>
      </c>
      <c r="SOD7579" s="1484" t="s">
        <v>142</v>
      </c>
      <c r="SOE7579" s="1413">
        <v>43977</v>
      </c>
      <c r="SOF7579" s="1464" t="s">
        <v>3798</v>
      </c>
      <c r="SOG7579" s="1480" t="s">
        <v>8182</v>
      </c>
      <c r="SOH7579" s="1481" t="s">
        <v>49</v>
      </c>
      <c r="SOI7579" s="1481" t="s">
        <v>351</v>
      </c>
      <c r="SOJ7579" s="1482" t="s">
        <v>12</v>
      </c>
      <c r="SOK7579" s="1483" t="s">
        <v>3895</v>
      </c>
      <c r="SOL7579" s="1484" t="s">
        <v>142</v>
      </c>
      <c r="SOM7579" s="1413">
        <v>43977</v>
      </c>
      <c r="SON7579" s="1464" t="s">
        <v>3798</v>
      </c>
      <c r="SOO7579" s="1480" t="s">
        <v>8182</v>
      </c>
      <c r="SOP7579" s="1481" t="s">
        <v>49</v>
      </c>
      <c r="SOQ7579" s="1481" t="s">
        <v>351</v>
      </c>
      <c r="SOR7579" s="1482" t="s">
        <v>12</v>
      </c>
      <c r="SOS7579" s="1483" t="s">
        <v>3895</v>
      </c>
      <c r="SOT7579" s="1484" t="s">
        <v>142</v>
      </c>
      <c r="SOU7579" s="1413">
        <v>43977</v>
      </c>
      <c r="SOV7579" s="1464" t="s">
        <v>3798</v>
      </c>
      <c r="SOW7579" s="1480" t="s">
        <v>8182</v>
      </c>
      <c r="SOX7579" s="1481" t="s">
        <v>49</v>
      </c>
      <c r="SOY7579" s="1481" t="s">
        <v>351</v>
      </c>
      <c r="SOZ7579" s="1482" t="s">
        <v>12</v>
      </c>
      <c r="SPA7579" s="1483" t="s">
        <v>3895</v>
      </c>
      <c r="SPB7579" s="1484" t="s">
        <v>142</v>
      </c>
      <c r="SPC7579" s="1413">
        <v>43977</v>
      </c>
      <c r="SPD7579" s="1464" t="s">
        <v>3798</v>
      </c>
      <c r="SPE7579" s="1480" t="s">
        <v>8182</v>
      </c>
      <c r="SPF7579" s="1481" t="s">
        <v>49</v>
      </c>
      <c r="SPG7579" s="1481" t="s">
        <v>351</v>
      </c>
      <c r="SPH7579" s="1482" t="s">
        <v>12</v>
      </c>
      <c r="SPI7579" s="1483" t="s">
        <v>3895</v>
      </c>
      <c r="SPJ7579" s="1484" t="s">
        <v>142</v>
      </c>
      <c r="SPK7579" s="1413">
        <v>43977</v>
      </c>
      <c r="SPL7579" s="1464" t="s">
        <v>3798</v>
      </c>
      <c r="SPM7579" s="1480" t="s">
        <v>8182</v>
      </c>
      <c r="SPN7579" s="1481" t="s">
        <v>49</v>
      </c>
      <c r="SPO7579" s="1481" t="s">
        <v>351</v>
      </c>
      <c r="SPP7579" s="1482" t="s">
        <v>12</v>
      </c>
      <c r="SPQ7579" s="1483" t="s">
        <v>3895</v>
      </c>
      <c r="SPR7579" s="1484" t="s">
        <v>142</v>
      </c>
      <c r="SPS7579" s="1413">
        <v>43977</v>
      </c>
      <c r="SPT7579" s="1464" t="s">
        <v>3798</v>
      </c>
      <c r="SPU7579" s="1480" t="s">
        <v>8182</v>
      </c>
      <c r="SPV7579" s="1481" t="s">
        <v>49</v>
      </c>
      <c r="SPW7579" s="1481" t="s">
        <v>351</v>
      </c>
      <c r="SPX7579" s="1482" t="s">
        <v>12</v>
      </c>
      <c r="SPY7579" s="1483" t="s">
        <v>3895</v>
      </c>
      <c r="SPZ7579" s="1484" t="s">
        <v>142</v>
      </c>
      <c r="SQA7579" s="1413">
        <v>43977</v>
      </c>
      <c r="SQB7579" s="1464" t="s">
        <v>3798</v>
      </c>
      <c r="SQC7579" s="1480" t="s">
        <v>8182</v>
      </c>
      <c r="SQD7579" s="1481" t="s">
        <v>49</v>
      </c>
      <c r="SQE7579" s="1481" t="s">
        <v>351</v>
      </c>
      <c r="SQF7579" s="1482" t="s">
        <v>12</v>
      </c>
      <c r="SQG7579" s="1483" t="s">
        <v>3895</v>
      </c>
      <c r="SQH7579" s="1484" t="s">
        <v>142</v>
      </c>
      <c r="SQI7579" s="1413">
        <v>43977</v>
      </c>
      <c r="SQJ7579" s="1464" t="s">
        <v>3798</v>
      </c>
      <c r="SQK7579" s="1480" t="s">
        <v>8182</v>
      </c>
      <c r="SQL7579" s="1481" t="s">
        <v>49</v>
      </c>
      <c r="SQM7579" s="1481" t="s">
        <v>351</v>
      </c>
      <c r="SQN7579" s="1482" t="s">
        <v>12</v>
      </c>
      <c r="SQO7579" s="1483" t="s">
        <v>3895</v>
      </c>
      <c r="SQP7579" s="1484" t="s">
        <v>142</v>
      </c>
      <c r="SQQ7579" s="1413">
        <v>43977</v>
      </c>
      <c r="SQR7579" s="1464" t="s">
        <v>3798</v>
      </c>
      <c r="SQS7579" s="1480" t="s">
        <v>8182</v>
      </c>
      <c r="SQT7579" s="1481" t="s">
        <v>49</v>
      </c>
      <c r="SQU7579" s="1481" t="s">
        <v>351</v>
      </c>
      <c r="SQV7579" s="1482" t="s">
        <v>12</v>
      </c>
      <c r="SQW7579" s="1483" t="s">
        <v>3895</v>
      </c>
      <c r="SQX7579" s="1484" t="s">
        <v>142</v>
      </c>
      <c r="SQY7579" s="1413">
        <v>43977</v>
      </c>
      <c r="SQZ7579" s="1464" t="s">
        <v>3798</v>
      </c>
      <c r="SRA7579" s="1480" t="s">
        <v>8182</v>
      </c>
      <c r="SRB7579" s="1481" t="s">
        <v>49</v>
      </c>
      <c r="SRC7579" s="1481" t="s">
        <v>351</v>
      </c>
      <c r="SRD7579" s="1482" t="s">
        <v>12</v>
      </c>
      <c r="SRE7579" s="1483" t="s">
        <v>3895</v>
      </c>
      <c r="SRF7579" s="1484" t="s">
        <v>142</v>
      </c>
      <c r="SRG7579" s="1413">
        <v>43977</v>
      </c>
      <c r="SRH7579" s="1464" t="s">
        <v>3798</v>
      </c>
      <c r="SRI7579" s="1480" t="s">
        <v>8182</v>
      </c>
      <c r="SRJ7579" s="1481" t="s">
        <v>49</v>
      </c>
      <c r="SRK7579" s="1481" t="s">
        <v>351</v>
      </c>
      <c r="SRL7579" s="1482" t="s">
        <v>12</v>
      </c>
      <c r="SRM7579" s="1483" t="s">
        <v>3895</v>
      </c>
      <c r="SRN7579" s="1484" t="s">
        <v>142</v>
      </c>
      <c r="SRO7579" s="1413">
        <v>43977</v>
      </c>
      <c r="SRP7579" s="1464" t="s">
        <v>3798</v>
      </c>
      <c r="SRQ7579" s="1480" t="s">
        <v>8182</v>
      </c>
      <c r="SRR7579" s="1481" t="s">
        <v>49</v>
      </c>
      <c r="SRS7579" s="1481" t="s">
        <v>351</v>
      </c>
      <c r="SRT7579" s="1482" t="s">
        <v>12</v>
      </c>
      <c r="SRU7579" s="1483" t="s">
        <v>3895</v>
      </c>
      <c r="SRV7579" s="1484" t="s">
        <v>142</v>
      </c>
      <c r="SRW7579" s="1413">
        <v>43977</v>
      </c>
      <c r="SRX7579" s="1464" t="s">
        <v>3798</v>
      </c>
      <c r="SRY7579" s="1480" t="s">
        <v>8182</v>
      </c>
      <c r="SRZ7579" s="1481" t="s">
        <v>49</v>
      </c>
      <c r="SSA7579" s="1481" t="s">
        <v>351</v>
      </c>
      <c r="SSB7579" s="1482" t="s">
        <v>12</v>
      </c>
      <c r="SSC7579" s="1483" t="s">
        <v>3895</v>
      </c>
      <c r="SSD7579" s="1484" t="s">
        <v>142</v>
      </c>
      <c r="SSE7579" s="1413">
        <v>43977</v>
      </c>
      <c r="SSF7579" s="1464" t="s">
        <v>3798</v>
      </c>
      <c r="SSG7579" s="1480" t="s">
        <v>8182</v>
      </c>
      <c r="SSH7579" s="1481" t="s">
        <v>49</v>
      </c>
      <c r="SSI7579" s="1481" t="s">
        <v>351</v>
      </c>
      <c r="SSJ7579" s="1482" t="s">
        <v>12</v>
      </c>
      <c r="SSK7579" s="1483" t="s">
        <v>3895</v>
      </c>
      <c r="SSL7579" s="1484" t="s">
        <v>142</v>
      </c>
      <c r="SSM7579" s="1413">
        <v>43977</v>
      </c>
      <c r="SSN7579" s="1464" t="s">
        <v>3798</v>
      </c>
      <c r="SSO7579" s="1480" t="s">
        <v>8182</v>
      </c>
      <c r="SSP7579" s="1481" t="s">
        <v>49</v>
      </c>
      <c r="SSQ7579" s="1481" t="s">
        <v>351</v>
      </c>
      <c r="SSR7579" s="1482" t="s">
        <v>12</v>
      </c>
      <c r="SSS7579" s="1483" t="s">
        <v>3895</v>
      </c>
      <c r="SST7579" s="1484" t="s">
        <v>142</v>
      </c>
      <c r="SSU7579" s="1413">
        <v>43977</v>
      </c>
      <c r="SSV7579" s="1464" t="s">
        <v>3798</v>
      </c>
      <c r="SSW7579" s="1480" t="s">
        <v>8182</v>
      </c>
      <c r="SSX7579" s="1481" t="s">
        <v>49</v>
      </c>
      <c r="SSY7579" s="1481" t="s">
        <v>351</v>
      </c>
      <c r="SSZ7579" s="1482" t="s">
        <v>12</v>
      </c>
      <c r="STA7579" s="1483" t="s">
        <v>3895</v>
      </c>
      <c r="STB7579" s="1484" t="s">
        <v>142</v>
      </c>
      <c r="STC7579" s="1413">
        <v>43977</v>
      </c>
      <c r="STD7579" s="1464" t="s">
        <v>3798</v>
      </c>
      <c r="STE7579" s="1480" t="s">
        <v>8182</v>
      </c>
      <c r="STF7579" s="1481" t="s">
        <v>49</v>
      </c>
      <c r="STG7579" s="1481" t="s">
        <v>351</v>
      </c>
      <c r="STH7579" s="1482" t="s">
        <v>12</v>
      </c>
      <c r="STI7579" s="1483" t="s">
        <v>3895</v>
      </c>
      <c r="STJ7579" s="1484" t="s">
        <v>142</v>
      </c>
      <c r="STK7579" s="1413">
        <v>43977</v>
      </c>
      <c r="STL7579" s="1464" t="s">
        <v>3798</v>
      </c>
      <c r="STM7579" s="1480" t="s">
        <v>8182</v>
      </c>
      <c r="STN7579" s="1481" t="s">
        <v>49</v>
      </c>
      <c r="STO7579" s="1481" t="s">
        <v>351</v>
      </c>
      <c r="STP7579" s="1482" t="s">
        <v>12</v>
      </c>
      <c r="STQ7579" s="1483" t="s">
        <v>3895</v>
      </c>
      <c r="STR7579" s="1484" t="s">
        <v>142</v>
      </c>
      <c r="STS7579" s="1413">
        <v>43977</v>
      </c>
      <c r="STT7579" s="1464" t="s">
        <v>3798</v>
      </c>
      <c r="STU7579" s="1480" t="s">
        <v>8182</v>
      </c>
      <c r="STV7579" s="1481" t="s">
        <v>49</v>
      </c>
      <c r="STW7579" s="1481" t="s">
        <v>351</v>
      </c>
      <c r="STX7579" s="1482" t="s">
        <v>12</v>
      </c>
      <c r="STY7579" s="1483" t="s">
        <v>3895</v>
      </c>
      <c r="STZ7579" s="1484" t="s">
        <v>142</v>
      </c>
      <c r="SUA7579" s="1413">
        <v>43977</v>
      </c>
      <c r="SUB7579" s="1464" t="s">
        <v>3798</v>
      </c>
      <c r="SUC7579" s="1480" t="s">
        <v>8182</v>
      </c>
      <c r="SUD7579" s="1481" t="s">
        <v>49</v>
      </c>
      <c r="SUE7579" s="1481" t="s">
        <v>351</v>
      </c>
      <c r="SUF7579" s="1482" t="s">
        <v>12</v>
      </c>
      <c r="SUG7579" s="1483" t="s">
        <v>3895</v>
      </c>
      <c r="SUH7579" s="1484" t="s">
        <v>142</v>
      </c>
      <c r="SUI7579" s="1413">
        <v>43977</v>
      </c>
      <c r="SUJ7579" s="1464" t="s">
        <v>3798</v>
      </c>
      <c r="SUK7579" s="1480" t="s">
        <v>8182</v>
      </c>
      <c r="SUL7579" s="1481" t="s">
        <v>49</v>
      </c>
      <c r="SUM7579" s="1481" t="s">
        <v>351</v>
      </c>
      <c r="SUN7579" s="1482" t="s">
        <v>12</v>
      </c>
      <c r="SUO7579" s="1483" t="s">
        <v>3895</v>
      </c>
      <c r="SUP7579" s="1484" t="s">
        <v>142</v>
      </c>
      <c r="SUQ7579" s="1413">
        <v>43977</v>
      </c>
      <c r="SUR7579" s="1464" t="s">
        <v>3798</v>
      </c>
      <c r="SUS7579" s="1480" t="s">
        <v>8182</v>
      </c>
      <c r="SUT7579" s="1481" t="s">
        <v>49</v>
      </c>
      <c r="SUU7579" s="1481" t="s">
        <v>351</v>
      </c>
      <c r="SUV7579" s="1482" t="s">
        <v>12</v>
      </c>
      <c r="SUW7579" s="1483" t="s">
        <v>3895</v>
      </c>
      <c r="SUX7579" s="1484" t="s">
        <v>142</v>
      </c>
      <c r="SUY7579" s="1413">
        <v>43977</v>
      </c>
      <c r="SUZ7579" s="1464" t="s">
        <v>3798</v>
      </c>
      <c r="SVA7579" s="1480" t="s">
        <v>8182</v>
      </c>
      <c r="SVB7579" s="1481" t="s">
        <v>49</v>
      </c>
      <c r="SVC7579" s="1481" t="s">
        <v>351</v>
      </c>
      <c r="SVD7579" s="1482" t="s">
        <v>12</v>
      </c>
      <c r="SVE7579" s="1483" t="s">
        <v>3895</v>
      </c>
      <c r="SVF7579" s="1484" t="s">
        <v>142</v>
      </c>
      <c r="SVG7579" s="1413">
        <v>43977</v>
      </c>
      <c r="SVH7579" s="1464" t="s">
        <v>3798</v>
      </c>
      <c r="SVI7579" s="1480" t="s">
        <v>8182</v>
      </c>
      <c r="SVJ7579" s="1481" t="s">
        <v>49</v>
      </c>
      <c r="SVK7579" s="1481" t="s">
        <v>351</v>
      </c>
      <c r="SVL7579" s="1482" t="s">
        <v>12</v>
      </c>
      <c r="SVM7579" s="1483" t="s">
        <v>3895</v>
      </c>
      <c r="SVN7579" s="1484" t="s">
        <v>142</v>
      </c>
      <c r="SVO7579" s="1413">
        <v>43977</v>
      </c>
      <c r="SVP7579" s="1464" t="s">
        <v>3798</v>
      </c>
      <c r="SVQ7579" s="1480" t="s">
        <v>8182</v>
      </c>
      <c r="SVR7579" s="1481" t="s">
        <v>49</v>
      </c>
      <c r="SVS7579" s="1481" t="s">
        <v>351</v>
      </c>
      <c r="SVT7579" s="1482" t="s">
        <v>12</v>
      </c>
      <c r="SVU7579" s="1483" t="s">
        <v>3895</v>
      </c>
      <c r="SVV7579" s="1484" t="s">
        <v>142</v>
      </c>
      <c r="SVW7579" s="1413">
        <v>43977</v>
      </c>
      <c r="SVX7579" s="1464" t="s">
        <v>3798</v>
      </c>
      <c r="SVY7579" s="1480" t="s">
        <v>8182</v>
      </c>
      <c r="SVZ7579" s="1481" t="s">
        <v>49</v>
      </c>
      <c r="SWA7579" s="1481" t="s">
        <v>351</v>
      </c>
      <c r="SWB7579" s="1482" t="s">
        <v>12</v>
      </c>
      <c r="SWC7579" s="1483" t="s">
        <v>3895</v>
      </c>
      <c r="SWD7579" s="1484" t="s">
        <v>142</v>
      </c>
      <c r="SWE7579" s="1413">
        <v>43977</v>
      </c>
      <c r="SWF7579" s="1464" t="s">
        <v>3798</v>
      </c>
      <c r="SWG7579" s="1480" t="s">
        <v>8182</v>
      </c>
      <c r="SWH7579" s="1481" t="s">
        <v>49</v>
      </c>
      <c r="SWI7579" s="1481" t="s">
        <v>351</v>
      </c>
      <c r="SWJ7579" s="1482" t="s">
        <v>12</v>
      </c>
      <c r="SWK7579" s="1483" t="s">
        <v>3895</v>
      </c>
      <c r="SWL7579" s="1484" t="s">
        <v>142</v>
      </c>
      <c r="SWM7579" s="1413">
        <v>43977</v>
      </c>
      <c r="SWN7579" s="1464" t="s">
        <v>3798</v>
      </c>
      <c r="SWO7579" s="1480" t="s">
        <v>8182</v>
      </c>
      <c r="SWP7579" s="1481" t="s">
        <v>49</v>
      </c>
      <c r="SWQ7579" s="1481" t="s">
        <v>351</v>
      </c>
      <c r="SWR7579" s="1482" t="s">
        <v>12</v>
      </c>
      <c r="SWS7579" s="1483" t="s">
        <v>3895</v>
      </c>
      <c r="SWT7579" s="1484" t="s">
        <v>142</v>
      </c>
      <c r="SWU7579" s="1413">
        <v>43977</v>
      </c>
      <c r="SWV7579" s="1464" t="s">
        <v>3798</v>
      </c>
      <c r="SWW7579" s="1480" t="s">
        <v>8182</v>
      </c>
      <c r="SWX7579" s="1481" t="s">
        <v>49</v>
      </c>
      <c r="SWY7579" s="1481" t="s">
        <v>351</v>
      </c>
      <c r="SWZ7579" s="1482" t="s">
        <v>12</v>
      </c>
      <c r="SXA7579" s="1483" t="s">
        <v>3895</v>
      </c>
      <c r="SXB7579" s="1484" t="s">
        <v>142</v>
      </c>
      <c r="SXC7579" s="1413">
        <v>43977</v>
      </c>
      <c r="SXD7579" s="1464" t="s">
        <v>3798</v>
      </c>
      <c r="SXE7579" s="1480" t="s">
        <v>8182</v>
      </c>
      <c r="SXF7579" s="1481" t="s">
        <v>49</v>
      </c>
      <c r="SXG7579" s="1481" t="s">
        <v>351</v>
      </c>
      <c r="SXH7579" s="1482" t="s">
        <v>12</v>
      </c>
      <c r="SXI7579" s="1483" t="s">
        <v>3895</v>
      </c>
      <c r="SXJ7579" s="1484" t="s">
        <v>142</v>
      </c>
      <c r="SXK7579" s="1413">
        <v>43977</v>
      </c>
      <c r="SXL7579" s="1464" t="s">
        <v>3798</v>
      </c>
      <c r="SXM7579" s="1480" t="s">
        <v>8182</v>
      </c>
      <c r="SXN7579" s="1481" t="s">
        <v>49</v>
      </c>
      <c r="SXO7579" s="1481" t="s">
        <v>351</v>
      </c>
      <c r="SXP7579" s="1482" t="s">
        <v>12</v>
      </c>
      <c r="SXQ7579" s="1483" t="s">
        <v>3895</v>
      </c>
      <c r="SXR7579" s="1484" t="s">
        <v>142</v>
      </c>
      <c r="SXS7579" s="1413">
        <v>43977</v>
      </c>
      <c r="SXT7579" s="1464" t="s">
        <v>3798</v>
      </c>
      <c r="SXU7579" s="1480" t="s">
        <v>8182</v>
      </c>
      <c r="SXV7579" s="1481" t="s">
        <v>49</v>
      </c>
      <c r="SXW7579" s="1481" t="s">
        <v>351</v>
      </c>
      <c r="SXX7579" s="1482" t="s">
        <v>12</v>
      </c>
      <c r="SXY7579" s="1483" t="s">
        <v>3895</v>
      </c>
      <c r="SXZ7579" s="1484" t="s">
        <v>142</v>
      </c>
      <c r="SYA7579" s="1413">
        <v>43977</v>
      </c>
      <c r="SYB7579" s="1464" t="s">
        <v>3798</v>
      </c>
      <c r="SYC7579" s="1480" t="s">
        <v>8182</v>
      </c>
      <c r="SYD7579" s="1481" t="s">
        <v>49</v>
      </c>
      <c r="SYE7579" s="1481" t="s">
        <v>351</v>
      </c>
      <c r="SYF7579" s="1482" t="s">
        <v>12</v>
      </c>
      <c r="SYG7579" s="1483" t="s">
        <v>3895</v>
      </c>
      <c r="SYH7579" s="1484" t="s">
        <v>142</v>
      </c>
      <c r="SYI7579" s="1413">
        <v>43977</v>
      </c>
      <c r="SYJ7579" s="1464" t="s">
        <v>3798</v>
      </c>
      <c r="SYK7579" s="1480" t="s">
        <v>8182</v>
      </c>
      <c r="SYL7579" s="1481" t="s">
        <v>49</v>
      </c>
      <c r="SYM7579" s="1481" t="s">
        <v>351</v>
      </c>
      <c r="SYN7579" s="1482" t="s">
        <v>12</v>
      </c>
      <c r="SYO7579" s="1483" t="s">
        <v>3895</v>
      </c>
      <c r="SYP7579" s="1484" t="s">
        <v>142</v>
      </c>
      <c r="SYQ7579" s="1413">
        <v>43977</v>
      </c>
      <c r="SYR7579" s="1464" t="s">
        <v>3798</v>
      </c>
      <c r="SYS7579" s="1480" t="s">
        <v>8182</v>
      </c>
      <c r="SYT7579" s="1481" t="s">
        <v>49</v>
      </c>
      <c r="SYU7579" s="1481" t="s">
        <v>351</v>
      </c>
      <c r="SYV7579" s="1482" t="s">
        <v>12</v>
      </c>
      <c r="SYW7579" s="1483" t="s">
        <v>3895</v>
      </c>
      <c r="SYX7579" s="1484" t="s">
        <v>142</v>
      </c>
      <c r="SYY7579" s="1413">
        <v>43977</v>
      </c>
      <c r="SYZ7579" s="1464" t="s">
        <v>3798</v>
      </c>
      <c r="SZA7579" s="1480" t="s">
        <v>8182</v>
      </c>
      <c r="SZB7579" s="1481" t="s">
        <v>49</v>
      </c>
      <c r="SZC7579" s="1481" t="s">
        <v>351</v>
      </c>
      <c r="SZD7579" s="1482" t="s">
        <v>12</v>
      </c>
      <c r="SZE7579" s="1483" t="s">
        <v>3895</v>
      </c>
      <c r="SZF7579" s="1484" t="s">
        <v>142</v>
      </c>
      <c r="SZG7579" s="1413">
        <v>43977</v>
      </c>
      <c r="SZH7579" s="1464" t="s">
        <v>3798</v>
      </c>
      <c r="SZI7579" s="1480" t="s">
        <v>8182</v>
      </c>
      <c r="SZJ7579" s="1481" t="s">
        <v>49</v>
      </c>
      <c r="SZK7579" s="1481" t="s">
        <v>351</v>
      </c>
      <c r="SZL7579" s="1482" t="s">
        <v>12</v>
      </c>
      <c r="SZM7579" s="1483" t="s">
        <v>3895</v>
      </c>
      <c r="SZN7579" s="1484" t="s">
        <v>142</v>
      </c>
      <c r="SZO7579" s="1413">
        <v>43977</v>
      </c>
      <c r="SZP7579" s="1464" t="s">
        <v>3798</v>
      </c>
      <c r="SZQ7579" s="1480" t="s">
        <v>8182</v>
      </c>
      <c r="SZR7579" s="1481" t="s">
        <v>49</v>
      </c>
      <c r="SZS7579" s="1481" t="s">
        <v>351</v>
      </c>
      <c r="SZT7579" s="1482" t="s">
        <v>12</v>
      </c>
      <c r="SZU7579" s="1483" t="s">
        <v>3895</v>
      </c>
      <c r="SZV7579" s="1484" t="s">
        <v>142</v>
      </c>
      <c r="SZW7579" s="1413">
        <v>43977</v>
      </c>
      <c r="SZX7579" s="1464" t="s">
        <v>3798</v>
      </c>
      <c r="SZY7579" s="1480" t="s">
        <v>8182</v>
      </c>
      <c r="SZZ7579" s="1481" t="s">
        <v>49</v>
      </c>
      <c r="TAA7579" s="1481" t="s">
        <v>351</v>
      </c>
      <c r="TAB7579" s="1482" t="s">
        <v>12</v>
      </c>
      <c r="TAC7579" s="1483" t="s">
        <v>3895</v>
      </c>
      <c r="TAD7579" s="1484" t="s">
        <v>142</v>
      </c>
      <c r="TAE7579" s="1413">
        <v>43977</v>
      </c>
      <c r="TAF7579" s="1464" t="s">
        <v>3798</v>
      </c>
      <c r="TAG7579" s="1480" t="s">
        <v>8182</v>
      </c>
      <c r="TAH7579" s="1481" t="s">
        <v>49</v>
      </c>
      <c r="TAI7579" s="1481" t="s">
        <v>351</v>
      </c>
      <c r="TAJ7579" s="1482" t="s">
        <v>12</v>
      </c>
      <c r="TAK7579" s="1483" t="s">
        <v>3895</v>
      </c>
      <c r="TAL7579" s="1484" t="s">
        <v>142</v>
      </c>
      <c r="TAM7579" s="1413">
        <v>43977</v>
      </c>
      <c r="TAN7579" s="1464" t="s">
        <v>3798</v>
      </c>
      <c r="TAO7579" s="1480" t="s">
        <v>8182</v>
      </c>
      <c r="TAP7579" s="1481" t="s">
        <v>49</v>
      </c>
      <c r="TAQ7579" s="1481" t="s">
        <v>351</v>
      </c>
      <c r="TAR7579" s="1482" t="s">
        <v>12</v>
      </c>
      <c r="TAS7579" s="1483" t="s">
        <v>3895</v>
      </c>
      <c r="TAT7579" s="1484" t="s">
        <v>142</v>
      </c>
      <c r="TAU7579" s="1413">
        <v>43977</v>
      </c>
      <c r="TAV7579" s="1464" t="s">
        <v>3798</v>
      </c>
      <c r="TAW7579" s="1480" t="s">
        <v>8182</v>
      </c>
      <c r="TAX7579" s="1481" t="s">
        <v>49</v>
      </c>
      <c r="TAY7579" s="1481" t="s">
        <v>351</v>
      </c>
      <c r="TAZ7579" s="1482" t="s">
        <v>12</v>
      </c>
      <c r="TBA7579" s="1483" t="s">
        <v>3895</v>
      </c>
      <c r="TBB7579" s="1484" t="s">
        <v>142</v>
      </c>
      <c r="TBC7579" s="1413">
        <v>43977</v>
      </c>
      <c r="TBD7579" s="1464" t="s">
        <v>3798</v>
      </c>
      <c r="TBE7579" s="1480" t="s">
        <v>8182</v>
      </c>
      <c r="TBF7579" s="1481" t="s">
        <v>49</v>
      </c>
      <c r="TBG7579" s="1481" t="s">
        <v>351</v>
      </c>
      <c r="TBH7579" s="1482" t="s">
        <v>12</v>
      </c>
      <c r="TBI7579" s="1483" t="s">
        <v>3895</v>
      </c>
      <c r="TBJ7579" s="1484" t="s">
        <v>142</v>
      </c>
      <c r="TBK7579" s="1413">
        <v>43977</v>
      </c>
      <c r="TBL7579" s="1464" t="s">
        <v>3798</v>
      </c>
      <c r="TBM7579" s="1480" t="s">
        <v>8182</v>
      </c>
      <c r="TBN7579" s="1481" t="s">
        <v>49</v>
      </c>
      <c r="TBO7579" s="1481" t="s">
        <v>351</v>
      </c>
      <c r="TBP7579" s="1482" t="s">
        <v>12</v>
      </c>
      <c r="TBQ7579" s="1483" t="s">
        <v>3895</v>
      </c>
      <c r="TBR7579" s="1484" t="s">
        <v>142</v>
      </c>
      <c r="TBS7579" s="1413">
        <v>43977</v>
      </c>
      <c r="TBT7579" s="1464" t="s">
        <v>3798</v>
      </c>
      <c r="TBU7579" s="1480" t="s">
        <v>8182</v>
      </c>
      <c r="TBV7579" s="1481" t="s">
        <v>49</v>
      </c>
      <c r="TBW7579" s="1481" t="s">
        <v>351</v>
      </c>
      <c r="TBX7579" s="1482" t="s">
        <v>12</v>
      </c>
      <c r="TBY7579" s="1483" t="s">
        <v>3895</v>
      </c>
      <c r="TBZ7579" s="1484" t="s">
        <v>142</v>
      </c>
      <c r="TCA7579" s="1413">
        <v>43977</v>
      </c>
      <c r="TCB7579" s="1464" t="s">
        <v>3798</v>
      </c>
      <c r="TCC7579" s="1480" t="s">
        <v>8182</v>
      </c>
      <c r="TCD7579" s="1481" t="s">
        <v>49</v>
      </c>
      <c r="TCE7579" s="1481" t="s">
        <v>351</v>
      </c>
      <c r="TCF7579" s="1482" t="s">
        <v>12</v>
      </c>
      <c r="TCG7579" s="1483" t="s">
        <v>3895</v>
      </c>
      <c r="TCH7579" s="1484" t="s">
        <v>142</v>
      </c>
      <c r="TCI7579" s="1413">
        <v>43977</v>
      </c>
      <c r="TCJ7579" s="1464" t="s">
        <v>3798</v>
      </c>
      <c r="TCK7579" s="1480" t="s">
        <v>8182</v>
      </c>
      <c r="TCL7579" s="1481" t="s">
        <v>49</v>
      </c>
      <c r="TCM7579" s="1481" t="s">
        <v>351</v>
      </c>
      <c r="TCN7579" s="1482" t="s">
        <v>12</v>
      </c>
      <c r="TCO7579" s="1483" t="s">
        <v>3895</v>
      </c>
      <c r="TCP7579" s="1484" t="s">
        <v>142</v>
      </c>
      <c r="TCQ7579" s="1413">
        <v>43977</v>
      </c>
      <c r="TCR7579" s="1464" t="s">
        <v>3798</v>
      </c>
      <c r="TCS7579" s="1480" t="s">
        <v>8182</v>
      </c>
      <c r="TCT7579" s="1481" t="s">
        <v>49</v>
      </c>
      <c r="TCU7579" s="1481" t="s">
        <v>351</v>
      </c>
      <c r="TCV7579" s="1482" t="s">
        <v>12</v>
      </c>
      <c r="TCW7579" s="1483" t="s">
        <v>3895</v>
      </c>
      <c r="TCX7579" s="1484" t="s">
        <v>142</v>
      </c>
      <c r="TCY7579" s="1413">
        <v>43977</v>
      </c>
      <c r="TCZ7579" s="1464" t="s">
        <v>3798</v>
      </c>
      <c r="TDA7579" s="1480" t="s">
        <v>8182</v>
      </c>
      <c r="TDB7579" s="1481" t="s">
        <v>49</v>
      </c>
      <c r="TDC7579" s="1481" t="s">
        <v>351</v>
      </c>
      <c r="TDD7579" s="1482" t="s">
        <v>12</v>
      </c>
      <c r="TDE7579" s="1483" t="s">
        <v>3895</v>
      </c>
      <c r="TDF7579" s="1484" t="s">
        <v>142</v>
      </c>
      <c r="TDG7579" s="1413">
        <v>43977</v>
      </c>
      <c r="TDH7579" s="1464" t="s">
        <v>3798</v>
      </c>
      <c r="TDI7579" s="1480" t="s">
        <v>8182</v>
      </c>
      <c r="TDJ7579" s="1481" t="s">
        <v>49</v>
      </c>
      <c r="TDK7579" s="1481" t="s">
        <v>351</v>
      </c>
      <c r="TDL7579" s="1482" t="s">
        <v>12</v>
      </c>
      <c r="TDM7579" s="1483" t="s">
        <v>3895</v>
      </c>
      <c r="TDN7579" s="1484" t="s">
        <v>142</v>
      </c>
      <c r="TDO7579" s="1413">
        <v>43977</v>
      </c>
      <c r="TDP7579" s="1464" t="s">
        <v>3798</v>
      </c>
      <c r="TDQ7579" s="1480" t="s">
        <v>8182</v>
      </c>
      <c r="TDR7579" s="1481" t="s">
        <v>49</v>
      </c>
      <c r="TDS7579" s="1481" t="s">
        <v>351</v>
      </c>
      <c r="TDT7579" s="1482" t="s">
        <v>12</v>
      </c>
      <c r="TDU7579" s="1483" t="s">
        <v>3895</v>
      </c>
      <c r="TDV7579" s="1484" t="s">
        <v>142</v>
      </c>
      <c r="TDW7579" s="1413">
        <v>43977</v>
      </c>
      <c r="TDX7579" s="1464" t="s">
        <v>3798</v>
      </c>
      <c r="TDY7579" s="1480" t="s">
        <v>8182</v>
      </c>
      <c r="TDZ7579" s="1481" t="s">
        <v>49</v>
      </c>
      <c r="TEA7579" s="1481" t="s">
        <v>351</v>
      </c>
      <c r="TEB7579" s="1482" t="s">
        <v>12</v>
      </c>
      <c r="TEC7579" s="1483" t="s">
        <v>3895</v>
      </c>
      <c r="TED7579" s="1484" t="s">
        <v>142</v>
      </c>
      <c r="TEE7579" s="1413">
        <v>43977</v>
      </c>
      <c r="TEF7579" s="1464" t="s">
        <v>3798</v>
      </c>
      <c r="TEG7579" s="1480" t="s">
        <v>8182</v>
      </c>
      <c r="TEH7579" s="1481" t="s">
        <v>49</v>
      </c>
      <c r="TEI7579" s="1481" t="s">
        <v>351</v>
      </c>
      <c r="TEJ7579" s="1482" t="s">
        <v>12</v>
      </c>
      <c r="TEK7579" s="1483" t="s">
        <v>3895</v>
      </c>
      <c r="TEL7579" s="1484" t="s">
        <v>142</v>
      </c>
      <c r="TEM7579" s="1413">
        <v>43977</v>
      </c>
      <c r="TEN7579" s="1464" t="s">
        <v>3798</v>
      </c>
      <c r="TEO7579" s="1480" t="s">
        <v>8182</v>
      </c>
      <c r="TEP7579" s="1481" t="s">
        <v>49</v>
      </c>
      <c r="TEQ7579" s="1481" t="s">
        <v>351</v>
      </c>
      <c r="TER7579" s="1482" t="s">
        <v>12</v>
      </c>
      <c r="TES7579" s="1483" t="s">
        <v>3895</v>
      </c>
      <c r="TET7579" s="1484" t="s">
        <v>142</v>
      </c>
      <c r="TEU7579" s="1413">
        <v>43977</v>
      </c>
      <c r="TEV7579" s="1464" t="s">
        <v>3798</v>
      </c>
      <c r="TEW7579" s="1480" t="s">
        <v>8182</v>
      </c>
      <c r="TEX7579" s="1481" t="s">
        <v>49</v>
      </c>
      <c r="TEY7579" s="1481" t="s">
        <v>351</v>
      </c>
      <c r="TEZ7579" s="1482" t="s">
        <v>12</v>
      </c>
      <c r="TFA7579" s="1483" t="s">
        <v>3895</v>
      </c>
      <c r="TFB7579" s="1484" t="s">
        <v>142</v>
      </c>
      <c r="TFC7579" s="1413">
        <v>43977</v>
      </c>
      <c r="TFD7579" s="1464" t="s">
        <v>3798</v>
      </c>
      <c r="TFE7579" s="1480" t="s">
        <v>8182</v>
      </c>
      <c r="TFF7579" s="1481" t="s">
        <v>49</v>
      </c>
      <c r="TFG7579" s="1481" t="s">
        <v>351</v>
      </c>
      <c r="TFH7579" s="1482" t="s">
        <v>12</v>
      </c>
      <c r="TFI7579" s="1483" t="s">
        <v>3895</v>
      </c>
      <c r="TFJ7579" s="1484" t="s">
        <v>142</v>
      </c>
      <c r="TFK7579" s="1413">
        <v>43977</v>
      </c>
      <c r="TFL7579" s="1464" t="s">
        <v>3798</v>
      </c>
      <c r="TFM7579" s="1480" t="s">
        <v>8182</v>
      </c>
      <c r="TFN7579" s="1481" t="s">
        <v>49</v>
      </c>
      <c r="TFO7579" s="1481" t="s">
        <v>351</v>
      </c>
      <c r="TFP7579" s="1482" t="s">
        <v>12</v>
      </c>
      <c r="TFQ7579" s="1483" t="s">
        <v>3895</v>
      </c>
      <c r="TFR7579" s="1484" t="s">
        <v>142</v>
      </c>
      <c r="TFS7579" s="1413">
        <v>43977</v>
      </c>
      <c r="TFT7579" s="1464" t="s">
        <v>3798</v>
      </c>
      <c r="TFU7579" s="1480" t="s">
        <v>8182</v>
      </c>
      <c r="TFV7579" s="1481" t="s">
        <v>49</v>
      </c>
      <c r="TFW7579" s="1481" t="s">
        <v>351</v>
      </c>
      <c r="TFX7579" s="1482" t="s">
        <v>12</v>
      </c>
      <c r="TFY7579" s="1483" t="s">
        <v>3895</v>
      </c>
      <c r="TFZ7579" s="1484" t="s">
        <v>142</v>
      </c>
      <c r="TGA7579" s="1413">
        <v>43977</v>
      </c>
      <c r="TGB7579" s="1464" t="s">
        <v>3798</v>
      </c>
      <c r="TGC7579" s="1480" t="s">
        <v>8182</v>
      </c>
      <c r="TGD7579" s="1481" t="s">
        <v>49</v>
      </c>
      <c r="TGE7579" s="1481" t="s">
        <v>351</v>
      </c>
      <c r="TGF7579" s="1482" t="s">
        <v>12</v>
      </c>
      <c r="TGG7579" s="1483" t="s">
        <v>3895</v>
      </c>
      <c r="TGH7579" s="1484" t="s">
        <v>142</v>
      </c>
      <c r="TGI7579" s="1413">
        <v>43977</v>
      </c>
      <c r="TGJ7579" s="1464" t="s">
        <v>3798</v>
      </c>
      <c r="TGK7579" s="1480" t="s">
        <v>8182</v>
      </c>
      <c r="TGL7579" s="1481" t="s">
        <v>49</v>
      </c>
      <c r="TGM7579" s="1481" t="s">
        <v>351</v>
      </c>
      <c r="TGN7579" s="1482" t="s">
        <v>12</v>
      </c>
      <c r="TGO7579" s="1483" t="s">
        <v>3895</v>
      </c>
      <c r="TGP7579" s="1484" t="s">
        <v>142</v>
      </c>
      <c r="TGQ7579" s="1413">
        <v>43977</v>
      </c>
      <c r="TGR7579" s="1464" t="s">
        <v>3798</v>
      </c>
      <c r="TGS7579" s="1480" t="s">
        <v>8182</v>
      </c>
      <c r="TGT7579" s="1481" t="s">
        <v>49</v>
      </c>
      <c r="TGU7579" s="1481" t="s">
        <v>351</v>
      </c>
      <c r="TGV7579" s="1482" t="s">
        <v>12</v>
      </c>
      <c r="TGW7579" s="1483" t="s">
        <v>3895</v>
      </c>
      <c r="TGX7579" s="1484" t="s">
        <v>142</v>
      </c>
      <c r="TGY7579" s="1413">
        <v>43977</v>
      </c>
      <c r="TGZ7579" s="1464" t="s">
        <v>3798</v>
      </c>
      <c r="THA7579" s="1480" t="s">
        <v>8182</v>
      </c>
      <c r="THB7579" s="1481" t="s">
        <v>49</v>
      </c>
      <c r="THC7579" s="1481" t="s">
        <v>351</v>
      </c>
      <c r="THD7579" s="1482" t="s">
        <v>12</v>
      </c>
      <c r="THE7579" s="1483" t="s">
        <v>3895</v>
      </c>
      <c r="THF7579" s="1484" t="s">
        <v>142</v>
      </c>
      <c r="THG7579" s="1413">
        <v>43977</v>
      </c>
      <c r="THH7579" s="1464" t="s">
        <v>3798</v>
      </c>
      <c r="THI7579" s="1480" t="s">
        <v>8182</v>
      </c>
      <c r="THJ7579" s="1481" t="s">
        <v>49</v>
      </c>
      <c r="THK7579" s="1481" t="s">
        <v>351</v>
      </c>
      <c r="THL7579" s="1482" t="s">
        <v>12</v>
      </c>
      <c r="THM7579" s="1483" t="s">
        <v>3895</v>
      </c>
      <c r="THN7579" s="1484" t="s">
        <v>142</v>
      </c>
      <c r="THO7579" s="1413">
        <v>43977</v>
      </c>
      <c r="THP7579" s="1464" t="s">
        <v>3798</v>
      </c>
      <c r="THQ7579" s="1480" t="s">
        <v>8182</v>
      </c>
      <c r="THR7579" s="1481" t="s">
        <v>49</v>
      </c>
      <c r="THS7579" s="1481" t="s">
        <v>351</v>
      </c>
      <c r="THT7579" s="1482" t="s">
        <v>12</v>
      </c>
      <c r="THU7579" s="1483" t="s">
        <v>3895</v>
      </c>
      <c r="THV7579" s="1484" t="s">
        <v>142</v>
      </c>
      <c r="THW7579" s="1413">
        <v>43977</v>
      </c>
      <c r="THX7579" s="1464" t="s">
        <v>3798</v>
      </c>
      <c r="THY7579" s="1480" t="s">
        <v>8182</v>
      </c>
      <c r="THZ7579" s="1481" t="s">
        <v>49</v>
      </c>
      <c r="TIA7579" s="1481" t="s">
        <v>351</v>
      </c>
      <c r="TIB7579" s="1482" t="s">
        <v>12</v>
      </c>
      <c r="TIC7579" s="1483" t="s">
        <v>3895</v>
      </c>
      <c r="TID7579" s="1484" t="s">
        <v>142</v>
      </c>
      <c r="TIE7579" s="1413">
        <v>43977</v>
      </c>
      <c r="TIF7579" s="1464" t="s">
        <v>3798</v>
      </c>
      <c r="TIG7579" s="1480" t="s">
        <v>8182</v>
      </c>
      <c r="TIH7579" s="1481" t="s">
        <v>49</v>
      </c>
      <c r="TII7579" s="1481" t="s">
        <v>351</v>
      </c>
      <c r="TIJ7579" s="1482" t="s">
        <v>12</v>
      </c>
      <c r="TIK7579" s="1483" t="s">
        <v>3895</v>
      </c>
      <c r="TIL7579" s="1484" t="s">
        <v>142</v>
      </c>
      <c r="TIM7579" s="1413">
        <v>43977</v>
      </c>
      <c r="TIN7579" s="1464" t="s">
        <v>3798</v>
      </c>
      <c r="TIO7579" s="1480" t="s">
        <v>8182</v>
      </c>
      <c r="TIP7579" s="1481" t="s">
        <v>49</v>
      </c>
      <c r="TIQ7579" s="1481" t="s">
        <v>351</v>
      </c>
      <c r="TIR7579" s="1482" t="s">
        <v>12</v>
      </c>
      <c r="TIS7579" s="1483" t="s">
        <v>3895</v>
      </c>
      <c r="TIT7579" s="1484" t="s">
        <v>142</v>
      </c>
      <c r="TIU7579" s="1413">
        <v>43977</v>
      </c>
      <c r="TIV7579" s="1464" t="s">
        <v>3798</v>
      </c>
      <c r="TIW7579" s="1480" t="s">
        <v>8182</v>
      </c>
      <c r="TIX7579" s="1481" t="s">
        <v>49</v>
      </c>
      <c r="TIY7579" s="1481" t="s">
        <v>351</v>
      </c>
      <c r="TIZ7579" s="1482" t="s">
        <v>12</v>
      </c>
      <c r="TJA7579" s="1483" t="s">
        <v>3895</v>
      </c>
      <c r="TJB7579" s="1484" t="s">
        <v>142</v>
      </c>
      <c r="TJC7579" s="1413">
        <v>43977</v>
      </c>
      <c r="TJD7579" s="1464" t="s">
        <v>3798</v>
      </c>
      <c r="TJE7579" s="1480" t="s">
        <v>8182</v>
      </c>
      <c r="TJF7579" s="1481" t="s">
        <v>49</v>
      </c>
      <c r="TJG7579" s="1481" t="s">
        <v>351</v>
      </c>
      <c r="TJH7579" s="1482" t="s">
        <v>12</v>
      </c>
      <c r="TJI7579" s="1483" t="s">
        <v>3895</v>
      </c>
      <c r="TJJ7579" s="1484" t="s">
        <v>142</v>
      </c>
      <c r="TJK7579" s="1413">
        <v>43977</v>
      </c>
      <c r="TJL7579" s="1464" t="s">
        <v>3798</v>
      </c>
      <c r="TJM7579" s="1480" t="s">
        <v>8182</v>
      </c>
      <c r="TJN7579" s="1481" t="s">
        <v>49</v>
      </c>
      <c r="TJO7579" s="1481" t="s">
        <v>351</v>
      </c>
      <c r="TJP7579" s="1482" t="s">
        <v>12</v>
      </c>
      <c r="TJQ7579" s="1483" t="s">
        <v>3895</v>
      </c>
      <c r="TJR7579" s="1484" t="s">
        <v>142</v>
      </c>
      <c r="TJS7579" s="1413">
        <v>43977</v>
      </c>
      <c r="TJT7579" s="1464" t="s">
        <v>3798</v>
      </c>
      <c r="TJU7579" s="1480" t="s">
        <v>8182</v>
      </c>
      <c r="TJV7579" s="1481" t="s">
        <v>49</v>
      </c>
      <c r="TJW7579" s="1481" t="s">
        <v>351</v>
      </c>
      <c r="TJX7579" s="1482" t="s">
        <v>12</v>
      </c>
      <c r="TJY7579" s="1483" t="s">
        <v>3895</v>
      </c>
      <c r="TJZ7579" s="1484" t="s">
        <v>142</v>
      </c>
      <c r="TKA7579" s="1413">
        <v>43977</v>
      </c>
      <c r="TKB7579" s="1464" t="s">
        <v>3798</v>
      </c>
      <c r="TKC7579" s="1480" t="s">
        <v>8182</v>
      </c>
      <c r="TKD7579" s="1481" t="s">
        <v>49</v>
      </c>
      <c r="TKE7579" s="1481" t="s">
        <v>351</v>
      </c>
      <c r="TKF7579" s="1482" t="s">
        <v>12</v>
      </c>
      <c r="TKG7579" s="1483" t="s">
        <v>3895</v>
      </c>
      <c r="TKH7579" s="1484" t="s">
        <v>142</v>
      </c>
      <c r="TKI7579" s="1413">
        <v>43977</v>
      </c>
      <c r="TKJ7579" s="1464" t="s">
        <v>3798</v>
      </c>
      <c r="TKK7579" s="1480" t="s">
        <v>8182</v>
      </c>
      <c r="TKL7579" s="1481" t="s">
        <v>49</v>
      </c>
      <c r="TKM7579" s="1481" t="s">
        <v>351</v>
      </c>
      <c r="TKN7579" s="1482" t="s">
        <v>12</v>
      </c>
      <c r="TKO7579" s="1483" t="s">
        <v>3895</v>
      </c>
      <c r="TKP7579" s="1484" t="s">
        <v>142</v>
      </c>
      <c r="TKQ7579" s="1413">
        <v>43977</v>
      </c>
      <c r="TKR7579" s="1464" t="s">
        <v>3798</v>
      </c>
      <c r="TKS7579" s="1480" t="s">
        <v>8182</v>
      </c>
      <c r="TKT7579" s="1481" t="s">
        <v>49</v>
      </c>
      <c r="TKU7579" s="1481" t="s">
        <v>351</v>
      </c>
      <c r="TKV7579" s="1482" t="s">
        <v>12</v>
      </c>
      <c r="TKW7579" s="1483" t="s">
        <v>3895</v>
      </c>
      <c r="TKX7579" s="1484" t="s">
        <v>142</v>
      </c>
      <c r="TKY7579" s="1413">
        <v>43977</v>
      </c>
      <c r="TKZ7579" s="1464" t="s">
        <v>3798</v>
      </c>
      <c r="TLA7579" s="1480" t="s">
        <v>8182</v>
      </c>
      <c r="TLB7579" s="1481" t="s">
        <v>49</v>
      </c>
      <c r="TLC7579" s="1481" t="s">
        <v>351</v>
      </c>
      <c r="TLD7579" s="1482" t="s">
        <v>12</v>
      </c>
      <c r="TLE7579" s="1483" t="s">
        <v>3895</v>
      </c>
      <c r="TLF7579" s="1484" t="s">
        <v>142</v>
      </c>
      <c r="TLG7579" s="1413">
        <v>43977</v>
      </c>
      <c r="TLH7579" s="1464" t="s">
        <v>3798</v>
      </c>
      <c r="TLI7579" s="1480" t="s">
        <v>8182</v>
      </c>
      <c r="TLJ7579" s="1481" t="s">
        <v>49</v>
      </c>
      <c r="TLK7579" s="1481" t="s">
        <v>351</v>
      </c>
      <c r="TLL7579" s="1482" t="s">
        <v>12</v>
      </c>
      <c r="TLM7579" s="1483" t="s">
        <v>3895</v>
      </c>
      <c r="TLN7579" s="1484" t="s">
        <v>142</v>
      </c>
      <c r="TLO7579" s="1413">
        <v>43977</v>
      </c>
      <c r="TLP7579" s="1464" t="s">
        <v>3798</v>
      </c>
      <c r="TLQ7579" s="1480" t="s">
        <v>8182</v>
      </c>
      <c r="TLR7579" s="1481" t="s">
        <v>49</v>
      </c>
      <c r="TLS7579" s="1481" t="s">
        <v>351</v>
      </c>
      <c r="TLT7579" s="1482" t="s">
        <v>12</v>
      </c>
      <c r="TLU7579" s="1483" t="s">
        <v>3895</v>
      </c>
      <c r="TLV7579" s="1484" t="s">
        <v>142</v>
      </c>
      <c r="TLW7579" s="1413">
        <v>43977</v>
      </c>
      <c r="TLX7579" s="1464" t="s">
        <v>3798</v>
      </c>
      <c r="TLY7579" s="1480" t="s">
        <v>8182</v>
      </c>
      <c r="TLZ7579" s="1481" t="s">
        <v>49</v>
      </c>
      <c r="TMA7579" s="1481" t="s">
        <v>351</v>
      </c>
      <c r="TMB7579" s="1482" t="s">
        <v>12</v>
      </c>
      <c r="TMC7579" s="1483" t="s">
        <v>3895</v>
      </c>
      <c r="TMD7579" s="1484" t="s">
        <v>142</v>
      </c>
      <c r="TME7579" s="1413">
        <v>43977</v>
      </c>
      <c r="TMF7579" s="1464" t="s">
        <v>3798</v>
      </c>
      <c r="TMG7579" s="1480" t="s">
        <v>8182</v>
      </c>
      <c r="TMH7579" s="1481" t="s">
        <v>49</v>
      </c>
      <c r="TMI7579" s="1481" t="s">
        <v>351</v>
      </c>
      <c r="TMJ7579" s="1482" t="s">
        <v>12</v>
      </c>
      <c r="TMK7579" s="1483" t="s">
        <v>3895</v>
      </c>
      <c r="TML7579" s="1484" t="s">
        <v>142</v>
      </c>
      <c r="TMM7579" s="1413">
        <v>43977</v>
      </c>
      <c r="TMN7579" s="1464" t="s">
        <v>3798</v>
      </c>
      <c r="TMO7579" s="1480" t="s">
        <v>8182</v>
      </c>
      <c r="TMP7579" s="1481" t="s">
        <v>49</v>
      </c>
      <c r="TMQ7579" s="1481" t="s">
        <v>351</v>
      </c>
      <c r="TMR7579" s="1482" t="s">
        <v>12</v>
      </c>
      <c r="TMS7579" s="1483" t="s">
        <v>3895</v>
      </c>
      <c r="TMT7579" s="1484" t="s">
        <v>142</v>
      </c>
      <c r="TMU7579" s="1413">
        <v>43977</v>
      </c>
      <c r="TMV7579" s="1464" t="s">
        <v>3798</v>
      </c>
      <c r="TMW7579" s="1480" t="s">
        <v>8182</v>
      </c>
      <c r="TMX7579" s="1481" t="s">
        <v>49</v>
      </c>
      <c r="TMY7579" s="1481" t="s">
        <v>351</v>
      </c>
      <c r="TMZ7579" s="1482" t="s">
        <v>12</v>
      </c>
      <c r="TNA7579" s="1483" t="s">
        <v>3895</v>
      </c>
      <c r="TNB7579" s="1484" t="s">
        <v>142</v>
      </c>
      <c r="TNC7579" s="1413">
        <v>43977</v>
      </c>
      <c r="TND7579" s="1464" t="s">
        <v>3798</v>
      </c>
      <c r="TNE7579" s="1480" t="s">
        <v>8182</v>
      </c>
      <c r="TNF7579" s="1481" t="s">
        <v>49</v>
      </c>
      <c r="TNG7579" s="1481" t="s">
        <v>351</v>
      </c>
      <c r="TNH7579" s="1482" t="s">
        <v>12</v>
      </c>
      <c r="TNI7579" s="1483" t="s">
        <v>3895</v>
      </c>
      <c r="TNJ7579" s="1484" t="s">
        <v>142</v>
      </c>
      <c r="TNK7579" s="1413">
        <v>43977</v>
      </c>
      <c r="TNL7579" s="1464" t="s">
        <v>3798</v>
      </c>
      <c r="TNM7579" s="1480" t="s">
        <v>8182</v>
      </c>
      <c r="TNN7579" s="1481" t="s">
        <v>49</v>
      </c>
      <c r="TNO7579" s="1481" t="s">
        <v>351</v>
      </c>
      <c r="TNP7579" s="1482" t="s">
        <v>12</v>
      </c>
      <c r="TNQ7579" s="1483" t="s">
        <v>3895</v>
      </c>
      <c r="TNR7579" s="1484" t="s">
        <v>142</v>
      </c>
      <c r="TNS7579" s="1413">
        <v>43977</v>
      </c>
      <c r="TNT7579" s="1464" t="s">
        <v>3798</v>
      </c>
      <c r="TNU7579" s="1480" t="s">
        <v>8182</v>
      </c>
      <c r="TNV7579" s="1481" t="s">
        <v>49</v>
      </c>
      <c r="TNW7579" s="1481" t="s">
        <v>351</v>
      </c>
      <c r="TNX7579" s="1482" t="s">
        <v>12</v>
      </c>
      <c r="TNY7579" s="1483" t="s">
        <v>3895</v>
      </c>
      <c r="TNZ7579" s="1484" t="s">
        <v>142</v>
      </c>
      <c r="TOA7579" s="1413">
        <v>43977</v>
      </c>
      <c r="TOB7579" s="1464" t="s">
        <v>3798</v>
      </c>
      <c r="TOC7579" s="1480" t="s">
        <v>8182</v>
      </c>
      <c r="TOD7579" s="1481" t="s">
        <v>49</v>
      </c>
      <c r="TOE7579" s="1481" t="s">
        <v>351</v>
      </c>
      <c r="TOF7579" s="1482" t="s">
        <v>12</v>
      </c>
      <c r="TOG7579" s="1483" t="s">
        <v>3895</v>
      </c>
      <c r="TOH7579" s="1484" t="s">
        <v>142</v>
      </c>
      <c r="TOI7579" s="1413">
        <v>43977</v>
      </c>
      <c r="TOJ7579" s="1464" t="s">
        <v>3798</v>
      </c>
      <c r="TOK7579" s="1480" t="s">
        <v>8182</v>
      </c>
      <c r="TOL7579" s="1481" t="s">
        <v>49</v>
      </c>
      <c r="TOM7579" s="1481" t="s">
        <v>351</v>
      </c>
      <c r="TON7579" s="1482" t="s">
        <v>12</v>
      </c>
      <c r="TOO7579" s="1483" t="s">
        <v>3895</v>
      </c>
      <c r="TOP7579" s="1484" t="s">
        <v>142</v>
      </c>
      <c r="TOQ7579" s="1413">
        <v>43977</v>
      </c>
      <c r="TOR7579" s="1464" t="s">
        <v>3798</v>
      </c>
      <c r="TOS7579" s="1480" t="s">
        <v>8182</v>
      </c>
      <c r="TOT7579" s="1481" t="s">
        <v>49</v>
      </c>
      <c r="TOU7579" s="1481" t="s">
        <v>351</v>
      </c>
      <c r="TOV7579" s="1482" t="s">
        <v>12</v>
      </c>
      <c r="TOW7579" s="1483" t="s">
        <v>3895</v>
      </c>
      <c r="TOX7579" s="1484" t="s">
        <v>142</v>
      </c>
      <c r="TOY7579" s="1413">
        <v>43977</v>
      </c>
      <c r="TOZ7579" s="1464" t="s">
        <v>3798</v>
      </c>
      <c r="TPA7579" s="1480" t="s">
        <v>8182</v>
      </c>
      <c r="TPB7579" s="1481" t="s">
        <v>49</v>
      </c>
      <c r="TPC7579" s="1481" t="s">
        <v>351</v>
      </c>
      <c r="TPD7579" s="1482" t="s">
        <v>12</v>
      </c>
      <c r="TPE7579" s="1483" t="s">
        <v>3895</v>
      </c>
      <c r="TPF7579" s="1484" t="s">
        <v>142</v>
      </c>
      <c r="TPG7579" s="1413">
        <v>43977</v>
      </c>
      <c r="TPH7579" s="1464" t="s">
        <v>3798</v>
      </c>
      <c r="TPI7579" s="1480" t="s">
        <v>8182</v>
      </c>
      <c r="TPJ7579" s="1481" t="s">
        <v>49</v>
      </c>
      <c r="TPK7579" s="1481" t="s">
        <v>351</v>
      </c>
      <c r="TPL7579" s="1482" t="s">
        <v>12</v>
      </c>
      <c r="TPM7579" s="1483" t="s">
        <v>3895</v>
      </c>
      <c r="TPN7579" s="1484" t="s">
        <v>142</v>
      </c>
      <c r="TPO7579" s="1413">
        <v>43977</v>
      </c>
      <c r="TPP7579" s="1464" t="s">
        <v>3798</v>
      </c>
      <c r="TPQ7579" s="1480" t="s">
        <v>8182</v>
      </c>
      <c r="TPR7579" s="1481" t="s">
        <v>49</v>
      </c>
      <c r="TPS7579" s="1481" t="s">
        <v>351</v>
      </c>
      <c r="TPT7579" s="1482" t="s">
        <v>12</v>
      </c>
      <c r="TPU7579" s="1483" t="s">
        <v>3895</v>
      </c>
      <c r="TPV7579" s="1484" t="s">
        <v>142</v>
      </c>
      <c r="TPW7579" s="1413">
        <v>43977</v>
      </c>
      <c r="TPX7579" s="1464" t="s">
        <v>3798</v>
      </c>
      <c r="TPY7579" s="1480" t="s">
        <v>8182</v>
      </c>
      <c r="TPZ7579" s="1481" t="s">
        <v>49</v>
      </c>
      <c r="TQA7579" s="1481" t="s">
        <v>351</v>
      </c>
      <c r="TQB7579" s="1482" t="s">
        <v>12</v>
      </c>
      <c r="TQC7579" s="1483" t="s">
        <v>3895</v>
      </c>
      <c r="TQD7579" s="1484" t="s">
        <v>142</v>
      </c>
      <c r="TQE7579" s="1413">
        <v>43977</v>
      </c>
      <c r="TQF7579" s="1464" t="s">
        <v>3798</v>
      </c>
      <c r="TQG7579" s="1480" t="s">
        <v>8182</v>
      </c>
      <c r="TQH7579" s="1481" t="s">
        <v>49</v>
      </c>
      <c r="TQI7579" s="1481" t="s">
        <v>351</v>
      </c>
      <c r="TQJ7579" s="1482" t="s">
        <v>12</v>
      </c>
      <c r="TQK7579" s="1483" t="s">
        <v>3895</v>
      </c>
      <c r="TQL7579" s="1484" t="s">
        <v>142</v>
      </c>
      <c r="TQM7579" s="1413">
        <v>43977</v>
      </c>
      <c r="TQN7579" s="1464" t="s">
        <v>3798</v>
      </c>
      <c r="TQO7579" s="1480" t="s">
        <v>8182</v>
      </c>
      <c r="TQP7579" s="1481" t="s">
        <v>49</v>
      </c>
      <c r="TQQ7579" s="1481" t="s">
        <v>351</v>
      </c>
      <c r="TQR7579" s="1482" t="s">
        <v>12</v>
      </c>
      <c r="TQS7579" s="1483" t="s">
        <v>3895</v>
      </c>
      <c r="TQT7579" s="1484" t="s">
        <v>142</v>
      </c>
      <c r="TQU7579" s="1413">
        <v>43977</v>
      </c>
      <c r="TQV7579" s="1464" t="s">
        <v>3798</v>
      </c>
      <c r="TQW7579" s="1480" t="s">
        <v>8182</v>
      </c>
      <c r="TQX7579" s="1481" t="s">
        <v>49</v>
      </c>
      <c r="TQY7579" s="1481" t="s">
        <v>351</v>
      </c>
      <c r="TQZ7579" s="1482" t="s">
        <v>12</v>
      </c>
      <c r="TRA7579" s="1483" t="s">
        <v>3895</v>
      </c>
      <c r="TRB7579" s="1484" t="s">
        <v>142</v>
      </c>
      <c r="TRC7579" s="1413">
        <v>43977</v>
      </c>
      <c r="TRD7579" s="1464" t="s">
        <v>3798</v>
      </c>
      <c r="TRE7579" s="1480" t="s">
        <v>8182</v>
      </c>
      <c r="TRF7579" s="1481" t="s">
        <v>49</v>
      </c>
      <c r="TRG7579" s="1481" t="s">
        <v>351</v>
      </c>
      <c r="TRH7579" s="1482" t="s">
        <v>12</v>
      </c>
      <c r="TRI7579" s="1483" t="s">
        <v>3895</v>
      </c>
      <c r="TRJ7579" s="1484" t="s">
        <v>142</v>
      </c>
      <c r="TRK7579" s="1413">
        <v>43977</v>
      </c>
      <c r="TRL7579" s="1464" t="s">
        <v>3798</v>
      </c>
      <c r="TRM7579" s="1480" t="s">
        <v>8182</v>
      </c>
      <c r="TRN7579" s="1481" t="s">
        <v>49</v>
      </c>
      <c r="TRO7579" s="1481" t="s">
        <v>351</v>
      </c>
      <c r="TRP7579" s="1482" t="s">
        <v>12</v>
      </c>
      <c r="TRQ7579" s="1483" t="s">
        <v>3895</v>
      </c>
      <c r="TRR7579" s="1484" t="s">
        <v>142</v>
      </c>
      <c r="TRS7579" s="1413">
        <v>43977</v>
      </c>
      <c r="TRT7579" s="1464" t="s">
        <v>3798</v>
      </c>
      <c r="TRU7579" s="1480" t="s">
        <v>8182</v>
      </c>
      <c r="TRV7579" s="1481" t="s">
        <v>49</v>
      </c>
      <c r="TRW7579" s="1481" t="s">
        <v>351</v>
      </c>
      <c r="TRX7579" s="1482" t="s">
        <v>12</v>
      </c>
      <c r="TRY7579" s="1483" t="s">
        <v>3895</v>
      </c>
      <c r="TRZ7579" s="1484" t="s">
        <v>142</v>
      </c>
      <c r="TSA7579" s="1413">
        <v>43977</v>
      </c>
      <c r="TSB7579" s="1464" t="s">
        <v>3798</v>
      </c>
      <c r="TSC7579" s="1480" t="s">
        <v>8182</v>
      </c>
      <c r="TSD7579" s="1481" t="s">
        <v>49</v>
      </c>
      <c r="TSE7579" s="1481" t="s">
        <v>351</v>
      </c>
      <c r="TSF7579" s="1482" t="s">
        <v>12</v>
      </c>
      <c r="TSG7579" s="1483" t="s">
        <v>3895</v>
      </c>
      <c r="TSH7579" s="1484" t="s">
        <v>142</v>
      </c>
      <c r="TSI7579" s="1413">
        <v>43977</v>
      </c>
      <c r="TSJ7579" s="1464" t="s">
        <v>3798</v>
      </c>
      <c r="TSK7579" s="1480" t="s">
        <v>8182</v>
      </c>
      <c r="TSL7579" s="1481" t="s">
        <v>49</v>
      </c>
      <c r="TSM7579" s="1481" t="s">
        <v>351</v>
      </c>
      <c r="TSN7579" s="1482" t="s">
        <v>12</v>
      </c>
      <c r="TSO7579" s="1483" t="s">
        <v>3895</v>
      </c>
      <c r="TSP7579" s="1484" t="s">
        <v>142</v>
      </c>
      <c r="TSQ7579" s="1413">
        <v>43977</v>
      </c>
      <c r="TSR7579" s="1464" t="s">
        <v>3798</v>
      </c>
      <c r="TSS7579" s="1480" t="s">
        <v>8182</v>
      </c>
      <c r="TST7579" s="1481" t="s">
        <v>49</v>
      </c>
      <c r="TSU7579" s="1481" t="s">
        <v>351</v>
      </c>
      <c r="TSV7579" s="1482" t="s">
        <v>12</v>
      </c>
      <c r="TSW7579" s="1483" t="s">
        <v>3895</v>
      </c>
      <c r="TSX7579" s="1484" t="s">
        <v>142</v>
      </c>
      <c r="TSY7579" s="1413">
        <v>43977</v>
      </c>
      <c r="TSZ7579" s="1464" t="s">
        <v>3798</v>
      </c>
      <c r="TTA7579" s="1480" t="s">
        <v>8182</v>
      </c>
      <c r="TTB7579" s="1481" t="s">
        <v>49</v>
      </c>
      <c r="TTC7579" s="1481" t="s">
        <v>351</v>
      </c>
      <c r="TTD7579" s="1482" t="s">
        <v>12</v>
      </c>
      <c r="TTE7579" s="1483" t="s">
        <v>3895</v>
      </c>
      <c r="TTF7579" s="1484" t="s">
        <v>142</v>
      </c>
      <c r="TTG7579" s="1413">
        <v>43977</v>
      </c>
      <c r="TTH7579" s="1464" t="s">
        <v>3798</v>
      </c>
      <c r="TTI7579" s="1480" t="s">
        <v>8182</v>
      </c>
      <c r="TTJ7579" s="1481" t="s">
        <v>49</v>
      </c>
      <c r="TTK7579" s="1481" t="s">
        <v>351</v>
      </c>
      <c r="TTL7579" s="1482" t="s">
        <v>12</v>
      </c>
      <c r="TTM7579" s="1483" t="s">
        <v>3895</v>
      </c>
      <c r="TTN7579" s="1484" t="s">
        <v>142</v>
      </c>
      <c r="TTO7579" s="1413">
        <v>43977</v>
      </c>
      <c r="TTP7579" s="1464" t="s">
        <v>3798</v>
      </c>
      <c r="TTQ7579" s="1480" t="s">
        <v>8182</v>
      </c>
      <c r="TTR7579" s="1481" t="s">
        <v>49</v>
      </c>
      <c r="TTS7579" s="1481" t="s">
        <v>351</v>
      </c>
      <c r="TTT7579" s="1482" t="s">
        <v>12</v>
      </c>
      <c r="TTU7579" s="1483" t="s">
        <v>3895</v>
      </c>
      <c r="TTV7579" s="1484" t="s">
        <v>142</v>
      </c>
      <c r="TTW7579" s="1413">
        <v>43977</v>
      </c>
      <c r="TTX7579" s="1464" t="s">
        <v>3798</v>
      </c>
      <c r="TTY7579" s="1480" t="s">
        <v>8182</v>
      </c>
      <c r="TTZ7579" s="1481" t="s">
        <v>49</v>
      </c>
      <c r="TUA7579" s="1481" t="s">
        <v>351</v>
      </c>
      <c r="TUB7579" s="1482" t="s">
        <v>12</v>
      </c>
      <c r="TUC7579" s="1483" t="s">
        <v>3895</v>
      </c>
      <c r="TUD7579" s="1484" t="s">
        <v>142</v>
      </c>
      <c r="TUE7579" s="1413">
        <v>43977</v>
      </c>
      <c r="TUF7579" s="1464" t="s">
        <v>3798</v>
      </c>
      <c r="TUG7579" s="1480" t="s">
        <v>8182</v>
      </c>
      <c r="TUH7579" s="1481" t="s">
        <v>49</v>
      </c>
      <c r="TUI7579" s="1481" t="s">
        <v>351</v>
      </c>
      <c r="TUJ7579" s="1482" t="s">
        <v>12</v>
      </c>
      <c r="TUK7579" s="1483" t="s">
        <v>3895</v>
      </c>
      <c r="TUL7579" s="1484" t="s">
        <v>142</v>
      </c>
      <c r="TUM7579" s="1413">
        <v>43977</v>
      </c>
      <c r="TUN7579" s="1464" t="s">
        <v>3798</v>
      </c>
      <c r="TUO7579" s="1480" t="s">
        <v>8182</v>
      </c>
      <c r="TUP7579" s="1481" t="s">
        <v>49</v>
      </c>
      <c r="TUQ7579" s="1481" t="s">
        <v>351</v>
      </c>
      <c r="TUR7579" s="1482" t="s">
        <v>12</v>
      </c>
      <c r="TUS7579" s="1483" t="s">
        <v>3895</v>
      </c>
      <c r="TUT7579" s="1484" t="s">
        <v>142</v>
      </c>
      <c r="TUU7579" s="1413">
        <v>43977</v>
      </c>
      <c r="TUV7579" s="1464" t="s">
        <v>3798</v>
      </c>
      <c r="TUW7579" s="1480" t="s">
        <v>8182</v>
      </c>
      <c r="TUX7579" s="1481" t="s">
        <v>49</v>
      </c>
      <c r="TUY7579" s="1481" t="s">
        <v>351</v>
      </c>
      <c r="TUZ7579" s="1482" t="s">
        <v>12</v>
      </c>
      <c r="TVA7579" s="1483" t="s">
        <v>3895</v>
      </c>
      <c r="TVB7579" s="1484" t="s">
        <v>142</v>
      </c>
      <c r="TVC7579" s="1413">
        <v>43977</v>
      </c>
      <c r="TVD7579" s="1464" t="s">
        <v>3798</v>
      </c>
      <c r="TVE7579" s="1480" t="s">
        <v>8182</v>
      </c>
      <c r="TVF7579" s="1481" t="s">
        <v>49</v>
      </c>
      <c r="TVG7579" s="1481" t="s">
        <v>351</v>
      </c>
      <c r="TVH7579" s="1482" t="s">
        <v>12</v>
      </c>
      <c r="TVI7579" s="1483" t="s">
        <v>3895</v>
      </c>
      <c r="TVJ7579" s="1484" t="s">
        <v>142</v>
      </c>
      <c r="TVK7579" s="1413">
        <v>43977</v>
      </c>
      <c r="TVL7579" s="1464" t="s">
        <v>3798</v>
      </c>
      <c r="TVM7579" s="1480" t="s">
        <v>8182</v>
      </c>
      <c r="TVN7579" s="1481" t="s">
        <v>49</v>
      </c>
      <c r="TVO7579" s="1481" t="s">
        <v>351</v>
      </c>
      <c r="TVP7579" s="1482" t="s">
        <v>12</v>
      </c>
      <c r="TVQ7579" s="1483" t="s">
        <v>3895</v>
      </c>
      <c r="TVR7579" s="1484" t="s">
        <v>142</v>
      </c>
      <c r="TVS7579" s="1413">
        <v>43977</v>
      </c>
      <c r="TVT7579" s="1464" t="s">
        <v>3798</v>
      </c>
      <c r="TVU7579" s="1480" t="s">
        <v>8182</v>
      </c>
      <c r="TVV7579" s="1481" t="s">
        <v>49</v>
      </c>
      <c r="TVW7579" s="1481" t="s">
        <v>351</v>
      </c>
      <c r="TVX7579" s="1482" t="s">
        <v>12</v>
      </c>
      <c r="TVY7579" s="1483" t="s">
        <v>3895</v>
      </c>
      <c r="TVZ7579" s="1484" t="s">
        <v>142</v>
      </c>
      <c r="TWA7579" s="1413">
        <v>43977</v>
      </c>
      <c r="TWB7579" s="1464" t="s">
        <v>3798</v>
      </c>
      <c r="TWC7579" s="1480" t="s">
        <v>8182</v>
      </c>
      <c r="TWD7579" s="1481" t="s">
        <v>49</v>
      </c>
      <c r="TWE7579" s="1481" t="s">
        <v>351</v>
      </c>
      <c r="TWF7579" s="1482" t="s">
        <v>12</v>
      </c>
      <c r="TWG7579" s="1483" t="s">
        <v>3895</v>
      </c>
      <c r="TWH7579" s="1484" t="s">
        <v>142</v>
      </c>
      <c r="TWI7579" s="1413">
        <v>43977</v>
      </c>
      <c r="TWJ7579" s="1464" t="s">
        <v>3798</v>
      </c>
      <c r="TWK7579" s="1480" t="s">
        <v>8182</v>
      </c>
      <c r="TWL7579" s="1481" t="s">
        <v>49</v>
      </c>
      <c r="TWM7579" s="1481" t="s">
        <v>351</v>
      </c>
      <c r="TWN7579" s="1482" t="s">
        <v>12</v>
      </c>
      <c r="TWO7579" s="1483" t="s">
        <v>3895</v>
      </c>
      <c r="TWP7579" s="1484" t="s">
        <v>142</v>
      </c>
      <c r="TWQ7579" s="1413">
        <v>43977</v>
      </c>
      <c r="TWR7579" s="1464" t="s">
        <v>3798</v>
      </c>
      <c r="TWS7579" s="1480" t="s">
        <v>8182</v>
      </c>
      <c r="TWT7579" s="1481" t="s">
        <v>49</v>
      </c>
      <c r="TWU7579" s="1481" t="s">
        <v>351</v>
      </c>
      <c r="TWV7579" s="1482" t="s">
        <v>12</v>
      </c>
      <c r="TWW7579" s="1483" t="s">
        <v>3895</v>
      </c>
      <c r="TWX7579" s="1484" t="s">
        <v>142</v>
      </c>
      <c r="TWY7579" s="1413">
        <v>43977</v>
      </c>
      <c r="TWZ7579" s="1464" t="s">
        <v>3798</v>
      </c>
      <c r="TXA7579" s="1480" t="s">
        <v>8182</v>
      </c>
      <c r="TXB7579" s="1481" t="s">
        <v>49</v>
      </c>
      <c r="TXC7579" s="1481" t="s">
        <v>351</v>
      </c>
      <c r="TXD7579" s="1482" t="s">
        <v>12</v>
      </c>
      <c r="TXE7579" s="1483" t="s">
        <v>3895</v>
      </c>
      <c r="TXF7579" s="1484" t="s">
        <v>142</v>
      </c>
      <c r="TXG7579" s="1413">
        <v>43977</v>
      </c>
      <c r="TXH7579" s="1464" t="s">
        <v>3798</v>
      </c>
      <c r="TXI7579" s="1480" t="s">
        <v>8182</v>
      </c>
      <c r="TXJ7579" s="1481" t="s">
        <v>49</v>
      </c>
      <c r="TXK7579" s="1481" t="s">
        <v>351</v>
      </c>
      <c r="TXL7579" s="1482" t="s">
        <v>12</v>
      </c>
      <c r="TXM7579" s="1483" t="s">
        <v>3895</v>
      </c>
      <c r="TXN7579" s="1484" t="s">
        <v>142</v>
      </c>
      <c r="TXO7579" s="1413">
        <v>43977</v>
      </c>
      <c r="TXP7579" s="1464" t="s">
        <v>3798</v>
      </c>
      <c r="TXQ7579" s="1480" t="s">
        <v>8182</v>
      </c>
      <c r="TXR7579" s="1481" t="s">
        <v>49</v>
      </c>
      <c r="TXS7579" s="1481" t="s">
        <v>351</v>
      </c>
      <c r="TXT7579" s="1482" t="s">
        <v>12</v>
      </c>
      <c r="TXU7579" s="1483" t="s">
        <v>3895</v>
      </c>
      <c r="TXV7579" s="1484" t="s">
        <v>142</v>
      </c>
      <c r="TXW7579" s="1413">
        <v>43977</v>
      </c>
      <c r="TXX7579" s="1464" t="s">
        <v>3798</v>
      </c>
      <c r="TXY7579" s="1480" t="s">
        <v>8182</v>
      </c>
      <c r="TXZ7579" s="1481" t="s">
        <v>49</v>
      </c>
      <c r="TYA7579" s="1481" t="s">
        <v>351</v>
      </c>
      <c r="TYB7579" s="1482" t="s">
        <v>12</v>
      </c>
      <c r="TYC7579" s="1483" t="s">
        <v>3895</v>
      </c>
      <c r="TYD7579" s="1484" t="s">
        <v>142</v>
      </c>
      <c r="TYE7579" s="1413">
        <v>43977</v>
      </c>
      <c r="TYF7579" s="1464" t="s">
        <v>3798</v>
      </c>
      <c r="TYG7579" s="1480" t="s">
        <v>8182</v>
      </c>
      <c r="TYH7579" s="1481" t="s">
        <v>49</v>
      </c>
      <c r="TYI7579" s="1481" t="s">
        <v>351</v>
      </c>
      <c r="TYJ7579" s="1482" t="s">
        <v>12</v>
      </c>
      <c r="TYK7579" s="1483" t="s">
        <v>3895</v>
      </c>
      <c r="TYL7579" s="1484" t="s">
        <v>142</v>
      </c>
      <c r="TYM7579" s="1413">
        <v>43977</v>
      </c>
      <c r="TYN7579" s="1464" t="s">
        <v>3798</v>
      </c>
      <c r="TYO7579" s="1480" t="s">
        <v>8182</v>
      </c>
      <c r="TYP7579" s="1481" t="s">
        <v>49</v>
      </c>
      <c r="TYQ7579" s="1481" t="s">
        <v>351</v>
      </c>
      <c r="TYR7579" s="1482" t="s">
        <v>12</v>
      </c>
      <c r="TYS7579" s="1483" t="s">
        <v>3895</v>
      </c>
      <c r="TYT7579" s="1484" t="s">
        <v>142</v>
      </c>
      <c r="TYU7579" s="1413">
        <v>43977</v>
      </c>
      <c r="TYV7579" s="1464" t="s">
        <v>3798</v>
      </c>
      <c r="TYW7579" s="1480" t="s">
        <v>8182</v>
      </c>
      <c r="TYX7579" s="1481" t="s">
        <v>49</v>
      </c>
      <c r="TYY7579" s="1481" t="s">
        <v>351</v>
      </c>
      <c r="TYZ7579" s="1482" t="s">
        <v>12</v>
      </c>
      <c r="TZA7579" s="1483" t="s">
        <v>3895</v>
      </c>
      <c r="TZB7579" s="1484" t="s">
        <v>142</v>
      </c>
      <c r="TZC7579" s="1413">
        <v>43977</v>
      </c>
      <c r="TZD7579" s="1464" t="s">
        <v>3798</v>
      </c>
      <c r="TZE7579" s="1480" t="s">
        <v>8182</v>
      </c>
      <c r="TZF7579" s="1481" t="s">
        <v>49</v>
      </c>
      <c r="TZG7579" s="1481" t="s">
        <v>351</v>
      </c>
      <c r="TZH7579" s="1482" t="s">
        <v>12</v>
      </c>
      <c r="TZI7579" s="1483" t="s">
        <v>3895</v>
      </c>
      <c r="TZJ7579" s="1484" t="s">
        <v>142</v>
      </c>
      <c r="TZK7579" s="1413">
        <v>43977</v>
      </c>
      <c r="TZL7579" s="1464" t="s">
        <v>3798</v>
      </c>
      <c r="TZM7579" s="1480" t="s">
        <v>8182</v>
      </c>
      <c r="TZN7579" s="1481" t="s">
        <v>49</v>
      </c>
      <c r="TZO7579" s="1481" t="s">
        <v>351</v>
      </c>
      <c r="TZP7579" s="1482" t="s">
        <v>12</v>
      </c>
      <c r="TZQ7579" s="1483" t="s">
        <v>3895</v>
      </c>
      <c r="TZR7579" s="1484" t="s">
        <v>142</v>
      </c>
      <c r="TZS7579" s="1413">
        <v>43977</v>
      </c>
      <c r="TZT7579" s="1464" t="s">
        <v>3798</v>
      </c>
      <c r="TZU7579" s="1480" t="s">
        <v>8182</v>
      </c>
      <c r="TZV7579" s="1481" t="s">
        <v>49</v>
      </c>
      <c r="TZW7579" s="1481" t="s">
        <v>351</v>
      </c>
      <c r="TZX7579" s="1482" t="s">
        <v>12</v>
      </c>
      <c r="TZY7579" s="1483" t="s">
        <v>3895</v>
      </c>
      <c r="TZZ7579" s="1484" t="s">
        <v>142</v>
      </c>
      <c r="UAA7579" s="1413">
        <v>43977</v>
      </c>
      <c r="UAB7579" s="1464" t="s">
        <v>3798</v>
      </c>
      <c r="UAC7579" s="1480" t="s">
        <v>8182</v>
      </c>
      <c r="UAD7579" s="1481" t="s">
        <v>49</v>
      </c>
      <c r="UAE7579" s="1481" t="s">
        <v>351</v>
      </c>
      <c r="UAF7579" s="1482" t="s">
        <v>12</v>
      </c>
      <c r="UAG7579" s="1483" t="s">
        <v>3895</v>
      </c>
      <c r="UAH7579" s="1484" t="s">
        <v>142</v>
      </c>
      <c r="UAI7579" s="1413">
        <v>43977</v>
      </c>
      <c r="UAJ7579" s="1464" t="s">
        <v>3798</v>
      </c>
      <c r="UAK7579" s="1480" t="s">
        <v>8182</v>
      </c>
      <c r="UAL7579" s="1481" t="s">
        <v>49</v>
      </c>
      <c r="UAM7579" s="1481" t="s">
        <v>351</v>
      </c>
      <c r="UAN7579" s="1482" t="s">
        <v>12</v>
      </c>
      <c r="UAO7579" s="1483" t="s">
        <v>3895</v>
      </c>
      <c r="UAP7579" s="1484" t="s">
        <v>142</v>
      </c>
      <c r="UAQ7579" s="1413">
        <v>43977</v>
      </c>
      <c r="UAR7579" s="1464" t="s">
        <v>3798</v>
      </c>
      <c r="UAS7579" s="1480" t="s">
        <v>8182</v>
      </c>
      <c r="UAT7579" s="1481" t="s">
        <v>49</v>
      </c>
      <c r="UAU7579" s="1481" t="s">
        <v>351</v>
      </c>
      <c r="UAV7579" s="1482" t="s">
        <v>12</v>
      </c>
      <c r="UAW7579" s="1483" t="s">
        <v>3895</v>
      </c>
      <c r="UAX7579" s="1484" t="s">
        <v>142</v>
      </c>
      <c r="UAY7579" s="1413">
        <v>43977</v>
      </c>
      <c r="UAZ7579" s="1464" t="s">
        <v>3798</v>
      </c>
      <c r="UBA7579" s="1480" t="s">
        <v>8182</v>
      </c>
      <c r="UBB7579" s="1481" t="s">
        <v>49</v>
      </c>
      <c r="UBC7579" s="1481" t="s">
        <v>351</v>
      </c>
      <c r="UBD7579" s="1482" t="s">
        <v>12</v>
      </c>
      <c r="UBE7579" s="1483" t="s">
        <v>3895</v>
      </c>
      <c r="UBF7579" s="1484" t="s">
        <v>142</v>
      </c>
      <c r="UBG7579" s="1413">
        <v>43977</v>
      </c>
      <c r="UBH7579" s="1464" t="s">
        <v>3798</v>
      </c>
      <c r="UBI7579" s="1480" t="s">
        <v>8182</v>
      </c>
      <c r="UBJ7579" s="1481" t="s">
        <v>49</v>
      </c>
      <c r="UBK7579" s="1481" t="s">
        <v>351</v>
      </c>
      <c r="UBL7579" s="1482" t="s">
        <v>12</v>
      </c>
      <c r="UBM7579" s="1483" t="s">
        <v>3895</v>
      </c>
      <c r="UBN7579" s="1484" t="s">
        <v>142</v>
      </c>
      <c r="UBO7579" s="1413">
        <v>43977</v>
      </c>
      <c r="UBP7579" s="1464" t="s">
        <v>3798</v>
      </c>
      <c r="UBQ7579" s="1480" t="s">
        <v>8182</v>
      </c>
      <c r="UBR7579" s="1481" t="s">
        <v>49</v>
      </c>
      <c r="UBS7579" s="1481" t="s">
        <v>351</v>
      </c>
      <c r="UBT7579" s="1482" t="s">
        <v>12</v>
      </c>
      <c r="UBU7579" s="1483" t="s">
        <v>3895</v>
      </c>
      <c r="UBV7579" s="1484" t="s">
        <v>142</v>
      </c>
      <c r="UBW7579" s="1413">
        <v>43977</v>
      </c>
      <c r="UBX7579" s="1464" t="s">
        <v>3798</v>
      </c>
      <c r="UBY7579" s="1480" t="s">
        <v>8182</v>
      </c>
      <c r="UBZ7579" s="1481" t="s">
        <v>49</v>
      </c>
      <c r="UCA7579" s="1481" t="s">
        <v>351</v>
      </c>
      <c r="UCB7579" s="1482" t="s">
        <v>12</v>
      </c>
      <c r="UCC7579" s="1483" t="s">
        <v>3895</v>
      </c>
      <c r="UCD7579" s="1484" t="s">
        <v>142</v>
      </c>
      <c r="UCE7579" s="1413">
        <v>43977</v>
      </c>
      <c r="UCF7579" s="1464" t="s">
        <v>3798</v>
      </c>
      <c r="UCG7579" s="1480" t="s">
        <v>8182</v>
      </c>
      <c r="UCH7579" s="1481" t="s">
        <v>49</v>
      </c>
      <c r="UCI7579" s="1481" t="s">
        <v>351</v>
      </c>
      <c r="UCJ7579" s="1482" t="s">
        <v>12</v>
      </c>
      <c r="UCK7579" s="1483" t="s">
        <v>3895</v>
      </c>
      <c r="UCL7579" s="1484" t="s">
        <v>142</v>
      </c>
      <c r="UCM7579" s="1413">
        <v>43977</v>
      </c>
      <c r="UCN7579" s="1464" t="s">
        <v>3798</v>
      </c>
      <c r="UCO7579" s="1480" t="s">
        <v>8182</v>
      </c>
      <c r="UCP7579" s="1481" t="s">
        <v>49</v>
      </c>
      <c r="UCQ7579" s="1481" t="s">
        <v>351</v>
      </c>
      <c r="UCR7579" s="1482" t="s">
        <v>12</v>
      </c>
      <c r="UCS7579" s="1483" t="s">
        <v>3895</v>
      </c>
      <c r="UCT7579" s="1484" t="s">
        <v>142</v>
      </c>
      <c r="UCU7579" s="1413">
        <v>43977</v>
      </c>
      <c r="UCV7579" s="1464" t="s">
        <v>3798</v>
      </c>
      <c r="UCW7579" s="1480" t="s">
        <v>8182</v>
      </c>
      <c r="UCX7579" s="1481" t="s">
        <v>49</v>
      </c>
      <c r="UCY7579" s="1481" t="s">
        <v>351</v>
      </c>
      <c r="UCZ7579" s="1482" t="s">
        <v>12</v>
      </c>
      <c r="UDA7579" s="1483" t="s">
        <v>3895</v>
      </c>
      <c r="UDB7579" s="1484" t="s">
        <v>142</v>
      </c>
      <c r="UDC7579" s="1413">
        <v>43977</v>
      </c>
      <c r="UDD7579" s="1464" t="s">
        <v>3798</v>
      </c>
      <c r="UDE7579" s="1480" t="s">
        <v>8182</v>
      </c>
      <c r="UDF7579" s="1481" t="s">
        <v>49</v>
      </c>
      <c r="UDG7579" s="1481" t="s">
        <v>351</v>
      </c>
      <c r="UDH7579" s="1482" t="s">
        <v>12</v>
      </c>
      <c r="UDI7579" s="1483" t="s">
        <v>3895</v>
      </c>
      <c r="UDJ7579" s="1484" t="s">
        <v>142</v>
      </c>
      <c r="UDK7579" s="1413">
        <v>43977</v>
      </c>
      <c r="UDL7579" s="1464" t="s">
        <v>3798</v>
      </c>
      <c r="UDM7579" s="1480" t="s">
        <v>8182</v>
      </c>
      <c r="UDN7579" s="1481" t="s">
        <v>49</v>
      </c>
      <c r="UDO7579" s="1481" t="s">
        <v>351</v>
      </c>
      <c r="UDP7579" s="1482" t="s">
        <v>12</v>
      </c>
      <c r="UDQ7579" s="1483" t="s">
        <v>3895</v>
      </c>
      <c r="UDR7579" s="1484" t="s">
        <v>142</v>
      </c>
      <c r="UDS7579" s="1413">
        <v>43977</v>
      </c>
      <c r="UDT7579" s="1464" t="s">
        <v>3798</v>
      </c>
      <c r="UDU7579" s="1480" t="s">
        <v>8182</v>
      </c>
      <c r="UDV7579" s="1481" t="s">
        <v>49</v>
      </c>
      <c r="UDW7579" s="1481" t="s">
        <v>351</v>
      </c>
      <c r="UDX7579" s="1482" t="s">
        <v>12</v>
      </c>
      <c r="UDY7579" s="1483" t="s">
        <v>3895</v>
      </c>
      <c r="UDZ7579" s="1484" t="s">
        <v>142</v>
      </c>
      <c r="UEA7579" s="1413">
        <v>43977</v>
      </c>
      <c r="UEB7579" s="1464" t="s">
        <v>3798</v>
      </c>
      <c r="UEC7579" s="1480" t="s">
        <v>8182</v>
      </c>
      <c r="UED7579" s="1481" t="s">
        <v>49</v>
      </c>
      <c r="UEE7579" s="1481" t="s">
        <v>351</v>
      </c>
      <c r="UEF7579" s="1482" t="s">
        <v>12</v>
      </c>
      <c r="UEG7579" s="1483" t="s">
        <v>3895</v>
      </c>
      <c r="UEH7579" s="1484" t="s">
        <v>142</v>
      </c>
      <c r="UEI7579" s="1413">
        <v>43977</v>
      </c>
      <c r="UEJ7579" s="1464" t="s">
        <v>3798</v>
      </c>
      <c r="UEK7579" s="1480" t="s">
        <v>8182</v>
      </c>
      <c r="UEL7579" s="1481" t="s">
        <v>49</v>
      </c>
      <c r="UEM7579" s="1481" t="s">
        <v>351</v>
      </c>
      <c r="UEN7579" s="1482" t="s">
        <v>12</v>
      </c>
      <c r="UEO7579" s="1483" t="s">
        <v>3895</v>
      </c>
      <c r="UEP7579" s="1484" t="s">
        <v>142</v>
      </c>
      <c r="UEQ7579" s="1413">
        <v>43977</v>
      </c>
      <c r="UER7579" s="1464" t="s">
        <v>3798</v>
      </c>
      <c r="UES7579" s="1480" t="s">
        <v>8182</v>
      </c>
      <c r="UET7579" s="1481" t="s">
        <v>49</v>
      </c>
      <c r="UEU7579" s="1481" t="s">
        <v>351</v>
      </c>
      <c r="UEV7579" s="1482" t="s">
        <v>12</v>
      </c>
      <c r="UEW7579" s="1483" t="s">
        <v>3895</v>
      </c>
      <c r="UEX7579" s="1484" t="s">
        <v>142</v>
      </c>
      <c r="UEY7579" s="1413">
        <v>43977</v>
      </c>
      <c r="UEZ7579" s="1464" t="s">
        <v>3798</v>
      </c>
      <c r="UFA7579" s="1480" t="s">
        <v>8182</v>
      </c>
      <c r="UFB7579" s="1481" t="s">
        <v>49</v>
      </c>
      <c r="UFC7579" s="1481" t="s">
        <v>351</v>
      </c>
      <c r="UFD7579" s="1482" t="s">
        <v>12</v>
      </c>
      <c r="UFE7579" s="1483" t="s">
        <v>3895</v>
      </c>
      <c r="UFF7579" s="1484" t="s">
        <v>142</v>
      </c>
      <c r="UFG7579" s="1413">
        <v>43977</v>
      </c>
      <c r="UFH7579" s="1464" t="s">
        <v>3798</v>
      </c>
      <c r="UFI7579" s="1480" t="s">
        <v>8182</v>
      </c>
      <c r="UFJ7579" s="1481" t="s">
        <v>49</v>
      </c>
      <c r="UFK7579" s="1481" t="s">
        <v>351</v>
      </c>
      <c r="UFL7579" s="1482" t="s">
        <v>12</v>
      </c>
      <c r="UFM7579" s="1483" t="s">
        <v>3895</v>
      </c>
      <c r="UFN7579" s="1484" t="s">
        <v>142</v>
      </c>
      <c r="UFO7579" s="1413">
        <v>43977</v>
      </c>
      <c r="UFP7579" s="1464" t="s">
        <v>3798</v>
      </c>
      <c r="UFQ7579" s="1480" t="s">
        <v>8182</v>
      </c>
      <c r="UFR7579" s="1481" t="s">
        <v>49</v>
      </c>
      <c r="UFS7579" s="1481" t="s">
        <v>351</v>
      </c>
      <c r="UFT7579" s="1482" t="s">
        <v>12</v>
      </c>
      <c r="UFU7579" s="1483" t="s">
        <v>3895</v>
      </c>
      <c r="UFV7579" s="1484" t="s">
        <v>142</v>
      </c>
      <c r="UFW7579" s="1413">
        <v>43977</v>
      </c>
      <c r="UFX7579" s="1464" t="s">
        <v>3798</v>
      </c>
      <c r="UFY7579" s="1480" t="s">
        <v>8182</v>
      </c>
      <c r="UFZ7579" s="1481" t="s">
        <v>49</v>
      </c>
      <c r="UGA7579" s="1481" t="s">
        <v>351</v>
      </c>
      <c r="UGB7579" s="1482" t="s">
        <v>12</v>
      </c>
      <c r="UGC7579" s="1483" t="s">
        <v>3895</v>
      </c>
      <c r="UGD7579" s="1484" t="s">
        <v>142</v>
      </c>
      <c r="UGE7579" s="1413">
        <v>43977</v>
      </c>
      <c r="UGF7579" s="1464" t="s">
        <v>3798</v>
      </c>
      <c r="UGG7579" s="1480" t="s">
        <v>8182</v>
      </c>
      <c r="UGH7579" s="1481" t="s">
        <v>49</v>
      </c>
      <c r="UGI7579" s="1481" t="s">
        <v>351</v>
      </c>
      <c r="UGJ7579" s="1482" t="s">
        <v>12</v>
      </c>
      <c r="UGK7579" s="1483" t="s">
        <v>3895</v>
      </c>
      <c r="UGL7579" s="1484" t="s">
        <v>142</v>
      </c>
      <c r="UGM7579" s="1413">
        <v>43977</v>
      </c>
      <c r="UGN7579" s="1464" t="s">
        <v>3798</v>
      </c>
      <c r="UGO7579" s="1480" t="s">
        <v>8182</v>
      </c>
      <c r="UGP7579" s="1481" t="s">
        <v>49</v>
      </c>
      <c r="UGQ7579" s="1481" t="s">
        <v>351</v>
      </c>
      <c r="UGR7579" s="1482" t="s">
        <v>12</v>
      </c>
      <c r="UGS7579" s="1483" t="s">
        <v>3895</v>
      </c>
      <c r="UGT7579" s="1484" t="s">
        <v>142</v>
      </c>
      <c r="UGU7579" s="1413">
        <v>43977</v>
      </c>
      <c r="UGV7579" s="1464" t="s">
        <v>3798</v>
      </c>
      <c r="UGW7579" s="1480" t="s">
        <v>8182</v>
      </c>
      <c r="UGX7579" s="1481" t="s">
        <v>49</v>
      </c>
      <c r="UGY7579" s="1481" t="s">
        <v>351</v>
      </c>
      <c r="UGZ7579" s="1482" t="s">
        <v>12</v>
      </c>
      <c r="UHA7579" s="1483" t="s">
        <v>3895</v>
      </c>
      <c r="UHB7579" s="1484" t="s">
        <v>142</v>
      </c>
      <c r="UHC7579" s="1413">
        <v>43977</v>
      </c>
      <c r="UHD7579" s="1464" t="s">
        <v>3798</v>
      </c>
      <c r="UHE7579" s="1480" t="s">
        <v>8182</v>
      </c>
      <c r="UHF7579" s="1481" t="s">
        <v>49</v>
      </c>
      <c r="UHG7579" s="1481" t="s">
        <v>351</v>
      </c>
      <c r="UHH7579" s="1482" t="s">
        <v>12</v>
      </c>
      <c r="UHI7579" s="1483" t="s">
        <v>3895</v>
      </c>
      <c r="UHJ7579" s="1484" t="s">
        <v>142</v>
      </c>
      <c r="UHK7579" s="1413">
        <v>43977</v>
      </c>
      <c r="UHL7579" s="1464" t="s">
        <v>3798</v>
      </c>
      <c r="UHM7579" s="1480" t="s">
        <v>8182</v>
      </c>
      <c r="UHN7579" s="1481" t="s">
        <v>49</v>
      </c>
      <c r="UHO7579" s="1481" t="s">
        <v>351</v>
      </c>
      <c r="UHP7579" s="1482" t="s">
        <v>12</v>
      </c>
      <c r="UHQ7579" s="1483" t="s">
        <v>3895</v>
      </c>
      <c r="UHR7579" s="1484" t="s">
        <v>142</v>
      </c>
      <c r="UHS7579" s="1413">
        <v>43977</v>
      </c>
      <c r="UHT7579" s="1464" t="s">
        <v>3798</v>
      </c>
      <c r="UHU7579" s="1480" t="s">
        <v>8182</v>
      </c>
      <c r="UHV7579" s="1481" t="s">
        <v>49</v>
      </c>
      <c r="UHW7579" s="1481" t="s">
        <v>351</v>
      </c>
      <c r="UHX7579" s="1482" t="s">
        <v>12</v>
      </c>
      <c r="UHY7579" s="1483" t="s">
        <v>3895</v>
      </c>
      <c r="UHZ7579" s="1484" t="s">
        <v>142</v>
      </c>
      <c r="UIA7579" s="1413">
        <v>43977</v>
      </c>
      <c r="UIB7579" s="1464" t="s">
        <v>3798</v>
      </c>
      <c r="UIC7579" s="1480" t="s">
        <v>8182</v>
      </c>
      <c r="UID7579" s="1481" t="s">
        <v>49</v>
      </c>
      <c r="UIE7579" s="1481" t="s">
        <v>351</v>
      </c>
      <c r="UIF7579" s="1482" t="s">
        <v>12</v>
      </c>
      <c r="UIG7579" s="1483" t="s">
        <v>3895</v>
      </c>
      <c r="UIH7579" s="1484" t="s">
        <v>142</v>
      </c>
      <c r="UII7579" s="1413">
        <v>43977</v>
      </c>
      <c r="UIJ7579" s="1464" t="s">
        <v>3798</v>
      </c>
      <c r="UIK7579" s="1480" t="s">
        <v>8182</v>
      </c>
      <c r="UIL7579" s="1481" t="s">
        <v>49</v>
      </c>
      <c r="UIM7579" s="1481" t="s">
        <v>351</v>
      </c>
      <c r="UIN7579" s="1482" t="s">
        <v>12</v>
      </c>
      <c r="UIO7579" s="1483" t="s">
        <v>3895</v>
      </c>
      <c r="UIP7579" s="1484" t="s">
        <v>142</v>
      </c>
      <c r="UIQ7579" s="1413">
        <v>43977</v>
      </c>
      <c r="UIR7579" s="1464" t="s">
        <v>3798</v>
      </c>
      <c r="UIS7579" s="1480" t="s">
        <v>8182</v>
      </c>
      <c r="UIT7579" s="1481" t="s">
        <v>49</v>
      </c>
      <c r="UIU7579" s="1481" t="s">
        <v>351</v>
      </c>
      <c r="UIV7579" s="1482" t="s">
        <v>12</v>
      </c>
      <c r="UIW7579" s="1483" t="s">
        <v>3895</v>
      </c>
      <c r="UIX7579" s="1484" t="s">
        <v>142</v>
      </c>
      <c r="UIY7579" s="1413">
        <v>43977</v>
      </c>
      <c r="UIZ7579" s="1464" t="s">
        <v>3798</v>
      </c>
      <c r="UJA7579" s="1480" t="s">
        <v>8182</v>
      </c>
      <c r="UJB7579" s="1481" t="s">
        <v>49</v>
      </c>
      <c r="UJC7579" s="1481" t="s">
        <v>351</v>
      </c>
      <c r="UJD7579" s="1482" t="s">
        <v>12</v>
      </c>
      <c r="UJE7579" s="1483" t="s">
        <v>3895</v>
      </c>
      <c r="UJF7579" s="1484" t="s">
        <v>142</v>
      </c>
      <c r="UJG7579" s="1413">
        <v>43977</v>
      </c>
      <c r="UJH7579" s="1464" t="s">
        <v>3798</v>
      </c>
      <c r="UJI7579" s="1480" t="s">
        <v>8182</v>
      </c>
      <c r="UJJ7579" s="1481" t="s">
        <v>49</v>
      </c>
      <c r="UJK7579" s="1481" t="s">
        <v>351</v>
      </c>
      <c r="UJL7579" s="1482" t="s">
        <v>12</v>
      </c>
      <c r="UJM7579" s="1483" t="s">
        <v>3895</v>
      </c>
      <c r="UJN7579" s="1484" t="s">
        <v>142</v>
      </c>
      <c r="UJO7579" s="1413">
        <v>43977</v>
      </c>
      <c r="UJP7579" s="1464" t="s">
        <v>3798</v>
      </c>
      <c r="UJQ7579" s="1480" t="s">
        <v>8182</v>
      </c>
      <c r="UJR7579" s="1481" t="s">
        <v>49</v>
      </c>
      <c r="UJS7579" s="1481" t="s">
        <v>351</v>
      </c>
      <c r="UJT7579" s="1482" t="s">
        <v>12</v>
      </c>
      <c r="UJU7579" s="1483" t="s">
        <v>3895</v>
      </c>
      <c r="UJV7579" s="1484" t="s">
        <v>142</v>
      </c>
      <c r="UJW7579" s="1413">
        <v>43977</v>
      </c>
      <c r="UJX7579" s="1464" t="s">
        <v>3798</v>
      </c>
      <c r="UJY7579" s="1480" t="s">
        <v>8182</v>
      </c>
      <c r="UJZ7579" s="1481" t="s">
        <v>49</v>
      </c>
      <c r="UKA7579" s="1481" t="s">
        <v>351</v>
      </c>
      <c r="UKB7579" s="1482" t="s">
        <v>12</v>
      </c>
      <c r="UKC7579" s="1483" t="s">
        <v>3895</v>
      </c>
      <c r="UKD7579" s="1484" t="s">
        <v>142</v>
      </c>
      <c r="UKE7579" s="1413">
        <v>43977</v>
      </c>
      <c r="UKF7579" s="1464" t="s">
        <v>3798</v>
      </c>
      <c r="UKG7579" s="1480" t="s">
        <v>8182</v>
      </c>
      <c r="UKH7579" s="1481" t="s">
        <v>49</v>
      </c>
      <c r="UKI7579" s="1481" t="s">
        <v>351</v>
      </c>
      <c r="UKJ7579" s="1482" t="s">
        <v>12</v>
      </c>
      <c r="UKK7579" s="1483" t="s">
        <v>3895</v>
      </c>
      <c r="UKL7579" s="1484" t="s">
        <v>142</v>
      </c>
      <c r="UKM7579" s="1413">
        <v>43977</v>
      </c>
      <c r="UKN7579" s="1464" t="s">
        <v>3798</v>
      </c>
      <c r="UKO7579" s="1480" t="s">
        <v>8182</v>
      </c>
      <c r="UKP7579" s="1481" t="s">
        <v>49</v>
      </c>
      <c r="UKQ7579" s="1481" t="s">
        <v>351</v>
      </c>
      <c r="UKR7579" s="1482" t="s">
        <v>12</v>
      </c>
      <c r="UKS7579" s="1483" t="s">
        <v>3895</v>
      </c>
      <c r="UKT7579" s="1484" t="s">
        <v>142</v>
      </c>
      <c r="UKU7579" s="1413">
        <v>43977</v>
      </c>
      <c r="UKV7579" s="1464" t="s">
        <v>3798</v>
      </c>
      <c r="UKW7579" s="1480" t="s">
        <v>8182</v>
      </c>
      <c r="UKX7579" s="1481" t="s">
        <v>49</v>
      </c>
      <c r="UKY7579" s="1481" t="s">
        <v>351</v>
      </c>
      <c r="UKZ7579" s="1482" t="s">
        <v>12</v>
      </c>
      <c r="ULA7579" s="1483" t="s">
        <v>3895</v>
      </c>
      <c r="ULB7579" s="1484" t="s">
        <v>142</v>
      </c>
      <c r="ULC7579" s="1413">
        <v>43977</v>
      </c>
      <c r="ULD7579" s="1464" t="s">
        <v>3798</v>
      </c>
      <c r="ULE7579" s="1480" t="s">
        <v>8182</v>
      </c>
      <c r="ULF7579" s="1481" t="s">
        <v>49</v>
      </c>
      <c r="ULG7579" s="1481" t="s">
        <v>351</v>
      </c>
      <c r="ULH7579" s="1482" t="s">
        <v>12</v>
      </c>
      <c r="ULI7579" s="1483" t="s">
        <v>3895</v>
      </c>
      <c r="ULJ7579" s="1484" t="s">
        <v>142</v>
      </c>
      <c r="ULK7579" s="1413">
        <v>43977</v>
      </c>
      <c r="ULL7579" s="1464" t="s">
        <v>3798</v>
      </c>
      <c r="ULM7579" s="1480" t="s">
        <v>8182</v>
      </c>
      <c r="ULN7579" s="1481" t="s">
        <v>49</v>
      </c>
      <c r="ULO7579" s="1481" t="s">
        <v>351</v>
      </c>
      <c r="ULP7579" s="1482" t="s">
        <v>12</v>
      </c>
      <c r="ULQ7579" s="1483" t="s">
        <v>3895</v>
      </c>
      <c r="ULR7579" s="1484" t="s">
        <v>142</v>
      </c>
      <c r="ULS7579" s="1413">
        <v>43977</v>
      </c>
      <c r="ULT7579" s="1464" t="s">
        <v>3798</v>
      </c>
      <c r="ULU7579" s="1480" t="s">
        <v>8182</v>
      </c>
      <c r="ULV7579" s="1481" t="s">
        <v>49</v>
      </c>
      <c r="ULW7579" s="1481" t="s">
        <v>351</v>
      </c>
      <c r="ULX7579" s="1482" t="s">
        <v>12</v>
      </c>
      <c r="ULY7579" s="1483" t="s">
        <v>3895</v>
      </c>
      <c r="ULZ7579" s="1484" t="s">
        <v>142</v>
      </c>
      <c r="UMA7579" s="1413">
        <v>43977</v>
      </c>
      <c r="UMB7579" s="1464" t="s">
        <v>3798</v>
      </c>
      <c r="UMC7579" s="1480" t="s">
        <v>8182</v>
      </c>
      <c r="UMD7579" s="1481" t="s">
        <v>49</v>
      </c>
      <c r="UME7579" s="1481" t="s">
        <v>351</v>
      </c>
      <c r="UMF7579" s="1482" t="s">
        <v>12</v>
      </c>
      <c r="UMG7579" s="1483" t="s">
        <v>3895</v>
      </c>
      <c r="UMH7579" s="1484" t="s">
        <v>142</v>
      </c>
      <c r="UMI7579" s="1413">
        <v>43977</v>
      </c>
      <c r="UMJ7579" s="1464" t="s">
        <v>3798</v>
      </c>
      <c r="UMK7579" s="1480" t="s">
        <v>8182</v>
      </c>
      <c r="UML7579" s="1481" t="s">
        <v>49</v>
      </c>
      <c r="UMM7579" s="1481" t="s">
        <v>351</v>
      </c>
      <c r="UMN7579" s="1482" t="s">
        <v>12</v>
      </c>
      <c r="UMO7579" s="1483" t="s">
        <v>3895</v>
      </c>
      <c r="UMP7579" s="1484" t="s">
        <v>142</v>
      </c>
      <c r="UMQ7579" s="1413">
        <v>43977</v>
      </c>
      <c r="UMR7579" s="1464" t="s">
        <v>3798</v>
      </c>
      <c r="UMS7579" s="1480" t="s">
        <v>8182</v>
      </c>
      <c r="UMT7579" s="1481" t="s">
        <v>49</v>
      </c>
      <c r="UMU7579" s="1481" t="s">
        <v>351</v>
      </c>
      <c r="UMV7579" s="1482" t="s">
        <v>12</v>
      </c>
      <c r="UMW7579" s="1483" t="s">
        <v>3895</v>
      </c>
      <c r="UMX7579" s="1484" t="s">
        <v>142</v>
      </c>
      <c r="UMY7579" s="1413">
        <v>43977</v>
      </c>
      <c r="UMZ7579" s="1464" t="s">
        <v>3798</v>
      </c>
      <c r="UNA7579" s="1480" t="s">
        <v>8182</v>
      </c>
      <c r="UNB7579" s="1481" t="s">
        <v>49</v>
      </c>
      <c r="UNC7579" s="1481" t="s">
        <v>351</v>
      </c>
      <c r="UND7579" s="1482" t="s">
        <v>12</v>
      </c>
      <c r="UNE7579" s="1483" t="s">
        <v>3895</v>
      </c>
      <c r="UNF7579" s="1484" t="s">
        <v>142</v>
      </c>
      <c r="UNG7579" s="1413">
        <v>43977</v>
      </c>
      <c r="UNH7579" s="1464" t="s">
        <v>3798</v>
      </c>
      <c r="UNI7579" s="1480" t="s">
        <v>8182</v>
      </c>
      <c r="UNJ7579" s="1481" t="s">
        <v>49</v>
      </c>
      <c r="UNK7579" s="1481" t="s">
        <v>351</v>
      </c>
      <c r="UNL7579" s="1482" t="s">
        <v>12</v>
      </c>
      <c r="UNM7579" s="1483" t="s">
        <v>3895</v>
      </c>
      <c r="UNN7579" s="1484" t="s">
        <v>142</v>
      </c>
      <c r="UNO7579" s="1413">
        <v>43977</v>
      </c>
      <c r="UNP7579" s="1464" t="s">
        <v>3798</v>
      </c>
      <c r="UNQ7579" s="1480" t="s">
        <v>8182</v>
      </c>
      <c r="UNR7579" s="1481" t="s">
        <v>49</v>
      </c>
      <c r="UNS7579" s="1481" t="s">
        <v>351</v>
      </c>
      <c r="UNT7579" s="1482" t="s">
        <v>12</v>
      </c>
      <c r="UNU7579" s="1483" t="s">
        <v>3895</v>
      </c>
      <c r="UNV7579" s="1484" t="s">
        <v>142</v>
      </c>
      <c r="UNW7579" s="1413">
        <v>43977</v>
      </c>
      <c r="UNX7579" s="1464" t="s">
        <v>3798</v>
      </c>
      <c r="UNY7579" s="1480" t="s">
        <v>8182</v>
      </c>
      <c r="UNZ7579" s="1481" t="s">
        <v>49</v>
      </c>
      <c r="UOA7579" s="1481" t="s">
        <v>351</v>
      </c>
      <c r="UOB7579" s="1482" t="s">
        <v>12</v>
      </c>
      <c r="UOC7579" s="1483" t="s">
        <v>3895</v>
      </c>
      <c r="UOD7579" s="1484" t="s">
        <v>142</v>
      </c>
      <c r="UOE7579" s="1413">
        <v>43977</v>
      </c>
      <c r="UOF7579" s="1464" t="s">
        <v>3798</v>
      </c>
      <c r="UOG7579" s="1480" t="s">
        <v>8182</v>
      </c>
      <c r="UOH7579" s="1481" t="s">
        <v>49</v>
      </c>
      <c r="UOI7579" s="1481" t="s">
        <v>351</v>
      </c>
      <c r="UOJ7579" s="1482" t="s">
        <v>12</v>
      </c>
      <c r="UOK7579" s="1483" t="s">
        <v>3895</v>
      </c>
      <c r="UOL7579" s="1484" t="s">
        <v>142</v>
      </c>
      <c r="UOM7579" s="1413">
        <v>43977</v>
      </c>
      <c r="UON7579" s="1464" t="s">
        <v>3798</v>
      </c>
      <c r="UOO7579" s="1480" t="s">
        <v>8182</v>
      </c>
      <c r="UOP7579" s="1481" t="s">
        <v>49</v>
      </c>
      <c r="UOQ7579" s="1481" t="s">
        <v>351</v>
      </c>
      <c r="UOR7579" s="1482" t="s">
        <v>12</v>
      </c>
      <c r="UOS7579" s="1483" t="s">
        <v>3895</v>
      </c>
      <c r="UOT7579" s="1484" t="s">
        <v>142</v>
      </c>
      <c r="UOU7579" s="1413">
        <v>43977</v>
      </c>
      <c r="UOV7579" s="1464" t="s">
        <v>3798</v>
      </c>
      <c r="UOW7579" s="1480" t="s">
        <v>8182</v>
      </c>
      <c r="UOX7579" s="1481" t="s">
        <v>49</v>
      </c>
      <c r="UOY7579" s="1481" t="s">
        <v>351</v>
      </c>
      <c r="UOZ7579" s="1482" t="s">
        <v>12</v>
      </c>
      <c r="UPA7579" s="1483" t="s">
        <v>3895</v>
      </c>
      <c r="UPB7579" s="1484" t="s">
        <v>142</v>
      </c>
      <c r="UPC7579" s="1413">
        <v>43977</v>
      </c>
      <c r="UPD7579" s="1464" t="s">
        <v>3798</v>
      </c>
      <c r="UPE7579" s="1480" t="s">
        <v>8182</v>
      </c>
      <c r="UPF7579" s="1481" t="s">
        <v>49</v>
      </c>
      <c r="UPG7579" s="1481" t="s">
        <v>351</v>
      </c>
      <c r="UPH7579" s="1482" t="s">
        <v>12</v>
      </c>
      <c r="UPI7579" s="1483" t="s">
        <v>3895</v>
      </c>
      <c r="UPJ7579" s="1484" t="s">
        <v>142</v>
      </c>
      <c r="UPK7579" s="1413">
        <v>43977</v>
      </c>
      <c r="UPL7579" s="1464" t="s">
        <v>3798</v>
      </c>
      <c r="UPM7579" s="1480" t="s">
        <v>8182</v>
      </c>
      <c r="UPN7579" s="1481" t="s">
        <v>49</v>
      </c>
      <c r="UPO7579" s="1481" t="s">
        <v>351</v>
      </c>
      <c r="UPP7579" s="1482" t="s">
        <v>12</v>
      </c>
      <c r="UPQ7579" s="1483" t="s">
        <v>3895</v>
      </c>
      <c r="UPR7579" s="1484" t="s">
        <v>142</v>
      </c>
      <c r="UPS7579" s="1413">
        <v>43977</v>
      </c>
      <c r="UPT7579" s="1464" t="s">
        <v>3798</v>
      </c>
      <c r="UPU7579" s="1480" t="s">
        <v>8182</v>
      </c>
      <c r="UPV7579" s="1481" t="s">
        <v>49</v>
      </c>
      <c r="UPW7579" s="1481" t="s">
        <v>351</v>
      </c>
      <c r="UPX7579" s="1482" t="s">
        <v>12</v>
      </c>
      <c r="UPY7579" s="1483" t="s">
        <v>3895</v>
      </c>
      <c r="UPZ7579" s="1484" t="s">
        <v>142</v>
      </c>
      <c r="UQA7579" s="1413">
        <v>43977</v>
      </c>
      <c r="UQB7579" s="1464" t="s">
        <v>3798</v>
      </c>
      <c r="UQC7579" s="1480" t="s">
        <v>8182</v>
      </c>
      <c r="UQD7579" s="1481" t="s">
        <v>49</v>
      </c>
      <c r="UQE7579" s="1481" t="s">
        <v>351</v>
      </c>
      <c r="UQF7579" s="1482" t="s">
        <v>12</v>
      </c>
      <c r="UQG7579" s="1483" t="s">
        <v>3895</v>
      </c>
      <c r="UQH7579" s="1484" t="s">
        <v>142</v>
      </c>
      <c r="UQI7579" s="1413">
        <v>43977</v>
      </c>
      <c r="UQJ7579" s="1464" t="s">
        <v>3798</v>
      </c>
      <c r="UQK7579" s="1480" t="s">
        <v>8182</v>
      </c>
      <c r="UQL7579" s="1481" t="s">
        <v>49</v>
      </c>
      <c r="UQM7579" s="1481" t="s">
        <v>351</v>
      </c>
      <c r="UQN7579" s="1482" t="s">
        <v>12</v>
      </c>
      <c r="UQO7579" s="1483" t="s">
        <v>3895</v>
      </c>
      <c r="UQP7579" s="1484" t="s">
        <v>142</v>
      </c>
      <c r="UQQ7579" s="1413">
        <v>43977</v>
      </c>
      <c r="UQR7579" s="1464" t="s">
        <v>3798</v>
      </c>
      <c r="UQS7579" s="1480" t="s">
        <v>8182</v>
      </c>
      <c r="UQT7579" s="1481" t="s">
        <v>49</v>
      </c>
      <c r="UQU7579" s="1481" t="s">
        <v>351</v>
      </c>
      <c r="UQV7579" s="1482" t="s">
        <v>12</v>
      </c>
      <c r="UQW7579" s="1483" t="s">
        <v>3895</v>
      </c>
      <c r="UQX7579" s="1484" t="s">
        <v>142</v>
      </c>
      <c r="UQY7579" s="1413">
        <v>43977</v>
      </c>
      <c r="UQZ7579" s="1464" t="s">
        <v>3798</v>
      </c>
      <c r="URA7579" s="1480" t="s">
        <v>8182</v>
      </c>
      <c r="URB7579" s="1481" t="s">
        <v>49</v>
      </c>
      <c r="URC7579" s="1481" t="s">
        <v>351</v>
      </c>
      <c r="URD7579" s="1482" t="s">
        <v>12</v>
      </c>
      <c r="URE7579" s="1483" t="s">
        <v>3895</v>
      </c>
      <c r="URF7579" s="1484" t="s">
        <v>142</v>
      </c>
      <c r="URG7579" s="1413">
        <v>43977</v>
      </c>
      <c r="URH7579" s="1464" t="s">
        <v>3798</v>
      </c>
      <c r="URI7579" s="1480" t="s">
        <v>8182</v>
      </c>
      <c r="URJ7579" s="1481" t="s">
        <v>49</v>
      </c>
      <c r="URK7579" s="1481" t="s">
        <v>351</v>
      </c>
      <c r="URL7579" s="1482" t="s">
        <v>12</v>
      </c>
      <c r="URM7579" s="1483" t="s">
        <v>3895</v>
      </c>
      <c r="URN7579" s="1484" t="s">
        <v>142</v>
      </c>
      <c r="URO7579" s="1413">
        <v>43977</v>
      </c>
      <c r="URP7579" s="1464" t="s">
        <v>3798</v>
      </c>
      <c r="URQ7579" s="1480" t="s">
        <v>8182</v>
      </c>
      <c r="URR7579" s="1481" t="s">
        <v>49</v>
      </c>
      <c r="URS7579" s="1481" t="s">
        <v>351</v>
      </c>
      <c r="URT7579" s="1482" t="s">
        <v>12</v>
      </c>
      <c r="URU7579" s="1483" t="s">
        <v>3895</v>
      </c>
      <c r="URV7579" s="1484" t="s">
        <v>142</v>
      </c>
      <c r="URW7579" s="1413">
        <v>43977</v>
      </c>
      <c r="URX7579" s="1464" t="s">
        <v>3798</v>
      </c>
      <c r="URY7579" s="1480" t="s">
        <v>8182</v>
      </c>
      <c r="URZ7579" s="1481" t="s">
        <v>49</v>
      </c>
      <c r="USA7579" s="1481" t="s">
        <v>351</v>
      </c>
      <c r="USB7579" s="1482" t="s">
        <v>12</v>
      </c>
      <c r="USC7579" s="1483" t="s">
        <v>3895</v>
      </c>
      <c r="USD7579" s="1484" t="s">
        <v>142</v>
      </c>
      <c r="USE7579" s="1413">
        <v>43977</v>
      </c>
      <c r="USF7579" s="1464" t="s">
        <v>3798</v>
      </c>
      <c r="USG7579" s="1480" t="s">
        <v>8182</v>
      </c>
      <c r="USH7579" s="1481" t="s">
        <v>49</v>
      </c>
      <c r="USI7579" s="1481" t="s">
        <v>351</v>
      </c>
      <c r="USJ7579" s="1482" t="s">
        <v>12</v>
      </c>
      <c r="USK7579" s="1483" t="s">
        <v>3895</v>
      </c>
      <c r="USL7579" s="1484" t="s">
        <v>142</v>
      </c>
      <c r="USM7579" s="1413">
        <v>43977</v>
      </c>
      <c r="USN7579" s="1464" t="s">
        <v>3798</v>
      </c>
      <c r="USO7579" s="1480" t="s">
        <v>8182</v>
      </c>
      <c r="USP7579" s="1481" t="s">
        <v>49</v>
      </c>
      <c r="USQ7579" s="1481" t="s">
        <v>351</v>
      </c>
      <c r="USR7579" s="1482" t="s">
        <v>12</v>
      </c>
      <c r="USS7579" s="1483" t="s">
        <v>3895</v>
      </c>
      <c r="UST7579" s="1484" t="s">
        <v>142</v>
      </c>
      <c r="USU7579" s="1413">
        <v>43977</v>
      </c>
      <c r="USV7579" s="1464" t="s">
        <v>3798</v>
      </c>
      <c r="USW7579" s="1480" t="s">
        <v>8182</v>
      </c>
      <c r="USX7579" s="1481" t="s">
        <v>49</v>
      </c>
      <c r="USY7579" s="1481" t="s">
        <v>351</v>
      </c>
      <c r="USZ7579" s="1482" t="s">
        <v>12</v>
      </c>
      <c r="UTA7579" s="1483" t="s">
        <v>3895</v>
      </c>
      <c r="UTB7579" s="1484" t="s">
        <v>142</v>
      </c>
      <c r="UTC7579" s="1413">
        <v>43977</v>
      </c>
      <c r="UTD7579" s="1464" t="s">
        <v>3798</v>
      </c>
      <c r="UTE7579" s="1480" t="s">
        <v>8182</v>
      </c>
      <c r="UTF7579" s="1481" t="s">
        <v>49</v>
      </c>
      <c r="UTG7579" s="1481" t="s">
        <v>351</v>
      </c>
      <c r="UTH7579" s="1482" t="s">
        <v>12</v>
      </c>
      <c r="UTI7579" s="1483" t="s">
        <v>3895</v>
      </c>
      <c r="UTJ7579" s="1484" t="s">
        <v>142</v>
      </c>
      <c r="UTK7579" s="1413">
        <v>43977</v>
      </c>
      <c r="UTL7579" s="1464" t="s">
        <v>3798</v>
      </c>
      <c r="UTM7579" s="1480" t="s">
        <v>8182</v>
      </c>
      <c r="UTN7579" s="1481" t="s">
        <v>49</v>
      </c>
      <c r="UTO7579" s="1481" t="s">
        <v>351</v>
      </c>
      <c r="UTP7579" s="1482" t="s">
        <v>12</v>
      </c>
      <c r="UTQ7579" s="1483" t="s">
        <v>3895</v>
      </c>
      <c r="UTR7579" s="1484" t="s">
        <v>142</v>
      </c>
      <c r="UTS7579" s="1413">
        <v>43977</v>
      </c>
      <c r="UTT7579" s="1464" t="s">
        <v>3798</v>
      </c>
      <c r="UTU7579" s="1480" t="s">
        <v>8182</v>
      </c>
      <c r="UTV7579" s="1481" t="s">
        <v>49</v>
      </c>
      <c r="UTW7579" s="1481" t="s">
        <v>351</v>
      </c>
      <c r="UTX7579" s="1482" t="s">
        <v>12</v>
      </c>
      <c r="UTY7579" s="1483" t="s">
        <v>3895</v>
      </c>
      <c r="UTZ7579" s="1484" t="s">
        <v>142</v>
      </c>
      <c r="UUA7579" s="1413">
        <v>43977</v>
      </c>
      <c r="UUB7579" s="1464" t="s">
        <v>3798</v>
      </c>
      <c r="UUC7579" s="1480" t="s">
        <v>8182</v>
      </c>
      <c r="UUD7579" s="1481" t="s">
        <v>49</v>
      </c>
      <c r="UUE7579" s="1481" t="s">
        <v>351</v>
      </c>
      <c r="UUF7579" s="1482" t="s">
        <v>12</v>
      </c>
      <c r="UUG7579" s="1483" t="s">
        <v>3895</v>
      </c>
      <c r="UUH7579" s="1484" t="s">
        <v>142</v>
      </c>
      <c r="UUI7579" s="1413">
        <v>43977</v>
      </c>
      <c r="UUJ7579" s="1464" t="s">
        <v>3798</v>
      </c>
      <c r="UUK7579" s="1480" t="s">
        <v>8182</v>
      </c>
      <c r="UUL7579" s="1481" t="s">
        <v>49</v>
      </c>
      <c r="UUM7579" s="1481" t="s">
        <v>351</v>
      </c>
      <c r="UUN7579" s="1482" t="s">
        <v>12</v>
      </c>
      <c r="UUO7579" s="1483" t="s">
        <v>3895</v>
      </c>
      <c r="UUP7579" s="1484" t="s">
        <v>142</v>
      </c>
      <c r="UUQ7579" s="1413">
        <v>43977</v>
      </c>
      <c r="UUR7579" s="1464" t="s">
        <v>3798</v>
      </c>
      <c r="UUS7579" s="1480" t="s">
        <v>8182</v>
      </c>
      <c r="UUT7579" s="1481" t="s">
        <v>49</v>
      </c>
      <c r="UUU7579" s="1481" t="s">
        <v>351</v>
      </c>
      <c r="UUV7579" s="1482" t="s">
        <v>12</v>
      </c>
      <c r="UUW7579" s="1483" t="s">
        <v>3895</v>
      </c>
      <c r="UUX7579" s="1484" t="s">
        <v>142</v>
      </c>
      <c r="UUY7579" s="1413">
        <v>43977</v>
      </c>
      <c r="UUZ7579" s="1464" t="s">
        <v>3798</v>
      </c>
      <c r="UVA7579" s="1480" t="s">
        <v>8182</v>
      </c>
      <c r="UVB7579" s="1481" t="s">
        <v>49</v>
      </c>
      <c r="UVC7579" s="1481" t="s">
        <v>351</v>
      </c>
      <c r="UVD7579" s="1482" t="s">
        <v>12</v>
      </c>
      <c r="UVE7579" s="1483" t="s">
        <v>3895</v>
      </c>
      <c r="UVF7579" s="1484" t="s">
        <v>142</v>
      </c>
      <c r="UVG7579" s="1413">
        <v>43977</v>
      </c>
      <c r="UVH7579" s="1464" t="s">
        <v>3798</v>
      </c>
      <c r="UVI7579" s="1480" t="s">
        <v>8182</v>
      </c>
      <c r="UVJ7579" s="1481" t="s">
        <v>49</v>
      </c>
      <c r="UVK7579" s="1481" t="s">
        <v>351</v>
      </c>
      <c r="UVL7579" s="1482" t="s">
        <v>12</v>
      </c>
      <c r="UVM7579" s="1483" t="s">
        <v>3895</v>
      </c>
      <c r="UVN7579" s="1484" t="s">
        <v>142</v>
      </c>
      <c r="UVO7579" s="1413">
        <v>43977</v>
      </c>
      <c r="UVP7579" s="1464" t="s">
        <v>3798</v>
      </c>
      <c r="UVQ7579" s="1480" t="s">
        <v>8182</v>
      </c>
      <c r="UVR7579" s="1481" t="s">
        <v>49</v>
      </c>
      <c r="UVS7579" s="1481" t="s">
        <v>351</v>
      </c>
      <c r="UVT7579" s="1482" t="s">
        <v>12</v>
      </c>
      <c r="UVU7579" s="1483" t="s">
        <v>3895</v>
      </c>
      <c r="UVV7579" s="1484" t="s">
        <v>142</v>
      </c>
      <c r="UVW7579" s="1413">
        <v>43977</v>
      </c>
      <c r="UVX7579" s="1464" t="s">
        <v>3798</v>
      </c>
      <c r="UVY7579" s="1480" t="s">
        <v>8182</v>
      </c>
      <c r="UVZ7579" s="1481" t="s">
        <v>49</v>
      </c>
      <c r="UWA7579" s="1481" t="s">
        <v>351</v>
      </c>
      <c r="UWB7579" s="1482" t="s">
        <v>12</v>
      </c>
      <c r="UWC7579" s="1483" t="s">
        <v>3895</v>
      </c>
      <c r="UWD7579" s="1484" t="s">
        <v>142</v>
      </c>
      <c r="UWE7579" s="1413">
        <v>43977</v>
      </c>
      <c r="UWF7579" s="1464" t="s">
        <v>3798</v>
      </c>
      <c r="UWG7579" s="1480" t="s">
        <v>8182</v>
      </c>
      <c r="UWH7579" s="1481" t="s">
        <v>49</v>
      </c>
      <c r="UWI7579" s="1481" t="s">
        <v>351</v>
      </c>
      <c r="UWJ7579" s="1482" t="s">
        <v>12</v>
      </c>
      <c r="UWK7579" s="1483" t="s">
        <v>3895</v>
      </c>
      <c r="UWL7579" s="1484" t="s">
        <v>142</v>
      </c>
      <c r="UWM7579" s="1413">
        <v>43977</v>
      </c>
      <c r="UWN7579" s="1464" t="s">
        <v>3798</v>
      </c>
      <c r="UWO7579" s="1480" t="s">
        <v>8182</v>
      </c>
      <c r="UWP7579" s="1481" t="s">
        <v>49</v>
      </c>
      <c r="UWQ7579" s="1481" t="s">
        <v>351</v>
      </c>
      <c r="UWR7579" s="1482" t="s">
        <v>12</v>
      </c>
      <c r="UWS7579" s="1483" t="s">
        <v>3895</v>
      </c>
      <c r="UWT7579" s="1484" t="s">
        <v>142</v>
      </c>
      <c r="UWU7579" s="1413">
        <v>43977</v>
      </c>
      <c r="UWV7579" s="1464" t="s">
        <v>3798</v>
      </c>
      <c r="UWW7579" s="1480" t="s">
        <v>8182</v>
      </c>
      <c r="UWX7579" s="1481" t="s">
        <v>49</v>
      </c>
      <c r="UWY7579" s="1481" t="s">
        <v>351</v>
      </c>
      <c r="UWZ7579" s="1482" t="s">
        <v>12</v>
      </c>
      <c r="UXA7579" s="1483" t="s">
        <v>3895</v>
      </c>
      <c r="UXB7579" s="1484" t="s">
        <v>142</v>
      </c>
      <c r="UXC7579" s="1413">
        <v>43977</v>
      </c>
      <c r="UXD7579" s="1464" t="s">
        <v>3798</v>
      </c>
      <c r="UXE7579" s="1480" t="s">
        <v>8182</v>
      </c>
      <c r="UXF7579" s="1481" t="s">
        <v>49</v>
      </c>
      <c r="UXG7579" s="1481" t="s">
        <v>351</v>
      </c>
      <c r="UXH7579" s="1482" t="s">
        <v>12</v>
      </c>
      <c r="UXI7579" s="1483" t="s">
        <v>3895</v>
      </c>
      <c r="UXJ7579" s="1484" t="s">
        <v>142</v>
      </c>
      <c r="UXK7579" s="1413">
        <v>43977</v>
      </c>
      <c r="UXL7579" s="1464" t="s">
        <v>3798</v>
      </c>
      <c r="UXM7579" s="1480" t="s">
        <v>8182</v>
      </c>
      <c r="UXN7579" s="1481" t="s">
        <v>49</v>
      </c>
      <c r="UXO7579" s="1481" t="s">
        <v>351</v>
      </c>
      <c r="UXP7579" s="1482" t="s">
        <v>12</v>
      </c>
      <c r="UXQ7579" s="1483" t="s">
        <v>3895</v>
      </c>
      <c r="UXR7579" s="1484" t="s">
        <v>142</v>
      </c>
      <c r="UXS7579" s="1413">
        <v>43977</v>
      </c>
      <c r="UXT7579" s="1464" t="s">
        <v>3798</v>
      </c>
      <c r="UXU7579" s="1480" t="s">
        <v>8182</v>
      </c>
      <c r="UXV7579" s="1481" t="s">
        <v>49</v>
      </c>
      <c r="UXW7579" s="1481" t="s">
        <v>351</v>
      </c>
      <c r="UXX7579" s="1482" t="s">
        <v>12</v>
      </c>
      <c r="UXY7579" s="1483" t="s">
        <v>3895</v>
      </c>
      <c r="UXZ7579" s="1484" t="s">
        <v>142</v>
      </c>
      <c r="UYA7579" s="1413">
        <v>43977</v>
      </c>
      <c r="UYB7579" s="1464" t="s">
        <v>3798</v>
      </c>
      <c r="UYC7579" s="1480" t="s">
        <v>8182</v>
      </c>
      <c r="UYD7579" s="1481" t="s">
        <v>49</v>
      </c>
      <c r="UYE7579" s="1481" t="s">
        <v>351</v>
      </c>
      <c r="UYF7579" s="1482" t="s">
        <v>12</v>
      </c>
      <c r="UYG7579" s="1483" t="s">
        <v>3895</v>
      </c>
      <c r="UYH7579" s="1484" t="s">
        <v>142</v>
      </c>
      <c r="UYI7579" s="1413">
        <v>43977</v>
      </c>
      <c r="UYJ7579" s="1464" t="s">
        <v>3798</v>
      </c>
      <c r="UYK7579" s="1480" t="s">
        <v>8182</v>
      </c>
      <c r="UYL7579" s="1481" t="s">
        <v>49</v>
      </c>
      <c r="UYM7579" s="1481" t="s">
        <v>351</v>
      </c>
      <c r="UYN7579" s="1482" t="s">
        <v>12</v>
      </c>
      <c r="UYO7579" s="1483" t="s">
        <v>3895</v>
      </c>
      <c r="UYP7579" s="1484" t="s">
        <v>142</v>
      </c>
      <c r="UYQ7579" s="1413">
        <v>43977</v>
      </c>
      <c r="UYR7579" s="1464" t="s">
        <v>3798</v>
      </c>
      <c r="UYS7579" s="1480" t="s">
        <v>8182</v>
      </c>
      <c r="UYT7579" s="1481" t="s">
        <v>49</v>
      </c>
      <c r="UYU7579" s="1481" t="s">
        <v>351</v>
      </c>
      <c r="UYV7579" s="1482" t="s">
        <v>12</v>
      </c>
      <c r="UYW7579" s="1483" t="s">
        <v>3895</v>
      </c>
      <c r="UYX7579" s="1484" t="s">
        <v>142</v>
      </c>
      <c r="UYY7579" s="1413">
        <v>43977</v>
      </c>
      <c r="UYZ7579" s="1464" t="s">
        <v>3798</v>
      </c>
      <c r="UZA7579" s="1480" t="s">
        <v>8182</v>
      </c>
      <c r="UZB7579" s="1481" t="s">
        <v>49</v>
      </c>
      <c r="UZC7579" s="1481" t="s">
        <v>351</v>
      </c>
      <c r="UZD7579" s="1482" t="s">
        <v>12</v>
      </c>
      <c r="UZE7579" s="1483" t="s">
        <v>3895</v>
      </c>
      <c r="UZF7579" s="1484" t="s">
        <v>142</v>
      </c>
      <c r="UZG7579" s="1413">
        <v>43977</v>
      </c>
      <c r="UZH7579" s="1464" t="s">
        <v>3798</v>
      </c>
      <c r="UZI7579" s="1480" t="s">
        <v>8182</v>
      </c>
      <c r="UZJ7579" s="1481" t="s">
        <v>49</v>
      </c>
      <c r="UZK7579" s="1481" t="s">
        <v>351</v>
      </c>
      <c r="UZL7579" s="1482" t="s">
        <v>12</v>
      </c>
      <c r="UZM7579" s="1483" t="s">
        <v>3895</v>
      </c>
      <c r="UZN7579" s="1484" t="s">
        <v>142</v>
      </c>
      <c r="UZO7579" s="1413">
        <v>43977</v>
      </c>
      <c r="UZP7579" s="1464" t="s">
        <v>3798</v>
      </c>
      <c r="UZQ7579" s="1480" t="s">
        <v>8182</v>
      </c>
      <c r="UZR7579" s="1481" t="s">
        <v>49</v>
      </c>
      <c r="UZS7579" s="1481" t="s">
        <v>351</v>
      </c>
      <c r="UZT7579" s="1482" t="s">
        <v>12</v>
      </c>
      <c r="UZU7579" s="1483" t="s">
        <v>3895</v>
      </c>
      <c r="UZV7579" s="1484" t="s">
        <v>142</v>
      </c>
      <c r="UZW7579" s="1413">
        <v>43977</v>
      </c>
      <c r="UZX7579" s="1464" t="s">
        <v>3798</v>
      </c>
      <c r="UZY7579" s="1480" t="s">
        <v>8182</v>
      </c>
      <c r="UZZ7579" s="1481" t="s">
        <v>49</v>
      </c>
      <c r="VAA7579" s="1481" t="s">
        <v>351</v>
      </c>
      <c r="VAB7579" s="1482" t="s">
        <v>12</v>
      </c>
      <c r="VAC7579" s="1483" t="s">
        <v>3895</v>
      </c>
      <c r="VAD7579" s="1484" t="s">
        <v>142</v>
      </c>
      <c r="VAE7579" s="1413">
        <v>43977</v>
      </c>
      <c r="VAF7579" s="1464" t="s">
        <v>3798</v>
      </c>
      <c r="VAG7579" s="1480" t="s">
        <v>8182</v>
      </c>
      <c r="VAH7579" s="1481" t="s">
        <v>49</v>
      </c>
      <c r="VAI7579" s="1481" t="s">
        <v>351</v>
      </c>
      <c r="VAJ7579" s="1482" t="s">
        <v>12</v>
      </c>
      <c r="VAK7579" s="1483" t="s">
        <v>3895</v>
      </c>
      <c r="VAL7579" s="1484" t="s">
        <v>142</v>
      </c>
      <c r="VAM7579" s="1413">
        <v>43977</v>
      </c>
      <c r="VAN7579" s="1464" t="s">
        <v>3798</v>
      </c>
      <c r="VAO7579" s="1480" t="s">
        <v>8182</v>
      </c>
      <c r="VAP7579" s="1481" t="s">
        <v>49</v>
      </c>
      <c r="VAQ7579" s="1481" t="s">
        <v>351</v>
      </c>
      <c r="VAR7579" s="1482" t="s">
        <v>12</v>
      </c>
      <c r="VAS7579" s="1483" t="s">
        <v>3895</v>
      </c>
      <c r="VAT7579" s="1484" t="s">
        <v>142</v>
      </c>
      <c r="VAU7579" s="1413">
        <v>43977</v>
      </c>
      <c r="VAV7579" s="1464" t="s">
        <v>3798</v>
      </c>
      <c r="VAW7579" s="1480" t="s">
        <v>8182</v>
      </c>
      <c r="VAX7579" s="1481" t="s">
        <v>49</v>
      </c>
      <c r="VAY7579" s="1481" t="s">
        <v>351</v>
      </c>
      <c r="VAZ7579" s="1482" t="s">
        <v>12</v>
      </c>
      <c r="VBA7579" s="1483" t="s">
        <v>3895</v>
      </c>
      <c r="VBB7579" s="1484" t="s">
        <v>142</v>
      </c>
      <c r="VBC7579" s="1413">
        <v>43977</v>
      </c>
      <c r="VBD7579" s="1464" t="s">
        <v>3798</v>
      </c>
      <c r="VBE7579" s="1480" t="s">
        <v>8182</v>
      </c>
      <c r="VBF7579" s="1481" t="s">
        <v>49</v>
      </c>
      <c r="VBG7579" s="1481" t="s">
        <v>351</v>
      </c>
      <c r="VBH7579" s="1482" t="s">
        <v>12</v>
      </c>
      <c r="VBI7579" s="1483" t="s">
        <v>3895</v>
      </c>
      <c r="VBJ7579" s="1484" t="s">
        <v>142</v>
      </c>
      <c r="VBK7579" s="1413">
        <v>43977</v>
      </c>
      <c r="VBL7579" s="1464" t="s">
        <v>3798</v>
      </c>
      <c r="VBM7579" s="1480" t="s">
        <v>8182</v>
      </c>
      <c r="VBN7579" s="1481" t="s">
        <v>49</v>
      </c>
      <c r="VBO7579" s="1481" t="s">
        <v>351</v>
      </c>
      <c r="VBP7579" s="1482" t="s">
        <v>12</v>
      </c>
      <c r="VBQ7579" s="1483" t="s">
        <v>3895</v>
      </c>
      <c r="VBR7579" s="1484" t="s">
        <v>142</v>
      </c>
      <c r="VBS7579" s="1413">
        <v>43977</v>
      </c>
      <c r="VBT7579" s="1464" t="s">
        <v>3798</v>
      </c>
      <c r="VBU7579" s="1480" t="s">
        <v>8182</v>
      </c>
      <c r="VBV7579" s="1481" t="s">
        <v>49</v>
      </c>
      <c r="VBW7579" s="1481" t="s">
        <v>351</v>
      </c>
      <c r="VBX7579" s="1482" t="s">
        <v>12</v>
      </c>
      <c r="VBY7579" s="1483" t="s">
        <v>3895</v>
      </c>
      <c r="VBZ7579" s="1484" t="s">
        <v>142</v>
      </c>
      <c r="VCA7579" s="1413">
        <v>43977</v>
      </c>
      <c r="VCB7579" s="1464" t="s">
        <v>3798</v>
      </c>
      <c r="VCC7579" s="1480" t="s">
        <v>8182</v>
      </c>
      <c r="VCD7579" s="1481" t="s">
        <v>49</v>
      </c>
      <c r="VCE7579" s="1481" t="s">
        <v>351</v>
      </c>
      <c r="VCF7579" s="1482" t="s">
        <v>12</v>
      </c>
      <c r="VCG7579" s="1483" t="s">
        <v>3895</v>
      </c>
      <c r="VCH7579" s="1484" t="s">
        <v>142</v>
      </c>
      <c r="VCI7579" s="1413">
        <v>43977</v>
      </c>
      <c r="VCJ7579" s="1464" t="s">
        <v>3798</v>
      </c>
      <c r="VCK7579" s="1480" t="s">
        <v>8182</v>
      </c>
      <c r="VCL7579" s="1481" t="s">
        <v>49</v>
      </c>
      <c r="VCM7579" s="1481" t="s">
        <v>351</v>
      </c>
      <c r="VCN7579" s="1482" t="s">
        <v>12</v>
      </c>
      <c r="VCO7579" s="1483" t="s">
        <v>3895</v>
      </c>
      <c r="VCP7579" s="1484" t="s">
        <v>142</v>
      </c>
      <c r="VCQ7579" s="1413">
        <v>43977</v>
      </c>
      <c r="VCR7579" s="1464" t="s">
        <v>3798</v>
      </c>
      <c r="VCS7579" s="1480" t="s">
        <v>8182</v>
      </c>
      <c r="VCT7579" s="1481" t="s">
        <v>49</v>
      </c>
      <c r="VCU7579" s="1481" t="s">
        <v>351</v>
      </c>
      <c r="VCV7579" s="1482" t="s">
        <v>12</v>
      </c>
      <c r="VCW7579" s="1483" t="s">
        <v>3895</v>
      </c>
      <c r="VCX7579" s="1484" t="s">
        <v>142</v>
      </c>
      <c r="VCY7579" s="1413">
        <v>43977</v>
      </c>
      <c r="VCZ7579" s="1464" t="s">
        <v>3798</v>
      </c>
      <c r="VDA7579" s="1480" t="s">
        <v>8182</v>
      </c>
      <c r="VDB7579" s="1481" t="s">
        <v>49</v>
      </c>
      <c r="VDC7579" s="1481" t="s">
        <v>351</v>
      </c>
      <c r="VDD7579" s="1482" t="s">
        <v>12</v>
      </c>
      <c r="VDE7579" s="1483" t="s">
        <v>3895</v>
      </c>
      <c r="VDF7579" s="1484" t="s">
        <v>142</v>
      </c>
      <c r="VDG7579" s="1413">
        <v>43977</v>
      </c>
      <c r="VDH7579" s="1464" t="s">
        <v>3798</v>
      </c>
      <c r="VDI7579" s="1480" t="s">
        <v>8182</v>
      </c>
      <c r="VDJ7579" s="1481" t="s">
        <v>49</v>
      </c>
      <c r="VDK7579" s="1481" t="s">
        <v>351</v>
      </c>
      <c r="VDL7579" s="1482" t="s">
        <v>12</v>
      </c>
      <c r="VDM7579" s="1483" t="s">
        <v>3895</v>
      </c>
      <c r="VDN7579" s="1484" t="s">
        <v>142</v>
      </c>
      <c r="VDO7579" s="1413">
        <v>43977</v>
      </c>
      <c r="VDP7579" s="1464" t="s">
        <v>3798</v>
      </c>
      <c r="VDQ7579" s="1480" t="s">
        <v>8182</v>
      </c>
      <c r="VDR7579" s="1481" t="s">
        <v>49</v>
      </c>
      <c r="VDS7579" s="1481" t="s">
        <v>351</v>
      </c>
      <c r="VDT7579" s="1482" t="s">
        <v>12</v>
      </c>
      <c r="VDU7579" s="1483" t="s">
        <v>3895</v>
      </c>
      <c r="VDV7579" s="1484" t="s">
        <v>142</v>
      </c>
      <c r="VDW7579" s="1413">
        <v>43977</v>
      </c>
      <c r="VDX7579" s="1464" t="s">
        <v>3798</v>
      </c>
      <c r="VDY7579" s="1480" t="s">
        <v>8182</v>
      </c>
      <c r="VDZ7579" s="1481" t="s">
        <v>49</v>
      </c>
      <c r="VEA7579" s="1481" t="s">
        <v>351</v>
      </c>
      <c r="VEB7579" s="1482" t="s">
        <v>12</v>
      </c>
      <c r="VEC7579" s="1483" t="s">
        <v>3895</v>
      </c>
      <c r="VED7579" s="1484" t="s">
        <v>142</v>
      </c>
      <c r="VEE7579" s="1413">
        <v>43977</v>
      </c>
      <c r="VEF7579" s="1464" t="s">
        <v>3798</v>
      </c>
      <c r="VEG7579" s="1480" t="s">
        <v>8182</v>
      </c>
      <c r="VEH7579" s="1481" t="s">
        <v>49</v>
      </c>
      <c r="VEI7579" s="1481" t="s">
        <v>351</v>
      </c>
      <c r="VEJ7579" s="1482" t="s">
        <v>12</v>
      </c>
      <c r="VEK7579" s="1483" t="s">
        <v>3895</v>
      </c>
      <c r="VEL7579" s="1484" t="s">
        <v>142</v>
      </c>
      <c r="VEM7579" s="1413">
        <v>43977</v>
      </c>
      <c r="VEN7579" s="1464" t="s">
        <v>3798</v>
      </c>
      <c r="VEO7579" s="1480" t="s">
        <v>8182</v>
      </c>
      <c r="VEP7579" s="1481" t="s">
        <v>49</v>
      </c>
      <c r="VEQ7579" s="1481" t="s">
        <v>351</v>
      </c>
      <c r="VER7579" s="1482" t="s">
        <v>12</v>
      </c>
      <c r="VES7579" s="1483" t="s">
        <v>3895</v>
      </c>
      <c r="VET7579" s="1484" t="s">
        <v>142</v>
      </c>
      <c r="VEU7579" s="1413">
        <v>43977</v>
      </c>
      <c r="VEV7579" s="1464" t="s">
        <v>3798</v>
      </c>
      <c r="VEW7579" s="1480" t="s">
        <v>8182</v>
      </c>
      <c r="VEX7579" s="1481" t="s">
        <v>49</v>
      </c>
      <c r="VEY7579" s="1481" t="s">
        <v>351</v>
      </c>
      <c r="VEZ7579" s="1482" t="s">
        <v>12</v>
      </c>
      <c r="VFA7579" s="1483" t="s">
        <v>3895</v>
      </c>
      <c r="VFB7579" s="1484" t="s">
        <v>142</v>
      </c>
      <c r="VFC7579" s="1413">
        <v>43977</v>
      </c>
      <c r="VFD7579" s="1464" t="s">
        <v>3798</v>
      </c>
      <c r="VFE7579" s="1480" t="s">
        <v>8182</v>
      </c>
      <c r="VFF7579" s="1481" t="s">
        <v>49</v>
      </c>
      <c r="VFG7579" s="1481" t="s">
        <v>351</v>
      </c>
      <c r="VFH7579" s="1482" t="s">
        <v>12</v>
      </c>
      <c r="VFI7579" s="1483" t="s">
        <v>3895</v>
      </c>
      <c r="VFJ7579" s="1484" t="s">
        <v>142</v>
      </c>
      <c r="VFK7579" s="1413">
        <v>43977</v>
      </c>
      <c r="VFL7579" s="1464" t="s">
        <v>3798</v>
      </c>
      <c r="VFM7579" s="1480" t="s">
        <v>8182</v>
      </c>
      <c r="VFN7579" s="1481" t="s">
        <v>49</v>
      </c>
      <c r="VFO7579" s="1481" t="s">
        <v>351</v>
      </c>
      <c r="VFP7579" s="1482" t="s">
        <v>12</v>
      </c>
      <c r="VFQ7579" s="1483" t="s">
        <v>3895</v>
      </c>
      <c r="VFR7579" s="1484" t="s">
        <v>142</v>
      </c>
      <c r="VFS7579" s="1413">
        <v>43977</v>
      </c>
      <c r="VFT7579" s="1464" t="s">
        <v>3798</v>
      </c>
      <c r="VFU7579" s="1480" t="s">
        <v>8182</v>
      </c>
      <c r="VFV7579" s="1481" t="s">
        <v>49</v>
      </c>
      <c r="VFW7579" s="1481" t="s">
        <v>351</v>
      </c>
      <c r="VFX7579" s="1482" t="s">
        <v>12</v>
      </c>
      <c r="VFY7579" s="1483" t="s">
        <v>3895</v>
      </c>
      <c r="VFZ7579" s="1484" t="s">
        <v>142</v>
      </c>
      <c r="VGA7579" s="1413">
        <v>43977</v>
      </c>
      <c r="VGB7579" s="1464" t="s">
        <v>3798</v>
      </c>
      <c r="VGC7579" s="1480" t="s">
        <v>8182</v>
      </c>
      <c r="VGD7579" s="1481" t="s">
        <v>49</v>
      </c>
      <c r="VGE7579" s="1481" t="s">
        <v>351</v>
      </c>
      <c r="VGF7579" s="1482" t="s">
        <v>12</v>
      </c>
      <c r="VGG7579" s="1483" t="s">
        <v>3895</v>
      </c>
      <c r="VGH7579" s="1484" t="s">
        <v>142</v>
      </c>
      <c r="VGI7579" s="1413">
        <v>43977</v>
      </c>
      <c r="VGJ7579" s="1464" t="s">
        <v>3798</v>
      </c>
      <c r="VGK7579" s="1480" t="s">
        <v>8182</v>
      </c>
      <c r="VGL7579" s="1481" t="s">
        <v>49</v>
      </c>
      <c r="VGM7579" s="1481" t="s">
        <v>351</v>
      </c>
      <c r="VGN7579" s="1482" t="s">
        <v>12</v>
      </c>
      <c r="VGO7579" s="1483" t="s">
        <v>3895</v>
      </c>
      <c r="VGP7579" s="1484" t="s">
        <v>142</v>
      </c>
      <c r="VGQ7579" s="1413">
        <v>43977</v>
      </c>
      <c r="VGR7579" s="1464" t="s">
        <v>3798</v>
      </c>
      <c r="VGS7579" s="1480" t="s">
        <v>8182</v>
      </c>
      <c r="VGT7579" s="1481" t="s">
        <v>49</v>
      </c>
      <c r="VGU7579" s="1481" t="s">
        <v>351</v>
      </c>
      <c r="VGV7579" s="1482" t="s">
        <v>12</v>
      </c>
      <c r="VGW7579" s="1483" t="s">
        <v>3895</v>
      </c>
      <c r="VGX7579" s="1484" t="s">
        <v>142</v>
      </c>
      <c r="VGY7579" s="1413">
        <v>43977</v>
      </c>
      <c r="VGZ7579" s="1464" t="s">
        <v>3798</v>
      </c>
      <c r="VHA7579" s="1480" t="s">
        <v>8182</v>
      </c>
      <c r="VHB7579" s="1481" t="s">
        <v>49</v>
      </c>
      <c r="VHC7579" s="1481" t="s">
        <v>351</v>
      </c>
      <c r="VHD7579" s="1482" t="s">
        <v>12</v>
      </c>
      <c r="VHE7579" s="1483" t="s">
        <v>3895</v>
      </c>
      <c r="VHF7579" s="1484" t="s">
        <v>142</v>
      </c>
      <c r="VHG7579" s="1413">
        <v>43977</v>
      </c>
      <c r="VHH7579" s="1464" t="s">
        <v>3798</v>
      </c>
      <c r="VHI7579" s="1480" t="s">
        <v>8182</v>
      </c>
      <c r="VHJ7579" s="1481" t="s">
        <v>49</v>
      </c>
      <c r="VHK7579" s="1481" t="s">
        <v>351</v>
      </c>
      <c r="VHL7579" s="1482" t="s">
        <v>12</v>
      </c>
      <c r="VHM7579" s="1483" t="s">
        <v>3895</v>
      </c>
      <c r="VHN7579" s="1484" t="s">
        <v>142</v>
      </c>
      <c r="VHO7579" s="1413">
        <v>43977</v>
      </c>
      <c r="VHP7579" s="1464" t="s">
        <v>3798</v>
      </c>
      <c r="VHQ7579" s="1480" t="s">
        <v>8182</v>
      </c>
      <c r="VHR7579" s="1481" t="s">
        <v>49</v>
      </c>
      <c r="VHS7579" s="1481" t="s">
        <v>351</v>
      </c>
      <c r="VHT7579" s="1482" t="s">
        <v>12</v>
      </c>
      <c r="VHU7579" s="1483" t="s">
        <v>3895</v>
      </c>
      <c r="VHV7579" s="1484" t="s">
        <v>142</v>
      </c>
      <c r="VHW7579" s="1413">
        <v>43977</v>
      </c>
      <c r="VHX7579" s="1464" t="s">
        <v>3798</v>
      </c>
      <c r="VHY7579" s="1480" t="s">
        <v>8182</v>
      </c>
      <c r="VHZ7579" s="1481" t="s">
        <v>49</v>
      </c>
      <c r="VIA7579" s="1481" t="s">
        <v>351</v>
      </c>
      <c r="VIB7579" s="1482" t="s">
        <v>12</v>
      </c>
      <c r="VIC7579" s="1483" t="s">
        <v>3895</v>
      </c>
      <c r="VID7579" s="1484" t="s">
        <v>142</v>
      </c>
      <c r="VIE7579" s="1413">
        <v>43977</v>
      </c>
      <c r="VIF7579" s="1464" t="s">
        <v>3798</v>
      </c>
      <c r="VIG7579" s="1480" t="s">
        <v>8182</v>
      </c>
      <c r="VIH7579" s="1481" t="s">
        <v>49</v>
      </c>
      <c r="VII7579" s="1481" t="s">
        <v>351</v>
      </c>
      <c r="VIJ7579" s="1482" t="s">
        <v>12</v>
      </c>
      <c r="VIK7579" s="1483" t="s">
        <v>3895</v>
      </c>
      <c r="VIL7579" s="1484" t="s">
        <v>142</v>
      </c>
      <c r="VIM7579" s="1413">
        <v>43977</v>
      </c>
      <c r="VIN7579" s="1464" t="s">
        <v>3798</v>
      </c>
      <c r="VIO7579" s="1480" t="s">
        <v>8182</v>
      </c>
      <c r="VIP7579" s="1481" t="s">
        <v>49</v>
      </c>
      <c r="VIQ7579" s="1481" t="s">
        <v>351</v>
      </c>
      <c r="VIR7579" s="1482" t="s">
        <v>12</v>
      </c>
      <c r="VIS7579" s="1483" t="s">
        <v>3895</v>
      </c>
      <c r="VIT7579" s="1484" t="s">
        <v>142</v>
      </c>
      <c r="VIU7579" s="1413">
        <v>43977</v>
      </c>
      <c r="VIV7579" s="1464" t="s">
        <v>3798</v>
      </c>
      <c r="VIW7579" s="1480" t="s">
        <v>8182</v>
      </c>
      <c r="VIX7579" s="1481" t="s">
        <v>49</v>
      </c>
      <c r="VIY7579" s="1481" t="s">
        <v>351</v>
      </c>
      <c r="VIZ7579" s="1482" t="s">
        <v>12</v>
      </c>
      <c r="VJA7579" s="1483" t="s">
        <v>3895</v>
      </c>
      <c r="VJB7579" s="1484" t="s">
        <v>142</v>
      </c>
      <c r="VJC7579" s="1413">
        <v>43977</v>
      </c>
      <c r="VJD7579" s="1464" t="s">
        <v>3798</v>
      </c>
      <c r="VJE7579" s="1480" t="s">
        <v>8182</v>
      </c>
      <c r="VJF7579" s="1481" t="s">
        <v>49</v>
      </c>
      <c r="VJG7579" s="1481" t="s">
        <v>351</v>
      </c>
      <c r="VJH7579" s="1482" t="s">
        <v>12</v>
      </c>
      <c r="VJI7579" s="1483" t="s">
        <v>3895</v>
      </c>
      <c r="VJJ7579" s="1484" t="s">
        <v>142</v>
      </c>
      <c r="VJK7579" s="1413">
        <v>43977</v>
      </c>
      <c r="VJL7579" s="1464" t="s">
        <v>3798</v>
      </c>
      <c r="VJM7579" s="1480" t="s">
        <v>8182</v>
      </c>
      <c r="VJN7579" s="1481" t="s">
        <v>49</v>
      </c>
      <c r="VJO7579" s="1481" t="s">
        <v>351</v>
      </c>
      <c r="VJP7579" s="1482" t="s">
        <v>12</v>
      </c>
      <c r="VJQ7579" s="1483" t="s">
        <v>3895</v>
      </c>
      <c r="VJR7579" s="1484" t="s">
        <v>142</v>
      </c>
      <c r="VJS7579" s="1413">
        <v>43977</v>
      </c>
      <c r="VJT7579" s="1464" t="s">
        <v>3798</v>
      </c>
      <c r="VJU7579" s="1480" t="s">
        <v>8182</v>
      </c>
      <c r="VJV7579" s="1481" t="s">
        <v>49</v>
      </c>
      <c r="VJW7579" s="1481" t="s">
        <v>351</v>
      </c>
      <c r="VJX7579" s="1482" t="s">
        <v>12</v>
      </c>
      <c r="VJY7579" s="1483" t="s">
        <v>3895</v>
      </c>
      <c r="VJZ7579" s="1484" t="s">
        <v>142</v>
      </c>
      <c r="VKA7579" s="1413">
        <v>43977</v>
      </c>
      <c r="VKB7579" s="1464" t="s">
        <v>3798</v>
      </c>
      <c r="VKC7579" s="1480" t="s">
        <v>8182</v>
      </c>
      <c r="VKD7579" s="1481" t="s">
        <v>49</v>
      </c>
      <c r="VKE7579" s="1481" t="s">
        <v>351</v>
      </c>
      <c r="VKF7579" s="1482" t="s">
        <v>12</v>
      </c>
      <c r="VKG7579" s="1483" t="s">
        <v>3895</v>
      </c>
      <c r="VKH7579" s="1484" t="s">
        <v>142</v>
      </c>
      <c r="VKI7579" s="1413">
        <v>43977</v>
      </c>
      <c r="VKJ7579" s="1464" t="s">
        <v>3798</v>
      </c>
      <c r="VKK7579" s="1480" t="s">
        <v>8182</v>
      </c>
      <c r="VKL7579" s="1481" t="s">
        <v>49</v>
      </c>
      <c r="VKM7579" s="1481" t="s">
        <v>351</v>
      </c>
      <c r="VKN7579" s="1482" t="s">
        <v>12</v>
      </c>
      <c r="VKO7579" s="1483" t="s">
        <v>3895</v>
      </c>
      <c r="VKP7579" s="1484" t="s">
        <v>142</v>
      </c>
      <c r="VKQ7579" s="1413">
        <v>43977</v>
      </c>
      <c r="VKR7579" s="1464" t="s">
        <v>3798</v>
      </c>
      <c r="VKS7579" s="1480" t="s">
        <v>8182</v>
      </c>
      <c r="VKT7579" s="1481" t="s">
        <v>49</v>
      </c>
      <c r="VKU7579" s="1481" t="s">
        <v>351</v>
      </c>
      <c r="VKV7579" s="1482" t="s">
        <v>12</v>
      </c>
      <c r="VKW7579" s="1483" t="s">
        <v>3895</v>
      </c>
      <c r="VKX7579" s="1484" t="s">
        <v>142</v>
      </c>
      <c r="VKY7579" s="1413">
        <v>43977</v>
      </c>
      <c r="VKZ7579" s="1464" t="s">
        <v>3798</v>
      </c>
      <c r="VLA7579" s="1480" t="s">
        <v>8182</v>
      </c>
      <c r="VLB7579" s="1481" t="s">
        <v>49</v>
      </c>
      <c r="VLC7579" s="1481" t="s">
        <v>351</v>
      </c>
      <c r="VLD7579" s="1482" t="s">
        <v>12</v>
      </c>
      <c r="VLE7579" s="1483" t="s">
        <v>3895</v>
      </c>
      <c r="VLF7579" s="1484" t="s">
        <v>142</v>
      </c>
      <c r="VLG7579" s="1413">
        <v>43977</v>
      </c>
      <c r="VLH7579" s="1464" t="s">
        <v>3798</v>
      </c>
      <c r="VLI7579" s="1480" t="s">
        <v>8182</v>
      </c>
      <c r="VLJ7579" s="1481" t="s">
        <v>49</v>
      </c>
      <c r="VLK7579" s="1481" t="s">
        <v>351</v>
      </c>
      <c r="VLL7579" s="1482" t="s">
        <v>12</v>
      </c>
      <c r="VLM7579" s="1483" t="s">
        <v>3895</v>
      </c>
      <c r="VLN7579" s="1484" t="s">
        <v>142</v>
      </c>
      <c r="VLO7579" s="1413">
        <v>43977</v>
      </c>
      <c r="VLP7579" s="1464" t="s">
        <v>3798</v>
      </c>
      <c r="VLQ7579" s="1480" t="s">
        <v>8182</v>
      </c>
      <c r="VLR7579" s="1481" t="s">
        <v>49</v>
      </c>
      <c r="VLS7579" s="1481" t="s">
        <v>351</v>
      </c>
      <c r="VLT7579" s="1482" t="s">
        <v>12</v>
      </c>
      <c r="VLU7579" s="1483" t="s">
        <v>3895</v>
      </c>
      <c r="VLV7579" s="1484" t="s">
        <v>142</v>
      </c>
      <c r="VLW7579" s="1413">
        <v>43977</v>
      </c>
      <c r="VLX7579" s="1464" t="s">
        <v>3798</v>
      </c>
      <c r="VLY7579" s="1480" t="s">
        <v>8182</v>
      </c>
      <c r="VLZ7579" s="1481" t="s">
        <v>49</v>
      </c>
      <c r="VMA7579" s="1481" t="s">
        <v>351</v>
      </c>
      <c r="VMB7579" s="1482" t="s">
        <v>12</v>
      </c>
      <c r="VMC7579" s="1483" t="s">
        <v>3895</v>
      </c>
      <c r="VMD7579" s="1484" t="s">
        <v>142</v>
      </c>
      <c r="VME7579" s="1413">
        <v>43977</v>
      </c>
      <c r="VMF7579" s="1464" t="s">
        <v>3798</v>
      </c>
      <c r="VMG7579" s="1480" t="s">
        <v>8182</v>
      </c>
      <c r="VMH7579" s="1481" t="s">
        <v>49</v>
      </c>
      <c r="VMI7579" s="1481" t="s">
        <v>351</v>
      </c>
      <c r="VMJ7579" s="1482" t="s">
        <v>12</v>
      </c>
      <c r="VMK7579" s="1483" t="s">
        <v>3895</v>
      </c>
      <c r="VML7579" s="1484" t="s">
        <v>142</v>
      </c>
      <c r="VMM7579" s="1413">
        <v>43977</v>
      </c>
      <c r="VMN7579" s="1464" t="s">
        <v>3798</v>
      </c>
      <c r="VMO7579" s="1480" t="s">
        <v>8182</v>
      </c>
      <c r="VMP7579" s="1481" t="s">
        <v>49</v>
      </c>
      <c r="VMQ7579" s="1481" t="s">
        <v>351</v>
      </c>
      <c r="VMR7579" s="1482" t="s">
        <v>12</v>
      </c>
      <c r="VMS7579" s="1483" t="s">
        <v>3895</v>
      </c>
      <c r="VMT7579" s="1484" t="s">
        <v>142</v>
      </c>
      <c r="VMU7579" s="1413">
        <v>43977</v>
      </c>
      <c r="VMV7579" s="1464" t="s">
        <v>3798</v>
      </c>
      <c r="VMW7579" s="1480" t="s">
        <v>8182</v>
      </c>
      <c r="VMX7579" s="1481" t="s">
        <v>49</v>
      </c>
      <c r="VMY7579" s="1481" t="s">
        <v>351</v>
      </c>
      <c r="VMZ7579" s="1482" t="s">
        <v>12</v>
      </c>
      <c r="VNA7579" s="1483" t="s">
        <v>3895</v>
      </c>
      <c r="VNB7579" s="1484" t="s">
        <v>142</v>
      </c>
      <c r="VNC7579" s="1413">
        <v>43977</v>
      </c>
      <c r="VND7579" s="1464" t="s">
        <v>3798</v>
      </c>
      <c r="VNE7579" s="1480" t="s">
        <v>8182</v>
      </c>
      <c r="VNF7579" s="1481" t="s">
        <v>49</v>
      </c>
      <c r="VNG7579" s="1481" t="s">
        <v>351</v>
      </c>
      <c r="VNH7579" s="1482" t="s">
        <v>12</v>
      </c>
      <c r="VNI7579" s="1483" t="s">
        <v>3895</v>
      </c>
      <c r="VNJ7579" s="1484" t="s">
        <v>142</v>
      </c>
      <c r="VNK7579" s="1413">
        <v>43977</v>
      </c>
      <c r="VNL7579" s="1464" t="s">
        <v>3798</v>
      </c>
      <c r="VNM7579" s="1480" t="s">
        <v>8182</v>
      </c>
      <c r="VNN7579" s="1481" t="s">
        <v>49</v>
      </c>
      <c r="VNO7579" s="1481" t="s">
        <v>351</v>
      </c>
      <c r="VNP7579" s="1482" t="s">
        <v>12</v>
      </c>
      <c r="VNQ7579" s="1483" t="s">
        <v>3895</v>
      </c>
      <c r="VNR7579" s="1484" t="s">
        <v>142</v>
      </c>
      <c r="VNS7579" s="1413">
        <v>43977</v>
      </c>
      <c r="VNT7579" s="1464" t="s">
        <v>3798</v>
      </c>
      <c r="VNU7579" s="1480" t="s">
        <v>8182</v>
      </c>
      <c r="VNV7579" s="1481" t="s">
        <v>49</v>
      </c>
      <c r="VNW7579" s="1481" t="s">
        <v>351</v>
      </c>
      <c r="VNX7579" s="1482" t="s">
        <v>12</v>
      </c>
      <c r="VNY7579" s="1483" t="s">
        <v>3895</v>
      </c>
      <c r="VNZ7579" s="1484" t="s">
        <v>142</v>
      </c>
      <c r="VOA7579" s="1413">
        <v>43977</v>
      </c>
      <c r="VOB7579" s="1464" t="s">
        <v>3798</v>
      </c>
      <c r="VOC7579" s="1480" t="s">
        <v>8182</v>
      </c>
      <c r="VOD7579" s="1481" t="s">
        <v>49</v>
      </c>
      <c r="VOE7579" s="1481" t="s">
        <v>351</v>
      </c>
      <c r="VOF7579" s="1482" t="s">
        <v>12</v>
      </c>
      <c r="VOG7579" s="1483" t="s">
        <v>3895</v>
      </c>
      <c r="VOH7579" s="1484" t="s">
        <v>142</v>
      </c>
      <c r="VOI7579" s="1413">
        <v>43977</v>
      </c>
      <c r="VOJ7579" s="1464" t="s">
        <v>3798</v>
      </c>
      <c r="VOK7579" s="1480" t="s">
        <v>8182</v>
      </c>
      <c r="VOL7579" s="1481" t="s">
        <v>49</v>
      </c>
      <c r="VOM7579" s="1481" t="s">
        <v>351</v>
      </c>
      <c r="VON7579" s="1482" t="s">
        <v>12</v>
      </c>
      <c r="VOO7579" s="1483" t="s">
        <v>3895</v>
      </c>
      <c r="VOP7579" s="1484" t="s">
        <v>142</v>
      </c>
      <c r="VOQ7579" s="1413">
        <v>43977</v>
      </c>
      <c r="VOR7579" s="1464" t="s">
        <v>3798</v>
      </c>
      <c r="VOS7579" s="1480" t="s">
        <v>8182</v>
      </c>
      <c r="VOT7579" s="1481" t="s">
        <v>49</v>
      </c>
      <c r="VOU7579" s="1481" t="s">
        <v>351</v>
      </c>
      <c r="VOV7579" s="1482" t="s">
        <v>12</v>
      </c>
      <c r="VOW7579" s="1483" t="s">
        <v>3895</v>
      </c>
      <c r="VOX7579" s="1484" t="s">
        <v>142</v>
      </c>
      <c r="VOY7579" s="1413">
        <v>43977</v>
      </c>
      <c r="VOZ7579" s="1464" t="s">
        <v>3798</v>
      </c>
      <c r="VPA7579" s="1480" t="s">
        <v>8182</v>
      </c>
      <c r="VPB7579" s="1481" t="s">
        <v>49</v>
      </c>
      <c r="VPC7579" s="1481" t="s">
        <v>351</v>
      </c>
      <c r="VPD7579" s="1482" t="s">
        <v>12</v>
      </c>
      <c r="VPE7579" s="1483" t="s">
        <v>3895</v>
      </c>
      <c r="VPF7579" s="1484" t="s">
        <v>142</v>
      </c>
      <c r="VPG7579" s="1413">
        <v>43977</v>
      </c>
      <c r="VPH7579" s="1464" t="s">
        <v>3798</v>
      </c>
      <c r="VPI7579" s="1480" t="s">
        <v>8182</v>
      </c>
      <c r="VPJ7579" s="1481" t="s">
        <v>49</v>
      </c>
      <c r="VPK7579" s="1481" t="s">
        <v>351</v>
      </c>
      <c r="VPL7579" s="1482" t="s">
        <v>12</v>
      </c>
      <c r="VPM7579" s="1483" t="s">
        <v>3895</v>
      </c>
      <c r="VPN7579" s="1484" t="s">
        <v>142</v>
      </c>
      <c r="VPO7579" s="1413">
        <v>43977</v>
      </c>
      <c r="VPP7579" s="1464" t="s">
        <v>3798</v>
      </c>
      <c r="VPQ7579" s="1480" t="s">
        <v>8182</v>
      </c>
      <c r="VPR7579" s="1481" t="s">
        <v>49</v>
      </c>
      <c r="VPS7579" s="1481" t="s">
        <v>351</v>
      </c>
      <c r="VPT7579" s="1482" t="s">
        <v>12</v>
      </c>
      <c r="VPU7579" s="1483" t="s">
        <v>3895</v>
      </c>
      <c r="VPV7579" s="1484" t="s">
        <v>142</v>
      </c>
      <c r="VPW7579" s="1413">
        <v>43977</v>
      </c>
      <c r="VPX7579" s="1464" t="s">
        <v>3798</v>
      </c>
      <c r="VPY7579" s="1480" t="s">
        <v>8182</v>
      </c>
      <c r="VPZ7579" s="1481" t="s">
        <v>49</v>
      </c>
      <c r="VQA7579" s="1481" t="s">
        <v>351</v>
      </c>
      <c r="VQB7579" s="1482" t="s">
        <v>12</v>
      </c>
      <c r="VQC7579" s="1483" t="s">
        <v>3895</v>
      </c>
      <c r="VQD7579" s="1484" t="s">
        <v>142</v>
      </c>
      <c r="VQE7579" s="1413">
        <v>43977</v>
      </c>
      <c r="VQF7579" s="1464" t="s">
        <v>3798</v>
      </c>
      <c r="VQG7579" s="1480" t="s">
        <v>8182</v>
      </c>
      <c r="VQH7579" s="1481" t="s">
        <v>49</v>
      </c>
      <c r="VQI7579" s="1481" t="s">
        <v>351</v>
      </c>
      <c r="VQJ7579" s="1482" t="s">
        <v>12</v>
      </c>
      <c r="VQK7579" s="1483" t="s">
        <v>3895</v>
      </c>
      <c r="VQL7579" s="1484" t="s">
        <v>142</v>
      </c>
      <c r="VQM7579" s="1413">
        <v>43977</v>
      </c>
      <c r="VQN7579" s="1464" t="s">
        <v>3798</v>
      </c>
      <c r="VQO7579" s="1480" t="s">
        <v>8182</v>
      </c>
      <c r="VQP7579" s="1481" t="s">
        <v>49</v>
      </c>
      <c r="VQQ7579" s="1481" t="s">
        <v>351</v>
      </c>
      <c r="VQR7579" s="1482" t="s">
        <v>12</v>
      </c>
      <c r="VQS7579" s="1483" t="s">
        <v>3895</v>
      </c>
      <c r="VQT7579" s="1484" t="s">
        <v>142</v>
      </c>
      <c r="VQU7579" s="1413">
        <v>43977</v>
      </c>
      <c r="VQV7579" s="1464" t="s">
        <v>3798</v>
      </c>
      <c r="VQW7579" s="1480" t="s">
        <v>8182</v>
      </c>
      <c r="VQX7579" s="1481" t="s">
        <v>49</v>
      </c>
      <c r="VQY7579" s="1481" t="s">
        <v>351</v>
      </c>
      <c r="VQZ7579" s="1482" t="s">
        <v>12</v>
      </c>
      <c r="VRA7579" s="1483" t="s">
        <v>3895</v>
      </c>
      <c r="VRB7579" s="1484" t="s">
        <v>142</v>
      </c>
      <c r="VRC7579" s="1413">
        <v>43977</v>
      </c>
      <c r="VRD7579" s="1464" t="s">
        <v>3798</v>
      </c>
      <c r="VRE7579" s="1480" t="s">
        <v>8182</v>
      </c>
      <c r="VRF7579" s="1481" t="s">
        <v>49</v>
      </c>
      <c r="VRG7579" s="1481" t="s">
        <v>351</v>
      </c>
      <c r="VRH7579" s="1482" t="s">
        <v>12</v>
      </c>
      <c r="VRI7579" s="1483" t="s">
        <v>3895</v>
      </c>
      <c r="VRJ7579" s="1484" t="s">
        <v>142</v>
      </c>
      <c r="VRK7579" s="1413">
        <v>43977</v>
      </c>
      <c r="VRL7579" s="1464" t="s">
        <v>3798</v>
      </c>
      <c r="VRM7579" s="1480" t="s">
        <v>8182</v>
      </c>
      <c r="VRN7579" s="1481" t="s">
        <v>49</v>
      </c>
      <c r="VRO7579" s="1481" t="s">
        <v>351</v>
      </c>
      <c r="VRP7579" s="1482" t="s">
        <v>12</v>
      </c>
      <c r="VRQ7579" s="1483" t="s">
        <v>3895</v>
      </c>
      <c r="VRR7579" s="1484" t="s">
        <v>142</v>
      </c>
      <c r="VRS7579" s="1413">
        <v>43977</v>
      </c>
      <c r="VRT7579" s="1464" t="s">
        <v>3798</v>
      </c>
      <c r="VRU7579" s="1480" t="s">
        <v>8182</v>
      </c>
      <c r="VRV7579" s="1481" t="s">
        <v>49</v>
      </c>
      <c r="VRW7579" s="1481" t="s">
        <v>351</v>
      </c>
      <c r="VRX7579" s="1482" t="s">
        <v>12</v>
      </c>
      <c r="VRY7579" s="1483" t="s">
        <v>3895</v>
      </c>
      <c r="VRZ7579" s="1484" t="s">
        <v>142</v>
      </c>
      <c r="VSA7579" s="1413">
        <v>43977</v>
      </c>
      <c r="VSB7579" s="1464" t="s">
        <v>3798</v>
      </c>
      <c r="VSC7579" s="1480" t="s">
        <v>8182</v>
      </c>
      <c r="VSD7579" s="1481" t="s">
        <v>49</v>
      </c>
      <c r="VSE7579" s="1481" t="s">
        <v>351</v>
      </c>
      <c r="VSF7579" s="1482" t="s">
        <v>12</v>
      </c>
      <c r="VSG7579" s="1483" t="s">
        <v>3895</v>
      </c>
      <c r="VSH7579" s="1484" t="s">
        <v>142</v>
      </c>
      <c r="VSI7579" s="1413">
        <v>43977</v>
      </c>
      <c r="VSJ7579" s="1464" t="s">
        <v>3798</v>
      </c>
      <c r="VSK7579" s="1480" t="s">
        <v>8182</v>
      </c>
      <c r="VSL7579" s="1481" t="s">
        <v>49</v>
      </c>
      <c r="VSM7579" s="1481" t="s">
        <v>351</v>
      </c>
      <c r="VSN7579" s="1482" t="s">
        <v>12</v>
      </c>
      <c r="VSO7579" s="1483" t="s">
        <v>3895</v>
      </c>
      <c r="VSP7579" s="1484" t="s">
        <v>142</v>
      </c>
      <c r="VSQ7579" s="1413">
        <v>43977</v>
      </c>
      <c r="VSR7579" s="1464" t="s">
        <v>3798</v>
      </c>
      <c r="VSS7579" s="1480" t="s">
        <v>8182</v>
      </c>
      <c r="VST7579" s="1481" t="s">
        <v>49</v>
      </c>
      <c r="VSU7579" s="1481" t="s">
        <v>351</v>
      </c>
      <c r="VSV7579" s="1482" t="s">
        <v>12</v>
      </c>
      <c r="VSW7579" s="1483" t="s">
        <v>3895</v>
      </c>
      <c r="VSX7579" s="1484" t="s">
        <v>142</v>
      </c>
      <c r="VSY7579" s="1413">
        <v>43977</v>
      </c>
      <c r="VSZ7579" s="1464" t="s">
        <v>3798</v>
      </c>
      <c r="VTA7579" s="1480" t="s">
        <v>8182</v>
      </c>
      <c r="VTB7579" s="1481" t="s">
        <v>49</v>
      </c>
      <c r="VTC7579" s="1481" t="s">
        <v>351</v>
      </c>
      <c r="VTD7579" s="1482" t="s">
        <v>12</v>
      </c>
      <c r="VTE7579" s="1483" t="s">
        <v>3895</v>
      </c>
      <c r="VTF7579" s="1484" t="s">
        <v>142</v>
      </c>
      <c r="VTG7579" s="1413">
        <v>43977</v>
      </c>
      <c r="VTH7579" s="1464" t="s">
        <v>3798</v>
      </c>
      <c r="VTI7579" s="1480" t="s">
        <v>8182</v>
      </c>
      <c r="VTJ7579" s="1481" t="s">
        <v>49</v>
      </c>
      <c r="VTK7579" s="1481" t="s">
        <v>351</v>
      </c>
      <c r="VTL7579" s="1482" t="s">
        <v>12</v>
      </c>
      <c r="VTM7579" s="1483" t="s">
        <v>3895</v>
      </c>
      <c r="VTN7579" s="1484" t="s">
        <v>142</v>
      </c>
      <c r="VTO7579" s="1413">
        <v>43977</v>
      </c>
      <c r="VTP7579" s="1464" t="s">
        <v>3798</v>
      </c>
      <c r="VTQ7579" s="1480" t="s">
        <v>8182</v>
      </c>
      <c r="VTR7579" s="1481" t="s">
        <v>49</v>
      </c>
      <c r="VTS7579" s="1481" t="s">
        <v>351</v>
      </c>
      <c r="VTT7579" s="1482" t="s">
        <v>12</v>
      </c>
      <c r="VTU7579" s="1483" t="s">
        <v>3895</v>
      </c>
      <c r="VTV7579" s="1484" t="s">
        <v>142</v>
      </c>
      <c r="VTW7579" s="1413">
        <v>43977</v>
      </c>
      <c r="VTX7579" s="1464" t="s">
        <v>3798</v>
      </c>
      <c r="VTY7579" s="1480" t="s">
        <v>8182</v>
      </c>
      <c r="VTZ7579" s="1481" t="s">
        <v>49</v>
      </c>
      <c r="VUA7579" s="1481" t="s">
        <v>351</v>
      </c>
      <c r="VUB7579" s="1482" t="s">
        <v>12</v>
      </c>
      <c r="VUC7579" s="1483" t="s">
        <v>3895</v>
      </c>
      <c r="VUD7579" s="1484" t="s">
        <v>142</v>
      </c>
      <c r="VUE7579" s="1413">
        <v>43977</v>
      </c>
      <c r="VUF7579" s="1464" t="s">
        <v>3798</v>
      </c>
      <c r="VUG7579" s="1480" t="s">
        <v>8182</v>
      </c>
      <c r="VUH7579" s="1481" t="s">
        <v>49</v>
      </c>
      <c r="VUI7579" s="1481" t="s">
        <v>351</v>
      </c>
      <c r="VUJ7579" s="1482" t="s">
        <v>12</v>
      </c>
      <c r="VUK7579" s="1483" t="s">
        <v>3895</v>
      </c>
      <c r="VUL7579" s="1484" t="s">
        <v>142</v>
      </c>
      <c r="VUM7579" s="1413">
        <v>43977</v>
      </c>
      <c r="VUN7579" s="1464" t="s">
        <v>3798</v>
      </c>
      <c r="VUO7579" s="1480" t="s">
        <v>8182</v>
      </c>
      <c r="VUP7579" s="1481" t="s">
        <v>49</v>
      </c>
      <c r="VUQ7579" s="1481" t="s">
        <v>351</v>
      </c>
      <c r="VUR7579" s="1482" t="s">
        <v>12</v>
      </c>
      <c r="VUS7579" s="1483" t="s">
        <v>3895</v>
      </c>
      <c r="VUT7579" s="1484" t="s">
        <v>142</v>
      </c>
      <c r="VUU7579" s="1413">
        <v>43977</v>
      </c>
      <c r="VUV7579" s="1464" t="s">
        <v>3798</v>
      </c>
      <c r="VUW7579" s="1480" t="s">
        <v>8182</v>
      </c>
      <c r="VUX7579" s="1481" t="s">
        <v>49</v>
      </c>
      <c r="VUY7579" s="1481" t="s">
        <v>351</v>
      </c>
      <c r="VUZ7579" s="1482" t="s">
        <v>12</v>
      </c>
      <c r="VVA7579" s="1483" t="s">
        <v>3895</v>
      </c>
      <c r="VVB7579" s="1484" t="s">
        <v>142</v>
      </c>
      <c r="VVC7579" s="1413">
        <v>43977</v>
      </c>
      <c r="VVD7579" s="1464" t="s">
        <v>3798</v>
      </c>
      <c r="VVE7579" s="1480" t="s">
        <v>8182</v>
      </c>
      <c r="VVF7579" s="1481" t="s">
        <v>49</v>
      </c>
      <c r="VVG7579" s="1481" t="s">
        <v>351</v>
      </c>
      <c r="VVH7579" s="1482" t="s">
        <v>12</v>
      </c>
      <c r="VVI7579" s="1483" t="s">
        <v>3895</v>
      </c>
      <c r="VVJ7579" s="1484" t="s">
        <v>142</v>
      </c>
      <c r="VVK7579" s="1413">
        <v>43977</v>
      </c>
      <c r="VVL7579" s="1464" t="s">
        <v>3798</v>
      </c>
      <c r="VVM7579" s="1480" t="s">
        <v>8182</v>
      </c>
      <c r="VVN7579" s="1481" t="s">
        <v>49</v>
      </c>
      <c r="VVO7579" s="1481" t="s">
        <v>351</v>
      </c>
      <c r="VVP7579" s="1482" t="s">
        <v>12</v>
      </c>
      <c r="VVQ7579" s="1483" t="s">
        <v>3895</v>
      </c>
      <c r="VVR7579" s="1484" t="s">
        <v>142</v>
      </c>
      <c r="VVS7579" s="1413">
        <v>43977</v>
      </c>
      <c r="VVT7579" s="1464" t="s">
        <v>3798</v>
      </c>
      <c r="VVU7579" s="1480" t="s">
        <v>8182</v>
      </c>
      <c r="VVV7579" s="1481" t="s">
        <v>49</v>
      </c>
      <c r="VVW7579" s="1481" t="s">
        <v>351</v>
      </c>
      <c r="VVX7579" s="1482" t="s">
        <v>12</v>
      </c>
      <c r="VVY7579" s="1483" t="s">
        <v>3895</v>
      </c>
      <c r="VVZ7579" s="1484" t="s">
        <v>142</v>
      </c>
      <c r="VWA7579" s="1413">
        <v>43977</v>
      </c>
      <c r="VWB7579" s="1464" t="s">
        <v>3798</v>
      </c>
      <c r="VWC7579" s="1480" t="s">
        <v>8182</v>
      </c>
      <c r="VWD7579" s="1481" t="s">
        <v>49</v>
      </c>
      <c r="VWE7579" s="1481" t="s">
        <v>351</v>
      </c>
      <c r="VWF7579" s="1482" t="s">
        <v>12</v>
      </c>
      <c r="VWG7579" s="1483" t="s">
        <v>3895</v>
      </c>
      <c r="VWH7579" s="1484" t="s">
        <v>142</v>
      </c>
      <c r="VWI7579" s="1413">
        <v>43977</v>
      </c>
      <c r="VWJ7579" s="1464" t="s">
        <v>3798</v>
      </c>
      <c r="VWK7579" s="1480" t="s">
        <v>8182</v>
      </c>
      <c r="VWL7579" s="1481" t="s">
        <v>49</v>
      </c>
      <c r="VWM7579" s="1481" t="s">
        <v>351</v>
      </c>
      <c r="VWN7579" s="1482" t="s">
        <v>12</v>
      </c>
      <c r="VWO7579" s="1483" t="s">
        <v>3895</v>
      </c>
      <c r="VWP7579" s="1484" t="s">
        <v>142</v>
      </c>
      <c r="VWQ7579" s="1413">
        <v>43977</v>
      </c>
      <c r="VWR7579" s="1464" t="s">
        <v>3798</v>
      </c>
      <c r="VWS7579" s="1480" t="s">
        <v>8182</v>
      </c>
      <c r="VWT7579" s="1481" t="s">
        <v>49</v>
      </c>
      <c r="VWU7579" s="1481" t="s">
        <v>351</v>
      </c>
      <c r="VWV7579" s="1482" t="s">
        <v>12</v>
      </c>
      <c r="VWW7579" s="1483" t="s">
        <v>3895</v>
      </c>
      <c r="VWX7579" s="1484" t="s">
        <v>142</v>
      </c>
      <c r="VWY7579" s="1413">
        <v>43977</v>
      </c>
      <c r="VWZ7579" s="1464" t="s">
        <v>3798</v>
      </c>
      <c r="VXA7579" s="1480" t="s">
        <v>8182</v>
      </c>
      <c r="VXB7579" s="1481" t="s">
        <v>49</v>
      </c>
      <c r="VXC7579" s="1481" t="s">
        <v>351</v>
      </c>
      <c r="VXD7579" s="1482" t="s">
        <v>12</v>
      </c>
      <c r="VXE7579" s="1483" t="s">
        <v>3895</v>
      </c>
      <c r="VXF7579" s="1484" t="s">
        <v>142</v>
      </c>
      <c r="VXG7579" s="1413">
        <v>43977</v>
      </c>
      <c r="VXH7579" s="1464" t="s">
        <v>3798</v>
      </c>
      <c r="VXI7579" s="1480" t="s">
        <v>8182</v>
      </c>
      <c r="VXJ7579" s="1481" t="s">
        <v>49</v>
      </c>
      <c r="VXK7579" s="1481" t="s">
        <v>351</v>
      </c>
      <c r="VXL7579" s="1482" t="s">
        <v>12</v>
      </c>
      <c r="VXM7579" s="1483" t="s">
        <v>3895</v>
      </c>
      <c r="VXN7579" s="1484" t="s">
        <v>142</v>
      </c>
      <c r="VXO7579" s="1413">
        <v>43977</v>
      </c>
      <c r="VXP7579" s="1464" t="s">
        <v>3798</v>
      </c>
      <c r="VXQ7579" s="1480" t="s">
        <v>8182</v>
      </c>
      <c r="VXR7579" s="1481" t="s">
        <v>49</v>
      </c>
      <c r="VXS7579" s="1481" t="s">
        <v>351</v>
      </c>
      <c r="VXT7579" s="1482" t="s">
        <v>12</v>
      </c>
      <c r="VXU7579" s="1483" t="s">
        <v>3895</v>
      </c>
      <c r="VXV7579" s="1484" t="s">
        <v>142</v>
      </c>
      <c r="VXW7579" s="1413">
        <v>43977</v>
      </c>
      <c r="VXX7579" s="1464" t="s">
        <v>3798</v>
      </c>
      <c r="VXY7579" s="1480" t="s">
        <v>8182</v>
      </c>
      <c r="VXZ7579" s="1481" t="s">
        <v>49</v>
      </c>
      <c r="VYA7579" s="1481" t="s">
        <v>351</v>
      </c>
      <c r="VYB7579" s="1482" t="s">
        <v>12</v>
      </c>
      <c r="VYC7579" s="1483" t="s">
        <v>3895</v>
      </c>
      <c r="VYD7579" s="1484" t="s">
        <v>142</v>
      </c>
      <c r="VYE7579" s="1413">
        <v>43977</v>
      </c>
      <c r="VYF7579" s="1464" t="s">
        <v>3798</v>
      </c>
      <c r="VYG7579" s="1480" t="s">
        <v>8182</v>
      </c>
      <c r="VYH7579" s="1481" t="s">
        <v>49</v>
      </c>
      <c r="VYI7579" s="1481" t="s">
        <v>351</v>
      </c>
      <c r="VYJ7579" s="1482" t="s">
        <v>12</v>
      </c>
      <c r="VYK7579" s="1483" t="s">
        <v>3895</v>
      </c>
      <c r="VYL7579" s="1484" t="s">
        <v>142</v>
      </c>
      <c r="VYM7579" s="1413">
        <v>43977</v>
      </c>
      <c r="VYN7579" s="1464" t="s">
        <v>3798</v>
      </c>
      <c r="VYO7579" s="1480" t="s">
        <v>8182</v>
      </c>
      <c r="VYP7579" s="1481" t="s">
        <v>49</v>
      </c>
      <c r="VYQ7579" s="1481" t="s">
        <v>351</v>
      </c>
      <c r="VYR7579" s="1482" t="s">
        <v>12</v>
      </c>
      <c r="VYS7579" s="1483" t="s">
        <v>3895</v>
      </c>
      <c r="VYT7579" s="1484" t="s">
        <v>142</v>
      </c>
      <c r="VYU7579" s="1413">
        <v>43977</v>
      </c>
      <c r="VYV7579" s="1464" t="s">
        <v>3798</v>
      </c>
      <c r="VYW7579" s="1480" t="s">
        <v>8182</v>
      </c>
      <c r="VYX7579" s="1481" t="s">
        <v>49</v>
      </c>
      <c r="VYY7579" s="1481" t="s">
        <v>351</v>
      </c>
      <c r="VYZ7579" s="1482" t="s">
        <v>12</v>
      </c>
      <c r="VZA7579" s="1483" t="s">
        <v>3895</v>
      </c>
      <c r="VZB7579" s="1484" t="s">
        <v>142</v>
      </c>
      <c r="VZC7579" s="1413">
        <v>43977</v>
      </c>
      <c r="VZD7579" s="1464" t="s">
        <v>3798</v>
      </c>
      <c r="VZE7579" s="1480" t="s">
        <v>8182</v>
      </c>
      <c r="VZF7579" s="1481" t="s">
        <v>49</v>
      </c>
      <c r="VZG7579" s="1481" t="s">
        <v>351</v>
      </c>
      <c r="VZH7579" s="1482" t="s">
        <v>12</v>
      </c>
      <c r="VZI7579" s="1483" t="s">
        <v>3895</v>
      </c>
      <c r="VZJ7579" s="1484" t="s">
        <v>142</v>
      </c>
      <c r="VZK7579" s="1413">
        <v>43977</v>
      </c>
      <c r="VZL7579" s="1464" t="s">
        <v>3798</v>
      </c>
      <c r="VZM7579" s="1480" t="s">
        <v>8182</v>
      </c>
      <c r="VZN7579" s="1481" t="s">
        <v>49</v>
      </c>
      <c r="VZO7579" s="1481" t="s">
        <v>351</v>
      </c>
      <c r="VZP7579" s="1482" t="s">
        <v>12</v>
      </c>
      <c r="VZQ7579" s="1483" t="s">
        <v>3895</v>
      </c>
      <c r="VZR7579" s="1484" t="s">
        <v>142</v>
      </c>
      <c r="VZS7579" s="1413">
        <v>43977</v>
      </c>
      <c r="VZT7579" s="1464" t="s">
        <v>3798</v>
      </c>
      <c r="VZU7579" s="1480" t="s">
        <v>8182</v>
      </c>
      <c r="VZV7579" s="1481" t="s">
        <v>49</v>
      </c>
      <c r="VZW7579" s="1481" t="s">
        <v>351</v>
      </c>
      <c r="VZX7579" s="1482" t="s">
        <v>12</v>
      </c>
      <c r="VZY7579" s="1483" t="s">
        <v>3895</v>
      </c>
      <c r="VZZ7579" s="1484" t="s">
        <v>142</v>
      </c>
      <c r="WAA7579" s="1413">
        <v>43977</v>
      </c>
      <c r="WAB7579" s="1464" t="s">
        <v>3798</v>
      </c>
      <c r="WAC7579" s="1480" t="s">
        <v>8182</v>
      </c>
      <c r="WAD7579" s="1481" t="s">
        <v>49</v>
      </c>
      <c r="WAE7579" s="1481" t="s">
        <v>351</v>
      </c>
      <c r="WAF7579" s="1482" t="s">
        <v>12</v>
      </c>
      <c r="WAG7579" s="1483" t="s">
        <v>3895</v>
      </c>
      <c r="WAH7579" s="1484" t="s">
        <v>142</v>
      </c>
      <c r="WAI7579" s="1413">
        <v>43977</v>
      </c>
      <c r="WAJ7579" s="1464" t="s">
        <v>3798</v>
      </c>
      <c r="WAK7579" s="1480" t="s">
        <v>8182</v>
      </c>
      <c r="WAL7579" s="1481" t="s">
        <v>49</v>
      </c>
      <c r="WAM7579" s="1481" t="s">
        <v>351</v>
      </c>
      <c r="WAN7579" s="1482" t="s">
        <v>12</v>
      </c>
      <c r="WAO7579" s="1483" t="s">
        <v>3895</v>
      </c>
      <c r="WAP7579" s="1484" t="s">
        <v>142</v>
      </c>
      <c r="WAQ7579" s="1413">
        <v>43977</v>
      </c>
      <c r="WAR7579" s="1464" t="s">
        <v>3798</v>
      </c>
      <c r="WAS7579" s="1480" t="s">
        <v>8182</v>
      </c>
      <c r="WAT7579" s="1481" t="s">
        <v>49</v>
      </c>
      <c r="WAU7579" s="1481" t="s">
        <v>351</v>
      </c>
      <c r="WAV7579" s="1482" t="s">
        <v>12</v>
      </c>
      <c r="WAW7579" s="1483" t="s">
        <v>3895</v>
      </c>
      <c r="WAX7579" s="1484" t="s">
        <v>142</v>
      </c>
      <c r="WAY7579" s="1413">
        <v>43977</v>
      </c>
      <c r="WAZ7579" s="1464" t="s">
        <v>3798</v>
      </c>
      <c r="WBA7579" s="1480" t="s">
        <v>8182</v>
      </c>
      <c r="WBB7579" s="1481" t="s">
        <v>49</v>
      </c>
      <c r="WBC7579" s="1481" t="s">
        <v>351</v>
      </c>
      <c r="WBD7579" s="1482" t="s">
        <v>12</v>
      </c>
      <c r="WBE7579" s="1483" t="s">
        <v>3895</v>
      </c>
      <c r="WBF7579" s="1484" t="s">
        <v>142</v>
      </c>
      <c r="WBG7579" s="1413">
        <v>43977</v>
      </c>
      <c r="WBH7579" s="1464" t="s">
        <v>3798</v>
      </c>
      <c r="WBI7579" s="1480" t="s">
        <v>8182</v>
      </c>
      <c r="WBJ7579" s="1481" t="s">
        <v>49</v>
      </c>
      <c r="WBK7579" s="1481" t="s">
        <v>351</v>
      </c>
      <c r="WBL7579" s="1482" t="s">
        <v>12</v>
      </c>
      <c r="WBM7579" s="1483" t="s">
        <v>3895</v>
      </c>
      <c r="WBN7579" s="1484" t="s">
        <v>142</v>
      </c>
      <c r="WBO7579" s="1413">
        <v>43977</v>
      </c>
      <c r="WBP7579" s="1464" t="s">
        <v>3798</v>
      </c>
      <c r="WBQ7579" s="1480" t="s">
        <v>8182</v>
      </c>
      <c r="WBR7579" s="1481" t="s">
        <v>49</v>
      </c>
      <c r="WBS7579" s="1481" t="s">
        <v>351</v>
      </c>
      <c r="WBT7579" s="1482" t="s">
        <v>12</v>
      </c>
      <c r="WBU7579" s="1483" t="s">
        <v>3895</v>
      </c>
      <c r="WBV7579" s="1484" t="s">
        <v>142</v>
      </c>
      <c r="WBW7579" s="1413">
        <v>43977</v>
      </c>
      <c r="WBX7579" s="1464" t="s">
        <v>3798</v>
      </c>
      <c r="WBY7579" s="1480" t="s">
        <v>8182</v>
      </c>
      <c r="WBZ7579" s="1481" t="s">
        <v>49</v>
      </c>
      <c r="WCA7579" s="1481" t="s">
        <v>351</v>
      </c>
      <c r="WCB7579" s="1482" t="s">
        <v>12</v>
      </c>
      <c r="WCC7579" s="1483" t="s">
        <v>3895</v>
      </c>
      <c r="WCD7579" s="1484" t="s">
        <v>142</v>
      </c>
      <c r="WCE7579" s="1413">
        <v>43977</v>
      </c>
      <c r="WCF7579" s="1464" t="s">
        <v>3798</v>
      </c>
      <c r="WCG7579" s="1480" t="s">
        <v>8182</v>
      </c>
      <c r="WCH7579" s="1481" t="s">
        <v>49</v>
      </c>
      <c r="WCI7579" s="1481" t="s">
        <v>351</v>
      </c>
      <c r="WCJ7579" s="1482" t="s">
        <v>12</v>
      </c>
      <c r="WCK7579" s="1483" t="s">
        <v>3895</v>
      </c>
      <c r="WCL7579" s="1484" t="s">
        <v>142</v>
      </c>
      <c r="WCM7579" s="1413">
        <v>43977</v>
      </c>
      <c r="WCN7579" s="1464" t="s">
        <v>3798</v>
      </c>
      <c r="WCO7579" s="1480" t="s">
        <v>8182</v>
      </c>
      <c r="WCP7579" s="1481" t="s">
        <v>49</v>
      </c>
      <c r="WCQ7579" s="1481" t="s">
        <v>351</v>
      </c>
      <c r="WCR7579" s="1482" t="s">
        <v>12</v>
      </c>
      <c r="WCS7579" s="1483" t="s">
        <v>3895</v>
      </c>
      <c r="WCT7579" s="1484" t="s">
        <v>142</v>
      </c>
      <c r="WCU7579" s="1413">
        <v>43977</v>
      </c>
      <c r="WCV7579" s="1464" t="s">
        <v>3798</v>
      </c>
      <c r="WCW7579" s="1480" t="s">
        <v>8182</v>
      </c>
      <c r="WCX7579" s="1481" t="s">
        <v>49</v>
      </c>
      <c r="WCY7579" s="1481" t="s">
        <v>351</v>
      </c>
      <c r="WCZ7579" s="1482" t="s">
        <v>12</v>
      </c>
      <c r="WDA7579" s="1483" t="s">
        <v>3895</v>
      </c>
      <c r="WDB7579" s="1484" t="s">
        <v>142</v>
      </c>
      <c r="WDC7579" s="1413">
        <v>43977</v>
      </c>
      <c r="WDD7579" s="1464" t="s">
        <v>3798</v>
      </c>
      <c r="WDE7579" s="1480" t="s">
        <v>8182</v>
      </c>
      <c r="WDF7579" s="1481" t="s">
        <v>49</v>
      </c>
      <c r="WDG7579" s="1481" t="s">
        <v>351</v>
      </c>
      <c r="WDH7579" s="1482" t="s">
        <v>12</v>
      </c>
      <c r="WDI7579" s="1483" t="s">
        <v>3895</v>
      </c>
      <c r="WDJ7579" s="1484" t="s">
        <v>142</v>
      </c>
      <c r="WDK7579" s="1413">
        <v>43977</v>
      </c>
      <c r="WDL7579" s="1464" t="s">
        <v>3798</v>
      </c>
      <c r="WDM7579" s="1480" t="s">
        <v>8182</v>
      </c>
      <c r="WDN7579" s="1481" t="s">
        <v>49</v>
      </c>
      <c r="WDO7579" s="1481" t="s">
        <v>351</v>
      </c>
      <c r="WDP7579" s="1482" t="s">
        <v>12</v>
      </c>
      <c r="WDQ7579" s="1483" t="s">
        <v>3895</v>
      </c>
      <c r="WDR7579" s="1484" t="s">
        <v>142</v>
      </c>
      <c r="WDS7579" s="1413">
        <v>43977</v>
      </c>
      <c r="WDT7579" s="1464" t="s">
        <v>3798</v>
      </c>
      <c r="WDU7579" s="1480" t="s">
        <v>8182</v>
      </c>
      <c r="WDV7579" s="1481" t="s">
        <v>49</v>
      </c>
      <c r="WDW7579" s="1481" t="s">
        <v>351</v>
      </c>
      <c r="WDX7579" s="1482" t="s">
        <v>12</v>
      </c>
      <c r="WDY7579" s="1483" t="s">
        <v>3895</v>
      </c>
      <c r="WDZ7579" s="1484" t="s">
        <v>142</v>
      </c>
      <c r="WEA7579" s="1413">
        <v>43977</v>
      </c>
      <c r="WEB7579" s="1464" t="s">
        <v>3798</v>
      </c>
      <c r="WEC7579" s="1480" t="s">
        <v>8182</v>
      </c>
      <c r="WED7579" s="1481" t="s">
        <v>49</v>
      </c>
      <c r="WEE7579" s="1481" t="s">
        <v>351</v>
      </c>
      <c r="WEF7579" s="1482" t="s">
        <v>12</v>
      </c>
      <c r="WEG7579" s="1483" t="s">
        <v>3895</v>
      </c>
      <c r="WEH7579" s="1484" t="s">
        <v>142</v>
      </c>
      <c r="WEI7579" s="1413">
        <v>43977</v>
      </c>
      <c r="WEJ7579" s="1464" t="s">
        <v>3798</v>
      </c>
      <c r="WEK7579" s="1480" t="s">
        <v>8182</v>
      </c>
      <c r="WEL7579" s="1481" t="s">
        <v>49</v>
      </c>
      <c r="WEM7579" s="1481" t="s">
        <v>351</v>
      </c>
      <c r="WEN7579" s="1482" t="s">
        <v>12</v>
      </c>
      <c r="WEO7579" s="1483" t="s">
        <v>3895</v>
      </c>
      <c r="WEP7579" s="1484" t="s">
        <v>142</v>
      </c>
      <c r="WEQ7579" s="1413">
        <v>43977</v>
      </c>
      <c r="WER7579" s="1464" t="s">
        <v>3798</v>
      </c>
      <c r="WES7579" s="1480" t="s">
        <v>8182</v>
      </c>
      <c r="WET7579" s="1481" t="s">
        <v>49</v>
      </c>
      <c r="WEU7579" s="1481" t="s">
        <v>351</v>
      </c>
      <c r="WEV7579" s="1482" t="s">
        <v>12</v>
      </c>
      <c r="WEW7579" s="1483" t="s">
        <v>3895</v>
      </c>
      <c r="WEX7579" s="1484" t="s">
        <v>142</v>
      </c>
      <c r="WEY7579" s="1413">
        <v>43977</v>
      </c>
      <c r="WEZ7579" s="1464" t="s">
        <v>3798</v>
      </c>
      <c r="WFA7579" s="1480" t="s">
        <v>8182</v>
      </c>
      <c r="WFB7579" s="1481" t="s">
        <v>49</v>
      </c>
      <c r="WFC7579" s="1481" t="s">
        <v>351</v>
      </c>
      <c r="WFD7579" s="1482" t="s">
        <v>12</v>
      </c>
      <c r="WFE7579" s="1483" t="s">
        <v>3895</v>
      </c>
      <c r="WFF7579" s="1484" t="s">
        <v>142</v>
      </c>
      <c r="WFG7579" s="1413">
        <v>43977</v>
      </c>
      <c r="WFH7579" s="1464" t="s">
        <v>3798</v>
      </c>
      <c r="WFI7579" s="1480" t="s">
        <v>8182</v>
      </c>
      <c r="WFJ7579" s="1481" t="s">
        <v>49</v>
      </c>
      <c r="WFK7579" s="1481" t="s">
        <v>351</v>
      </c>
      <c r="WFL7579" s="1482" t="s">
        <v>12</v>
      </c>
      <c r="WFM7579" s="1483" t="s">
        <v>3895</v>
      </c>
      <c r="WFN7579" s="1484" t="s">
        <v>142</v>
      </c>
      <c r="WFO7579" s="1413">
        <v>43977</v>
      </c>
      <c r="WFP7579" s="1464" t="s">
        <v>3798</v>
      </c>
      <c r="WFQ7579" s="1480" t="s">
        <v>8182</v>
      </c>
      <c r="WFR7579" s="1481" t="s">
        <v>49</v>
      </c>
      <c r="WFS7579" s="1481" t="s">
        <v>351</v>
      </c>
      <c r="WFT7579" s="1482" t="s">
        <v>12</v>
      </c>
      <c r="WFU7579" s="1483" t="s">
        <v>3895</v>
      </c>
      <c r="WFV7579" s="1484" t="s">
        <v>142</v>
      </c>
      <c r="WFW7579" s="1413">
        <v>43977</v>
      </c>
      <c r="WFX7579" s="1464" t="s">
        <v>3798</v>
      </c>
      <c r="WFY7579" s="1480" t="s">
        <v>8182</v>
      </c>
      <c r="WFZ7579" s="1481" t="s">
        <v>49</v>
      </c>
      <c r="WGA7579" s="1481" t="s">
        <v>351</v>
      </c>
      <c r="WGB7579" s="1482" t="s">
        <v>12</v>
      </c>
      <c r="WGC7579" s="1483" t="s">
        <v>3895</v>
      </c>
      <c r="WGD7579" s="1484" t="s">
        <v>142</v>
      </c>
      <c r="WGE7579" s="1413">
        <v>43977</v>
      </c>
      <c r="WGF7579" s="1464" t="s">
        <v>3798</v>
      </c>
      <c r="WGG7579" s="1480" t="s">
        <v>8182</v>
      </c>
      <c r="WGH7579" s="1481" t="s">
        <v>49</v>
      </c>
      <c r="WGI7579" s="1481" t="s">
        <v>351</v>
      </c>
      <c r="WGJ7579" s="1482" t="s">
        <v>12</v>
      </c>
      <c r="WGK7579" s="1483" t="s">
        <v>3895</v>
      </c>
      <c r="WGL7579" s="1484" t="s">
        <v>142</v>
      </c>
      <c r="WGM7579" s="1413">
        <v>43977</v>
      </c>
      <c r="WGN7579" s="1464" t="s">
        <v>3798</v>
      </c>
      <c r="WGO7579" s="1480" t="s">
        <v>8182</v>
      </c>
      <c r="WGP7579" s="1481" t="s">
        <v>49</v>
      </c>
      <c r="WGQ7579" s="1481" t="s">
        <v>351</v>
      </c>
      <c r="WGR7579" s="1482" t="s">
        <v>12</v>
      </c>
      <c r="WGS7579" s="1483" t="s">
        <v>3895</v>
      </c>
      <c r="WGT7579" s="1484" t="s">
        <v>142</v>
      </c>
      <c r="WGU7579" s="1413">
        <v>43977</v>
      </c>
      <c r="WGV7579" s="1464" t="s">
        <v>3798</v>
      </c>
      <c r="WGW7579" s="1480" t="s">
        <v>8182</v>
      </c>
      <c r="WGX7579" s="1481" t="s">
        <v>49</v>
      </c>
      <c r="WGY7579" s="1481" t="s">
        <v>351</v>
      </c>
      <c r="WGZ7579" s="1482" t="s">
        <v>12</v>
      </c>
      <c r="WHA7579" s="1483" t="s">
        <v>3895</v>
      </c>
      <c r="WHB7579" s="1484" t="s">
        <v>142</v>
      </c>
      <c r="WHC7579" s="1413">
        <v>43977</v>
      </c>
      <c r="WHD7579" s="1464" t="s">
        <v>3798</v>
      </c>
      <c r="WHE7579" s="1480" t="s">
        <v>8182</v>
      </c>
      <c r="WHF7579" s="1481" t="s">
        <v>49</v>
      </c>
      <c r="WHG7579" s="1481" t="s">
        <v>351</v>
      </c>
      <c r="WHH7579" s="1482" t="s">
        <v>12</v>
      </c>
      <c r="WHI7579" s="1483" t="s">
        <v>3895</v>
      </c>
      <c r="WHJ7579" s="1484" t="s">
        <v>142</v>
      </c>
      <c r="WHK7579" s="1413">
        <v>43977</v>
      </c>
      <c r="WHL7579" s="1464" t="s">
        <v>3798</v>
      </c>
      <c r="WHM7579" s="1480" t="s">
        <v>8182</v>
      </c>
      <c r="WHN7579" s="1481" t="s">
        <v>49</v>
      </c>
      <c r="WHO7579" s="1481" t="s">
        <v>351</v>
      </c>
      <c r="WHP7579" s="1482" t="s">
        <v>12</v>
      </c>
      <c r="WHQ7579" s="1483" t="s">
        <v>3895</v>
      </c>
      <c r="WHR7579" s="1484" t="s">
        <v>142</v>
      </c>
      <c r="WHS7579" s="1413">
        <v>43977</v>
      </c>
      <c r="WHT7579" s="1464" t="s">
        <v>3798</v>
      </c>
      <c r="WHU7579" s="1480" t="s">
        <v>8182</v>
      </c>
      <c r="WHV7579" s="1481" t="s">
        <v>49</v>
      </c>
      <c r="WHW7579" s="1481" t="s">
        <v>351</v>
      </c>
      <c r="WHX7579" s="1482" t="s">
        <v>12</v>
      </c>
      <c r="WHY7579" s="1483" t="s">
        <v>3895</v>
      </c>
      <c r="WHZ7579" s="1484" t="s">
        <v>142</v>
      </c>
      <c r="WIA7579" s="1413">
        <v>43977</v>
      </c>
      <c r="WIB7579" s="1464" t="s">
        <v>3798</v>
      </c>
      <c r="WIC7579" s="1480" t="s">
        <v>8182</v>
      </c>
      <c r="WID7579" s="1481" t="s">
        <v>49</v>
      </c>
      <c r="WIE7579" s="1481" t="s">
        <v>351</v>
      </c>
      <c r="WIF7579" s="1482" t="s">
        <v>12</v>
      </c>
      <c r="WIG7579" s="1483" t="s">
        <v>3895</v>
      </c>
      <c r="WIH7579" s="1484" t="s">
        <v>142</v>
      </c>
      <c r="WII7579" s="1413">
        <v>43977</v>
      </c>
      <c r="WIJ7579" s="1464" t="s">
        <v>3798</v>
      </c>
      <c r="WIK7579" s="1480" t="s">
        <v>8182</v>
      </c>
      <c r="WIL7579" s="1481" t="s">
        <v>49</v>
      </c>
      <c r="WIM7579" s="1481" t="s">
        <v>351</v>
      </c>
      <c r="WIN7579" s="1482" t="s">
        <v>12</v>
      </c>
      <c r="WIO7579" s="1483" t="s">
        <v>3895</v>
      </c>
      <c r="WIP7579" s="1484" t="s">
        <v>142</v>
      </c>
      <c r="WIQ7579" s="1413">
        <v>43977</v>
      </c>
      <c r="WIR7579" s="1464" t="s">
        <v>3798</v>
      </c>
      <c r="WIS7579" s="1480" t="s">
        <v>8182</v>
      </c>
      <c r="WIT7579" s="1481" t="s">
        <v>49</v>
      </c>
      <c r="WIU7579" s="1481" t="s">
        <v>351</v>
      </c>
      <c r="WIV7579" s="1482" t="s">
        <v>12</v>
      </c>
      <c r="WIW7579" s="1483" t="s">
        <v>3895</v>
      </c>
      <c r="WIX7579" s="1484" t="s">
        <v>142</v>
      </c>
      <c r="WIY7579" s="1413">
        <v>43977</v>
      </c>
      <c r="WIZ7579" s="1464" t="s">
        <v>3798</v>
      </c>
      <c r="WJA7579" s="1480" t="s">
        <v>8182</v>
      </c>
      <c r="WJB7579" s="1481" t="s">
        <v>49</v>
      </c>
      <c r="WJC7579" s="1481" t="s">
        <v>351</v>
      </c>
      <c r="WJD7579" s="1482" t="s">
        <v>12</v>
      </c>
      <c r="WJE7579" s="1483" t="s">
        <v>3895</v>
      </c>
      <c r="WJF7579" s="1484" t="s">
        <v>142</v>
      </c>
      <c r="WJG7579" s="1413">
        <v>43977</v>
      </c>
      <c r="WJH7579" s="1464" t="s">
        <v>3798</v>
      </c>
      <c r="WJI7579" s="1480" t="s">
        <v>8182</v>
      </c>
      <c r="WJJ7579" s="1481" t="s">
        <v>49</v>
      </c>
      <c r="WJK7579" s="1481" t="s">
        <v>351</v>
      </c>
      <c r="WJL7579" s="1482" t="s">
        <v>12</v>
      </c>
      <c r="WJM7579" s="1483" t="s">
        <v>3895</v>
      </c>
      <c r="WJN7579" s="1484" t="s">
        <v>142</v>
      </c>
      <c r="WJO7579" s="1413">
        <v>43977</v>
      </c>
      <c r="WJP7579" s="1464" t="s">
        <v>3798</v>
      </c>
      <c r="WJQ7579" s="1480" t="s">
        <v>8182</v>
      </c>
      <c r="WJR7579" s="1481" t="s">
        <v>49</v>
      </c>
      <c r="WJS7579" s="1481" t="s">
        <v>351</v>
      </c>
      <c r="WJT7579" s="1482" t="s">
        <v>12</v>
      </c>
      <c r="WJU7579" s="1483" t="s">
        <v>3895</v>
      </c>
      <c r="WJV7579" s="1484" t="s">
        <v>142</v>
      </c>
      <c r="WJW7579" s="1413">
        <v>43977</v>
      </c>
      <c r="WJX7579" s="1464" t="s">
        <v>3798</v>
      </c>
      <c r="WJY7579" s="1480" t="s">
        <v>8182</v>
      </c>
      <c r="WJZ7579" s="1481" t="s">
        <v>49</v>
      </c>
      <c r="WKA7579" s="1481" t="s">
        <v>351</v>
      </c>
      <c r="WKB7579" s="1482" t="s">
        <v>12</v>
      </c>
      <c r="WKC7579" s="1483" t="s">
        <v>3895</v>
      </c>
      <c r="WKD7579" s="1484" t="s">
        <v>142</v>
      </c>
      <c r="WKE7579" s="1413">
        <v>43977</v>
      </c>
      <c r="WKF7579" s="1464" t="s">
        <v>3798</v>
      </c>
      <c r="WKG7579" s="1480" t="s">
        <v>8182</v>
      </c>
      <c r="WKH7579" s="1481" t="s">
        <v>49</v>
      </c>
      <c r="WKI7579" s="1481" t="s">
        <v>351</v>
      </c>
      <c r="WKJ7579" s="1482" t="s">
        <v>12</v>
      </c>
      <c r="WKK7579" s="1483" t="s">
        <v>3895</v>
      </c>
      <c r="WKL7579" s="1484" t="s">
        <v>142</v>
      </c>
      <c r="WKM7579" s="1413">
        <v>43977</v>
      </c>
      <c r="WKN7579" s="1464" t="s">
        <v>3798</v>
      </c>
      <c r="WKO7579" s="1480" t="s">
        <v>8182</v>
      </c>
      <c r="WKP7579" s="1481" t="s">
        <v>49</v>
      </c>
      <c r="WKQ7579" s="1481" t="s">
        <v>351</v>
      </c>
      <c r="WKR7579" s="1482" t="s">
        <v>12</v>
      </c>
      <c r="WKS7579" s="1483" t="s">
        <v>3895</v>
      </c>
      <c r="WKT7579" s="1484" t="s">
        <v>142</v>
      </c>
      <c r="WKU7579" s="1413">
        <v>43977</v>
      </c>
      <c r="WKV7579" s="1464" t="s">
        <v>3798</v>
      </c>
      <c r="WKW7579" s="1480" t="s">
        <v>8182</v>
      </c>
      <c r="WKX7579" s="1481" t="s">
        <v>49</v>
      </c>
      <c r="WKY7579" s="1481" t="s">
        <v>351</v>
      </c>
      <c r="WKZ7579" s="1482" t="s">
        <v>12</v>
      </c>
      <c r="WLA7579" s="1483" t="s">
        <v>3895</v>
      </c>
      <c r="WLB7579" s="1484" t="s">
        <v>142</v>
      </c>
      <c r="WLC7579" s="1413">
        <v>43977</v>
      </c>
      <c r="WLD7579" s="1464" t="s">
        <v>3798</v>
      </c>
      <c r="WLE7579" s="1480" t="s">
        <v>8182</v>
      </c>
      <c r="WLF7579" s="1481" t="s">
        <v>49</v>
      </c>
      <c r="WLG7579" s="1481" t="s">
        <v>351</v>
      </c>
      <c r="WLH7579" s="1482" t="s">
        <v>12</v>
      </c>
      <c r="WLI7579" s="1483" t="s">
        <v>3895</v>
      </c>
      <c r="WLJ7579" s="1484" t="s">
        <v>142</v>
      </c>
      <c r="WLK7579" s="1413">
        <v>43977</v>
      </c>
      <c r="WLL7579" s="1464" t="s">
        <v>3798</v>
      </c>
      <c r="WLM7579" s="1480" t="s">
        <v>8182</v>
      </c>
      <c r="WLN7579" s="1481" t="s">
        <v>49</v>
      </c>
      <c r="WLO7579" s="1481" t="s">
        <v>351</v>
      </c>
      <c r="WLP7579" s="1482" t="s">
        <v>12</v>
      </c>
      <c r="WLQ7579" s="1483" t="s">
        <v>3895</v>
      </c>
      <c r="WLR7579" s="1484" t="s">
        <v>142</v>
      </c>
      <c r="WLS7579" s="1413">
        <v>43977</v>
      </c>
      <c r="WLT7579" s="1464" t="s">
        <v>3798</v>
      </c>
      <c r="WLU7579" s="1480" t="s">
        <v>8182</v>
      </c>
      <c r="WLV7579" s="1481" t="s">
        <v>49</v>
      </c>
      <c r="WLW7579" s="1481" t="s">
        <v>351</v>
      </c>
      <c r="WLX7579" s="1482" t="s">
        <v>12</v>
      </c>
      <c r="WLY7579" s="1483" t="s">
        <v>3895</v>
      </c>
      <c r="WLZ7579" s="1484" t="s">
        <v>142</v>
      </c>
      <c r="WMA7579" s="1413">
        <v>43977</v>
      </c>
      <c r="WMB7579" s="1464" t="s">
        <v>3798</v>
      </c>
      <c r="WMC7579" s="1480" t="s">
        <v>8182</v>
      </c>
      <c r="WMD7579" s="1481" t="s">
        <v>49</v>
      </c>
      <c r="WME7579" s="1481" t="s">
        <v>351</v>
      </c>
      <c r="WMF7579" s="1482" t="s">
        <v>12</v>
      </c>
      <c r="WMG7579" s="1483" t="s">
        <v>3895</v>
      </c>
      <c r="WMH7579" s="1484" t="s">
        <v>142</v>
      </c>
      <c r="WMI7579" s="1413">
        <v>43977</v>
      </c>
      <c r="WMJ7579" s="1464" t="s">
        <v>3798</v>
      </c>
      <c r="WMK7579" s="1480" t="s">
        <v>8182</v>
      </c>
      <c r="WML7579" s="1481" t="s">
        <v>49</v>
      </c>
      <c r="WMM7579" s="1481" t="s">
        <v>351</v>
      </c>
      <c r="WMN7579" s="1482" t="s">
        <v>12</v>
      </c>
      <c r="WMO7579" s="1483" t="s">
        <v>3895</v>
      </c>
      <c r="WMP7579" s="1484" t="s">
        <v>142</v>
      </c>
      <c r="WMQ7579" s="1413">
        <v>43977</v>
      </c>
      <c r="WMR7579" s="1464" t="s">
        <v>3798</v>
      </c>
      <c r="WMS7579" s="1480" t="s">
        <v>8182</v>
      </c>
      <c r="WMT7579" s="1481" t="s">
        <v>49</v>
      </c>
      <c r="WMU7579" s="1481" t="s">
        <v>351</v>
      </c>
      <c r="WMV7579" s="1482" t="s">
        <v>12</v>
      </c>
      <c r="WMW7579" s="1483" t="s">
        <v>3895</v>
      </c>
      <c r="WMX7579" s="1484" t="s">
        <v>142</v>
      </c>
      <c r="WMY7579" s="1413">
        <v>43977</v>
      </c>
      <c r="WMZ7579" s="1464" t="s">
        <v>3798</v>
      </c>
      <c r="WNA7579" s="1480" t="s">
        <v>8182</v>
      </c>
      <c r="WNB7579" s="1481" t="s">
        <v>49</v>
      </c>
      <c r="WNC7579" s="1481" t="s">
        <v>351</v>
      </c>
      <c r="WND7579" s="1482" t="s">
        <v>12</v>
      </c>
      <c r="WNE7579" s="1483" t="s">
        <v>3895</v>
      </c>
      <c r="WNF7579" s="1484" t="s">
        <v>142</v>
      </c>
      <c r="WNG7579" s="1413">
        <v>43977</v>
      </c>
      <c r="WNH7579" s="1464" t="s">
        <v>3798</v>
      </c>
      <c r="WNI7579" s="1480" t="s">
        <v>8182</v>
      </c>
      <c r="WNJ7579" s="1481" t="s">
        <v>49</v>
      </c>
      <c r="WNK7579" s="1481" t="s">
        <v>351</v>
      </c>
      <c r="WNL7579" s="1482" t="s">
        <v>12</v>
      </c>
      <c r="WNM7579" s="1483" t="s">
        <v>3895</v>
      </c>
      <c r="WNN7579" s="1484" t="s">
        <v>142</v>
      </c>
      <c r="WNO7579" s="1413">
        <v>43977</v>
      </c>
      <c r="WNP7579" s="1464" t="s">
        <v>3798</v>
      </c>
      <c r="WNQ7579" s="1480" t="s">
        <v>8182</v>
      </c>
      <c r="WNR7579" s="1481" t="s">
        <v>49</v>
      </c>
      <c r="WNS7579" s="1481" t="s">
        <v>351</v>
      </c>
      <c r="WNT7579" s="1482" t="s">
        <v>12</v>
      </c>
      <c r="WNU7579" s="1483" t="s">
        <v>3895</v>
      </c>
      <c r="WNV7579" s="1484" t="s">
        <v>142</v>
      </c>
      <c r="WNW7579" s="1413">
        <v>43977</v>
      </c>
      <c r="WNX7579" s="1464" t="s">
        <v>3798</v>
      </c>
      <c r="WNY7579" s="1480" t="s">
        <v>8182</v>
      </c>
      <c r="WNZ7579" s="1481" t="s">
        <v>49</v>
      </c>
      <c r="WOA7579" s="1481" t="s">
        <v>351</v>
      </c>
      <c r="WOB7579" s="1482" t="s">
        <v>12</v>
      </c>
      <c r="WOC7579" s="1483" t="s">
        <v>3895</v>
      </c>
      <c r="WOD7579" s="1484" t="s">
        <v>142</v>
      </c>
      <c r="WOE7579" s="1413">
        <v>43977</v>
      </c>
      <c r="WOF7579" s="1464" t="s">
        <v>3798</v>
      </c>
      <c r="WOG7579" s="1480" t="s">
        <v>8182</v>
      </c>
      <c r="WOH7579" s="1481" t="s">
        <v>49</v>
      </c>
      <c r="WOI7579" s="1481" t="s">
        <v>351</v>
      </c>
      <c r="WOJ7579" s="1482" t="s">
        <v>12</v>
      </c>
      <c r="WOK7579" s="1483" t="s">
        <v>3895</v>
      </c>
      <c r="WOL7579" s="1484" t="s">
        <v>142</v>
      </c>
      <c r="WOM7579" s="1413">
        <v>43977</v>
      </c>
      <c r="WON7579" s="1464" t="s">
        <v>3798</v>
      </c>
      <c r="WOO7579" s="1480" t="s">
        <v>8182</v>
      </c>
      <c r="WOP7579" s="1481" t="s">
        <v>49</v>
      </c>
      <c r="WOQ7579" s="1481" t="s">
        <v>351</v>
      </c>
      <c r="WOR7579" s="1482" t="s">
        <v>12</v>
      </c>
      <c r="WOS7579" s="1483" t="s">
        <v>3895</v>
      </c>
      <c r="WOT7579" s="1484" t="s">
        <v>142</v>
      </c>
      <c r="WOU7579" s="1413">
        <v>43977</v>
      </c>
      <c r="WOV7579" s="1464" t="s">
        <v>3798</v>
      </c>
      <c r="WOW7579" s="1480" t="s">
        <v>8182</v>
      </c>
      <c r="WOX7579" s="1481" t="s">
        <v>49</v>
      </c>
      <c r="WOY7579" s="1481" t="s">
        <v>351</v>
      </c>
      <c r="WOZ7579" s="1482" t="s">
        <v>12</v>
      </c>
      <c r="WPA7579" s="1483" t="s">
        <v>3895</v>
      </c>
      <c r="WPB7579" s="1484" t="s">
        <v>142</v>
      </c>
      <c r="WPC7579" s="1413">
        <v>43977</v>
      </c>
      <c r="WPD7579" s="1464" t="s">
        <v>3798</v>
      </c>
      <c r="WPE7579" s="1480" t="s">
        <v>8182</v>
      </c>
      <c r="WPF7579" s="1481" t="s">
        <v>49</v>
      </c>
      <c r="WPG7579" s="1481" t="s">
        <v>351</v>
      </c>
      <c r="WPH7579" s="1482" t="s">
        <v>12</v>
      </c>
      <c r="WPI7579" s="1483" t="s">
        <v>3895</v>
      </c>
      <c r="WPJ7579" s="1484" t="s">
        <v>142</v>
      </c>
      <c r="WPK7579" s="1413">
        <v>43977</v>
      </c>
      <c r="WPL7579" s="1464" t="s">
        <v>3798</v>
      </c>
      <c r="WPM7579" s="1480" t="s">
        <v>8182</v>
      </c>
      <c r="WPN7579" s="1481" t="s">
        <v>49</v>
      </c>
      <c r="WPO7579" s="1481" t="s">
        <v>351</v>
      </c>
      <c r="WPP7579" s="1482" t="s">
        <v>12</v>
      </c>
      <c r="WPQ7579" s="1483" t="s">
        <v>3895</v>
      </c>
      <c r="WPR7579" s="1484" t="s">
        <v>142</v>
      </c>
      <c r="WPS7579" s="1413">
        <v>43977</v>
      </c>
      <c r="WPT7579" s="1464" t="s">
        <v>3798</v>
      </c>
      <c r="WPU7579" s="1480" t="s">
        <v>8182</v>
      </c>
      <c r="WPV7579" s="1481" t="s">
        <v>49</v>
      </c>
      <c r="WPW7579" s="1481" t="s">
        <v>351</v>
      </c>
      <c r="WPX7579" s="1482" t="s">
        <v>12</v>
      </c>
      <c r="WPY7579" s="1483" t="s">
        <v>3895</v>
      </c>
      <c r="WPZ7579" s="1484" t="s">
        <v>142</v>
      </c>
      <c r="WQA7579" s="1413">
        <v>43977</v>
      </c>
      <c r="WQB7579" s="1464" t="s">
        <v>3798</v>
      </c>
      <c r="WQC7579" s="1480" t="s">
        <v>8182</v>
      </c>
      <c r="WQD7579" s="1481" t="s">
        <v>49</v>
      </c>
      <c r="WQE7579" s="1481" t="s">
        <v>351</v>
      </c>
      <c r="WQF7579" s="1482" t="s">
        <v>12</v>
      </c>
      <c r="WQG7579" s="1483" t="s">
        <v>3895</v>
      </c>
      <c r="WQH7579" s="1484" t="s">
        <v>142</v>
      </c>
      <c r="WQI7579" s="1413">
        <v>43977</v>
      </c>
      <c r="WQJ7579" s="1464" t="s">
        <v>3798</v>
      </c>
      <c r="WQK7579" s="1480" t="s">
        <v>8182</v>
      </c>
      <c r="WQL7579" s="1481" t="s">
        <v>49</v>
      </c>
      <c r="WQM7579" s="1481" t="s">
        <v>351</v>
      </c>
      <c r="WQN7579" s="1482" t="s">
        <v>12</v>
      </c>
      <c r="WQO7579" s="1483" t="s">
        <v>3895</v>
      </c>
      <c r="WQP7579" s="1484" t="s">
        <v>142</v>
      </c>
      <c r="WQQ7579" s="1413">
        <v>43977</v>
      </c>
      <c r="WQR7579" s="1464" t="s">
        <v>3798</v>
      </c>
      <c r="WQS7579" s="1480" t="s">
        <v>8182</v>
      </c>
      <c r="WQT7579" s="1481" t="s">
        <v>49</v>
      </c>
      <c r="WQU7579" s="1481" t="s">
        <v>351</v>
      </c>
      <c r="WQV7579" s="1482" t="s">
        <v>12</v>
      </c>
      <c r="WQW7579" s="1483" t="s">
        <v>3895</v>
      </c>
      <c r="WQX7579" s="1484" t="s">
        <v>142</v>
      </c>
      <c r="WQY7579" s="1413">
        <v>43977</v>
      </c>
      <c r="WQZ7579" s="1464" t="s">
        <v>3798</v>
      </c>
      <c r="WRA7579" s="1480" t="s">
        <v>8182</v>
      </c>
      <c r="WRB7579" s="1481" t="s">
        <v>49</v>
      </c>
      <c r="WRC7579" s="1481" t="s">
        <v>351</v>
      </c>
      <c r="WRD7579" s="1482" t="s">
        <v>12</v>
      </c>
      <c r="WRE7579" s="1483" t="s">
        <v>3895</v>
      </c>
      <c r="WRF7579" s="1484" t="s">
        <v>142</v>
      </c>
      <c r="WRG7579" s="1413">
        <v>43977</v>
      </c>
      <c r="WRH7579" s="1464" t="s">
        <v>3798</v>
      </c>
      <c r="WRI7579" s="1480" t="s">
        <v>8182</v>
      </c>
      <c r="WRJ7579" s="1481" t="s">
        <v>49</v>
      </c>
      <c r="WRK7579" s="1481" t="s">
        <v>351</v>
      </c>
      <c r="WRL7579" s="1482" t="s">
        <v>12</v>
      </c>
      <c r="WRM7579" s="1483" t="s">
        <v>3895</v>
      </c>
      <c r="WRN7579" s="1484" t="s">
        <v>142</v>
      </c>
      <c r="WRO7579" s="1413">
        <v>43977</v>
      </c>
      <c r="WRP7579" s="1464" t="s">
        <v>3798</v>
      </c>
      <c r="WRQ7579" s="1480" t="s">
        <v>8182</v>
      </c>
      <c r="WRR7579" s="1481" t="s">
        <v>49</v>
      </c>
      <c r="WRS7579" s="1481" t="s">
        <v>351</v>
      </c>
      <c r="WRT7579" s="1482" t="s">
        <v>12</v>
      </c>
      <c r="WRU7579" s="1483" t="s">
        <v>3895</v>
      </c>
      <c r="WRV7579" s="1484" t="s">
        <v>142</v>
      </c>
      <c r="WRW7579" s="1413">
        <v>43977</v>
      </c>
      <c r="WRX7579" s="1464" t="s">
        <v>3798</v>
      </c>
      <c r="WRY7579" s="1480" t="s">
        <v>8182</v>
      </c>
      <c r="WRZ7579" s="1481" t="s">
        <v>49</v>
      </c>
      <c r="WSA7579" s="1481" t="s">
        <v>351</v>
      </c>
      <c r="WSB7579" s="1482" t="s">
        <v>12</v>
      </c>
      <c r="WSC7579" s="1483" t="s">
        <v>3895</v>
      </c>
      <c r="WSD7579" s="1484" t="s">
        <v>142</v>
      </c>
      <c r="WSE7579" s="1413">
        <v>43977</v>
      </c>
      <c r="WSF7579" s="1464" t="s">
        <v>3798</v>
      </c>
      <c r="WSG7579" s="1480" t="s">
        <v>8182</v>
      </c>
      <c r="WSH7579" s="1481" t="s">
        <v>49</v>
      </c>
      <c r="WSI7579" s="1481" t="s">
        <v>351</v>
      </c>
      <c r="WSJ7579" s="1482" t="s">
        <v>12</v>
      </c>
      <c r="WSK7579" s="1483" t="s">
        <v>3895</v>
      </c>
      <c r="WSL7579" s="1484" t="s">
        <v>142</v>
      </c>
      <c r="WSM7579" s="1413">
        <v>43977</v>
      </c>
      <c r="WSN7579" s="1464" t="s">
        <v>3798</v>
      </c>
      <c r="WSO7579" s="1480" t="s">
        <v>8182</v>
      </c>
      <c r="WSP7579" s="1481" t="s">
        <v>49</v>
      </c>
      <c r="WSQ7579" s="1481" t="s">
        <v>351</v>
      </c>
      <c r="WSR7579" s="1482" t="s">
        <v>12</v>
      </c>
      <c r="WSS7579" s="1483" t="s">
        <v>3895</v>
      </c>
      <c r="WST7579" s="1484" t="s">
        <v>142</v>
      </c>
      <c r="WSU7579" s="1413">
        <v>43977</v>
      </c>
      <c r="WSV7579" s="1464" t="s">
        <v>3798</v>
      </c>
      <c r="WSW7579" s="1480" t="s">
        <v>8182</v>
      </c>
      <c r="WSX7579" s="1481" t="s">
        <v>49</v>
      </c>
      <c r="WSY7579" s="1481" t="s">
        <v>351</v>
      </c>
      <c r="WSZ7579" s="1482" t="s">
        <v>12</v>
      </c>
      <c r="WTA7579" s="1483" t="s">
        <v>3895</v>
      </c>
      <c r="WTB7579" s="1484" t="s">
        <v>142</v>
      </c>
      <c r="WTC7579" s="1413">
        <v>43977</v>
      </c>
      <c r="WTD7579" s="1464" t="s">
        <v>3798</v>
      </c>
      <c r="WTE7579" s="1480" t="s">
        <v>8182</v>
      </c>
      <c r="WTF7579" s="1481" t="s">
        <v>49</v>
      </c>
      <c r="WTG7579" s="1481" t="s">
        <v>351</v>
      </c>
      <c r="WTH7579" s="1482" t="s">
        <v>12</v>
      </c>
      <c r="WTI7579" s="1483" t="s">
        <v>3895</v>
      </c>
      <c r="WTJ7579" s="1484" t="s">
        <v>142</v>
      </c>
      <c r="WTK7579" s="1413">
        <v>43977</v>
      </c>
      <c r="WTL7579" s="1464" t="s">
        <v>3798</v>
      </c>
      <c r="WTM7579" s="1480" t="s">
        <v>8182</v>
      </c>
      <c r="WTN7579" s="1481" t="s">
        <v>49</v>
      </c>
      <c r="WTO7579" s="1481" t="s">
        <v>351</v>
      </c>
      <c r="WTP7579" s="1482" t="s">
        <v>12</v>
      </c>
      <c r="WTQ7579" s="1483" t="s">
        <v>3895</v>
      </c>
      <c r="WTR7579" s="1484" t="s">
        <v>142</v>
      </c>
      <c r="WTS7579" s="1413">
        <v>43977</v>
      </c>
      <c r="WTT7579" s="1464" t="s">
        <v>3798</v>
      </c>
      <c r="WTU7579" s="1480" t="s">
        <v>8182</v>
      </c>
      <c r="WTV7579" s="1481" t="s">
        <v>49</v>
      </c>
      <c r="WTW7579" s="1481" t="s">
        <v>351</v>
      </c>
      <c r="WTX7579" s="1482" t="s">
        <v>12</v>
      </c>
      <c r="WTY7579" s="1483" t="s">
        <v>3895</v>
      </c>
      <c r="WTZ7579" s="1484" t="s">
        <v>142</v>
      </c>
      <c r="WUA7579" s="1413">
        <v>43977</v>
      </c>
      <c r="WUB7579" s="1464" t="s">
        <v>3798</v>
      </c>
      <c r="WUC7579" s="1480" t="s">
        <v>8182</v>
      </c>
      <c r="WUD7579" s="1481" t="s">
        <v>49</v>
      </c>
      <c r="WUE7579" s="1481" t="s">
        <v>351</v>
      </c>
      <c r="WUF7579" s="1482" t="s">
        <v>12</v>
      </c>
      <c r="WUG7579" s="1483" t="s">
        <v>3895</v>
      </c>
      <c r="WUH7579" s="1484" t="s">
        <v>142</v>
      </c>
      <c r="WUI7579" s="1413">
        <v>43977</v>
      </c>
      <c r="WUJ7579" s="1464" t="s">
        <v>3798</v>
      </c>
      <c r="WUK7579" s="1480" t="s">
        <v>8182</v>
      </c>
      <c r="WUL7579" s="1481" t="s">
        <v>49</v>
      </c>
      <c r="WUM7579" s="1481" t="s">
        <v>351</v>
      </c>
      <c r="WUN7579" s="1482" t="s">
        <v>12</v>
      </c>
      <c r="WUO7579" s="1483" t="s">
        <v>3895</v>
      </c>
      <c r="WUP7579" s="1484" t="s">
        <v>142</v>
      </c>
      <c r="WUQ7579" s="1413">
        <v>43977</v>
      </c>
      <c r="WUR7579" s="1464" t="s">
        <v>3798</v>
      </c>
      <c r="WUS7579" s="1480" t="s">
        <v>8182</v>
      </c>
      <c r="WUT7579" s="1481" t="s">
        <v>49</v>
      </c>
      <c r="WUU7579" s="1481" t="s">
        <v>351</v>
      </c>
      <c r="WUV7579" s="1482" t="s">
        <v>12</v>
      </c>
      <c r="WUW7579" s="1483" t="s">
        <v>3895</v>
      </c>
      <c r="WUX7579" s="1484" t="s">
        <v>142</v>
      </c>
      <c r="WUY7579" s="1413">
        <v>43977</v>
      </c>
      <c r="WUZ7579" s="1464" t="s">
        <v>3798</v>
      </c>
      <c r="WVA7579" s="1480" t="s">
        <v>8182</v>
      </c>
      <c r="WVB7579" s="1481" t="s">
        <v>49</v>
      </c>
      <c r="WVC7579" s="1481" t="s">
        <v>351</v>
      </c>
      <c r="WVD7579" s="1482" t="s">
        <v>12</v>
      </c>
      <c r="WVE7579" s="1483" t="s">
        <v>3895</v>
      </c>
      <c r="WVF7579" s="1484" t="s">
        <v>142</v>
      </c>
      <c r="WVG7579" s="1413">
        <v>43977</v>
      </c>
      <c r="WVH7579" s="1464" t="s">
        <v>3798</v>
      </c>
      <c r="WVI7579" s="1480" t="s">
        <v>8182</v>
      </c>
      <c r="WVJ7579" s="1481" t="s">
        <v>49</v>
      </c>
      <c r="WVK7579" s="1481" t="s">
        <v>351</v>
      </c>
      <c r="WVL7579" s="1482" t="s">
        <v>12</v>
      </c>
      <c r="WVM7579" s="1483" t="s">
        <v>3895</v>
      </c>
      <c r="WVN7579" s="1484" t="s">
        <v>142</v>
      </c>
      <c r="WVO7579" s="1413">
        <v>43977</v>
      </c>
      <c r="WVP7579" s="1464" t="s">
        <v>3798</v>
      </c>
      <c r="WVQ7579" s="1480" t="s">
        <v>8182</v>
      </c>
      <c r="WVR7579" s="1481" t="s">
        <v>49</v>
      </c>
      <c r="WVS7579" s="1481" t="s">
        <v>351</v>
      </c>
      <c r="WVT7579" s="1482" t="s">
        <v>12</v>
      </c>
      <c r="WVU7579" s="1483" t="s">
        <v>3895</v>
      </c>
      <c r="WVV7579" s="1484" t="s">
        <v>142</v>
      </c>
      <c r="WVW7579" s="1413">
        <v>43977</v>
      </c>
      <c r="WVX7579" s="1464" t="s">
        <v>3798</v>
      </c>
      <c r="WVY7579" s="1480" t="s">
        <v>8182</v>
      </c>
      <c r="WVZ7579" s="1481" t="s">
        <v>49</v>
      </c>
      <c r="WWA7579" s="1481" t="s">
        <v>351</v>
      </c>
      <c r="WWB7579" s="1482" t="s">
        <v>12</v>
      </c>
      <c r="WWC7579" s="1483" t="s">
        <v>3895</v>
      </c>
      <c r="WWD7579" s="1484" t="s">
        <v>142</v>
      </c>
      <c r="WWE7579" s="1413">
        <v>43977</v>
      </c>
      <c r="WWF7579" s="1464" t="s">
        <v>3798</v>
      </c>
      <c r="WWG7579" s="1480" t="s">
        <v>8182</v>
      </c>
      <c r="WWH7579" s="1481" t="s">
        <v>49</v>
      </c>
      <c r="WWI7579" s="1481" t="s">
        <v>351</v>
      </c>
      <c r="WWJ7579" s="1482" t="s">
        <v>12</v>
      </c>
      <c r="WWK7579" s="1483" t="s">
        <v>3895</v>
      </c>
      <c r="WWL7579" s="1484" t="s">
        <v>142</v>
      </c>
      <c r="WWM7579" s="1413">
        <v>43977</v>
      </c>
      <c r="WWN7579" s="1464" t="s">
        <v>3798</v>
      </c>
      <c r="WWO7579" s="1480" t="s">
        <v>8182</v>
      </c>
      <c r="WWP7579" s="1481" t="s">
        <v>49</v>
      </c>
      <c r="WWQ7579" s="1481" t="s">
        <v>351</v>
      </c>
      <c r="WWR7579" s="1482" t="s">
        <v>12</v>
      </c>
      <c r="WWS7579" s="1483" t="s">
        <v>3895</v>
      </c>
      <c r="WWT7579" s="1484" t="s">
        <v>142</v>
      </c>
      <c r="WWU7579" s="1413">
        <v>43977</v>
      </c>
      <c r="WWV7579" s="1464" t="s">
        <v>3798</v>
      </c>
      <c r="WWW7579" s="1480" t="s">
        <v>8182</v>
      </c>
      <c r="WWX7579" s="1481" t="s">
        <v>49</v>
      </c>
      <c r="WWY7579" s="1481" t="s">
        <v>351</v>
      </c>
      <c r="WWZ7579" s="1482" t="s">
        <v>12</v>
      </c>
      <c r="WXA7579" s="1483" t="s">
        <v>3895</v>
      </c>
      <c r="WXB7579" s="1484" t="s">
        <v>142</v>
      </c>
      <c r="WXC7579" s="1413">
        <v>43977</v>
      </c>
      <c r="WXD7579" s="1464" t="s">
        <v>3798</v>
      </c>
      <c r="WXE7579" s="1480" t="s">
        <v>8182</v>
      </c>
      <c r="WXF7579" s="1481" t="s">
        <v>49</v>
      </c>
      <c r="WXG7579" s="1481" t="s">
        <v>351</v>
      </c>
      <c r="WXH7579" s="1482" t="s">
        <v>12</v>
      </c>
      <c r="WXI7579" s="1483" t="s">
        <v>3895</v>
      </c>
      <c r="WXJ7579" s="1484" t="s">
        <v>142</v>
      </c>
      <c r="WXK7579" s="1413">
        <v>43977</v>
      </c>
      <c r="WXL7579" s="1464" t="s">
        <v>3798</v>
      </c>
      <c r="WXM7579" s="1480" t="s">
        <v>8182</v>
      </c>
      <c r="WXN7579" s="1481" t="s">
        <v>49</v>
      </c>
      <c r="WXO7579" s="1481" t="s">
        <v>351</v>
      </c>
      <c r="WXP7579" s="1482" t="s">
        <v>12</v>
      </c>
      <c r="WXQ7579" s="1483" t="s">
        <v>3895</v>
      </c>
      <c r="WXR7579" s="1484" t="s">
        <v>142</v>
      </c>
      <c r="WXS7579" s="1413">
        <v>43977</v>
      </c>
      <c r="WXT7579" s="1464" t="s">
        <v>3798</v>
      </c>
      <c r="WXU7579" s="1480" t="s">
        <v>8182</v>
      </c>
      <c r="WXV7579" s="1481" t="s">
        <v>49</v>
      </c>
      <c r="WXW7579" s="1481" t="s">
        <v>351</v>
      </c>
      <c r="WXX7579" s="1482" t="s">
        <v>12</v>
      </c>
      <c r="WXY7579" s="1483" t="s">
        <v>3895</v>
      </c>
      <c r="WXZ7579" s="1484" t="s">
        <v>142</v>
      </c>
      <c r="WYA7579" s="1413">
        <v>43977</v>
      </c>
      <c r="WYB7579" s="1464" t="s">
        <v>3798</v>
      </c>
      <c r="WYC7579" s="1480" t="s">
        <v>8182</v>
      </c>
      <c r="WYD7579" s="1481" t="s">
        <v>49</v>
      </c>
      <c r="WYE7579" s="1481" t="s">
        <v>351</v>
      </c>
      <c r="WYF7579" s="1482" t="s">
        <v>12</v>
      </c>
      <c r="WYG7579" s="1483" t="s">
        <v>3895</v>
      </c>
      <c r="WYH7579" s="1484" t="s">
        <v>142</v>
      </c>
      <c r="WYI7579" s="1413">
        <v>43977</v>
      </c>
      <c r="WYJ7579" s="1464" t="s">
        <v>3798</v>
      </c>
      <c r="WYK7579" s="1480" t="s">
        <v>8182</v>
      </c>
      <c r="WYL7579" s="1481" t="s">
        <v>49</v>
      </c>
      <c r="WYM7579" s="1481" t="s">
        <v>351</v>
      </c>
      <c r="WYN7579" s="1482" t="s">
        <v>12</v>
      </c>
      <c r="WYO7579" s="1483" t="s">
        <v>3895</v>
      </c>
      <c r="WYP7579" s="1484" t="s">
        <v>142</v>
      </c>
      <c r="WYQ7579" s="1413">
        <v>43977</v>
      </c>
      <c r="WYR7579" s="1464" t="s">
        <v>3798</v>
      </c>
      <c r="WYS7579" s="1480" t="s">
        <v>8182</v>
      </c>
      <c r="WYT7579" s="1481" t="s">
        <v>49</v>
      </c>
      <c r="WYU7579" s="1481" t="s">
        <v>351</v>
      </c>
      <c r="WYV7579" s="1482" t="s">
        <v>12</v>
      </c>
      <c r="WYW7579" s="1483" t="s">
        <v>3895</v>
      </c>
      <c r="WYX7579" s="1484" t="s">
        <v>142</v>
      </c>
      <c r="WYY7579" s="1413">
        <v>43977</v>
      </c>
      <c r="WYZ7579" s="1464" t="s">
        <v>3798</v>
      </c>
      <c r="WZA7579" s="1480" t="s">
        <v>8182</v>
      </c>
      <c r="WZB7579" s="1481" t="s">
        <v>49</v>
      </c>
      <c r="WZC7579" s="1481" t="s">
        <v>351</v>
      </c>
      <c r="WZD7579" s="1482" t="s">
        <v>12</v>
      </c>
      <c r="WZE7579" s="1483" t="s">
        <v>3895</v>
      </c>
      <c r="WZF7579" s="1484" t="s">
        <v>142</v>
      </c>
      <c r="WZG7579" s="1413">
        <v>43977</v>
      </c>
      <c r="WZH7579" s="1464" t="s">
        <v>3798</v>
      </c>
      <c r="WZI7579" s="1480" t="s">
        <v>8182</v>
      </c>
      <c r="WZJ7579" s="1481" t="s">
        <v>49</v>
      </c>
      <c r="WZK7579" s="1481" t="s">
        <v>351</v>
      </c>
      <c r="WZL7579" s="1482" t="s">
        <v>12</v>
      </c>
      <c r="WZM7579" s="1483" t="s">
        <v>3895</v>
      </c>
      <c r="WZN7579" s="1484" t="s">
        <v>142</v>
      </c>
      <c r="WZO7579" s="1413">
        <v>43977</v>
      </c>
      <c r="WZP7579" s="1464" t="s">
        <v>3798</v>
      </c>
      <c r="WZQ7579" s="1480" t="s">
        <v>8182</v>
      </c>
      <c r="WZR7579" s="1481" t="s">
        <v>49</v>
      </c>
      <c r="WZS7579" s="1481" t="s">
        <v>351</v>
      </c>
      <c r="WZT7579" s="1482" t="s">
        <v>12</v>
      </c>
      <c r="WZU7579" s="1483" t="s">
        <v>3895</v>
      </c>
      <c r="WZV7579" s="1484" t="s">
        <v>142</v>
      </c>
      <c r="WZW7579" s="1413">
        <v>43977</v>
      </c>
      <c r="WZX7579" s="1464" t="s">
        <v>3798</v>
      </c>
      <c r="WZY7579" s="1480" t="s">
        <v>8182</v>
      </c>
      <c r="WZZ7579" s="1481" t="s">
        <v>49</v>
      </c>
      <c r="XAA7579" s="1481" t="s">
        <v>351</v>
      </c>
      <c r="XAB7579" s="1482" t="s">
        <v>12</v>
      </c>
      <c r="XAC7579" s="1483" t="s">
        <v>3895</v>
      </c>
      <c r="XAD7579" s="1484" t="s">
        <v>142</v>
      </c>
      <c r="XAE7579" s="1413">
        <v>43977</v>
      </c>
      <c r="XAF7579" s="1464" t="s">
        <v>3798</v>
      </c>
      <c r="XAG7579" s="1480" t="s">
        <v>8182</v>
      </c>
      <c r="XAH7579" s="1481" t="s">
        <v>49</v>
      </c>
      <c r="XAI7579" s="1481" t="s">
        <v>351</v>
      </c>
      <c r="XAJ7579" s="1482" t="s">
        <v>12</v>
      </c>
      <c r="XAK7579" s="1483" t="s">
        <v>3895</v>
      </c>
      <c r="XAL7579" s="1484" t="s">
        <v>142</v>
      </c>
      <c r="XAM7579" s="1413">
        <v>43977</v>
      </c>
      <c r="XAN7579" s="1464" t="s">
        <v>3798</v>
      </c>
      <c r="XAO7579" s="1480" t="s">
        <v>8182</v>
      </c>
      <c r="XAP7579" s="1481" t="s">
        <v>49</v>
      </c>
      <c r="XAQ7579" s="1481" t="s">
        <v>351</v>
      </c>
      <c r="XAR7579" s="1482" t="s">
        <v>12</v>
      </c>
      <c r="XAS7579" s="1483" t="s">
        <v>3895</v>
      </c>
      <c r="XAT7579" s="1484" t="s">
        <v>142</v>
      </c>
      <c r="XAU7579" s="1413">
        <v>43977</v>
      </c>
      <c r="XAV7579" s="1464" t="s">
        <v>3798</v>
      </c>
      <c r="XAW7579" s="1480" t="s">
        <v>8182</v>
      </c>
      <c r="XAX7579" s="1481" t="s">
        <v>49</v>
      </c>
      <c r="XAY7579" s="1481" t="s">
        <v>351</v>
      </c>
      <c r="XAZ7579" s="1482" t="s">
        <v>12</v>
      </c>
      <c r="XBA7579" s="1483" t="s">
        <v>3895</v>
      </c>
      <c r="XBB7579" s="1484" t="s">
        <v>142</v>
      </c>
      <c r="XBC7579" s="1413">
        <v>43977</v>
      </c>
      <c r="XBD7579" s="1464" t="s">
        <v>3798</v>
      </c>
      <c r="XBE7579" s="1480" t="s">
        <v>8182</v>
      </c>
      <c r="XBF7579" s="1481" t="s">
        <v>49</v>
      </c>
      <c r="XBG7579" s="1481" t="s">
        <v>351</v>
      </c>
      <c r="XBH7579" s="1482" t="s">
        <v>12</v>
      </c>
      <c r="XBI7579" s="1483" t="s">
        <v>3895</v>
      </c>
      <c r="XBJ7579" s="1484" t="s">
        <v>142</v>
      </c>
      <c r="XBK7579" s="1413">
        <v>43977</v>
      </c>
      <c r="XBL7579" s="1464" t="s">
        <v>3798</v>
      </c>
      <c r="XBM7579" s="1480" t="s">
        <v>8182</v>
      </c>
      <c r="XBN7579" s="1481" t="s">
        <v>49</v>
      </c>
      <c r="XBO7579" s="1481" t="s">
        <v>351</v>
      </c>
      <c r="XBP7579" s="1482" t="s">
        <v>12</v>
      </c>
      <c r="XBQ7579" s="1483" t="s">
        <v>3895</v>
      </c>
      <c r="XBR7579" s="1484" t="s">
        <v>142</v>
      </c>
      <c r="XBS7579" s="1413">
        <v>43977</v>
      </c>
      <c r="XBT7579" s="1464" t="s">
        <v>3798</v>
      </c>
      <c r="XBU7579" s="1480" t="s">
        <v>8182</v>
      </c>
      <c r="XBV7579" s="1481" t="s">
        <v>49</v>
      </c>
      <c r="XBW7579" s="1481" t="s">
        <v>351</v>
      </c>
      <c r="XBX7579" s="1482" t="s">
        <v>12</v>
      </c>
      <c r="XBY7579" s="1483" t="s">
        <v>3895</v>
      </c>
      <c r="XBZ7579" s="1484" t="s">
        <v>142</v>
      </c>
      <c r="XCA7579" s="1413">
        <v>43977</v>
      </c>
      <c r="XCB7579" s="1464" t="s">
        <v>3798</v>
      </c>
      <c r="XCC7579" s="1480" t="s">
        <v>8182</v>
      </c>
      <c r="XCD7579" s="1481" t="s">
        <v>49</v>
      </c>
      <c r="XCE7579" s="1481" t="s">
        <v>351</v>
      </c>
      <c r="XCF7579" s="1482" t="s">
        <v>12</v>
      </c>
      <c r="XCG7579" s="1483" t="s">
        <v>3895</v>
      </c>
      <c r="XCH7579" s="1484" t="s">
        <v>142</v>
      </c>
      <c r="XCI7579" s="1413">
        <v>43977</v>
      </c>
      <c r="XCJ7579" s="1464" t="s">
        <v>3798</v>
      </c>
      <c r="XCK7579" s="1480" t="s">
        <v>8182</v>
      </c>
      <c r="XCL7579" s="1481" t="s">
        <v>49</v>
      </c>
      <c r="XCM7579" s="1481" t="s">
        <v>351</v>
      </c>
      <c r="XCN7579" s="1482" t="s">
        <v>12</v>
      </c>
      <c r="XCO7579" s="1483" t="s">
        <v>3895</v>
      </c>
      <c r="XCP7579" s="1484" t="s">
        <v>142</v>
      </c>
      <c r="XCQ7579" s="1413">
        <v>43977</v>
      </c>
      <c r="XCR7579" s="1464" t="s">
        <v>3798</v>
      </c>
      <c r="XCS7579" s="1480" t="s">
        <v>8182</v>
      </c>
      <c r="XCT7579" s="1481" t="s">
        <v>49</v>
      </c>
      <c r="XCU7579" s="1481" t="s">
        <v>351</v>
      </c>
      <c r="XCV7579" s="1482" t="s">
        <v>12</v>
      </c>
      <c r="XCW7579" s="1483" t="s">
        <v>3895</v>
      </c>
      <c r="XCX7579" s="1484" t="s">
        <v>142</v>
      </c>
      <c r="XCY7579" s="1413">
        <v>43977</v>
      </c>
      <c r="XCZ7579" s="1464" t="s">
        <v>3798</v>
      </c>
      <c r="XDA7579" s="1480" t="s">
        <v>8182</v>
      </c>
      <c r="XDB7579" s="1481" t="s">
        <v>49</v>
      </c>
      <c r="XDC7579" s="1481" t="s">
        <v>351</v>
      </c>
      <c r="XDD7579" s="1482" t="s">
        <v>12</v>
      </c>
      <c r="XDE7579" s="1483" t="s">
        <v>3895</v>
      </c>
      <c r="XDF7579" s="1484" t="s">
        <v>142</v>
      </c>
      <c r="XDG7579" s="1413">
        <v>43977</v>
      </c>
      <c r="XDH7579" s="1464" t="s">
        <v>3798</v>
      </c>
      <c r="XDI7579" s="1480" t="s">
        <v>8182</v>
      </c>
      <c r="XDJ7579" s="1481" t="s">
        <v>49</v>
      </c>
      <c r="XDK7579" s="1481" t="s">
        <v>351</v>
      </c>
      <c r="XDL7579" s="1482" t="s">
        <v>12</v>
      </c>
      <c r="XDM7579" s="1483" t="s">
        <v>3895</v>
      </c>
      <c r="XDN7579" s="1484" t="s">
        <v>142</v>
      </c>
      <c r="XDO7579" s="1413">
        <v>43977</v>
      </c>
      <c r="XDP7579" s="1464" t="s">
        <v>3798</v>
      </c>
      <c r="XDQ7579" s="1480" t="s">
        <v>8182</v>
      </c>
      <c r="XDR7579" s="1481" t="s">
        <v>49</v>
      </c>
      <c r="XDS7579" s="1481" t="s">
        <v>351</v>
      </c>
      <c r="XDT7579" s="1482" t="s">
        <v>12</v>
      </c>
      <c r="XDU7579" s="1483" t="s">
        <v>3895</v>
      </c>
      <c r="XDV7579" s="1484" t="s">
        <v>142</v>
      </c>
      <c r="XDW7579" s="1413">
        <v>43977</v>
      </c>
      <c r="XDX7579" s="1464" t="s">
        <v>3798</v>
      </c>
      <c r="XDY7579" s="1480" t="s">
        <v>8182</v>
      </c>
      <c r="XDZ7579" s="1481" t="s">
        <v>49</v>
      </c>
      <c r="XEA7579" s="1481" t="s">
        <v>351</v>
      </c>
      <c r="XEB7579" s="1482" t="s">
        <v>12</v>
      </c>
      <c r="XEC7579" s="1483" t="s">
        <v>3895</v>
      </c>
      <c r="XED7579" s="1484" t="s">
        <v>142</v>
      </c>
      <c r="XEE7579" s="1413">
        <v>43977</v>
      </c>
      <c r="XEF7579" s="1464" t="s">
        <v>3798</v>
      </c>
      <c r="XEG7579" s="1480" t="s">
        <v>8182</v>
      </c>
      <c r="XEH7579" s="1481" t="s">
        <v>49</v>
      </c>
      <c r="XEI7579" s="1481" t="s">
        <v>351</v>
      </c>
      <c r="XEJ7579" s="1482" t="s">
        <v>12</v>
      </c>
      <c r="XEK7579" s="1483" t="s">
        <v>3895</v>
      </c>
      <c r="XEL7579" s="1484" t="s">
        <v>142</v>
      </c>
      <c r="XEM7579" s="1413">
        <v>43977</v>
      </c>
      <c r="XEN7579" s="1464" t="s">
        <v>3798</v>
      </c>
      <c r="XEO7579" s="1480" t="s">
        <v>8182</v>
      </c>
      <c r="XEP7579" s="1481" t="s">
        <v>49</v>
      </c>
      <c r="XEQ7579" s="1481" t="s">
        <v>351</v>
      </c>
      <c r="XER7579" s="1482" t="s">
        <v>12</v>
      </c>
      <c r="XES7579" s="1483" t="s">
        <v>3895</v>
      </c>
      <c r="XET7579" s="1484" t="s">
        <v>142</v>
      </c>
      <c r="XEU7579" s="1413">
        <v>43977</v>
      </c>
      <c r="XEV7579" s="1464" t="s">
        <v>3798</v>
      </c>
      <c r="XEW7579" s="1480" t="s">
        <v>8182</v>
      </c>
      <c r="XEX7579" s="1481" t="s">
        <v>49</v>
      </c>
      <c r="XEY7579" s="1481" t="s">
        <v>351</v>
      </c>
      <c r="XEZ7579" s="1482" t="s">
        <v>12</v>
      </c>
      <c r="XFA7579" s="1483" t="s">
        <v>3895</v>
      </c>
      <c r="XFB7579" s="1484" t="s">
        <v>142</v>
      </c>
      <c r="XFC7579" s="1413">
        <v>43977</v>
      </c>
      <c r="XFD7579" s="1464" t="s">
        <v>3798</v>
      </c>
    </row>
    <row r="7580" spans="1:16384" ht="33.75" customHeight="1" x14ac:dyDescent="0.25">
      <c r="A7580" s="504" t="s">
        <v>7232</v>
      </c>
      <c r="B7580" s="506" t="s">
        <v>189</v>
      </c>
      <c r="C7580" s="506" t="s">
        <v>351</v>
      </c>
      <c r="D7580" s="510" t="s">
        <v>12</v>
      </c>
      <c r="E7580" s="507" t="s">
        <v>66</v>
      </c>
      <c r="F7580" s="455" t="s">
        <v>142</v>
      </c>
      <c r="G7580" s="456">
        <v>43066</v>
      </c>
      <c r="H7580" s="47" t="s">
        <v>37</v>
      </c>
      <c r="I7580" s="456">
        <v>43252</v>
      </c>
    </row>
    <row r="7581" spans="1:16384" ht="33.75" customHeight="1" x14ac:dyDescent="0.25">
      <c r="A7581" s="74" t="s">
        <v>1685</v>
      </c>
      <c r="B7581" s="83" t="s">
        <v>255</v>
      </c>
      <c r="C7581" s="83" t="s">
        <v>101</v>
      </c>
      <c r="D7581" s="51" t="s">
        <v>929</v>
      </c>
      <c r="E7581" s="61" t="s">
        <v>87</v>
      </c>
      <c r="F7581" s="55" t="s">
        <v>1138</v>
      </c>
      <c r="G7581" s="290">
        <v>41906</v>
      </c>
      <c r="H7581" s="47" t="s">
        <v>37</v>
      </c>
      <c r="I7581" s="770">
        <v>41974</v>
      </c>
    </row>
    <row r="7582" spans="1:16384" ht="33.75" customHeight="1" x14ac:dyDescent="0.25">
      <c r="A7582" s="74" t="s">
        <v>6303</v>
      </c>
      <c r="B7582" s="83" t="s">
        <v>470</v>
      </c>
      <c r="C7582" s="83" t="s">
        <v>160</v>
      </c>
      <c r="D7582" s="51" t="s">
        <v>25</v>
      </c>
      <c r="E7582" s="54" t="s">
        <v>4376</v>
      </c>
      <c r="F7582" s="55" t="s">
        <v>1244</v>
      </c>
      <c r="G7582" s="290">
        <v>42398</v>
      </c>
      <c r="H7582" s="46" t="s">
        <v>37</v>
      </c>
      <c r="I7582" s="770">
        <v>42917</v>
      </c>
    </row>
    <row r="7583" spans="1:16384" ht="33.75" customHeight="1" x14ac:dyDescent="0.25">
      <c r="A7583" s="74" t="s">
        <v>6303</v>
      </c>
      <c r="B7583" s="83" t="s">
        <v>104</v>
      </c>
      <c r="C7583" s="83" t="s">
        <v>351</v>
      </c>
      <c r="D7583" s="51" t="s">
        <v>929</v>
      </c>
      <c r="E7583" s="54" t="s">
        <v>2576</v>
      </c>
      <c r="F7583" s="55" t="s">
        <v>302</v>
      </c>
      <c r="G7583" s="290">
        <v>38890</v>
      </c>
      <c r="H7583" s="46" t="s">
        <v>37</v>
      </c>
      <c r="I7583" s="770">
        <v>39022</v>
      </c>
    </row>
    <row r="7584" spans="1:16384" ht="33.75" customHeight="1" x14ac:dyDescent="0.25">
      <c r="A7584" s="74" t="s">
        <v>2137</v>
      </c>
      <c r="B7584" s="83" t="s">
        <v>42</v>
      </c>
      <c r="C7584" s="212" t="s">
        <v>350</v>
      </c>
      <c r="D7584" s="51" t="s">
        <v>931</v>
      </c>
      <c r="E7584" s="54" t="s">
        <v>227</v>
      </c>
      <c r="F7584" s="55" t="s">
        <v>1682</v>
      </c>
      <c r="G7584" s="290">
        <v>37329</v>
      </c>
      <c r="H7584" s="46" t="s">
        <v>37</v>
      </c>
      <c r="I7584" s="770">
        <v>37500</v>
      </c>
    </row>
    <row r="7585" spans="1:9" ht="33.75" customHeight="1" x14ac:dyDescent="0.25">
      <c r="A7585" s="74" t="s">
        <v>2137</v>
      </c>
      <c r="B7585" s="83" t="s">
        <v>42</v>
      </c>
      <c r="C7585" s="212" t="s">
        <v>344</v>
      </c>
      <c r="D7585" s="51" t="s">
        <v>940</v>
      </c>
      <c r="E7585" s="54" t="s">
        <v>66</v>
      </c>
      <c r="F7585" s="55" t="s">
        <v>413</v>
      </c>
      <c r="G7585" s="290">
        <v>37382</v>
      </c>
      <c r="H7585" s="79" t="s">
        <v>37</v>
      </c>
      <c r="I7585" s="770">
        <v>37803</v>
      </c>
    </row>
    <row r="7586" spans="1:9" ht="33.75" customHeight="1" x14ac:dyDescent="0.25">
      <c r="A7586" s="74" t="s">
        <v>2137</v>
      </c>
      <c r="B7586" s="83" t="s">
        <v>61</v>
      </c>
      <c r="C7586" s="212" t="s">
        <v>344</v>
      </c>
      <c r="D7586" s="51" t="s">
        <v>12</v>
      </c>
      <c r="E7586" s="67" t="s">
        <v>66</v>
      </c>
      <c r="F7586" s="55" t="s">
        <v>207</v>
      </c>
      <c r="G7586" s="40">
        <v>39801</v>
      </c>
      <c r="H7586" s="79" t="s">
        <v>37</v>
      </c>
      <c r="I7586" s="40">
        <v>40210</v>
      </c>
    </row>
    <row r="7587" spans="1:9" ht="33.75" customHeight="1" x14ac:dyDescent="0.25">
      <c r="A7587" s="74" t="s">
        <v>2137</v>
      </c>
      <c r="B7587" s="83" t="s">
        <v>211</v>
      </c>
      <c r="C7587" s="41" t="s">
        <v>101</v>
      </c>
      <c r="D7587" s="51" t="s">
        <v>929</v>
      </c>
      <c r="E7587" s="61" t="s">
        <v>87</v>
      </c>
      <c r="F7587" s="55" t="s">
        <v>309</v>
      </c>
      <c r="G7587" s="40">
        <v>39897</v>
      </c>
      <c r="H7587" s="81" t="s">
        <v>3798</v>
      </c>
      <c r="I7587" s="770"/>
    </row>
    <row r="7588" spans="1:9" ht="33.75" customHeight="1" x14ac:dyDescent="0.25">
      <c r="A7588" s="74" t="s">
        <v>2137</v>
      </c>
      <c r="B7588" s="83" t="s">
        <v>677</v>
      </c>
      <c r="C7588" s="41" t="s">
        <v>344</v>
      </c>
      <c r="D7588" s="51" t="s">
        <v>3867</v>
      </c>
      <c r="E7588" s="54" t="s">
        <v>82</v>
      </c>
      <c r="F7588" s="55" t="s">
        <v>269</v>
      </c>
      <c r="G7588" s="240">
        <v>42061</v>
      </c>
      <c r="H7588" s="46" t="s">
        <v>37</v>
      </c>
      <c r="I7588" s="40">
        <v>42461</v>
      </c>
    </row>
    <row r="7589" spans="1:9" ht="33.75" customHeight="1" x14ac:dyDescent="0.25">
      <c r="A7589" s="74" t="s">
        <v>6304</v>
      </c>
      <c r="B7589" s="83" t="s">
        <v>59</v>
      </c>
      <c r="C7589" s="212" t="s">
        <v>350</v>
      </c>
      <c r="D7589" s="51" t="s">
        <v>931</v>
      </c>
      <c r="E7589" s="54" t="s">
        <v>227</v>
      </c>
      <c r="F7589" s="55" t="s">
        <v>616</v>
      </c>
      <c r="G7589" s="290">
        <v>36489</v>
      </c>
      <c r="H7589" s="46" t="s">
        <v>37</v>
      </c>
      <c r="I7589" s="770">
        <v>36861</v>
      </c>
    </row>
    <row r="7590" spans="1:9" s="1115" customFormat="1" ht="33.75" customHeight="1" x14ac:dyDescent="0.25">
      <c r="A7590" s="1908" t="s">
        <v>6304</v>
      </c>
      <c r="B7590" s="1939" t="s">
        <v>29</v>
      </c>
      <c r="C7590" s="1939" t="s">
        <v>101</v>
      </c>
      <c r="D7590" s="1905" t="s">
        <v>928</v>
      </c>
      <c r="E7590" s="1909" t="s">
        <v>439</v>
      </c>
      <c r="F7590" s="1910" t="s">
        <v>38</v>
      </c>
      <c r="G7590" s="1938">
        <v>44308</v>
      </c>
      <c r="H7590" s="1946" t="s">
        <v>3798</v>
      </c>
      <c r="I7590" s="1917"/>
    </row>
    <row r="7591" spans="1:9" ht="33.75" customHeight="1" x14ac:dyDescent="0.25">
      <c r="A7591" s="74" t="s">
        <v>6305</v>
      </c>
      <c r="B7591" s="83" t="s">
        <v>1440</v>
      </c>
      <c r="C7591" s="287" t="s">
        <v>357</v>
      </c>
      <c r="D7591" s="51" t="s">
        <v>940</v>
      </c>
      <c r="E7591" s="54" t="s">
        <v>35</v>
      </c>
      <c r="F7591" s="55" t="s">
        <v>1645</v>
      </c>
      <c r="G7591" s="290">
        <v>37245</v>
      </c>
      <c r="H7591" s="46" t="s">
        <v>37</v>
      </c>
      <c r="I7591" s="770">
        <v>37742</v>
      </c>
    </row>
    <row r="7592" spans="1:9" ht="33.75" customHeight="1" x14ac:dyDescent="0.25">
      <c r="A7592" s="117" t="s">
        <v>7568</v>
      </c>
      <c r="B7592" s="977" t="s">
        <v>326</v>
      </c>
      <c r="C7592" s="975" t="s">
        <v>7569</v>
      </c>
      <c r="D7592" s="120" t="s">
        <v>7359</v>
      </c>
      <c r="E7592" s="58" t="s">
        <v>7295</v>
      </c>
      <c r="F7592" s="184" t="s">
        <v>1447</v>
      </c>
      <c r="G7592" s="976">
        <v>43370</v>
      </c>
      <c r="H7592" s="47" t="s">
        <v>37</v>
      </c>
      <c r="I7592" s="770">
        <v>43466</v>
      </c>
    </row>
    <row r="7593" spans="1:9" s="1115" customFormat="1" ht="33.75" customHeight="1" x14ac:dyDescent="0.25">
      <c r="A7593" s="1658" t="s">
        <v>8353</v>
      </c>
      <c r="B7593" s="1704" t="s">
        <v>46</v>
      </c>
      <c r="C7593" s="1690" t="s">
        <v>8354</v>
      </c>
      <c r="D7593" s="1635" t="s">
        <v>940</v>
      </c>
      <c r="E7593" s="1660" t="s">
        <v>782</v>
      </c>
      <c r="F7593" s="1650" t="s">
        <v>103</v>
      </c>
      <c r="G7593" s="1689">
        <v>43578</v>
      </c>
      <c r="H7593" s="47" t="s">
        <v>37</v>
      </c>
      <c r="I7593" s="1612">
        <v>43800</v>
      </c>
    </row>
    <row r="7594" spans="1:9" ht="33.75" customHeight="1" x14ac:dyDescent="0.25">
      <c r="A7594" s="74" t="s">
        <v>6306</v>
      </c>
      <c r="B7594" s="83" t="s">
        <v>98</v>
      </c>
      <c r="C7594" s="83"/>
      <c r="D7594" s="51" t="s">
        <v>650</v>
      </c>
      <c r="E7594" s="54" t="s">
        <v>157</v>
      </c>
      <c r="F7594" s="55" t="s">
        <v>4333</v>
      </c>
      <c r="G7594" s="290">
        <v>36971</v>
      </c>
      <c r="H7594" s="79" t="s">
        <v>37</v>
      </c>
      <c r="I7594" s="770">
        <v>37547</v>
      </c>
    </row>
    <row r="7595" spans="1:9" ht="33.75" customHeight="1" x14ac:dyDescent="0.25">
      <c r="A7595" s="74" t="s">
        <v>3045</v>
      </c>
      <c r="B7595" s="83" t="s">
        <v>34</v>
      </c>
      <c r="C7595" s="24" t="s">
        <v>1598</v>
      </c>
      <c r="D7595" s="51" t="s">
        <v>941</v>
      </c>
      <c r="E7595" s="54" t="s">
        <v>35</v>
      </c>
      <c r="F7595" s="55" t="s">
        <v>1919</v>
      </c>
      <c r="G7595" s="40">
        <v>39498</v>
      </c>
      <c r="H7595" s="79" t="s">
        <v>37</v>
      </c>
      <c r="I7595" s="40">
        <v>40603</v>
      </c>
    </row>
    <row r="7596" spans="1:9" ht="33.75" customHeight="1" x14ac:dyDescent="0.25">
      <c r="A7596" s="74" t="s">
        <v>3046</v>
      </c>
      <c r="B7596" s="83" t="s">
        <v>68</v>
      </c>
      <c r="C7596" s="83" t="s">
        <v>345</v>
      </c>
      <c r="D7596" s="51" t="s">
        <v>940</v>
      </c>
      <c r="E7596" s="54" t="s">
        <v>176</v>
      </c>
      <c r="F7596" s="55" t="s">
        <v>102</v>
      </c>
      <c r="G7596" s="240">
        <v>38260</v>
      </c>
      <c r="H7596" s="79" t="s">
        <v>37</v>
      </c>
      <c r="I7596" s="40">
        <v>38626</v>
      </c>
    </row>
    <row r="7597" spans="1:9" ht="33.75" customHeight="1" x14ac:dyDescent="0.25">
      <c r="A7597" s="74" t="s">
        <v>3047</v>
      </c>
      <c r="B7597" s="83" t="s">
        <v>444</v>
      </c>
      <c r="C7597" s="41" t="s">
        <v>348</v>
      </c>
      <c r="D7597" s="51" t="s">
        <v>914</v>
      </c>
      <c r="E7597" s="67" t="s">
        <v>148</v>
      </c>
      <c r="F7597" s="55" t="s">
        <v>303</v>
      </c>
      <c r="G7597" s="240">
        <v>40297</v>
      </c>
      <c r="H7597" s="79" t="s">
        <v>37</v>
      </c>
      <c r="I7597" s="240">
        <v>40603</v>
      </c>
    </row>
    <row r="7598" spans="1:9" ht="33.75" customHeight="1" x14ac:dyDescent="0.25">
      <c r="A7598" s="74" t="s">
        <v>3048</v>
      </c>
      <c r="B7598" s="83" t="s">
        <v>3049</v>
      </c>
      <c r="C7598" s="41" t="s">
        <v>101</v>
      </c>
      <c r="D7598" s="51" t="s">
        <v>914</v>
      </c>
      <c r="E7598" s="67" t="s">
        <v>728</v>
      </c>
      <c r="F7598" s="55" t="s">
        <v>146</v>
      </c>
      <c r="G7598" s="240">
        <v>40893</v>
      </c>
      <c r="H7598" s="47" t="s">
        <v>41</v>
      </c>
      <c r="I7598" s="240">
        <v>41091</v>
      </c>
    </row>
    <row r="7599" spans="1:9" ht="33.75" customHeight="1" x14ac:dyDescent="0.25">
      <c r="A7599" s="74" t="s">
        <v>248</v>
      </c>
      <c r="B7599" s="83" t="s">
        <v>198</v>
      </c>
      <c r="C7599" s="83" t="s">
        <v>160</v>
      </c>
      <c r="D7599" s="51" t="s">
        <v>930</v>
      </c>
      <c r="E7599" s="54" t="s">
        <v>247</v>
      </c>
      <c r="F7599" s="55" t="s">
        <v>115</v>
      </c>
      <c r="G7599" s="290">
        <v>40998</v>
      </c>
      <c r="H7599" s="79" t="s">
        <v>37</v>
      </c>
      <c r="I7599" s="770">
        <v>41677</v>
      </c>
    </row>
    <row r="7600" spans="1:9" ht="33.75" customHeight="1" x14ac:dyDescent="0.25">
      <c r="A7600" s="74" t="s">
        <v>7509</v>
      </c>
      <c r="B7600" s="83" t="s">
        <v>198</v>
      </c>
      <c r="C7600" s="83" t="s">
        <v>7318</v>
      </c>
      <c r="D7600" s="51" t="s">
        <v>650</v>
      </c>
      <c r="E7600" s="54" t="s">
        <v>155</v>
      </c>
      <c r="F7600" s="55" t="s">
        <v>7510</v>
      </c>
      <c r="G7600" s="770">
        <v>43725</v>
      </c>
      <c r="H7600" s="79" t="s">
        <v>37</v>
      </c>
      <c r="I7600" s="770">
        <v>44298</v>
      </c>
    </row>
    <row r="7601" spans="1:9" ht="33.75" customHeight="1" x14ac:dyDescent="0.25">
      <c r="A7601" s="74" t="s">
        <v>6522</v>
      </c>
      <c r="B7601" s="83" t="s">
        <v>104</v>
      </c>
      <c r="C7601" s="83" t="s">
        <v>76</v>
      </c>
      <c r="D7601" s="51" t="s">
        <v>650</v>
      </c>
      <c r="E7601" s="54" t="s">
        <v>157</v>
      </c>
      <c r="F7601" s="55" t="s">
        <v>4246</v>
      </c>
      <c r="G7601" s="290">
        <v>42485</v>
      </c>
      <c r="H7601" s="46" t="s">
        <v>37</v>
      </c>
      <c r="I7601" s="770">
        <v>42736</v>
      </c>
    </row>
    <row r="7602" spans="1:9" ht="33.75" customHeight="1" x14ac:dyDescent="0.25">
      <c r="A7602" s="74" t="s">
        <v>6307</v>
      </c>
      <c r="B7602" s="83" t="s">
        <v>675</v>
      </c>
      <c r="C7602" s="83" t="s">
        <v>7040</v>
      </c>
      <c r="D7602" s="51" t="s">
        <v>940</v>
      </c>
      <c r="E7602" s="54" t="s">
        <v>72</v>
      </c>
      <c r="F7602" s="55" t="s">
        <v>2697</v>
      </c>
      <c r="G7602" s="290">
        <v>37337</v>
      </c>
      <c r="H7602" s="79" t="s">
        <v>37</v>
      </c>
      <c r="I7602" s="770">
        <v>37681</v>
      </c>
    </row>
    <row r="7603" spans="1:9" ht="33.75" customHeight="1" x14ac:dyDescent="0.25">
      <c r="A7603" s="74" t="s">
        <v>1733</v>
      </c>
      <c r="B7603" s="83" t="s">
        <v>61</v>
      </c>
      <c r="C7603" s="83" t="s">
        <v>351</v>
      </c>
      <c r="D7603" s="51" t="s">
        <v>951</v>
      </c>
      <c r="E7603" s="67" t="s">
        <v>1469</v>
      </c>
      <c r="F7603" s="55" t="s">
        <v>3050</v>
      </c>
      <c r="G7603" s="240">
        <v>40851</v>
      </c>
      <c r="H7603" s="79" t="s">
        <v>37</v>
      </c>
      <c r="I7603" s="240">
        <v>41025</v>
      </c>
    </row>
    <row r="7604" spans="1:9" ht="33.75" customHeight="1" x14ac:dyDescent="0.25">
      <c r="A7604" s="74" t="s">
        <v>1733</v>
      </c>
      <c r="B7604" s="83" t="s">
        <v>255</v>
      </c>
      <c r="C7604" s="82" t="s">
        <v>351</v>
      </c>
      <c r="D7604" s="51" t="s">
        <v>941</v>
      </c>
      <c r="E7604" s="54" t="s">
        <v>47</v>
      </c>
      <c r="F7604" s="55" t="s">
        <v>174</v>
      </c>
      <c r="G7604" s="293">
        <v>41815</v>
      </c>
      <c r="H7604" s="79" t="s">
        <v>37</v>
      </c>
      <c r="I7604" s="770">
        <v>42125</v>
      </c>
    </row>
    <row r="7605" spans="1:9" ht="33.75" customHeight="1" x14ac:dyDescent="0.25">
      <c r="A7605" s="614" t="s">
        <v>2138</v>
      </c>
      <c r="B7605" s="774" t="s">
        <v>104</v>
      </c>
      <c r="C7605" s="774" t="s">
        <v>7392</v>
      </c>
      <c r="D7605" s="598" t="s">
        <v>7389</v>
      </c>
      <c r="E7605" s="595" t="s">
        <v>799</v>
      </c>
      <c r="F7605" s="611" t="s">
        <v>115</v>
      </c>
      <c r="G7605" s="773">
        <v>43257</v>
      </c>
      <c r="H7605" s="81" t="s">
        <v>3798</v>
      </c>
      <c r="I7605" s="770"/>
    </row>
    <row r="7606" spans="1:9" ht="33.75" customHeight="1" x14ac:dyDescent="0.25">
      <c r="A7606" s="74" t="s">
        <v>2138</v>
      </c>
      <c r="B7606" s="83" t="s">
        <v>46</v>
      </c>
      <c r="C7606" s="82" t="s">
        <v>101</v>
      </c>
      <c r="D7606" s="51" t="s">
        <v>929</v>
      </c>
      <c r="E7606" s="54" t="s">
        <v>60</v>
      </c>
      <c r="F7606" s="55" t="s">
        <v>2186</v>
      </c>
      <c r="G7606" s="293">
        <v>42052</v>
      </c>
      <c r="H7606" s="79" t="s">
        <v>37</v>
      </c>
      <c r="I7606" s="770">
        <v>42346</v>
      </c>
    </row>
    <row r="7607" spans="1:9" ht="33.75" customHeight="1" x14ac:dyDescent="0.25">
      <c r="A7607" s="74" t="s">
        <v>2138</v>
      </c>
      <c r="B7607" s="83" t="s">
        <v>46</v>
      </c>
      <c r="C7607" s="41" t="s">
        <v>95</v>
      </c>
      <c r="D7607" s="51" t="s">
        <v>940</v>
      </c>
      <c r="E7607" s="54" t="s">
        <v>176</v>
      </c>
      <c r="F7607" s="55" t="s">
        <v>2709</v>
      </c>
      <c r="G7607" s="240">
        <v>40430</v>
      </c>
      <c r="H7607" s="48" t="s">
        <v>41</v>
      </c>
      <c r="I7607" s="240">
        <v>40909</v>
      </c>
    </row>
    <row r="7608" spans="1:9" ht="33.75" customHeight="1" x14ac:dyDescent="0.25">
      <c r="A7608" s="74" t="s">
        <v>2138</v>
      </c>
      <c r="B7608" s="83" t="s">
        <v>104</v>
      </c>
      <c r="C7608" s="24" t="s">
        <v>2120</v>
      </c>
      <c r="D7608" s="51" t="s">
        <v>650</v>
      </c>
      <c r="E7608" s="67" t="s">
        <v>155</v>
      </c>
      <c r="F7608" s="55" t="s">
        <v>316</v>
      </c>
      <c r="G7608" s="40">
        <v>39785</v>
      </c>
      <c r="H7608" s="46" t="s">
        <v>37</v>
      </c>
      <c r="I7608" s="770">
        <v>42509</v>
      </c>
    </row>
    <row r="7609" spans="1:9" ht="33.75" customHeight="1" x14ac:dyDescent="0.25">
      <c r="A7609" s="74" t="s">
        <v>6308</v>
      </c>
      <c r="B7609" s="83" t="s">
        <v>444</v>
      </c>
      <c r="C7609" s="83" t="s">
        <v>6853</v>
      </c>
      <c r="D7609" s="51" t="s">
        <v>929</v>
      </c>
      <c r="E7609" s="54" t="s">
        <v>728</v>
      </c>
      <c r="F7609" s="55" t="s">
        <v>51</v>
      </c>
      <c r="G7609" s="290">
        <v>37396</v>
      </c>
      <c r="H7609" s="79" t="s">
        <v>37</v>
      </c>
      <c r="I7609" s="770">
        <v>37591</v>
      </c>
    </row>
    <row r="7610" spans="1:9" s="1115" customFormat="1" ht="33.75" customHeight="1" x14ac:dyDescent="0.25">
      <c r="A7610" s="882" t="s">
        <v>7748</v>
      </c>
      <c r="B7610" s="883" t="s">
        <v>68</v>
      </c>
      <c r="C7610" s="883" t="s">
        <v>7284</v>
      </c>
      <c r="D7610" s="884" t="s">
        <v>12</v>
      </c>
      <c r="E7610" s="881" t="s">
        <v>7491</v>
      </c>
      <c r="F7610" s="881" t="s">
        <v>7749</v>
      </c>
      <c r="G7610" s="1137">
        <v>43535</v>
      </c>
      <c r="H7610" s="81" t="s">
        <v>3798</v>
      </c>
      <c r="I7610" s="1124"/>
    </row>
    <row r="7611" spans="1:9" ht="33.75" customHeight="1" x14ac:dyDescent="0.25">
      <c r="A7611" s="74" t="s">
        <v>3051</v>
      </c>
      <c r="B7611" s="83" t="s">
        <v>59</v>
      </c>
      <c r="C7611" s="24" t="s">
        <v>3052</v>
      </c>
      <c r="D7611" s="51" t="s">
        <v>946</v>
      </c>
      <c r="E7611" s="61" t="s">
        <v>688</v>
      </c>
      <c r="F7611" s="55" t="s">
        <v>38</v>
      </c>
      <c r="G7611" s="40">
        <v>40512</v>
      </c>
      <c r="H7611" s="48" t="s">
        <v>41</v>
      </c>
      <c r="I7611" s="40">
        <v>40725</v>
      </c>
    </row>
    <row r="7612" spans="1:9" ht="33.75" customHeight="1" x14ac:dyDescent="0.25">
      <c r="A7612" s="74" t="s">
        <v>2029</v>
      </c>
      <c r="B7612" s="83" t="s">
        <v>119</v>
      </c>
      <c r="C7612" s="42" t="s">
        <v>1252</v>
      </c>
      <c r="D7612" s="51" t="s">
        <v>941</v>
      </c>
      <c r="E7612" s="54" t="s">
        <v>35</v>
      </c>
      <c r="F7612" s="55" t="s">
        <v>1919</v>
      </c>
      <c r="G7612" s="43">
        <v>40035</v>
      </c>
      <c r="H7612" s="46" t="s">
        <v>37</v>
      </c>
      <c r="I7612" s="43">
        <v>40100</v>
      </c>
    </row>
    <row r="7613" spans="1:9" ht="33.75" customHeight="1" x14ac:dyDescent="0.25">
      <c r="A7613" s="74" t="s">
        <v>6309</v>
      </c>
      <c r="B7613" s="83" t="s">
        <v>162</v>
      </c>
      <c r="C7613" s="83" t="s">
        <v>345</v>
      </c>
      <c r="D7613" s="51" t="s">
        <v>12</v>
      </c>
      <c r="E7613" s="54" t="s">
        <v>3857</v>
      </c>
      <c r="F7613" s="55" t="s">
        <v>200</v>
      </c>
      <c r="G7613" s="290">
        <v>36118</v>
      </c>
      <c r="H7613" s="46" t="s">
        <v>37</v>
      </c>
      <c r="I7613" s="770">
        <v>36336</v>
      </c>
    </row>
    <row r="7614" spans="1:9" ht="33.75" customHeight="1" x14ac:dyDescent="0.25">
      <c r="A7614" s="74" t="s">
        <v>6310</v>
      </c>
      <c r="B7614" s="83" t="s">
        <v>59</v>
      </c>
      <c r="C7614" s="41" t="s">
        <v>348</v>
      </c>
      <c r="D7614" s="51" t="s">
        <v>940</v>
      </c>
      <c r="E7614" s="54" t="s">
        <v>82</v>
      </c>
      <c r="F7614" s="55" t="s">
        <v>5660</v>
      </c>
      <c r="G7614" s="290">
        <v>37728</v>
      </c>
      <c r="H7614" s="46" t="s">
        <v>37</v>
      </c>
      <c r="I7614" s="770">
        <v>38261</v>
      </c>
    </row>
    <row r="7615" spans="1:9" ht="33.75" customHeight="1" x14ac:dyDescent="0.25">
      <c r="A7615" s="74" t="s">
        <v>6310</v>
      </c>
      <c r="B7615" s="83" t="s">
        <v>46</v>
      </c>
      <c r="C7615" s="212" t="s">
        <v>350</v>
      </c>
      <c r="D7615" s="51" t="s">
        <v>928</v>
      </c>
      <c r="E7615" s="54" t="s">
        <v>134</v>
      </c>
      <c r="F7615" s="55" t="s">
        <v>254</v>
      </c>
      <c r="G7615" s="290">
        <v>38250</v>
      </c>
      <c r="H7615" s="46" t="s">
        <v>37</v>
      </c>
      <c r="I7615" s="770">
        <v>38443</v>
      </c>
    </row>
    <row r="7616" spans="1:9" ht="33.75" customHeight="1" x14ac:dyDescent="0.25">
      <c r="A7616" s="74" t="s">
        <v>6310</v>
      </c>
      <c r="B7616" s="83" t="s">
        <v>94</v>
      </c>
      <c r="C7616" s="83" t="s">
        <v>6311</v>
      </c>
      <c r="D7616" s="51" t="s">
        <v>940</v>
      </c>
      <c r="E7616" s="54" t="s">
        <v>176</v>
      </c>
      <c r="F7616" s="55" t="s">
        <v>2808</v>
      </c>
      <c r="G7616" s="290">
        <v>38510</v>
      </c>
      <c r="H7616" s="79" t="s">
        <v>37</v>
      </c>
      <c r="I7616" s="770">
        <v>38899</v>
      </c>
    </row>
    <row r="7617" spans="1:9" ht="33.75" customHeight="1" x14ac:dyDescent="0.25">
      <c r="A7617" s="74" t="s">
        <v>100</v>
      </c>
      <c r="B7617" s="83" t="s">
        <v>2692</v>
      </c>
      <c r="C7617" s="41" t="s">
        <v>2173</v>
      </c>
      <c r="D7617" s="51" t="s">
        <v>1981</v>
      </c>
      <c r="E7617" s="61" t="s">
        <v>1274</v>
      </c>
      <c r="F7617" s="55" t="s">
        <v>682</v>
      </c>
      <c r="G7617" s="240">
        <v>39400</v>
      </c>
      <c r="H7617" s="79" t="s">
        <v>37</v>
      </c>
      <c r="I7617" s="240">
        <v>39594</v>
      </c>
    </row>
    <row r="7618" spans="1:9" ht="33.75" customHeight="1" x14ac:dyDescent="0.25">
      <c r="A7618" s="74" t="s">
        <v>100</v>
      </c>
      <c r="B7618" s="83" t="s">
        <v>313</v>
      </c>
      <c r="C7618" s="212" t="s">
        <v>344</v>
      </c>
      <c r="D7618" s="51" t="s">
        <v>940</v>
      </c>
      <c r="E7618" s="67" t="s">
        <v>82</v>
      </c>
      <c r="F7618" s="55" t="s">
        <v>269</v>
      </c>
      <c r="G7618" s="40">
        <v>40807</v>
      </c>
      <c r="H7618" s="47" t="s">
        <v>37</v>
      </c>
      <c r="I7618" s="40">
        <v>41183</v>
      </c>
    </row>
    <row r="7619" spans="1:9" ht="33.75" customHeight="1" x14ac:dyDescent="0.25">
      <c r="A7619" s="74" t="s">
        <v>100</v>
      </c>
      <c r="B7619" s="83" t="s">
        <v>119</v>
      </c>
      <c r="C7619" s="83" t="s">
        <v>350</v>
      </c>
      <c r="D7619" s="51" t="s">
        <v>928</v>
      </c>
      <c r="E7619" s="54" t="s">
        <v>134</v>
      </c>
      <c r="F7619" s="55" t="s">
        <v>254</v>
      </c>
      <c r="G7619" s="290">
        <v>41011</v>
      </c>
      <c r="H7619" s="81" t="s">
        <v>3798</v>
      </c>
      <c r="I7619" s="770"/>
    </row>
    <row r="7620" spans="1:9" ht="33.75" customHeight="1" x14ac:dyDescent="0.25">
      <c r="A7620" s="74" t="s">
        <v>100</v>
      </c>
      <c r="B7620" s="83" t="s">
        <v>484</v>
      </c>
      <c r="C7620" s="83" t="s">
        <v>101</v>
      </c>
      <c r="D7620" s="51" t="s">
        <v>941</v>
      </c>
      <c r="E7620" s="56" t="s">
        <v>1812</v>
      </c>
      <c r="F7620" s="55" t="s">
        <v>102</v>
      </c>
      <c r="G7620" s="290">
        <v>40861</v>
      </c>
      <c r="H7620" s="79" t="s">
        <v>37</v>
      </c>
      <c r="I7620" s="770">
        <v>41276</v>
      </c>
    </row>
    <row r="7621" spans="1:9" ht="33.75" customHeight="1" x14ac:dyDescent="0.25">
      <c r="A7621" s="74" t="s">
        <v>100</v>
      </c>
      <c r="B7621" s="83" t="s">
        <v>500</v>
      </c>
      <c r="C7621" s="83" t="s">
        <v>7513</v>
      </c>
      <c r="D7621" s="51" t="s">
        <v>928</v>
      </c>
      <c r="E7621" s="56" t="s">
        <v>138</v>
      </c>
      <c r="F7621" s="55" t="s">
        <v>3804</v>
      </c>
      <c r="G7621" s="770">
        <v>43339</v>
      </c>
      <c r="H7621" s="81" t="s">
        <v>3798</v>
      </c>
      <c r="I7621" s="40"/>
    </row>
    <row r="7622" spans="1:9" ht="33.75" customHeight="1" x14ac:dyDescent="0.25">
      <c r="A7622" s="74" t="s">
        <v>3053</v>
      </c>
      <c r="B7622" s="83" t="s">
        <v>86</v>
      </c>
      <c r="C7622" s="41" t="s">
        <v>1598</v>
      </c>
      <c r="D7622" s="51" t="s">
        <v>935</v>
      </c>
      <c r="E7622" s="54" t="s">
        <v>4206</v>
      </c>
      <c r="F7622" s="55" t="s">
        <v>223</v>
      </c>
      <c r="G7622" s="240">
        <v>39745</v>
      </c>
      <c r="H7622" s="79" t="s">
        <v>37</v>
      </c>
      <c r="I7622" s="40">
        <v>39996</v>
      </c>
    </row>
    <row r="7623" spans="1:9" ht="33.75" customHeight="1" x14ac:dyDescent="0.25">
      <c r="A7623" s="74" t="s">
        <v>3053</v>
      </c>
      <c r="B7623" s="83" t="s">
        <v>64</v>
      </c>
      <c r="C7623" s="83" t="s">
        <v>351</v>
      </c>
      <c r="D7623" s="51" t="s">
        <v>941</v>
      </c>
      <c r="E7623" s="54" t="s">
        <v>35</v>
      </c>
      <c r="F7623" s="55" t="s">
        <v>3054</v>
      </c>
      <c r="G7623" s="40">
        <v>40553</v>
      </c>
      <c r="H7623" s="79" t="s">
        <v>37</v>
      </c>
      <c r="I7623" s="40">
        <v>40695</v>
      </c>
    </row>
    <row r="7624" spans="1:9" ht="33.75" customHeight="1" x14ac:dyDescent="0.25">
      <c r="A7624" s="74" t="s">
        <v>3055</v>
      </c>
      <c r="B7624" s="83" t="s">
        <v>59</v>
      </c>
      <c r="C7624" s="41" t="s">
        <v>101</v>
      </c>
      <c r="D7624" s="51" t="s">
        <v>946</v>
      </c>
      <c r="E7624" s="67" t="s">
        <v>74</v>
      </c>
      <c r="F7624" s="55" t="s">
        <v>258</v>
      </c>
      <c r="G7624" s="240">
        <v>39539</v>
      </c>
      <c r="H7624" s="79" t="s">
        <v>37</v>
      </c>
      <c r="I7624" s="40">
        <v>39722</v>
      </c>
    </row>
    <row r="7625" spans="1:9" ht="33.75" customHeight="1" x14ac:dyDescent="0.25">
      <c r="A7625" s="74" t="s">
        <v>2139</v>
      </c>
      <c r="B7625" s="83" t="s">
        <v>655</v>
      </c>
      <c r="C7625" s="41" t="s">
        <v>95</v>
      </c>
      <c r="D7625" s="51" t="s">
        <v>12</v>
      </c>
      <c r="E7625" s="56" t="s">
        <v>1812</v>
      </c>
      <c r="F7625" s="55" t="s">
        <v>177</v>
      </c>
      <c r="G7625" s="40">
        <v>39496</v>
      </c>
      <c r="H7625" s="48" t="s">
        <v>41</v>
      </c>
      <c r="I7625" s="770"/>
    </row>
    <row r="7626" spans="1:9" ht="33.75" customHeight="1" x14ac:dyDescent="0.25">
      <c r="A7626" s="74" t="s">
        <v>3056</v>
      </c>
      <c r="B7626" s="83" t="s">
        <v>59</v>
      </c>
      <c r="C7626" s="41" t="s">
        <v>101</v>
      </c>
      <c r="D7626" s="51" t="s">
        <v>942</v>
      </c>
      <c r="E7626" s="56" t="s">
        <v>79</v>
      </c>
      <c r="F7626" s="55" t="s">
        <v>913</v>
      </c>
      <c r="G7626" s="40">
        <v>39430</v>
      </c>
      <c r="H7626" s="79" t="s">
        <v>37</v>
      </c>
      <c r="I7626" s="770">
        <v>42061</v>
      </c>
    </row>
    <row r="7627" spans="1:9" ht="33.75" customHeight="1" x14ac:dyDescent="0.25">
      <c r="A7627" s="74" t="s">
        <v>3056</v>
      </c>
      <c r="B7627" s="83" t="s">
        <v>61</v>
      </c>
      <c r="C7627" s="41" t="s">
        <v>95</v>
      </c>
      <c r="D7627" s="51" t="s">
        <v>940</v>
      </c>
      <c r="E7627" s="61" t="s">
        <v>253</v>
      </c>
      <c r="F7627" s="55" t="s">
        <v>182</v>
      </c>
      <c r="G7627" s="240">
        <v>40913</v>
      </c>
      <c r="H7627" s="47" t="s">
        <v>37</v>
      </c>
      <c r="I7627" s="40">
        <v>41091</v>
      </c>
    </row>
    <row r="7628" spans="1:9" s="1115" customFormat="1" ht="33.75" customHeight="1" x14ac:dyDescent="0.25">
      <c r="A7628" s="1120" t="s">
        <v>7766</v>
      </c>
      <c r="B7628" s="1114" t="s">
        <v>49</v>
      </c>
      <c r="C7628" s="1045" t="s">
        <v>344</v>
      </c>
      <c r="D7628" s="1117" t="s">
        <v>928</v>
      </c>
      <c r="E7628" s="987" t="s">
        <v>1091</v>
      </c>
      <c r="F7628" s="1119" t="s">
        <v>236</v>
      </c>
      <c r="G7628" s="1123">
        <v>43454</v>
      </c>
      <c r="H7628" s="47" t="s">
        <v>37</v>
      </c>
      <c r="I7628" s="1116">
        <v>44166</v>
      </c>
    </row>
    <row r="7629" spans="1:9" ht="33.75" customHeight="1" x14ac:dyDescent="0.25">
      <c r="A7629" s="74" t="s">
        <v>560</v>
      </c>
      <c r="B7629" s="83" t="s">
        <v>64</v>
      </c>
      <c r="C7629" s="83" t="s">
        <v>347</v>
      </c>
      <c r="D7629" s="51" t="s">
        <v>12</v>
      </c>
      <c r="E7629" s="54" t="s">
        <v>35</v>
      </c>
      <c r="F7629" s="55" t="s">
        <v>40</v>
      </c>
      <c r="G7629" s="290">
        <v>40808</v>
      </c>
      <c r="H7629" s="46" t="s">
        <v>37</v>
      </c>
      <c r="I7629" s="770">
        <v>41275</v>
      </c>
    </row>
    <row r="7630" spans="1:9" ht="33.75" customHeight="1" x14ac:dyDescent="0.25">
      <c r="A7630" s="74" t="s">
        <v>4002</v>
      </c>
      <c r="B7630" s="83" t="s">
        <v>131</v>
      </c>
      <c r="C7630" s="83" t="s">
        <v>357</v>
      </c>
      <c r="D7630" s="51" t="s">
        <v>941</v>
      </c>
      <c r="E7630" s="54" t="s">
        <v>70</v>
      </c>
      <c r="F7630" s="55" t="s">
        <v>71</v>
      </c>
      <c r="G7630" s="290">
        <v>36297</v>
      </c>
      <c r="H7630" s="46" t="s">
        <v>37</v>
      </c>
      <c r="I7630" s="770">
        <v>36861</v>
      </c>
    </row>
    <row r="7631" spans="1:9" ht="33.75" customHeight="1" x14ac:dyDescent="0.25">
      <c r="A7631" s="74" t="s">
        <v>4002</v>
      </c>
      <c r="B7631" s="83" t="s">
        <v>1444</v>
      </c>
      <c r="C7631" s="83" t="s">
        <v>351</v>
      </c>
      <c r="D7631" s="51" t="s">
        <v>12</v>
      </c>
      <c r="E7631" s="54" t="s">
        <v>4012</v>
      </c>
      <c r="F7631" s="55" t="s">
        <v>570</v>
      </c>
      <c r="G7631" s="40">
        <v>42069</v>
      </c>
      <c r="H7631" s="81" t="s">
        <v>3798</v>
      </c>
      <c r="I7631" s="40"/>
    </row>
    <row r="7632" spans="1:9" s="1115" customFormat="1" ht="33.75" customHeight="1" x14ac:dyDescent="0.25">
      <c r="A7632" s="1976" t="s">
        <v>4002</v>
      </c>
      <c r="B7632" s="1977" t="s">
        <v>1329</v>
      </c>
      <c r="C7632" s="1977" t="s">
        <v>7879</v>
      </c>
      <c r="D7632" s="1979" t="s">
        <v>940</v>
      </c>
      <c r="E7632" s="2024" t="s">
        <v>176</v>
      </c>
      <c r="F7632" s="1980" t="s">
        <v>99</v>
      </c>
      <c r="G7632" s="1911">
        <v>44280</v>
      </c>
      <c r="H7632" s="81" t="s">
        <v>3798</v>
      </c>
      <c r="I7632" s="1911"/>
    </row>
    <row r="7633" spans="1:9" s="1115" customFormat="1" ht="33.75" customHeight="1" x14ac:dyDescent="0.25">
      <c r="A7633" s="863" t="s">
        <v>8060</v>
      </c>
      <c r="B7633" s="1366" t="s">
        <v>8061</v>
      </c>
      <c r="C7633" s="1366" t="s">
        <v>1042</v>
      </c>
      <c r="D7633" s="866" t="s">
        <v>937</v>
      </c>
      <c r="E7633" s="862" t="s">
        <v>66</v>
      </c>
      <c r="F7633" s="1277" t="s">
        <v>5474</v>
      </c>
      <c r="G7633" s="1365">
        <v>43783</v>
      </c>
      <c r="H7633" s="323" t="s">
        <v>37</v>
      </c>
      <c r="I7633" s="1116">
        <v>44348</v>
      </c>
    </row>
    <row r="7634" spans="1:9" ht="33.75" customHeight="1" x14ac:dyDescent="0.25">
      <c r="A7634" s="74" t="s">
        <v>3057</v>
      </c>
      <c r="B7634" s="83" t="s">
        <v>209</v>
      </c>
      <c r="C7634" s="41" t="s">
        <v>348</v>
      </c>
      <c r="D7634" s="51" t="s">
        <v>940</v>
      </c>
      <c r="E7634" s="54" t="s">
        <v>66</v>
      </c>
      <c r="F7634" s="55" t="s">
        <v>1035</v>
      </c>
      <c r="G7634" s="290">
        <v>38531</v>
      </c>
      <c r="H7634" s="46" t="s">
        <v>37</v>
      </c>
      <c r="I7634" s="770">
        <v>43435</v>
      </c>
    </row>
    <row r="7635" spans="1:9" ht="33.75" customHeight="1" x14ac:dyDescent="0.25">
      <c r="A7635" s="74" t="s">
        <v>6312</v>
      </c>
      <c r="B7635" s="83" t="s">
        <v>29</v>
      </c>
      <c r="C7635" s="83" t="s">
        <v>2056</v>
      </c>
      <c r="D7635" s="51" t="s">
        <v>940</v>
      </c>
      <c r="E7635" s="54" t="s">
        <v>82</v>
      </c>
      <c r="F7635" s="55" t="s">
        <v>4338</v>
      </c>
      <c r="G7635" s="290">
        <v>37525</v>
      </c>
      <c r="H7635" s="46" t="s">
        <v>37</v>
      </c>
      <c r="I7635" s="770">
        <v>37926</v>
      </c>
    </row>
    <row r="7636" spans="1:9" ht="33.75" customHeight="1" x14ac:dyDescent="0.25">
      <c r="A7636" s="74" t="s">
        <v>6313</v>
      </c>
      <c r="B7636" s="83" t="s">
        <v>49</v>
      </c>
      <c r="C7636" s="83" t="s">
        <v>30</v>
      </c>
      <c r="D7636" s="51" t="s">
        <v>928</v>
      </c>
      <c r="E7636" s="54" t="s">
        <v>74</v>
      </c>
      <c r="F7636" s="55" t="s">
        <v>240</v>
      </c>
      <c r="G7636" s="290">
        <v>38733</v>
      </c>
      <c r="H7636" s="47" t="s">
        <v>37</v>
      </c>
      <c r="I7636" s="770">
        <v>39022</v>
      </c>
    </row>
    <row r="7637" spans="1:9" ht="33.75" customHeight="1" x14ac:dyDescent="0.25">
      <c r="A7637" s="74" t="s">
        <v>1566</v>
      </c>
      <c r="B7637" s="83" t="s">
        <v>1567</v>
      </c>
      <c r="C7637" s="83" t="s">
        <v>7086</v>
      </c>
      <c r="D7637" s="51" t="s">
        <v>958</v>
      </c>
      <c r="E7637" s="54" t="s">
        <v>1568</v>
      </c>
      <c r="F7637" s="55" t="s">
        <v>93</v>
      </c>
      <c r="G7637" s="290">
        <v>41771</v>
      </c>
      <c r="H7637" s="46" t="s">
        <v>37</v>
      </c>
      <c r="I7637" s="770">
        <v>41944</v>
      </c>
    </row>
    <row r="7638" spans="1:9" s="1115" customFormat="1" ht="33.75" customHeight="1" x14ac:dyDescent="0.25">
      <c r="A7638" s="1751" t="s">
        <v>8498</v>
      </c>
      <c r="B7638" s="1838" t="s">
        <v>68</v>
      </c>
      <c r="C7638" s="1838" t="s">
        <v>101</v>
      </c>
      <c r="D7638" s="1752" t="s">
        <v>942</v>
      </c>
      <c r="E7638" s="1753" t="s">
        <v>79</v>
      </c>
      <c r="F7638" s="1754" t="s">
        <v>1035</v>
      </c>
      <c r="G7638" s="1837">
        <v>44258</v>
      </c>
      <c r="H7638" s="46" t="s">
        <v>37</v>
      </c>
      <c r="I7638" s="1742">
        <v>44501</v>
      </c>
    </row>
    <row r="7639" spans="1:9" ht="33.75" customHeight="1" x14ac:dyDescent="0.25">
      <c r="A7639" s="74" t="s">
        <v>6314</v>
      </c>
      <c r="B7639" s="83" t="s">
        <v>767</v>
      </c>
      <c r="C7639" s="83"/>
      <c r="D7639" s="51" t="s">
        <v>930</v>
      </c>
      <c r="E7639" s="54" t="s">
        <v>799</v>
      </c>
      <c r="F7639" s="55" t="s">
        <v>115</v>
      </c>
      <c r="G7639" s="290">
        <v>36448</v>
      </c>
      <c r="H7639" s="79" t="s">
        <v>37</v>
      </c>
      <c r="I7639" s="770">
        <v>36617</v>
      </c>
    </row>
    <row r="7640" spans="1:9" ht="33.75" customHeight="1" x14ac:dyDescent="0.25">
      <c r="A7640" s="74" t="s">
        <v>3058</v>
      </c>
      <c r="B7640" s="83" t="s">
        <v>255</v>
      </c>
      <c r="C7640" s="24" t="s">
        <v>1598</v>
      </c>
      <c r="D7640" s="51" t="s">
        <v>939</v>
      </c>
      <c r="E7640" s="54" t="s">
        <v>47</v>
      </c>
      <c r="F7640" s="55" t="s">
        <v>262</v>
      </c>
      <c r="G7640" s="40">
        <v>40141</v>
      </c>
      <c r="H7640" s="46" t="s">
        <v>37</v>
      </c>
      <c r="I7640" s="40">
        <v>40299</v>
      </c>
    </row>
    <row r="7641" spans="1:9" ht="33.75" customHeight="1" x14ac:dyDescent="0.25">
      <c r="A7641" s="74" t="s">
        <v>2030</v>
      </c>
      <c r="B7641" s="83" t="s">
        <v>767</v>
      </c>
      <c r="C7641" s="41" t="s">
        <v>101</v>
      </c>
      <c r="D7641" s="51" t="s">
        <v>948</v>
      </c>
      <c r="E7641" s="54" t="s">
        <v>88</v>
      </c>
      <c r="F7641" s="55" t="s">
        <v>89</v>
      </c>
      <c r="G7641" s="290">
        <v>37321</v>
      </c>
      <c r="H7641" s="48" t="s">
        <v>41</v>
      </c>
      <c r="I7641" s="770">
        <v>37622</v>
      </c>
    </row>
    <row r="7642" spans="1:9" ht="33.75" customHeight="1" x14ac:dyDescent="0.25">
      <c r="A7642" s="74" t="s">
        <v>2030</v>
      </c>
      <c r="B7642" s="83" t="s">
        <v>767</v>
      </c>
      <c r="C7642" s="41" t="s">
        <v>101</v>
      </c>
      <c r="D7642" s="51" t="s">
        <v>948</v>
      </c>
      <c r="E7642" s="61" t="s">
        <v>88</v>
      </c>
      <c r="F7642" s="55" t="s">
        <v>89</v>
      </c>
      <c r="G7642" s="43">
        <v>36567</v>
      </c>
      <c r="H7642" s="47" t="s">
        <v>37</v>
      </c>
      <c r="I7642" s="43">
        <v>36824</v>
      </c>
    </row>
    <row r="7643" spans="1:9" ht="33.75" customHeight="1" x14ac:dyDescent="0.25">
      <c r="A7643" s="74" t="s">
        <v>459</v>
      </c>
      <c r="B7643" s="83" t="s">
        <v>59</v>
      </c>
      <c r="C7643" s="83" t="s">
        <v>347</v>
      </c>
      <c r="D7643" s="51" t="s">
        <v>12</v>
      </c>
      <c r="E7643" s="54" t="s">
        <v>460</v>
      </c>
      <c r="F7643" s="55" t="s">
        <v>295</v>
      </c>
      <c r="G7643" s="290">
        <v>41192</v>
      </c>
      <c r="H7643" s="79" t="s">
        <v>37</v>
      </c>
      <c r="I7643" s="770">
        <v>41426</v>
      </c>
    </row>
    <row r="7644" spans="1:9" ht="33.75" customHeight="1" x14ac:dyDescent="0.25">
      <c r="A7644" s="74" t="s">
        <v>3059</v>
      </c>
      <c r="B7644" s="83" t="s">
        <v>3060</v>
      </c>
      <c r="C7644" s="41" t="s">
        <v>95</v>
      </c>
      <c r="D7644" s="51" t="s">
        <v>940</v>
      </c>
      <c r="E7644" s="54" t="s">
        <v>176</v>
      </c>
      <c r="F7644" s="55" t="s">
        <v>200</v>
      </c>
      <c r="G7644" s="40">
        <v>39891</v>
      </c>
      <c r="H7644" s="47" t="s">
        <v>37</v>
      </c>
      <c r="I7644" s="40">
        <v>40148</v>
      </c>
    </row>
    <row r="7645" spans="1:9" ht="33.75" customHeight="1" x14ac:dyDescent="0.25">
      <c r="A7645" s="74" t="s">
        <v>308</v>
      </c>
      <c r="B7645" s="83" t="s">
        <v>109</v>
      </c>
      <c r="C7645" s="83" t="s">
        <v>344</v>
      </c>
      <c r="D7645" s="51" t="s">
        <v>929</v>
      </c>
      <c r="E7645" s="61" t="s">
        <v>87</v>
      </c>
      <c r="F7645" s="55" t="s">
        <v>309</v>
      </c>
      <c r="G7645" s="290">
        <v>40996</v>
      </c>
      <c r="H7645" s="46" t="s">
        <v>37</v>
      </c>
      <c r="I7645" s="770">
        <v>41275</v>
      </c>
    </row>
    <row r="7646" spans="1:9" ht="33.75" customHeight="1" x14ac:dyDescent="0.25">
      <c r="A7646" s="74" t="s">
        <v>308</v>
      </c>
      <c r="B7646" s="83" t="s">
        <v>2207</v>
      </c>
      <c r="C7646" s="83" t="s">
        <v>30</v>
      </c>
      <c r="D7646" s="51" t="s">
        <v>929</v>
      </c>
      <c r="E7646" s="54" t="s">
        <v>87</v>
      </c>
      <c r="F7646" s="55" t="s">
        <v>1682</v>
      </c>
      <c r="G7646" s="290">
        <v>37937</v>
      </c>
      <c r="H7646" s="79" t="s">
        <v>37</v>
      </c>
      <c r="I7646" s="770">
        <v>38169</v>
      </c>
    </row>
    <row r="7647" spans="1:9" ht="33.75" customHeight="1" x14ac:dyDescent="0.25">
      <c r="A7647" s="74" t="s">
        <v>308</v>
      </c>
      <c r="B7647" s="83" t="s">
        <v>68</v>
      </c>
      <c r="C7647" s="41" t="s">
        <v>101</v>
      </c>
      <c r="D7647" s="51" t="s">
        <v>951</v>
      </c>
      <c r="E7647" s="61" t="s">
        <v>666</v>
      </c>
      <c r="F7647" s="55" t="s">
        <v>1103</v>
      </c>
      <c r="G7647" s="40">
        <v>39386</v>
      </c>
      <c r="H7647" s="46" t="s">
        <v>37</v>
      </c>
      <c r="I7647" s="40">
        <v>39604</v>
      </c>
    </row>
    <row r="7648" spans="1:9" ht="33.75" customHeight="1" x14ac:dyDescent="0.25">
      <c r="A7648" s="74" t="s">
        <v>308</v>
      </c>
      <c r="B7648" s="83" t="s">
        <v>68</v>
      </c>
      <c r="C7648" s="41" t="s">
        <v>101</v>
      </c>
      <c r="D7648" s="839" t="s">
        <v>929</v>
      </c>
      <c r="E7648" s="987" t="s">
        <v>305</v>
      </c>
      <c r="F7648" s="841" t="s">
        <v>1191</v>
      </c>
      <c r="G7648" s="819">
        <v>43425</v>
      </c>
      <c r="H7648" s="1081" t="s">
        <v>3798</v>
      </c>
      <c r="I7648" s="770"/>
    </row>
    <row r="7649" spans="1:9" s="1115" customFormat="1" ht="33.75" customHeight="1" x14ac:dyDescent="0.25">
      <c r="A7649" s="74" t="s">
        <v>308</v>
      </c>
      <c r="B7649" s="1287" t="s">
        <v>68</v>
      </c>
      <c r="C7649" s="41" t="s">
        <v>101</v>
      </c>
      <c r="D7649" s="1117" t="s">
        <v>929</v>
      </c>
      <c r="E7649" s="987" t="s">
        <v>305</v>
      </c>
      <c r="F7649" s="1119" t="s">
        <v>116</v>
      </c>
      <c r="G7649" s="1116">
        <v>43787</v>
      </c>
      <c r="H7649" s="79" t="s">
        <v>37</v>
      </c>
      <c r="I7649" s="1742">
        <v>44136</v>
      </c>
    </row>
    <row r="7650" spans="1:9" ht="33.75" customHeight="1" x14ac:dyDescent="0.25">
      <c r="A7650" s="74" t="s">
        <v>308</v>
      </c>
      <c r="B7650" s="83" t="s">
        <v>98</v>
      </c>
      <c r="C7650" s="83" t="s">
        <v>76</v>
      </c>
      <c r="D7650" s="51" t="s">
        <v>934</v>
      </c>
      <c r="E7650" s="54" t="s">
        <v>47</v>
      </c>
      <c r="F7650" s="55" t="s">
        <v>2463</v>
      </c>
      <c r="G7650" s="290">
        <v>36248</v>
      </c>
      <c r="H7650" s="79" t="s">
        <v>37</v>
      </c>
      <c r="I7650" s="770">
        <v>36341</v>
      </c>
    </row>
    <row r="7651" spans="1:9" ht="33.75" customHeight="1" x14ac:dyDescent="0.25">
      <c r="A7651" s="74" t="s">
        <v>308</v>
      </c>
      <c r="B7651" s="83" t="s">
        <v>198</v>
      </c>
      <c r="C7651" s="41" t="s">
        <v>101</v>
      </c>
      <c r="D7651" s="51" t="s">
        <v>946</v>
      </c>
      <c r="E7651" s="54" t="s">
        <v>696</v>
      </c>
      <c r="F7651" s="55" t="s">
        <v>258</v>
      </c>
      <c r="G7651" s="240">
        <v>39863</v>
      </c>
      <c r="H7651" s="79" t="s">
        <v>37</v>
      </c>
      <c r="I7651" s="240">
        <v>39995</v>
      </c>
    </row>
    <row r="7652" spans="1:9" ht="33.75" customHeight="1" x14ac:dyDescent="0.25">
      <c r="A7652" s="74" t="s">
        <v>308</v>
      </c>
      <c r="B7652" s="83" t="s">
        <v>64</v>
      </c>
      <c r="C7652" s="41" t="s">
        <v>3061</v>
      </c>
      <c r="D7652" s="51" t="s">
        <v>940</v>
      </c>
      <c r="E7652" s="54" t="s">
        <v>35</v>
      </c>
      <c r="F7652" s="55" t="s">
        <v>1258</v>
      </c>
      <c r="G7652" s="240">
        <v>38519</v>
      </c>
      <c r="H7652" s="46" t="s">
        <v>37</v>
      </c>
      <c r="I7652" s="240">
        <v>39264</v>
      </c>
    </row>
    <row r="7653" spans="1:9" ht="33.75" customHeight="1" x14ac:dyDescent="0.25">
      <c r="A7653" s="74" t="s">
        <v>308</v>
      </c>
      <c r="B7653" s="83" t="s">
        <v>49</v>
      </c>
      <c r="C7653" s="83" t="s">
        <v>345</v>
      </c>
      <c r="D7653" s="51" t="s">
        <v>940</v>
      </c>
      <c r="E7653" s="54" t="s">
        <v>782</v>
      </c>
      <c r="F7653" s="55" t="s">
        <v>761</v>
      </c>
      <c r="G7653" s="290">
        <v>36914</v>
      </c>
      <c r="H7653" s="46" t="s">
        <v>37</v>
      </c>
      <c r="I7653" s="770">
        <v>37956</v>
      </c>
    </row>
    <row r="7654" spans="1:9" ht="33.75" customHeight="1" x14ac:dyDescent="0.25">
      <c r="A7654" s="74" t="s">
        <v>308</v>
      </c>
      <c r="B7654" s="83" t="s">
        <v>49</v>
      </c>
      <c r="C7654" s="41" t="s">
        <v>348</v>
      </c>
      <c r="D7654" s="51" t="s">
        <v>949</v>
      </c>
      <c r="E7654" s="54" t="s">
        <v>317</v>
      </c>
      <c r="F7654" s="55" t="s">
        <v>1689</v>
      </c>
      <c r="G7654" s="290">
        <v>37645</v>
      </c>
      <c r="H7654" s="46" t="s">
        <v>37</v>
      </c>
      <c r="I7654" s="770">
        <v>37803</v>
      </c>
    </row>
    <row r="7655" spans="1:9" ht="33.75" customHeight="1" x14ac:dyDescent="0.25">
      <c r="A7655" s="74" t="s">
        <v>308</v>
      </c>
      <c r="B7655" s="83" t="s">
        <v>49</v>
      </c>
      <c r="C7655" s="83" t="s">
        <v>160</v>
      </c>
      <c r="D7655" s="51" t="s">
        <v>25</v>
      </c>
      <c r="E7655" s="54" t="s">
        <v>4376</v>
      </c>
      <c r="F7655" s="55" t="s">
        <v>507</v>
      </c>
      <c r="G7655" s="290">
        <v>42656</v>
      </c>
      <c r="H7655" s="46" t="s">
        <v>37</v>
      </c>
      <c r="I7655" s="770">
        <v>42736</v>
      </c>
    </row>
    <row r="7656" spans="1:9" ht="33.75" customHeight="1" x14ac:dyDescent="0.25">
      <c r="A7656" s="74" t="s">
        <v>308</v>
      </c>
      <c r="B7656" s="83" t="s">
        <v>53</v>
      </c>
      <c r="C7656" s="41" t="s">
        <v>101</v>
      </c>
      <c r="D7656" s="51" t="s">
        <v>953</v>
      </c>
      <c r="E7656" s="54" t="s">
        <v>74</v>
      </c>
      <c r="F7656" s="55" t="s">
        <v>1023</v>
      </c>
      <c r="G7656" s="290">
        <v>39098</v>
      </c>
      <c r="H7656" s="79" t="s">
        <v>37</v>
      </c>
      <c r="I7656" s="770">
        <v>39234</v>
      </c>
    </row>
    <row r="7657" spans="1:9" s="1115" customFormat="1" ht="33.75" customHeight="1" x14ac:dyDescent="0.25">
      <c r="A7657" s="1440" t="s">
        <v>8234</v>
      </c>
      <c r="B7657" s="1439" t="s">
        <v>53</v>
      </c>
      <c r="C7657" s="1439" t="s">
        <v>357</v>
      </c>
      <c r="D7657" s="1418" t="s">
        <v>8111</v>
      </c>
      <c r="E7657" s="1280" t="s">
        <v>35</v>
      </c>
      <c r="F7657" s="1441" t="s">
        <v>7646</v>
      </c>
      <c r="G7657" s="1503">
        <v>43906</v>
      </c>
      <c r="H7657" s="1492" t="s">
        <v>3798</v>
      </c>
      <c r="I7657" s="770"/>
    </row>
    <row r="7658" spans="1:9" s="1115" customFormat="1" ht="33.75" customHeight="1" x14ac:dyDescent="0.25">
      <c r="A7658" s="1308" t="s">
        <v>308</v>
      </c>
      <c r="B7658" s="1309" t="s">
        <v>46</v>
      </c>
      <c r="C7658" s="1309" t="s">
        <v>95</v>
      </c>
      <c r="D7658" s="1307" t="s">
        <v>4303</v>
      </c>
      <c r="E7658" s="1310" t="s">
        <v>176</v>
      </c>
      <c r="F7658" s="1310" t="s">
        <v>7883</v>
      </c>
      <c r="G7658" s="1311">
        <v>43859</v>
      </c>
      <c r="H7658" s="46" t="s">
        <v>37</v>
      </c>
      <c r="I7658" s="770">
        <v>44287</v>
      </c>
    </row>
    <row r="7659" spans="1:9" ht="33.75" customHeight="1" x14ac:dyDescent="0.25">
      <c r="A7659" s="74" t="s">
        <v>4046</v>
      </c>
      <c r="B7659" s="83" t="s">
        <v>59</v>
      </c>
      <c r="C7659" s="212" t="s">
        <v>101</v>
      </c>
      <c r="D7659" s="51" t="s">
        <v>1653</v>
      </c>
      <c r="E7659" s="54" t="s">
        <v>134</v>
      </c>
      <c r="F7659" s="55" t="s">
        <v>4047</v>
      </c>
      <c r="G7659" s="40">
        <v>42149</v>
      </c>
      <c r="H7659" s="46" t="s">
        <v>37</v>
      </c>
      <c r="I7659" s="40">
        <v>42321</v>
      </c>
    </row>
    <row r="7660" spans="1:9" ht="33.75" customHeight="1" x14ac:dyDescent="0.25">
      <c r="A7660" s="74" t="s">
        <v>3062</v>
      </c>
      <c r="B7660" s="83" t="s">
        <v>68</v>
      </c>
      <c r="C7660" s="41" t="s">
        <v>348</v>
      </c>
      <c r="D7660" s="51" t="s">
        <v>936</v>
      </c>
      <c r="E7660" s="54" t="s">
        <v>320</v>
      </c>
      <c r="F7660" s="55" t="s">
        <v>5430</v>
      </c>
      <c r="G7660" s="290">
        <v>37200</v>
      </c>
      <c r="H7660" s="79" t="s">
        <v>37</v>
      </c>
      <c r="I7660" s="770">
        <v>37636</v>
      </c>
    </row>
    <row r="7661" spans="1:9" ht="33.75" customHeight="1" x14ac:dyDescent="0.25">
      <c r="A7661" s="74" t="s">
        <v>3062</v>
      </c>
      <c r="B7661" s="83" t="s">
        <v>68</v>
      </c>
      <c r="C7661" s="41" t="s">
        <v>1949</v>
      </c>
      <c r="D7661" s="51" t="s">
        <v>940</v>
      </c>
      <c r="E7661" s="54" t="s">
        <v>47</v>
      </c>
      <c r="F7661" s="55" t="s">
        <v>888</v>
      </c>
      <c r="G7661" s="240">
        <v>40157</v>
      </c>
      <c r="H7661" s="79" t="s">
        <v>37</v>
      </c>
      <c r="I7661" s="240">
        <v>40695</v>
      </c>
    </row>
    <row r="7662" spans="1:9" s="1115" customFormat="1" ht="33.75" customHeight="1" x14ac:dyDescent="0.25">
      <c r="A7662" s="882" t="s">
        <v>3062</v>
      </c>
      <c r="B7662" s="883" t="s">
        <v>68</v>
      </c>
      <c r="C7662" s="883" t="s">
        <v>7379</v>
      </c>
      <c r="D7662" s="884" t="s">
        <v>12</v>
      </c>
      <c r="E7662" s="881" t="s">
        <v>7380</v>
      </c>
      <c r="F7662" s="881" t="s">
        <v>200</v>
      </c>
      <c r="G7662" s="1137">
        <v>43503</v>
      </c>
      <c r="H7662" s="79" t="s">
        <v>37</v>
      </c>
      <c r="I7662" s="1123">
        <v>43678</v>
      </c>
    </row>
    <row r="7663" spans="1:9" ht="33.75" customHeight="1" x14ac:dyDescent="0.25">
      <c r="A7663" s="74" t="s">
        <v>3062</v>
      </c>
      <c r="B7663" s="83" t="s">
        <v>42</v>
      </c>
      <c r="C7663" s="41" t="s">
        <v>6926</v>
      </c>
      <c r="D7663" s="51" t="s">
        <v>650</v>
      </c>
      <c r="E7663" s="67" t="s">
        <v>155</v>
      </c>
      <c r="F7663" s="55" t="s">
        <v>1906</v>
      </c>
      <c r="G7663" s="240">
        <v>39532</v>
      </c>
      <c r="H7663" s="46" t="s">
        <v>37</v>
      </c>
      <c r="I7663" s="240">
        <v>41246</v>
      </c>
    </row>
    <row r="7664" spans="1:9" ht="33.75" customHeight="1" x14ac:dyDescent="0.25">
      <c r="A7664" s="74" t="s">
        <v>3063</v>
      </c>
      <c r="B7664" s="83" t="s">
        <v>188</v>
      </c>
      <c r="C7664" s="83" t="s">
        <v>6315</v>
      </c>
      <c r="D7664" s="51" t="s">
        <v>941</v>
      </c>
      <c r="E7664" s="54" t="s">
        <v>35</v>
      </c>
      <c r="F7664" s="55" t="s">
        <v>1919</v>
      </c>
      <c r="G7664" s="290">
        <v>38245</v>
      </c>
      <c r="H7664" s="79" t="s">
        <v>37</v>
      </c>
      <c r="I7664" s="770">
        <v>38384</v>
      </c>
    </row>
    <row r="7665" spans="1:9" ht="33.75" customHeight="1" x14ac:dyDescent="0.25">
      <c r="A7665" s="74" t="s">
        <v>3063</v>
      </c>
      <c r="B7665" s="83" t="s">
        <v>209</v>
      </c>
      <c r="C7665" s="287" t="s">
        <v>357</v>
      </c>
      <c r="D7665" s="51" t="s">
        <v>940</v>
      </c>
      <c r="E7665" s="54" t="s">
        <v>35</v>
      </c>
      <c r="F7665" s="55" t="s">
        <v>36</v>
      </c>
      <c r="G7665" s="240">
        <v>38631</v>
      </c>
      <c r="H7665" s="79" t="s">
        <v>37</v>
      </c>
      <c r="I7665" s="40">
        <v>39142</v>
      </c>
    </row>
    <row r="7666" spans="1:9" ht="33.75" customHeight="1" x14ac:dyDescent="0.25">
      <c r="A7666" s="74" t="s">
        <v>3063</v>
      </c>
      <c r="B7666" s="83" t="s">
        <v>6530</v>
      </c>
      <c r="C7666" s="83" t="s">
        <v>348</v>
      </c>
      <c r="D7666" s="51" t="s">
        <v>940</v>
      </c>
      <c r="E7666" s="54" t="s">
        <v>66</v>
      </c>
      <c r="F7666" s="55" t="s">
        <v>4083</v>
      </c>
      <c r="G7666" s="290">
        <v>42485</v>
      </c>
      <c r="H7666" s="79" t="s">
        <v>37</v>
      </c>
      <c r="I7666" s="770">
        <v>43070</v>
      </c>
    </row>
    <row r="7667" spans="1:9" ht="33.75" customHeight="1" x14ac:dyDescent="0.25">
      <c r="A7667" s="836" t="s">
        <v>7713</v>
      </c>
      <c r="B7667" s="837" t="s">
        <v>680</v>
      </c>
      <c r="C7667" s="837" t="s">
        <v>344</v>
      </c>
      <c r="D7667" s="839" t="s">
        <v>946</v>
      </c>
      <c r="E7667" s="840" t="s">
        <v>7712</v>
      </c>
      <c r="F7667" s="841" t="s">
        <v>700</v>
      </c>
      <c r="G7667" s="842">
        <v>43524</v>
      </c>
      <c r="H7667" s="1053" t="s">
        <v>3798</v>
      </c>
      <c r="I7667" s="240"/>
    </row>
    <row r="7668" spans="1:9" s="1115" customFormat="1" ht="33.75" customHeight="1" x14ac:dyDescent="0.25">
      <c r="A7668" s="1647" t="s">
        <v>8314</v>
      </c>
      <c r="B7668" s="1620" t="s">
        <v>59</v>
      </c>
      <c r="C7668" s="1620" t="s">
        <v>101</v>
      </c>
      <c r="D7668" s="1117" t="s">
        <v>946</v>
      </c>
      <c r="E7668" s="1660" t="s">
        <v>688</v>
      </c>
      <c r="F7668" s="1661" t="s">
        <v>8315</v>
      </c>
      <c r="G7668" s="1680">
        <v>44103</v>
      </c>
      <c r="H7668" s="79" t="s">
        <v>37</v>
      </c>
      <c r="I7668" s="1628">
        <v>44287</v>
      </c>
    </row>
    <row r="7669" spans="1:9" ht="33.75" customHeight="1" x14ac:dyDescent="0.25">
      <c r="A7669" s="74" t="s">
        <v>1755</v>
      </c>
      <c r="B7669" s="83" t="s">
        <v>198</v>
      </c>
      <c r="C7669" s="212" t="s">
        <v>344</v>
      </c>
      <c r="D7669" s="51" t="s">
        <v>12</v>
      </c>
      <c r="E7669" s="67" t="s">
        <v>66</v>
      </c>
      <c r="F7669" s="55" t="s">
        <v>908</v>
      </c>
      <c r="G7669" s="13">
        <v>41925</v>
      </c>
      <c r="H7669" s="79" t="s">
        <v>37</v>
      </c>
      <c r="I7669" s="240">
        <v>42157</v>
      </c>
    </row>
    <row r="7670" spans="1:9" ht="33.75" customHeight="1" x14ac:dyDescent="0.25">
      <c r="A7670" s="74" t="s">
        <v>3064</v>
      </c>
      <c r="B7670" s="83" t="s">
        <v>198</v>
      </c>
      <c r="C7670" s="24" t="s">
        <v>30</v>
      </c>
      <c r="D7670" s="51" t="s">
        <v>951</v>
      </c>
      <c r="E7670" s="65" t="s">
        <v>134</v>
      </c>
      <c r="F7670" s="55" t="s">
        <v>1655</v>
      </c>
      <c r="G7670" s="40">
        <v>39791</v>
      </c>
      <c r="H7670" s="79" t="s">
        <v>37</v>
      </c>
      <c r="I7670" s="40">
        <v>40137</v>
      </c>
    </row>
    <row r="7671" spans="1:9" ht="33.75" customHeight="1" x14ac:dyDescent="0.25">
      <c r="A7671" s="504" t="s">
        <v>6316</v>
      </c>
      <c r="B7671" s="506" t="s">
        <v>188</v>
      </c>
      <c r="C7671" s="506" t="s">
        <v>95</v>
      </c>
      <c r="D7671" s="510" t="s">
        <v>12</v>
      </c>
      <c r="E7671" s="507" t="s">
        <v>66</v>
      </c>
      <c r="F7671" s="537" t="s">
        <v>170</v>
      </c>
      <c r="G7671" s="536">
        <v>43108</v>
      </c>
      <c r="H7671" s="81" t="s">
        <v>3798</v>
      </c>
      <c r="I7671" s="456"/>
    </row>
    <row r="7672" spans="1:9" ht="33.75" customHeight="1" x14ac:dyDescent="0.25">
      <c r="A7672" s="74" t="s">
        <v>6316</v>
      </c>
      <c r="B7672" s="83" t="s">
        <v>6317</v>
      </c>
      <c r="C7672" s="41" t="s">
        <v>95</v>
      </c>
      <c r="D7672" s="51" t="s">
        <v>940</v>
      </c>
      <c r="E7672" s="54" t="s">
        <v>72</v>
      </c>
      <c r="F7672" s="55" t="s">
        <v>1125</v>
      </c>
      <c r="G7672" s="290">
        <v>38663</v>
      </c>
      <c r="H7672" s="79" t="s">
        <v>37</v>
      </c>
      <c r="I7672" s="770">
        <v>43313</v>
      </c>
    </row>
    <row r="7673" spans="1:9" s="1115" customFormat="1" ht="33.75" customHeight="1" x14ac:dyDescent="0.25">
      <c r="A7673" s="1763" t="s">
        <v>8420</v>
      </c>
      <c r="B7673" s="1764" t="s">
        <v>1224</v>
      </c>
      <c r="C7673" s="1768" t="s">
        <v>7199</v>
      </c>
      <c r="D7673" s="1759" t="s">
        <v>939</v>
      </c>
      <c r="E7673" s="1734" t="s">
        <v>8421</v>
      </c>
      <c r="F7673" s="1765" t="s">
        <v>4100</v>
      </c>
      <c r="G7673" s="1742">
        <v>44147</v>
      </c>
      <c r="H7673" s="81" t="s">
        <v>3798</v>
      </c>
      <c r="I7673" s="1742"/>
    </row>
    <row r="7674" spans="1:9" ht="33.75" customHeight="1" x14ac:dyDescent="0.25">
      <c r="A7674" s="74" t="s">
        <v>3065</v>
      </c>
      <c r="B7674" s="83" t="s">
        <v>119</v>
      </c>
      <c r="C7674" s="41" t="s">
        <v>95</v>
      </c>
      <c r="D7674" s="51" t="s">
        <v>940</v>
      </c>
      <c r="E7674" s="59" t="s">
        <v>782</v>
      </c>
      <c r="F7674" s="55" t="s">
        <v>656</v>
      </c>
      <c r="G7674" s="240">
        <v>39121</v>
      </c>
      <c r="H7674" s="46" t="s">
        <v>37</v>
      </c>
      <c r="I7674" s="240">
        <v>39448</v>
      </c>
    </row>
    <row r="7675" spans="1:9" ht="33.75" customHeight="1" x14ac:dyDescent="0.25">
      <c r="A7675" s="74" t="s">
        <v>1846</v>
      </c>
      <c r="B7675" s="83" t="s">
        <v>29</v>
      </c>
      <c r="C7675" s="83" t="s">
        <v>2231</v>
      </c>
      <c r="D7675" s="51" t="s">
        <v>940</v>
      </c>
      <c r="E7675" s="54" t="s">
        <v>35</v>
      </c>
      <c r="F7675" s="55" t="s">
        <v>6318</v>
      </c>
      <c r="G7675" s="290">
        <v>38429</v>
      </c>
      <c r="H7675" s="79" t="s">
        <v>37</v>
      </c>
      <c r="I7675" s="770">
        <v>39083</v>
      </c>
    </row>
    <row r="7676" spans="1:9" ht="33.75" customHeight="1" x14ac:dyDescent="0.25">
      <c r="A7676" s="74" t="s">
        <v>1846</v>
      </c>
      <c r="B7676" s="83" t="s">
        <v>77</v>
      </c>
      <c r="C7676" s="41" t="s">
        <v>95</v>
      </c>
      <c r="D7676" s="51" t="s">
        <v>12</v>
      </c>
      <c r="E7676" s="59" t="s">
        <v>212</v>
      </c>
      <c r="F7676" s="55" t="s">
        <v>71</v>
      </c>
      <c r="G7676" s="13">
        <v>41967</v>
      </c>
      <c r="H7676" s="46" t="s">
        <v>37</v>
      </c>
      <c r="I7676" s="770">
        <v>42339</v>
      </c>
    </row>
    <row r="7677" spans="1:9" ht="33.75" customHeight="1" x14ac:dyDescent="0.25">
      <c r="A7677" s="614" t="s">
        <v>1846</v>
      </c>
      <c r="B7677" s="780" t="s">
        <v>104</v>
      </c>
      <c r="C7677" s="780" t="s">
        <v>347</v>
      </c>
      <c r="D7677" s="598" t="s">
        <v>934</v>
      </c>
      <c r="E7677" s="595" t="s">
        <v>35</v>
      </c>
      <c r="F7677" s="611" t="s">
        <v>1254</v>
      </c>
      <c r="G7677" s="779">
        <v>43157</v>
      </c>
      <c r="H7677" s="48" t="s">
        <v>41</v>
      </c>
      <c r="I7677" s="770">
        <v>43515</v>
      </c>
    </row>
    <row r="7678" spans="1:9" ht="33.75" customHeight="1" x14ac:dyDescent="0.25">
      <c r="A7678" s="74" t="s">
        <v>6319</v>
      </c>
      <c r="B7678" s="83" t="s">
        <v>6320</v>
      </c>
      <c r="C7678" s="83" t="s">
        <v>6321</v>
      </c>
      <c r="D7678" s="51" t="s">
        <v>941</v>
      </c>
      <c r="E7678" s="54" t="s">
        <v>3790</v>
      </c>
      <c r="F7678" s="55" t="s">
        <v>6322</v>
      </c>
      <c r="G7678" s="290">
        <v>36088</v>
      </c>
      <c r="H7678" s="47" t="s">
        <v>37</v>
      </c>
      <c r="I7678" s="770">
        <v>36313</v>
      </c>
    </row>
    <row r="7679" spans="1:9" ht="33.75" customHeight="1" x14ac:dyDescent="0.25">
      <c r="A7679" s="74" t="s">
        <v>1021</v>
      </c>
      <c r="B7679" s="83" t="s">
        <v>78</v>
      </c>
      <c r="C7679" s="82" t="s">
        <v>101</v>
      </c>
      <c r="D7679" s="51" t="s">
        <v>953</v>
      </c>
      <c r="E7679" s="58" t="s">
        <v>57</v>
      </c>
      <c r="F7679" s="55" t="s">
        <v>1020</v>
      </c>
      <c r="G7679" s="293">
        <v>41376</v>
      </c>
      <c r="H7679" s="79" t="s">
        <v>37</v>
      </c>
      <c r="I7679" s="770">
        <v>41699</v>
      </c>
    </row>
    <row r="7680" spans="1:9" ht="33.75" customHeight="1" x14ac:dyDescent="0.25">
      <c r="A7680" s="74" t="s">
        <v>3066</v>
      </c>
      <c r="B7680" s="83" t="s">
        <v>396</v>
      </c>
      <c r="C7680" s="41" t="s">
        <v>95</v>
      </c>
      <c r="D7680" s="51" t="s">
        <v>940</v>
      </c>
      <c r="E7680" s="54" t="s">
        <v>176</v>
      </c>
      <c r="F7680" s="55" t="s">
        <v>99</v>
      </c>
      <c r="G7680" s="240">
        <v>39254</v>
      </c>
      <c r="H7680" s="46" t="s">
        <v>37</v>
      </c>
      <c r="I7680" s="240">
        <v>39569</v>
      </c>
    </row>
    <row r="7681" spans="1:9" ht="33.75" customHeight="1" x14ac:dyDescent="0.25">
      <c r="A7681" s="74" t="s">
        <v>6323</v>
      </c>
      <c r="B7681" s="83" t="s">
        <v>255</v>
      </c>
      <c r="C7681" s="41" t="s">
        <v>348</v>
      </c>
      <c r="D7681" s="51" t="s">
        <v>12</v>
      </c>
      <c r="E7681" s="54" t="s">
        <v>66</v>
      </c>
      <c r="F7681" s="55" t="s">
        <v>1456</v>
      </c>
      <c r="G7681" s="290">
        <v>36250</v>
      </c>
      <c r="H7681" s="48" t="s">
        <v>41</v>
      </c>
      <c r="I7681" s="770">
        <v>36509</v>
      </c>
    </row>
    <row r="7682" spans="1:9" ht="33.75" customHeight="1" x14ac:dyDescent="0.25">
      <c r="A7682" s="74" t="s">
        <v>2031</v>
      </c>
      <c r="B7682" s="83" t="s">
        <v>2032</v>
      </c>
      <c r="C7682" s="42" t="s">
        <v>2033</v>
      </c>
      <c r="D7682" s="51" t="s">
        <v>12</v>
      </c>
      <c r="E7682" s="65" t="s">
        <v>1941</v>
      </c>
      <c r="F7682" s="55" t="s">
        <v>2034</v>
      </c>
      <c r="G7682" s="43">
        <v>39813</v>
      </c>
      <c r="H7682" s="46" t="s">
        <v>37</v>
      </c>
      <c r="I7682" s="43">
        <v>40108</v>
      </c>
    </row>
    <row r="7683" spans="1:9" ht="33.75" customHeight="1" x14ac:dyDescent="0.25">
      <c r="A7683" s="74" t="s">
        <v>6324</v>
      </c>
      <c r="B7683" s="83" t="s">
        <v>68</v>
      </c>
      <c r="C7683" s="212" t="s">
        <v>350</v>
      </c>
      <c r="D7683" s="51" t="s">
        <v>928</v>
      </c>
      <c r="E7683" s="54" t="s">
        <v>138</v>
      </c>
      <c r="F7683" s="55" t="s">
        <v>3804</v>
      </c>
      <c r="G7683" s="290">
        <v>37648</v>
      </c>
      <c r="H7683" s="46" t="s">
        <v>37</v>
      </c>
      <c r="I7683" s="770">
        <v>38047</v>
      </c>
    </row>
    <row r="7684" spans="1:9" ht="33.75" customHeight="1" x14ac:dyDescent="0.25">
      <c r="A7684" s="74" t="s">
        <v>6324</v>
      </c>
      <c r="B7684" s="83" t="s">
        <v>6325</v>
      </c>
      <c r="C7684" s="212" t="s">
        <v>350</v>
      </c>
      <c r="D7684" s="51" t="s">
        <v>948</v>
      </c>
      <c r="E7684" s="54" t="s">
        <v>190</v>
      </c>
      <c r="F7684" s="55" t="s">
        <v>6326</v>
      </c>
      <c r="G7684" s="290">
        <v>36187</v>
      </c>
      <c r="H7684" s="46" t="s">
        <v>37</v>
      </c>
      <c r="I7684" s="770">
        <v>36617</v>
      </c>
    </row>
    <row r="7685" spans="1:9" ht="33.75" customHeight="1" x14ac:dyDescent="0.25">
      <c r="A7685" s="182" t="s">
        <v>6324</v>
      </c>
      <c r="B7685" s="12" t="s">
        <v>94</v>
      </c>
      <c r="C7685" s="12" t="s">
        <v>101</v>
      </c>
      <c r="D7685" s="38" t="s">
        <v>951</v>
      </c>
      <c r="E7685" s="58" t="s">
        <v>1091</v>
      </c>
      <c r="F7685" s="116" t="s">
        <v>736</v>
      </c>
      <c r="G7685" s="13">
        <v>42661</v>
      </c>
      <c r="H7685" s="79" t="s">
        <v>37</v>
      </c>
      <c r="I7685" s="770">
        <v>42860</v>
      </c>
    </row>
    <row r="7686" spans="1:9" ht="33.75" customHeight="1" x14ac:dyDescent="0.25">
      <c r="A7686" s="74" t="s">
        <v>4022</v>
      </c>
      <c r="B7686" s="83" t="s">
        <v>119</v>
      </c>
      <c r="C7686" s="41" t="s">
        <v>351</v>
      </c>
      <c r="D7686" s="51" t="s">
        <v>941</v>
      </c>
      <c r="E7686" s="54" t="s">
        <v>70</v>
      </c>
      <c r="F7686" s="55" t="s">
        <v>71</v>
      </c>
      <c r="G7686" s="240">
        <v>42170</v>
      </c>
      <c r="H7686" s="79" t="s">
        <v>37</v>
      </c>
      <c r="I7686" s="40">
        <v>42370</v>
      </c>
    </row>
    <row r="7687" spans="1:9" ht="33.75" customHeight="1" x14ac:dyDescent="0.25">
      <c r="A7687" s="74" t="s">
        <v>3067</v>
      </c>
      <c r="B7687" s="83" t="s">
        <v>46</v>
      </c>
      <c r="C7687" s="83" t="s">
        <v>351</v>
      </c>
      <c r="D7687" s="51" t="s">
        <v>12</v>
      </c>
      <c r="E7687" s="67" t="s">
        <v>66</v>
      </c>
      <c r="F7687" s="55" t="s">
        <v>329</v>
      </c>
      <c r="G7687" s="40">
        <v>40158</v>
      </c>
      <c r="H7687" s="79" t="s">
        <v>37</v>
      </c>
      <c r="I7687" s="40">
        <v>40513</v>
      </c>
    </row>
    <row r="7688" spans="1:9" ht="33.75" customHeight="1" x14ac:dyDescent="0.25">
      <c r="A7688" s="74" t="s">
        <v>3067</v>
      </c>
      <c r="B7688" s="83" t="s">
        <v>61</v>
      </c>
      <c r="C7688" s="41" t="s">
        <v>101</v>
      </c>
      <c r="D7688" s="51" t="s">
        <v>951</v>
      </c>
      <c r="E7688" s="61" t="s">
        <v>134</v>
      </c>
      <c r="F7688" s="55" t="s">
        <v>925</v>
      </c>
      <c r="G7688" s="40">
        <v>40338</v>
      </c>
      <c r="H7688" s="79" t="s">
        <v>37</v>
      </c>
      <c r="I7688" s="40">
        <v>40661</v>
      </c>
    </row>
    <row r="7689" spans="1:9" s="1115" customFormat="1" ht="33.75" customHeight="1" x14ac:dyDescent="0.25">
      <c r="A7689" s="1462" t="s">
        <v>8153</v>
      </c>
      <c r="B7689" s="1451" t="s">
        <v>500</v>
      </c>
      <c r="C7689" s="1451" t="s">
        <v>1652</v>
      </c>
      <c r="D7689" s="1463" t="s">
        <v>959</v>
      </c>
      <c r="E7689" s="1459" t="s">
        <v>7533</v>
      </c>
      <c r="F7689" s="1460" t="s">
        <v>196</v>
      </c>
      <c r="G7689" s="1453">
        <v>43726</v>
      </c>
      <c r="H7689" s="1468" t="s">
        <v>37</v>
      </c>
      <c r="I7689" s="1457">
        <v>44001</v>
      </c>
    </row>
    <row r="7690" spans="1:9" ht="33.75" customHeight="1" x14ac:dyDescent="0.25">
      <c r="A7690" s="153" t="s">
        <v>6756</v>
      </c>
      <c r="B7690" s="154" t="s">
        <v>46</v>
      </c>
      <c r="C7690" s="154" t="s">
        <v>351</v>
      </c>
      <c r="D7690" s="176" t="s">
        <v>959</v>
      </c>
      <c r="E7690" s="115" t="s">
        <v>394</v>
      </c>
      <c r="F7690" s="104" t="s">
        <v>38</v>
      </c>
      <c r="G7690" s="282">
        <v>42696</v>
      </c>
      <c r="H7690" s="79" t="s">
        <v>37</v>
      </c>
      <c r="I7690" s="102">
        <v>43073</v>
      </c>
    </row>
    <row r="7691" spans="1:9" ht="33.75" customHeight="1" x14ac:dyDescent="0.25">
      <c r="A7691" s="74" t="s">
        <v>3068</v>
      </c>
      <c r="B7691" s="83" t="s">
        <v>1925</v>
      </c>
      <c r="C7691" s="41" t="s">
        <v>160</v>
      </c>
      <c r="D7691" s="51" t="s">
        <v>930</v>
      </c>
      <c r="E7691" s="67" t="s">
        <v>799</v>
      </c>
      <c r="F7691" s="55" t="s">
        <v>115</v>
      </c>
      <c r="G7691" s="240">
        <v>39136</v>
      </c>
      <c r="H7691" s="79" t="s">
        <v>37</v>
      </c>
      <c r="I7691" s="240">
        <v>39814</v>
      </c>
    </row>
    <row r="7692" spans="1:9" ht="33.75" customHeight="1" x14ac:dyDescent="0.25">
      <c r="A7692" s="74" t="s">
        <v>3068</v>
      </c>
      <c r="B7692" s="83" t="s">
        <v>981</v>
      </c>
      <c r="C7692" s="212" t="s">
        <v>350</v>
      </c>
      <c r="D7692" s="51" t="s">
        <v>928</v>
      </c>
      <c r="E7692" s="65" t="s">
        <v>134</v>
      </c>
      <c r="F7692" s="55" t="s">
        <v>136</v>
      </c>
      <c r="G7692" s="40">
        <v>40344</v>
      </c>
      <c r="H7692" s="46" t="s">
        <v>37</v>
      </c>
      <c r="I7692" s="40">
        <v>40575</v>
      </c>
    </row>
    <row r="7693" spans="1:9" ht="33.75" customHeight="1" x14ac:dyDescent="0.25">
      <c r="A7693" s="74" t="s">
        <v>6327</v>
      </c>
      <c r="B7693" s="83" t="s">
        <v>1224</v>
      </c>
      <c r="C7693" s="83" t="s">
        <v>345</v>
      </c>
      <c r="D7693" s="51" t="s">
        <v>12</v>
      </c>
      <c r="E7693" s="54" t="s">
        <v>3857</v>
      </c>
      <c r="F7693" s="55" t="s">
        <v>6328</v>
      </c>
      <c r="G7693" s="290">
        <v>36237</v>
      </c>
      <c r="H7693" s="46" t="s">
        <v>37</v>
      </c>
      <c r="I7693" s="770">
        <v>36341</v>
      </c>
    </row>
    <row r="7694" spans="1:9" ht="33.75" customHeight="1" x14ac:dyDescent="0.25">
      <c r="A7694" s="74" t="s">
        <v>6327</v>
      </c>
      <c r="B7694" s="83" t="s">
        <v>121</v>
      </c>
      <c r="C7694" s="83" t="s">
        <v>345</v>
      </c>
      <c r="D7694" s="51" t="s">
        <v>12</v>
      </c>
      <c r="E7694" s="54" t="s">
        <v>3857</v>
      </c>
      <c r="F7694" s="55" t="s">
        <v>338</v>
      </c>
      <c r="G7694" s="290">
        <v>37609</v>
      </c>
      <c r="H7694" s="46" t="s">
        <v>37</v>
      </c>
      <c r="I7694" s="770">
        <v>37742</v>
      </c>
    </row>
    <row r="7695" spans="1:9" ht="33.75" customHeight="1" x14ac:dyDescent="0.25">
      <c r="A7695" s="74" t="s">
        <v>6327</v>
      </c>
      <c r="B7695" s="83" t="s">
        <v>94</v>
      </c>
      <c r="C7695" s="212" t="s">
        <v>350</v>
      </c>
      <c r="D7695" s="51" t="s">
        <v>929</v>
      </c>
      <c r="E7695" s="54" t="s">
        <v>2576</v>
      </c>
      <c r="F7695" s="55" t="s">
        <v>5342</v>
      </c>
      <c r="G7695" s="290">
        <v>38455</v>
      </c>
      <c r="H7695" s="46" t="s">
        <v>37</v>
      </c>
      <c r="I7695" s="770">
        <v>38657</v>
      </c>
    </row>
    <row r="7696" spans="1:9" ht="33.75" customHeight="1" x14ac:dyDescent="0.25">
      <c r="A7696" s="74" t="s">
        <v>6329</v>
      </c>
      <c r="B7696" s="83" t="s">
        <v>205</v>
      </c>
      <c r="C7696" s="83" t="s">
        <v>1949</v>
      </c>
      <c r="D7696" s="51" t="s">
        <v>940</v>
      </c>
      <c r="E7696" s="54" t="s">
        <v>47</v>
      </c>
      <c r="F7696" s="55" t="s">
        <v>174</v>
      </c>
      <c r="G7696" s="290">
        <v>37602</v>
      </c>
      <c r="H7696" s="79" t="s">
        <v>37</v>
      </c>
      <c r="I7696" s="770">
        <v>38108</v>
      </c>
    </row>
    <row r="7697" spans="1:9" ht="33.75" customHeight="1" x14ac:dyDescent="0.25">
      <c r="A7697" s="74" t="s">
        <v>3069</v>
      </c>
      <c r="B7697" s="83" t="s">
        <v>64</v>
      </c>
      <c r="C7697" s="83" t="s">
        <v>345</v>
      </c>
      <c r="D7697" s="51" t="s">
        <v>941</v>
      </c>
      <c r="E7697" s="56" t="s">
        <v>1812</v>
      </c>
      <c r="F7697" s="55" t="s">
        <v>1589</v>
      </c>
      <c r="G7697" s="40">
        <v>40326</v>
      </c>
      <c r="H7697" s="79" t="s">
        <v>37</v>
      </c>
      <c r="I7697" s="40">
        <v>40634</v>
      </c>
    </row>
    <row r="7698" spans="1:9" ht="33.75" customHeight="1" x14ac:dyDescent="0.25">
      <c r="A7698" s="74" t="s">
        <v>4068</v>
      </c>
      <c r="B7698" s="83" t="s">
        <v>4069</v>
      </c>
      <c r="C7698" s="41" t="s">
        <v>4070</v>
      </c>
      <c r="D7698" s="51" t="s">
        <v>914</v>
      </c>
      <c r="E7698" s="54" t="s">
        <v>148</v>
      </c>
      <c r="F7698" s="55" t="s">
        <v>303</v>
      </c>
      <c r="G7698" s="240">
        <v>42107</v>
      </c>
      <c r="H7698" s="46" t="s">
        <v>37</v>
      </c>
      <c r="I7698" s="40">
        <v>42339</v>
      </c>
    </row>
    <row r="7699" spans="1:9" s="1115" customFormat="1" ht="33.75" customHeight="1" x14ac:dyDescent="0.25">
      <c r="A7699" s="1910" t="s">
        <v>1175</v>
      </c>
      <c r="B7699" s="2116" t="s">
        <v>68</v>
      </c>
      <c r="C7699" s="2116" t="s">
        <v>101</v>
      </c>
      <c r="D7699" s="2117" t="s">
        <v>928</v>
      </c>
      <c r="E7699" s="1909" t="s">
        <v>74</v>
      </c>
      <c r="F7699" s="1910" t="s">
        <v>123</v>
      </c>
      <c r="G7699" s="2115">
        <v>44355</v>
      </c>
      <c r="H7699" s="1935" t="s">
        <v>3798</v>
      </c>
      <c r="I7699" s="1911"/>
    </row>
    <row r="7700" spans="1:9" ht="33.75" customHeight="1" x14ac:dyDescent="0.25">
      <c r="A7700" s="74" t="s">
        <v>1175</v>
      </c>
      <c r="B7700" s="83" t="s">
        <v>788</v>
      </c>
      <c r="C7700" s="41" t="s">
        <v>101</v>
      </c>
      <c r="D7700" s="51" t="s">
        <v>928</v>
      </c>
      <c r="E7700" s="54" t="s">
        <v>134</v>
      </c>
      <c r="F7700" s="55" t="s">
        <v>136</v>
      </c>
      <c r="G7700" s="290">
        <v>39006</v>
      </c>
      <c r="H7700" s="47" t="s">
        <v>41</v>
      </c>
      <c r="I7700" s="770">
        <v>39264</v>
      </c>
    </row>
    <row r="7701" spans="1:9" ht="33.75" customHeight="1" x14ac:dyDescent="0.25">
      <c r="A7701" s="74" t="s">
        <v>1175</v>
      </c>
      <c r="B7701" s="83" t="s">
        <v>46</v>
      </c>
      <c r="C7701" s="83" t="s">
        <v>95</v>
      </c>
      <c r="D7701" s="51" t="s">
        <v>941</v>
      </c>
      <c r="E7701" s="56" t="s">
        <v>1812</v>
      </c>
      <c r="F7701" s="55" t="s">
        <v>103</v>
      </c>
      <c r="G7701" s="293">
        <v>39625</v>
      </c>
      <c r="H7701" s="47" t="s">
        <v>37</v>
      </c>
      <c r="I7701" s="770">
        <v>41550</v>
      </c>
    </row>
    <row r="7702" spans="1:9" ht="33.75" customHeight="1" x14ac:dyDescent="0.25">
      <c r="A7702" s="74" t="s">
        <v>1175</v>
      </c>
      <c r="B7702" s="83" t="s">
        <v>46</v>
      </c>
      <c r="C7702" s="83" t="s">
        <v>95</v>
      </c>
      <c r="D7702" s="51" t="s">
        <v>946</v>
      </c>
      <c r="E7702" s="61" t="s">
        <v>688</v>
      </c>
      <c r="F7702" s="55" t="s">
        <v>90</v>
      </c>
      <c r="G7702" s="33">
        <v>41906</v>
      </c>
      <c r="H7702" s="47" t="s">
        <v>37</v>
      </c>
      <c r="I7702" s="26">
        <v>42095</v>
      </c>
    </row>
    <row r="7703" spans="1:9" ht="33.75" customHeight="1" x14ac:dyDescent="0.25">
      <c r="A7703" s="74" t="s">
        <v>1192</v>
      </c>
      <c r="B7703" s="83" t="s">
        <v>1193</v>
      </c>
      <c r="C7703" s="82" t="s">
        <v>101</v>
      </c>
      <c r="D7703" s="51" t="s">
        <v>914</v>
      </c>
      <c r="E7703" s="58" t="s">
        <v>65</v>
      </c>
      <c r="F7703" s="55" t="s">
        <v>1194</v>
      </c>
      <c r="G7703" s="293">
        <v>41509</v>
      </c>
      <c r="H7703" s="46" t="s">
        <v>37</v>
      </c>
      <c r="I7703" s="770">
        <v>41699</v>
      </c>
    </row>
    <row r="7704" spans="1:9" ht="33.75" customHeight="1" x14ac:dyDescent="0.25">
      <c r="A7704" s="74" t="s">
        <v>1081</v>
      </c>
      <c r="B7704" s="83" t="s">
        <v>323</v>
      </c>
      <c r="C7704" s="212" t="s">
        <v>350</v>
      </c>
      <c r="D7704" s="51" t="s">
        <v>928</v>
      </c>
      <c r="E7704" s="54" t="s">
        <v>138</v>
      </c>
      <c r="F7704" s="55" t="s">
        <v>3804</v>
      </c>
      <c r="G7704" s="290">
        <v>36283</v>
      </c>
      <c r="H7704" s="79" t="s">
        <v>37</v>
      </c>
      <c r="I7704" s="770">
        <v>36495</v>
      </c>
    </row>
    <row r="7705" spans="1:9" ht="33.75" customHeight="1" x14ac:dyDescent="0.25">
      <c r="A7705" s="74" t="s">
        <v>1081</v>
      </c>
      <c r="B7705" s="83" t="s">
        <v>484</v>
      </c>
      <c r="C7705" s="41" t="s">
        <v>2173</v>
      </c>
      <c r="D7705" s="51" t="s">
        <v>940</v>
      </c>
      <c r="E7705" s="58" t="s">
        <v>1295</v>
      </c>
      <c r="F7705" s="55" t="s">
        <v>682</v>
      </c>
      <c r="G7705" s="240">
        <v>39798</v>
      </c>
      <c r="H7705" s="79" t="s">
        <v>37</v>
      </c>
      <c r="I7705" s="240">
        <v>40148</v>
      </c>
    </row>
    <row r="7706" spans="1:9" ht="33.75" customHeight="1" x14ac:dyDescent="0.25">
      <c r="A7706" s="74" t="s">
        <v>1081</v>
      </c>
      <c r="B7706" s="83" t="s">
        <v>226</v>
      </c>
      <c r="C7706" s="41" t="s">
        <v>101</v>
      </c>
      <c r="D7706" s="51" t="s">
        <v>914</v>
      </c>
      <c r="E7706" s="67" t="s">
        <v>728</v>
      </c>
      <c r="F7706" s="55" t="s">
        <v>89</v>
      </c>
      <c r="G7706" s="40">
        <v>40630</v>
      </c>
      <c r="H7706" s="47" t="s">
        <v>37</v>
      </c>
      <c r="I7706" s="40">
        <v>40695</v>
      </c>
    </row>
    <row r="7707" spans="1:9" ht="33.75" customHeight="1" x14ac:dyDescent="0.25">
      <c r="A7707" s="74" t="s">
        <v>1081</v>
      </c>
      <c r="B7707" s="83" t="s">
        <v>1082</v>
      </c>
      <c r="C7707" s="14" t="s">
        <v>351</v>
      </c>
      <c r="D7707" s="51" t="s">
        <v>955</v>
      </c>
      <c r="E7707" s="62" t="s">
        <v>460</v>
      </c>
      <c r="F7707" s="55" t="s">
        <v>541</v>
      </c>
      <c r="G7707" s="15">
        <v>41512</v>
      </c>
      <c r="H7707" s="46" t="s">
        <v>37</v>
      </c>
      <c r="I7707" s="770">
        <v>41671</v>
      </c>
    </row>
    <row r="7708" spans="1:9" ht="33.75" customHeight="1" x14ac:dyDescent="0.25">
      <c r="A7708" s="74" t="s">
        <v>6330</v>
      </c>
      <c r="B7708" s="83" t="s">
        <v>2207</v>
      </c>
      <c r="C7708" s="83" t="s">
        <v>30</v>
      </c>
      <c r="D7708" s="51" t="s">
        <v>914</v>
      </c>
      <c r="E7708" s="54" t="s">
        <v>65</v>
      </c>
      <c r="F7708" s="55" t="s">
        <v>263</v>
      </c>
      <c r="G7708" s="290">
        <v>38995</v>
      </c>
      <c r="H7708" s="46" t="s">
        <v>37</v>
      </c>
      <c r="I7708" s="770">
        <v>39142</v>
      </c>
    </row>
    <row r="7709" spans="1:9" ht="33.75" customHeight="1" x14ac:dyDescent="0.25">
      <c r="A7709" s="74" t="s">
        <v>6331</v>
      </c>
      <c r="B7709" s="83" t="s">
        <v>162</v>
      </c>
      <c r="C7709" s="212" t="s">
        <v>350</v>
      </c>
      <c r="D7709" s="51" t="s">
        <v>953</v>
      </c>
      <c r="E7709" s="54" t="s">
        <v>57</v>
      </c>
      <c r="F7709" s="55" t="s">
        <v>1020</v>
      </c>
      <c r="G7709" s="290">
        <v>39071</v>
      </c>
      <c r="H7709" s="46" t="s">
        <v>37</v>
      </c>
      <c r="I7709" s="770">
        <v>39387</v>
      </c>
    </row>
    <row r="7710" spans="1:9" s="1115" customFormat="1" ht="33.75" customHeight="1" x14ac:dyDescent="0.25">
      <c r="A7710" s="1120" t="s">
        <v>7878</v>
      </c>
      <c r="B7710" s="1114" t="s">
        <v>1436</v>
      </c>
      <c r="C7710" s="1006" t="s">
        <v>7879</v>
      </c>
      <c r="D7710" s="1117" t="s">
        <v>940</v>
      </c>
      <c r="E7710" s="1118" t="s">
        <v>167</v>
      </c>
      <c r="F7710" s="1119" t="s">
        <v>165</v>
      </c>
      <c r="G7710" s="1124">
        <v>43608</v>
      </c>
      <c r="H7710" s="46" t="s">
        <v>37</v>
      </c>
      <c r="I7710" s="1124">
        <v>43466</v>
      </c>
    </row>
    <row r="7711" spans="1:9" ht="33.75" customHeight="1" x14ac:dyDescent="0.25">
      <c r="A7711" s="827" t="s">
        <v>7445</v>
      </c>
      <c r="B7711" s="12" t="s">
        <v>108</v>
      </c>
      <c r="C7711" s="12" t="s">
        <v>95</v>
      </c>
      <c r="D7711" s="38" t="s">
        <v>4303</v>
      </c>
      <c r="E7711" s="828" t="s">
        <v>176</v>
      </c>
      <c r="F7711" s="829" t="s">
        <v>166</v>
      </c>
      <c r="G7711" s="826">
        <v>43174</v>
      </c>
      <c r="H7711" s="81" t="s">
        <v>3798</v>
      </c>
      <c r="I7711" s="770"/>
    </row>
    <row r="7712" spans="1:9" ht="33.75" customHeight="1" x14ac:dyDescent="0.25">
      <c r="A7712" s="74" t="s">
        <v>6332</v>
      </c>
      <c r="B7712" s="83" t="s">
        <v>44</v>
      </c>
      <c r="C7712" s="83" t="s">
        <v>6853</v>
      </c>
      <c r="D7712" s="51" t="s">
        <v>948</v>
      </c>
      <c r="E7712" s="54" t="s">
        <v>623</v>
      </c>
      <c r="F7712" s="55" t="s">
        <v>6073</v>
      </c>
      <c r="G7712" s="290">
        <v>36187</v>
      </c>
      <c r="H7712" s="46" t="s">
        <v>37</v>
      </c>
      <c r="I7712" s="770">
        <v>36282</v>
      </c>
    </row>
    <row r="7713" spans="1:9" ht="33.75" customHeight="1" x14ac:dyDescent="0.25">
      <c r="A7713" s="74" t="s">
        <v>3070</v>
      </c>
      <c r="B7713" s="83" t="s">
        <v>2091</v>
      </c>
      <c r="C7713" s="212" t="s">
        <v>350</v>
      </c>
      <c r="D7713" s="51" t="s">
        <v>928</v>
      </c>
      <c r="E7713" s="54" t="s">
        <v>134</v>
      </c>
      <c r="F7713" s="55" t="s">
        <v>5208</v>
      </c>
      <c r="G7713" s="26">
        <v>39421</v>
      </c>
      <c r="H7713" s="46" t="s">
        <v>37</v>
      </c>
      <c r="I7713" s="770" t="s">
        <v>7032</v>
      </c>
    </row>
    <row r="7714" spans="1:9" ht="33.75" customHeight="1" x14ac:dyDescent="0.25">
      <c r="A7714" s="185" t="s">
        <v>732</v>
      </c>
      <c r="B7714" s="31" t="s">
        <v>59</v>
      </c>
      <c r="C7714" s="31" t="s">
        <v>344</v>
      </c>
      <c r="D7714" s="39" t="s">
        <v>4303</v>
      </c>
      <c r="E7714" s="63" t="s">
        <v>82</v>
      </c>
      <c r="F7714" s="63" t="s">
        <v>7494</v>
      </c>
      <c r="G7714" s="826">
        <v>43290</v>
      </c>
      <c r="H7714" s="81" t="s">
        <v>3798</v>
      </c>
      <c r="I7714" s="770"/>
    </row>
    <row r="7715" spans="1:9" ht="33.75" customHeight="1" x14ac:dyDescent="0.25">
      <c r="A7715" s="74" t="s">
        <v>732</v>
      </c>
      <c r="B7715" s="83" t="s">
        <v>255</v>
      </c>
      <c r="C7715" s="41" t="s">
        <v>348</v>
      </c>
      <c r="D7715" s="51" t="s">
        <v>940</v>
      </c>
      <c r="E7715" s="54" t="s">
        <v>82</v>
      </c>
      <c r="F7715" s="55" t="s">
        <v>4714</v>
      </c>
      <c r="G7715" s="290">
        <v>36881</v>
      </c>
      <c r="H7715" s="47" t="s">
        <v>37</v>
      </c>
      <c r="I7715" s="770">
        <v>37378</v>
      </c>
    </row>
    <row r="7716" spans="1:9" ht="33.75" customHeight="1" x14ac:dyDescent="0.25">
      <c r="A7716" s="74" t="s">
        <v>732</v>
      </c>
      <c r="B7716" s="83" t="s">
        <v>104</v>
      </c>
      <c r="C7716" s="83" t="s">
        <v>101</v>
      </c>
      <c r="D7716" s="51" t="s">
        <v>928</v>
      </c>
      <c r="E7716" s="54" t="s">
        <v>74</v>
      </c>
      <c r="F7716" s="55" t="s">
        <v>123</v>
      </c>
      <c r="G7716" s="290">
        <v>40944</v>
      </c>
      <c r="H7716" s="46" t="s">
        <v>37</v>
      </c>
      <c r="I7716" s="770">
        <v>41609</v>
      </c>
    </row>
    <row r="7717" spans="1:9" ht="33.75" customHeight="1" x14ac:dyDescent="0.25">
      <c r="A7717" s="74" t="s">
        <v>4191</v>
      </c>
      <c r="B7717" s="83" t="s">
        <v>2403</v>
      </c>
      <c r="C7717" s="41" t="s">
        <v>95</v>
      </c>
      <c r="D7717" s="51" t="s">
        <v>941</v>
      </c>
      <c r="E7717" s="54" t="s">
        <v>3857</v>
      </c>
      <c r="F7717" s="55" t="s">
        <v>1133</v>
      </c>
      <c r="G7717" s="290">
        <v>39177</v>
      </c>
      <c r="H7717" s="46" t="s">
        <v>37</v>
      </c>
      <c r="I7717" s="770">
        <v>39264</v>
      </c>
    </row>
    <row r="7718" spans="1:9" ht="33.75" customHeight="1" x14ac:dyDescent="0.25">
      <c r="A7718" s="74" t="s">
        <v>4191</v>
      </c>
      <c r="B7718" s="83" t="s">
        <v>64</v>
      </c>
      <c r="C7718" s="41" t="s">
        <v>350</v>
      </c>
      <c r="D7718" s="51" t="s">
        <v>942</v>
      </c>
      <c r="E7718" s="54" t="s">
        <v>79</v>
      </c>
      <c r="F7718" s="55" t="s">
        <v>913</v>
      </c>
      <c r="G7718" s="240">
        <v>37607</v>
      </c>
      <c r="H7718" s="46" t="s">
        <v>37</v>
      </c>
      <c r="I7718" s="40">
        <v>37622</v>
      </c>
    </row>
    <row r="7719" spans="1:9" s="1115" customFormat="1" ht="33.75" customHeight="1" x14ac:dyDescent="0.25">
      <c r="A7719" s="74" t="s">
        <v>7780</v>
      </c>
      <c r="B7719" s="83" t="s">
        <v>724</v>
      </c>
      <c r="C7719" s="41" t="s">
        <v>347</v>
      </c>
      <c r="D7719" s="51" t="s">
        <v>940</v>
      </c>
      <c r="E7719" s="54" t="s">
        <v>3977</v>
      </c>
      <c r="F7719" s="55" t="s">
        <v>48</v>
      </c>
      <c r="G7719" s="240">
        <v>43538</v>
      </c>
      <c r="H7719" s="46" t="s">
        <v>37</v>
      </c>
      <c r="I7719" s="40">
        <v>43831</v>
      </c>
    </row>
    <row r="7720" spans="1:9" ht="33.75" customHeight="1" x14ac:dyDescent="0.25">
      <c r="A7720" s="74" t="s">
        <v>1474</v>
      </c>
      <c r="B7720" s="83" t="s">
        <v>710</v>
      </c>
      <c r="C7720" s="212" t="s">
        <v>350</v>
      </c>
      <c r="D7720" s="51" t="s">
        <v>951</v>
      </c>
      <c r="E7720" s="54" t="s">
        <v>394</v>
      </c>
      <c r="F7720" s="55" t="s">
        <v>1389</v>
      </c>
      <c r="G7720" s="290">
        <v>36256</v>
      </c>
      <c r="H7720" s="47" t="s">
        <v>37</v>
      </c>
      <c r="I7720" s="770">
        <v>36497</v>
      </c>
    </row>
    <row r="7721" spans="1:9" ht="33.75" customHeight="1" x14ac:dyDescent="0.25">
      <c r="A7721" s="74" t="s">
        <v>1474</v>
      </c>
      <c r="B7721" s="83" t="s">
        <v>710</v>
      </c>
      <c r="C7721" s="83" t="s">
        <v>101</v>
      </c>
      <c r="D7721" s="51" t="s">
        <v>951</v>
      </c>
      <c r="E7721" s="54" t="s">
        <v>394</v>
      </c>
      <c r="F7721" s="55" t="s">
        <v>240</v>
      </c>
      <c r="G7721" s="290">
        <v>41562</v>
      </c>
      <c r="H7721" s="323" t="s">
        <v>41</v>
      </c>
      <c r="I7721" s="770">
        <v>41758</v>
      </c>
    </row>
    <row r="7722" spans="1:9" ht="33.75" customHeight="1" x14ac:dyDescent="0.25">
      <c r="A7722" s="74" t="s">
        <v>2140</v>
      </c>
      <c r="B7722" s="83" t="s">
        <v>313</v>
      </c>
      <c r="C7722" s="24" t="s">
        <v>76</v>
      </c>
      <c r="D7722" s="51" t="s">
        <v>650</v>
      </c>
      <c r="E7722" s="67" t="s">
        <v>155</v>
      </c>
      <c r="F7722" s="55" t="s">
        <v>1066</v>
      </c>
      <c r="G7722" s="40">
        <v>40064</v>
      </c>
      <c r="H7722" s="79" t="s">
        <v>37</v>
      </c>
      <c r="I7722" s="770">
        <v>43115</v>
      </c>
    </row>
    <row r="7723" spans="1:9" s="1115" customFormat="1" ht="33.75" customHeight="1" x14ac:dyDescent="0.25">
      <c r="A7723" s="1976" t="s">
        <v>8656</v>
      </c>
      <c r="B7723" s="1977" t="s">
        <v>3437</v>
      </c>
      <c r="C7723" s="2023" t="s">
        <v>8161</v>
      </c>
      <c r="D7723" s="1979" t="s">
        <v>929</v>
      </c>
      <c r="E7723" s="2032" t="s">
        <v>728</v>
      </c>
      <c r="F7723" s="1980" t="s">
        <v>306</v>
      </c>
      <c r="G7723" s="1911">
        <v>44000</v>
      </c>
      <c r="H7723" s="79" t="s">
        <v>37</v>
      </c>
      <c r="I7723" s="1917">
        <v>44348</v>
      </c>
    </row>
    <row r="7724" spans="1:9" ht="33.75" customHeight="1" x14ac:dyDescent="0.25">
      <c r="A7724" s="74" t="s">
        <v>3071</v>
      </c>
      <c r="B7724" s="83" t="s">
        <v>49</v>
      </c>
      <c r="C7724" s="212" t="s">
        <v>344</v>
      </c>
      <c r="D7724" s="51" t="s">
        <v>940</v>
      </c>
      <c r="E7724" s="67" t="s">
        <v>82</v>
      </c>
      <c r="F7724" s="55" t="s">
        <v>2677</v>
      </c>
      <c r="G7724" s="240">
        <v>40780</v>
      </c>
      <c r="H7724" s="46" t="s">
        <v>37</v>
      </c>
      <c r="I7724" s="240">
        <v>41061</v>
      </c>
    </row>
    <row r="7725" spans="1:9" ht="33.75" customHeight="1" x14ac:dyDescent="0.25">
      <c r="A7725" s="74" t="s">
        <v>6333</v>
      </c>
      <c r="B7725" s="83" t="s">
        <v>29</v>
      </c>
      <c r="C7725" s="83" t="s">
        <v>30</v>
      </c>
      <c r="D7725" s="51" t="s">
        <v>929</v>
      </c>
      <c r="E7725" s="54" t="s">
        <v>87</v>
      </c>
      <c r="F7725" s="55" t="s">
        <v>6090</v>
      </c>
      <c r="G7725" s="290">
        <v>37558</v>
      </c>
      <c r="H7725" s="79" t="s">
        <v>37</v>
      </c>
      <c r="I7725" s="770">
        <v>37803</v>
      </c>
    </row>
    <row r="7726" spans="1:9" ht="33.75" customHeight="1" x14ac:dyDescent="0.25">
      <c r="A7726" s="74" t="s">
        <v>4013</v>
      </c>
      <c r="B7726" s="83" t="s">
        <v>226</v>
      </c>
      <c r="C7726" s="41" t="s">
        <v>101</v>
      </c>
      <c r="D7726" s="51" t="s">
        <v>928</v>
      </c>
      <c r="E7726" s="54" t="s">
        <v>134</v>
      </c>
      <c r="F7726" s="55" t="s">
        <v>136</v>
      </c>
      <c r="G7726" s="240">
        <v>42178</v>
      </c>
      <c r="H7726" s="79" t="s">
        <v>37</v>
      </c>
      <c r="I7726" s="40">
        <v>42461</v>
      </c>
    </row>
    <row r="7727" spans="1:9" s="1115" customFormat="1" ht="33.75" customHeight="1" x14ac:dyDescent="0.25">
      <c r="A7727" s="827" t="s">
        <v>8128</v>
      </c>
      <c r="B7727" s="1373" t="s">
        <v>8129</v>
      </c>
      <c r="C7727" s="1373" t="s">
        <v>351</v>
      </c>
      <c r="D7727" s="38" t="s">
        <v>4303</v>
      </c>
      <c r="E7727" s="828" t="s">
        <v>82</v>
      </c>
      <c r="F7727" s="829" t="s">
        <v>7790</v>
      </c>
      <c r="G7727" s="1372">
        <v>43804</v>
      </c>
      <c r="H7727" s="79" t="s">
        <v>37</v>
      </c>
      <c r="I7727" s="40">
        <v>44317</v>
      </c>
    </row>
    <row r="7728" spans="1:9" ht="33.75" customHeight="1" x14ac:dyDescent="0.25">
      <c r="A7728" s="74" t="s">
        <v>3072</v>
      </c>
      <c r="B7728" s="83" t="s">
        <v>718</v>
      </c>
      <c r="C7728" s="41" t="s">
        <v>348</v>
      </c>
      <c r="D7728" s="51" t="s">
        <v>948</v>
      </c>
      <c r="E7728" s="61" t="s">
        <v>3073</v>
      </c>
      <c r="F7728" s="55" t="s">
        <v>983</v>
      </c>
      <c r="G7728" s="40">
        <v>40282</v>
      </c>
      <c r="H7728" s="47" t="s">
        <v>37</v>
      </c>
      <c r="I7728" s="40">
        <v>40603</v>
      </c>
    </row>
    <row r="7729" spans="1:9" ht="33.75" customHeight="1" x14ac:dyDescent="0.25">
      <c r="A7729" s="74" t="s">
        <v>1172</v>
      </c>
      <c r="B7729" s="83" t="s">
        <v>119</v>
      </c>
      <c r="C7729" s="82" t="s">
        <v>805</v>
      </c>
      <c r="D7729" s="51" t="s">
        <v>941</v>
      </c>
      <c r="E7729" s="54" t="s">
        <v>47</v>
      </c>
      <c r="F7729" s="55" t="s">
        <v>174</v>
      </c>
      <c r="G7729" s="293">
        <v>41533</v>
      </c>
      <c r="H7729" s="47" t="s">
        <v>37</v>
      </c>
      <c r="I7729" s="770">
        <v>41709</v>
      </c>
    </row>
    <row r="7730" spans="1:9" ht="33.75" customHeight="1" x14ac:dyDescent="0.25">
      <c r="A7730" s="117" t="s">
        <v>7361</v>
      </c>
      <c r="B7730" s="753" t="s">
        <v>1350</v>
      </c>
      <c r="C7730" s="751" t="s">
        <v>101</v>
      </c>
      <c r="D7730" s="120" t="s">
        <v>7359</v>
      </c>
      <c r="E7730" s="58" t="s">
        <v>792</v>
      </c>
      <c r="F7730" s="116" t="s">
        <v>794</v>
      </c>
      <c r="G7730" s="752">
        <v>43215</v>
      </c>
      <c r="H7730" s="81" t="s">
        <v>3798</v>
      </c>
      <c r="I7730" s="770"/>
    </row>
    <row r="7731" spans="1:9" s="1115" customFormat="1" ht="33.75" customHeight="1" x14ac:dyDescent="0.25">
      <c r="A7731" s="1411" t="s">
        <v>7984</v>
      </c>
      <c r="B7731" s="1592" t="s">
        <v>8264</v>
      </c>
      <c r="C7731" s="1592" t="s">
        <v>160</v>
      </c>
      <c r="D7731" s="1408" t="s">
        <v>7739</v>
      </c>
      <c r="E7731" s="1593"/>
      <c r="F7731" s="1410" t="s">
        <v>1244</v>
      </c>
      <c r="G7731" s="1594">
        <v>43899</v>
      </c>
      <c r="H7731" s="79" t="s">
        <v>37</v>
      </c>
      <c r="I7731" s="1382">
        <v>44317</v>
      </c>
    </row>
    <row r="7732" spans="1:9" s="1115" customFormat="1" ht="33.75" customHeight="1" x14ac:dyDescent="0.25">
      <c r="A7732" s="863" t="s">
        <v>7984</v>
      </c>
      <c r="B7732" s="1272" t="s">
        <v>53</v>
      </c>
      <c r="C7732" s="1315" t="s">
        <v>1598</v>
      </c>
      <c r="D7732" s="866" t="s">
        <v>939</v>
      </c>
      <c r="E7732" s="862" t="s">
        <v>35</v>
      </c>
      <c r="F7732" s="1277" t="s">
        <v>281</v>
      </c>
      <c r="G7732" s="1314">
        <v>43755</v>
      </c>
      <c r="H7732" s="323" t="s">
        <v>41</v>
      </c>
      <c r="I7732" s="1124">
        <v>44000</v>
      </c>
    </row>
    <row r="7733" spans="1:9" ht="33.75" customHeight="1" x14ac:dyDescent="0.25">
      <c r="A7733" s="74" t="s">
        <v>6334</v>
      </c>
      <c r="B7733" s="83" t="s">
        <v>68</v>
      </c>
      <c r="C7733" s="212" t="s">
        <v>344</v>
      </c>
      <c r="D7733" s="51" t="s">
        <v>928</v>
      </c>
      <c r="E7733" s="54" t="s">
        <v>138</v>
      </c>
      <c r="F7733" s="55" t="s">
        <v>38</v>
      </c>
      <c r="G7733" s="290">
        <v>38986</v>
      </c>
      <c r="H7733" s="79" t="s">
        <v>37</v>
      </c>
      <c r="I7733" s="770">
        <v>43405</v>
      </c>
    </row>
    <row r="7734" spans="1:9" ht="33.75" customHeight="1" x14ac:dyDescent="0.25">
      <c r="A7734" s="74" t="s">
        <v>3074</v>
      </c>
      <c r="B7734" s="83" t="s">
        <v>121</v>
      </c>
      <c r="C7734" s="41" t="s">
        <v>348</v>
      </c>
      <c r="D7734" s="51" t="s">
        <v>951</v>
      </c>
      <c r="E7734" s="61" t="s">
        <v>1469</v>
      </c>
      <c r="F7734" s="55" t="s">
        <v>172</v>
      </c>
      <c r="G7734" s="40">
        <v>40529</v>
      </c>
      <c r="H7734" s="79" t="s">
        <v>37</v>
      </c>
      <c r="I7734" s="40">
        <v>41025</v>
      </c>
    </row>
    <row r="7735" spans="1:9" ht="33.75" customHeight="1" x14ac:dyDescent="0.25">
      <c r="A7735" s="74" t="s">
        <v>1708</v>
      </c>
      <c r="B7735" s="83" t="s">
        <v>119</v>
      </c>
      <c r="C7735" s="12" t="s">
        <v>344</v>
      </c>
      <c r="D7735" s="51" t="s">
        <v>940</v>
      </c>
      <c r="E7735" s="67" t="s">
        <v>66</v>
      </c>
      <c r="F7735" s="55" t="s">
        <v>170</v>
      </c>
      <c r="G7735" s="13">
        <v>41897</v>
      </c>
      <c r="H7735" s="79" t="s">
        <v>37</v>
      </c>
      <c r="I7735" s="770">
        <v>42217</v>
      </c>
    </row>
    <row r="7736" spans="1:9" ht="33.75" customHeight="1" x14ac:dyDescent="0.25">
      <c r="A7736" s="74" t="s">
        <v>6529</v>
      </c>
      <c r="B7736" s="83" t="s">
        <v>104</v>
      </c>
      <c r="C7736" s="83" t="s">
        <v>101</v>
      </c>
      <c r="D7736" s="51" t="s">
        <v>3920</v>
      </c>
      <c r="E7736" s="54" t="s">
        <v>163</v>
      </c>
      <c r="F7736" s="55" t="s">
        <v>2970</v>
      </c>
      <c r="G7736" s="290">
        <v>42423</v>
      </c>
      <c r="H7736" s="79" t="s">
        <v>37</v>
      </c>
      <c r="I7736" s="770">
        <v>42826</v>
      </c>
    </row>
    <row r="7737" spans="1:9" s="1115" customFormat="1" ht="33.75" customHeight="1" x14ac:dyDescent="0.25">
      <c r="A7737" s="850" t="s">
        <v>7932</v>
      </c>
      <c r="B7737" s="849" t="s">
        <v>110</v>
      </c>
      <c r="C7737" s="849" t="s">
        <v>344</v>
      </c>
      <c r="D7737" s="858" t="s">
        <v>4303</v>
      </c>
      <c r="E7737" s="851" t="s">
        <v>82</v>
      </c>
      <c r="F7737" s="1269" t="s">
        <v>7933</v>
      </c>
      <c r="G7737" s="846">
        <v>43658</v>
      </c>
      <c r="H7737" s="79" t="s">
        <v>37</v>
      </c>
      <c r="I7737" s="1124">
        <v>44317</v>
      </c>
    </row>
    <row r="7738" spans="1:9" s="1115" customFormat="1" ht="33.75" customHeight="1" x14ac:dyDescent="0.25">
      <c r="A7738" s="1986" t="s">
        <v>8648</v>
      </c>
      <c r="B7738" s="1994" t="s">
        <v>552</v>
      </c>
      <c r="C7738" s="1994" t="s">
        <v>7199</v>
      </c>
      <c r="D7738" s="2047" t="s">
        <v>1156</v>
      </c>
      <c r="E7738" s="2033" t="s">
        <v>476</v>
      </c>
      <c r="F7738" s="2048" t="s">
        <v>477</v>
      </c>
      <c r="G7738" s="2026">
        <v>44390</v>
      </c>
      <c r="H7738" s="1958" t="s">
        <v>3798</v>
      </c>
      <c r="I7738" s="1917"/>
    </row>
    <row r="7739" spans="1:9" ht="33.75" customHeight="1" x14ac:dyDescent="0.25">
      <c r="A7739" s="74" t="s">
        <v>4031</v>
      </c>
      <c r="B7739" s="83" t="s">
        <v>61</v>
      </c>
      <c r="C7739" s="24" t="s">
        <v>354</v>
      </c>
      <c r="D7739" s="51" t="s">
        <v>933</v>
      </c>
      <c r="E7739" s="54" t="s">
        <v>4376</v>
      </c>
      <c r="F7739" s="55" t="s">
        <v>4032</v>
      </c>
      <c r="G7739" s="40">
        <v>41282</v>
      </c>
      <c r="H7739" s="47" t="s">
        <v>37</v>
      </c>
      <c r="I7739" s="40">
        <v>42005</v>
      </c>
    </row>
    <row r="7740" spans="1:9" ht="33.75" customHeight="1" x14ac:dyDescent="0.25">
      <c r="A7740" s="74" t="s">
        <v>296</v>
      </c>
      <c r="B7740" s="83" t="s">
        <v>297</v>
      </c>
      <c r="C7740" s="83" t="s">
        <v>347</v>
      </c>
      <c r="D7740" s="51" t="s">
        <v>940</v>
      </c>
      <c r="E7740" s="54" t="s">
        <v>35</v>
      </c>
      <c r="F7740" s="55" t="s">
        <v>281</v>
      </c>
      <c r="G7740" s="290">
        <v>41051</v>
      </c>
      <c r="H7740" s="79" t="s">
        <v>37</v>
      </c>
      <c r="I7740" s="770">
        <v>41395</v>
      </c>
    </row>
    <row r="7741" spans="1:9" ht="33.75" customHeight="1" x14ac:dyDescent="0.25">
      <c r="A7741" s="74" t="s">
        <v>3075</v>
      </c>
      <c r="B7741" s="83" t="s">
        <v>109</v>
      </c>
      <c r="C7741" s="41" t="s">
        <v>101</v>
      </c>
      <c r="D7741" s="51" t="s">
        <v>951</v>
      </c>
      <c r="E7741" s="65" t="s">
        <v>134</v>
      </c>
      <c r="F7741" s="55" t="s">
        <v>1867</v>
      </c>
      <c r="G7741" s="240">
        <v>39801</v>
      </c>
      <c r="H7741" s="46" t="s">
        <v>37</v>
      </c>
      <c r="I7741" s="240">
        <v>40281</v>
      </c>
    </row>
    <row r="7742" spans="1:9" ht="33.75" customHeight="1" x14ac:dyDescent="0.25">
      <c r="A7742" s="74" t="s">
        <v>6335</v>
      </c>
      <c r="B7742" s="83" t="s">
        <v>53</v>
      </c>
      <c r="C7742" s="287" t="s">
        <v>1079</v>
      </c>
      <c r="D7742" s="51" t="s">
        <v>941</v>
      </c>
      <c r="E7742" s="54" t="s">
        <v>3790</v>
      </c>
      <c r="F7742" s="55" t="s">
        <v>759</v>
      </c>
      <c r="G7742" s="290">
        <v>36859</v>
      </c>
      <c r="H7742" s="79" t="s">
        <v>37</v>
      </c>
      <c r="I7742" s="770">
        <v>37073</v>
      </c>
    </row>
    <row r="7743" spans="1:9" ht="33.75" customHeight="1" x14ac:dyDescent="0.25">
      <c r="A7743" s="74" t="s">
        <v>3077</v>
      </c>
      <c r="B7743" s="83" t="s">
        <v>64</v>
      </c>
      <c r="C7743" s="83" t="s">
        <v>351</v>
      </c>
      <c r="D7743" s="51" t="s">
        <v>941</v>
      </c>
      <c r="E7743" s="54" t="s">
        <v>35</v>
      </c>
      <c r="F7743" s="55" t="s">
        <v>853</v>
      </c>
      <c r="G7743" s="240">
        <v>41009</v>
      </c>
      <c r="H7743" s="79" t="s">
        <v>37</v>
      </c>
      <c r="I7743" s="240">
        <v>41061</v>
      </c>
    </row>
    <row r="7744" spans="1:9" ht="33.75" customHeight="1" x14ac:dyDescent="0.25">
      <c r="A7744" s="74" t="s">
        <v>3868</v>
      </c>
      <c r="B7744" s="83" t="s">
        <v>2886</v>
      </c>
      <c r="C7744" s="41" t="s">
        <v>344</v>
      </c>
      <c r="D7744" s="51" t="s">
        <v>3867</v>
      </c>
      <c r="E7744" s="54" t="s">
        <v>66</v>
      </c>
      <c r="F7744" s="55" t="s">
        <v>85</v>
      </c>
      <c r="G7744" s="240">
        <v>42053</v>
      </c>
      <c r="H7744" s="79" t="s">
        <v>37</v>
      </c>
      <c r="I7744" s="40">
        <v>42491</v>
      </c>
    </row>
    <row r="7745" spans="1:9" ht="33.75" customHeight="1" x14ac:dyDescent="0.25">
      <c r="A7745" s="74" t="s">
        <v>3868</v>
      </c>
      <c r="B7745" s="83" t="s">
        <v>121</v>
      </c>
      <c r="C7745" s="41" t="s">
        <v>101</v>
      </c>
      <c r="D7745" s="51" t="s">
        <v>931</v>
      </c>
      <c r="E7745" s="54" t="s">
        <v>792</v>
      </c>
      <c r="F7745" s="55" t="s">
        <v>146</v>
      </c>
      <c r="G7745" s="240">
        <v>42278</v>
      </c>
      <c r="H7745" s="48" t="s">
        <v>41</v>
      </c>
      <c r="I7745" s="40">
        <v>42698</v>
      </c>
    </row>
    <row r="7746" spans="1:9" ht="33.75" customHeight="1" x14ac:dyDescent="0.25">
      <c r="A7746" s="74" t="s">
        <v>3076</v>
      </c>
      <c r="B7746" s="83" t="s">
        <v>1478</v>
      </c>
      <c r="C7746" s="83" t="s">
        <v>345</v>
      </c>
      <c r="D7746" s="51" t="s">
        <v>940</v>
      </c>
      <c r="E7746" s="61" t="s">
        <v>253</v>
      </c>
      <c r="F7746" s="55" t="s">
        <v>216</v>
      </c>
      <c r="G7746" s="240">
        <v>39240</v>
      </c>
      <c r="H7746" s="46" t="s">
        <v>37</v>
      </c>
      <c r="I7746" s="240">
        <v>39569</v>
      </c>
    </row>
    <row r="7747" spans="1:9" ht="33.75" customHeight="1" x14ac:dyDescent="0.25">
      <c r="A7747" s="74" t="s">
        <v>2035</v>
      </c>
      <c r="B7747" s="83" t="s">
        <v>981</v>
      </c>
      <c r="C7747" s="41" t="s">
        <v>101</v>
      </c>
      <c r="D7747" s="51" t="s">
        <v>948</v>
      </c>
      <c r="E7747" s="54" t="s">
        <v>88</v>
      </c>
      <c r="F7747" s="55" t="s">
        <v>6336</v>
      </c>
      <c r="G7747" s="290">
        <v>39141</v>
      </c>
      <c r="H7747" s="48" t="s">
        <v>41</v>
      </c>
      <c r="I7747" s="26">
        <v>39539</v>
      </c>
    </row>
    <row r="7748" spans="1:9" ht="33.75" customHeight="1" x14ac:dyDescent="0.25">
      <c r="A7748" s="74" t="s">
        <v>2035</v>
      </c>
      <c r="B7748" s="83" t="s">
        <v>119</v>
      </c>
      <c r="C7748" s="83" t="s">
        <v>351</v>
      </c>
      <c r="D7748" s="51" t="s">
        <v>12</v>
      </c>
      <c r="E7748" s="54" t="s">
        <v>35</v>
      </c>
      <c r="F7748" s="55" t="s">
        <v>2036</v>
      </c>
      <c r="G7748" s="43">
        <v>40577</v>
      </c>
      <c r="H7748" s="46" t="s">
        <v>37</v>
      </c>
      <c r="I7748" s="43">
        <v>40988</v>
      </c>
    </row>
    <row r="7749" spans="1:9" ht="33.75" customHeight="1" x14ac:dyDescent="0.25">
      <c r="A7749" s="74" t="s">
        <v>6337</v>
      </c>
      <c r="B7749" s="83" t="s">
        <v>108</v>
      </c>
      <c r="C7749" s="83" t="s">
        <v>345</v>
      </c>
      <c r="D7749" s="51" t="s">
        <v>940</v>
      </c>
      <c r="E7749" s="54" t="s">
        <v>176</v>
      </c>
      <c r="F7749" s="55" t="s">
        <v>99</v>
      </c>
      <c r="G7749" s="290">
        <v>36945</v>
      </c>
      <c r="H7749" s="46" t="s">
        <v>37</v>
      </c>
      <c r="I7749" s="770">
        <v>37347</v>
      </c>
    </row>
    <row r="7750" spans="1:9" ht="33.75" customHeight="1" x14ac:dyDescent="0.25">
      <c r="A7750" s="74" t="s">
        <v>6338</v>
      </c>
      <c r="B7750" s="83" t="s">
        <v>1287</v>
      </c>
      <c r="C7750" s="83" t="s">
        <v>1598</v>
      </c>
      <c r="D7750" s="51" t="s">
        <v>941</v>
      </c>
      <c r="E7750" s="54" t="s">
        <v>35</v>
      </c>
      <c r="F7750" s="55" t="s">
        <v>969</v>
      </c>
      <c r="G7750" s="290">
        <v>36614</v>
      </c>
      <c r="H7750" s="46" t="s">
        <v>37</v>
      </c>
      <c r="I7750" s="770">
        <v>37226</v>
      </c>
    </row>
    <row r="7751" spans="1:9" ht="33.75" customHeight="1" x14ac:dyDescent="0.25">
      <c r="A7751" s="74" t="s">
        <v>6339</v>
      </c>
      <c r="B7751" s="83" t="s">
        <v>1483</v>
      </c>
      <c r="C7751" s="212" t="s">
        <v>344</v>
      </c>
      <c r="D7751" s="51" t="s">
        <v>12</v>
      </c>
      <c r="E7751" s="54" t="s">
        <v>66</v>
      </c>
      <c r="F7751" s="55" t="s">
        <v>1154</v>
      </c>
      <c r="G7751" s="290">
        <v>38377</v>
      </c>
      <c r="H7751" s="46" t="s">
        <v>37</v>
      </c>
      <c r="I7751" s="770">
        <v>38718</v>
      </c>
    </row>
    <row r="7752" spans="1:9" ht="33.75" customHeight="1" x14ac:dyDescent="0.25">
      <c r="A7752" s="74" t="s">
        <v>481</v>
      </c>
      <c r="B7752" s="83" t="s">
        <v>381</v>
      </c>
      <c r="C7752" s="212" t="s">
        <v>350</v>
      </c>
      <c r="D7752" s="51" t="s">
        <v>929</v>
      </c>
      <c r="E7752" s="54" t="s">
        <v>728</v>
      </c>
      <c r="F7752" s="55" t="s">
        <v>1363</v>
      </c>
      <c r="G7752" s="290">
        <v>36873</v>
      </c>
      <c r="H7752" s="79" t="s">
        <v>37</v>
      </c>
      <c r="I7752" s="770">
        <v>36982</v>
      </c>
    </row>
    <row r="7753" spans="1:9" ht="33.75" customHeight="1" x14ac:dyDescent="0.25">
      <c r="A7753" s="74" t="s">
        <v>481</v>
      </c>
      <c r="B7753" s="83" t="s">
        <v>381</v>
      </c>
      <c r="C7753" s="41" t="s">
        <v>1598</v>
      </c>
      <c r="D7753" s="51" t="s">
        <v>940</v>
      </c>
      <c r="E7753" s="67" t="s">
        <v>2445</v>
      </c>
      <c r="F7753" s="55" t="s">
        <v>3078</v>
      </c>
      <c r="G7753" s="240">
        <v>39987</v>
      </c>
      <c r="H7753" s="47" t="s">
        <v>37</v>
      </c>
      <c r="I7753" s="240">
        <v>40483</v>
      </c>
    </row>
    <row r="7754" spans="1:9" s="1115" customFormat="1" ht="33.75" customHeight="1" x14ac:dyDescent="0.25">
      <c r="A7754" s="117" t="s">
        <v>8084</v>
      </c>
      <c r="B7754" s="1436" t="s">
        <v>54</v>
      </c>
      <c r="C7754" s="1436" t="s">
        <v>7403</v>
      </c>
      <c r="D7754" s="120" t="s">
        <v>8083</v>
      </c>
      <c r="E7754" s="58" t="s">
        <v>912</v>
      </c>
      <c r="F7754" s="1208" t="s">
        <v>913</v>
      </c>
      <c r="G7754" s="1435">
        <v>43866</v>
      </c>
      <c r="H7754" s="47" t="s">
        <v>37</v>
      </c>
      <c r="I7754" s="240">
        <v>44044</v>
      </c>
    </row>
    <row r="7755" spans="1:9" ht="33.75" customHeight="1" x14ac:dyDescent="0.25">
      <c r="A7755" s="74" t="s">
        <v>481</v>
      </c>
      <c r="B7755" s="83" t="s">
        <v>59</v>
      </c>
      <c r="C7755" s="12" t="s">
        <v>344</v>
      </c>
      <c r="D7755" s="51" t="s">
        <v>940</v>
      </c>
      <c r="E7755" s="67" t="s">
        <v>66</v>
      </c>
      <c r="F7755" s="55" t="s">
        <v>1035</v>
      </c>
      <c r="G7755" s="13">
        <v>41361</v>
      </c>
      <c r="H7755" s="46" t="s">
        <v>37</v>
      </c>
      <c r="I7755" s="770">
        <v>41730</v>
      </c>
    </row>
    <row r="7756" spans="1:9" ht="33.75" customHeight="1" x14ac:dyDescent="0.25">
      <c r="A7756" s="74" t="s">
        <v>481</v>
      </c>
      <c r="B7756" s="83" t="s">
        <v>255</v>
      </c>
      <c r="C7756" s="212" t="s">
        <v>350</v>
      </c>
      <c r="D7756" s="51" t="s">
        <v>928</v>
      </c>
      <c r="E7756" s="54" t="s">
        <v>124</v>
      </c>
      <c r="F7756" s="55" t="s">
        <v>4426</v>
      </c>
      <c r="G7756" s="290">
        <v>38852</v>
      </c>
      <c r="H7756" s="46" t="s">
        <v>37</v>
      </c>
      <c r="I7756" s="770">
        <v>39052</v>
      </c>
    </row>
    <row r="7757" spans="1:9" ht="33.75" customHeight="1" x14ac:dyDescent="0.25">
      <c r="A7757" s="74" t="s">
        <v>481</v>
      </c>
      <c r="B7757" s="83" t="s">
        <v>1218</v>
      </c>
      <c r="C7757" s="287" t="s">
        <v>357</v>
      </c>
      <c r="D7757" s="51" t="s">
        <v>940</v>
      </c>
      <c r="E7757" s="54" t="s">
        <v>35</v>
      </c>
      <c r="F7757" s="55" t="s">
        <v>6340</v>
      </c>
      <c r="G7757" s="290">
        <v>37609</v>
      </c>
      <c r="H7757" s="47" t="s">
        <v>37</v>
      </c>
      <c r="I7757" s="770">
        <v>38261</v>
      </c>
    </row>
    <row r="7758" spans="1:9" ht="33.75" customHeight="1" x14ac:dyDescent="0.25">
      <c r="A7758" s="74" t="s">
        <v>481</v>
      </c>
      <c r="B7758" s="83" t="s">
        <v>61</v>
      </c>
      <c r="C7758" s="83" t="s">
        <v>351</v>
      </c>
      <c r="D7758" s="51" t="s">
        <v>957</v>
      </c>
      <c r="E7758" s="54" t="s">
        <v>35</v>
      </c>
      <c r="F7758" s="55" t="s">
        <v>281</v>
      </c>
      <c r="G7758" s="290">
        <v>40989</v>
      </c>
      <c r="H7758" s="47" t="s">
        <v>37</v>
      </c>
      <c r="I7758" s="770">
        <v>41306</v>
      </c>
    </row>
    <row r="7759" spans="1:9" ht="33.75" customHeight="1" x14ac:dyDescent="0.25">
      <c r="A7759" s="74" t="s">
        <v>481</v>
      </c>
      <c r="B7759" s="83" t="s">
        <v>3983</v>
      </c>
      <c r="C7759" s="41" t="s">
        <v>344</v>
      </c>
      <c r="D7759" s="51" t="s">
        <v>12</v>
      </c>
      <c r="E7759" s="54" t="s">
        <v>66</v>
      </c>
      <c r="F7759" s="55" t="s">
        <v>3898</v>
      </c>
      <c r="G7759" s="240">
        <v>42276</v>
      </c>
      <c r="H7759" s="46" t="s">
        <v>37</v>
      </c>
      <c r="I7759" s="40">
        <v>42522</v>
      </c>
    </row>
    <row r="7760" spans="1:9" s="1115" customFormat="1" ht="33.75" customHeight="1" x14ac:dyDescent="0.25">
      <c r="A7760" s="1908" t="s">
        <v>481</v>
      </c>
      <c r="B7760" s="1913" t="s">
        <v>186</v>
      </c>
      <c r="C7760" s="1913" t="s">
        <v>344</v>
      </c>
      <c r="D7760" s="1913" t="s">
        <v>941</v>
      </c>
      <c r="E7760" s="1909" t="s">
        <v>66</v>
      </c>
      <c r="F7760" s="1910" t="s">
        <v>215</v>
      </c>
      <c r="G7760" s="1912">
        <v>44314</v>
      </c>
      <c r="H7760" s="1914" t="s">
        <v>3798</v>
      </c>
      <c r="I7760" s="1911"/>
    </row>
    <row r="7761" spans="1:9" ht="33.75" customHeight="1" x14ac:dyDescent="0.25">
      <c r="A7761" s="74" t="s">
        <v>481</v>
      </c>
      <c r="B7761" s="83" t="s">
        <v>29</v>
      </c>
      <c r="C7761" s="212" t="s">
        <v>350</v>
      </c>
      <c r="D7761" s="51" t="s">
        <v>914</v>
      </c>
      <c r="E7761" s="54" t="s">
        <v>148</v>
      </c>
      <c r="F7761" s="55" t="s">
        <v>4582</v>
      </c>
      <c r="G7761" s="290">
        <v>37907</v>
      </c>
      <c r="H7761" s="46" t="s">
        <v>37</v>
      </c>
      <c r="I7761" s="770">
        <v>37971</v>
      </c>
    </row>
    <row r="7762" spans="1:9" ht="33.75" customHeight="1" x14ac:dyDescent="0.25">
      <c r="A7762" s="75" t="s">
        <v>481</v>
      </c>
      <c r="B7762" s="186" t="s">
        <v>113</v>
      </c>
      <c r="C7762" s="83" t="s">
        <v>95</v>
      </c>
      <c r="D7762" s="187" t="s">
        <v>12</v>
      </c>
      <c r="E7762" s="56" t="s">
        <v>3857</v>
      </c>
      <c r="F7762" s="69" t="s">
        <v>103</v>
      </c>
      <c r="G7762" s="26">
        <v>42472</v>
      </c>
      <c r="H7762" s="46" t="s">
        <v>37</v>
      </c>
      <c r="I7762" s="770">
        <v>42767</v>
      </c>
    </row>
    <row r="7763" spans="1:9" ht="33.75" customHeight="1" x14ac:dyDescent="0.25">
      <c r="A7763" s="74" t="s">
        <v>481</v>
      </c>
      <c r="B7763" s="83" t="s">
        <v>1725</v>
      </c>
      <c r="C7763" s="83" t="s">
        <v>95</v>
      </c>
      <c r="D7763" s="51" t="s">
        <v>940</v>
      </c>
      <c r="E7763" s="54" t="s">
        <v>72</v>
      </c>
      <c r="F7763" s="55" t="s">
        <v>3999</v>
      </c>
      <c r="G7763" s="290">
        <v>42549</v>
      </c>
      <c r="H7763" s="47" t="s">
        <v>37</v>
      </c>
      <c r="I7763" s="770">
        <v>42887</v>
      </c>
    </row>
    <row r="7764" spans="1:9" ht="33.75" customHeight="1" x14ac:dyDescent="0.25">
      <c r="A7764" s="74" t="s">
        <v>481</v>
      </c>
      <c r="B7764" s="83" t="s">
        <v>53</v>
      </c>
      <c r="C7764" s="24" t="s">
        <v>101</v>
      </c>
      <c r="D7764" s="51" t="s">
        <v>1653</v>
      </c>
      <c r="E7764" s="54" t="s">
        <v>134</v>
      </c>
      <c r="F7764" s="55" t="s">
        <v>1655</v>
      </c>
      <c r="G7764" s="40">
        <v>42142</v>
      </c>
      <c r="H7764" s="46" t="s">
        <v>37</v>
      </c>
      <c r="I7764" s="40">
        <v>42321</v>
      </c>
    </row>
    <row r="7765" spans="1:9" ht="33.75" customHeight="1" x14ac:dyDescent="0.25">
      <c r="A7765" s="74" t="s">
        <v>481</v>
      </c>
      <c r="B7765" s="83" t="s">
        <v>94</v>
      </c>
      <c r="C7765" s="83" t="s">
        <v>357</v>
      </c>
      <c r="D7765" s="51" t="s">
        <v>948</v>
      </c>
      <c r="E7765" s="54" t="s">
        <v>626</v>
      </c>
      <c r="F7765" s="55" t="s">
        <v>857</v>
      </c>
      <c r="G7765" s="290">
        <v>37223</v>
      </c>
      <c r="H7765" s="79" t="s">
        <v>37</v>
      </c>
      <c r="I7765" s="770">
        <v>37622</v>
      </c>
    </row>
    <row r="7766" spans="1:9" ht="33.75" customHeight="1" x14ac:dyDescent="0.25">
      <c r="A7766" s="74" t="s">
        <v>3079</v>
      </c>
      <c r="B7766" s="83" t="s">
        <v>54</v>
      </c>
      <c r="C7766" s="41" t="s">
        <v>3080</v>
      </c>
      <c r="D7766" s="51" t="s">
        <v>1981</v>
      </c>
      <c r="E7766" s="61" t="s">
        <v>1524</v>
      </c>
      <c r="F7766" s="55" t="s">
        <v>485</v>
      </c>
      <c r="G7766" s="240">
        <v>39715</v>
      </c>
      <c r="H7766" s="46" t="s">
        <v>37</v>
      </c>
      <c r="I7766" s="240">
        <v>39888</v>
      </c>
    </row>
    <row r="7767" spans="1:9" ht="33.75" customHeight="1" x14ac:dyDescent="0.25">
      <c r="A7767" s="74" t="s">
        <v>6341</v>
      </c>
      <c r="B7767" s="83" t="s">
        <v>64</v>
      </c>
      <c r="C7767" s="83" t="s">
        <v>345</v>
      </c>
      <c r="D7767" s="51" t="s">
        <v>941</v>
      </c>
      <c r="E7767" s="54" t="s">
        <v>3857</v>
      </c>
      <c r="F7767" s="55" t="s">
        <v>165</v>
      </c>
      <c r="G7767" s="290">
        <v>36069</v>
      </c>
      <c r="H7767" s="79" t="s">
        <v>37</v>
      </c>
      <c r="I7767" s="770">
        <v>36312</v>
      </c>
    </row>
    <row r="7768" spans="1:9" s="1115" customFormat="1" ht="33.75" customHeight="1" x14ac:dyDescent="0.25">
      <c r="A7768" s="1959" t="s">
        <v>8699</v>
      </c>
      <c r="B7768" s="1962" t="s">
        <v>49</v>
      </c>
      <c r="C7768" s="1962" t="s">
        <v>6962</v>
      </c>
      <c r="D7768" s="1967" t="s">
        <v>940</v>
      </c>
      <c r="E7768" s="1965" t="s">
        <v>111</v>
      </c>
      <c r="F7768" s="1966" t="s">
        <v>1878</v>
      </c>
      <c r="G7768" s="1964">
        <v>44459</v>
      </c>
      <c r="H7768" s="1935" t="s">
        <v>3798</v>
      </c>
      <c r="I7768" s="1917"/>
    </row>
    <row r="7769" spans="1:9" ht="33.75" customHeight="1" x14ac:dyDescent="0.25">
      <c r="A7769" s="74" t="s">
        <v>3081</v>
      </c>
      <c r="B7769" s="83" t="s">
        <v>59</v>
      </c>
      <c r="C7769" s="41" t="s">
        <v>95</v>
      </c>
      <c r="D7769" s="51" t="s">
        <v>940</v>
      </c>
      <c r="E7769" s="54" t="s">
        <v>176</v>
      </c>
      <c r="F7769" s="55" t="s">
        <v>267</v>
      </c>
      <c r="G7769" s="240">
        <v>39352</v>
      </c>
      <c r="H7769" s="79" t="s">
        <v>37</v>
      </c>
      <c r="I7769" s="240">
        <v>39783</v>
      </c>
    </row>
    <row r="7770" spans="1:9" s="1115" customFormat="1" ht="33.75" customHeight="1" x14ac:dyDescent="0.25">
      <c r="A7770" s="1959" t="s">
        <v>4098</v>
      </c>
      <c r="B7770" s="1962" t="s">
        <v>53</v>
      </c>
      <c r="C7770" s="1962" t="s">
        <v>101</v>
      </c>
      <c r="D7770" s="1962" t="s">
        <v>940</v>
      </c>
      <c r="E7770" s="1963" t="s">
        <v>66</v>
      </c>
      <c r="F7770" s="1962" t="s">
        <v>7584</v>
      </c>
      <c r="G7770" s="1964">
        <v>44292</v>
      </c>
      <c r="H7770" s="1345" t="s">
        <v>3798</v>
      </c>
      <c r="I7770" s="1902"/>
    </row>
    <row r="7771" spans="1:9" ht="33.75" customHeight="1" x14ac:dyDescent="0.25">
      <c r="A7771" s="74" t="s">
        <v>4098</v>
      </c>
      <c r="B7771" s="83" t="s">
        <v>94</v>
      </c>
      <c r="C7771" s="41" t="s">
        <v>160</v>
      </c>
      <c r="D7771" s="51" t="s">
        <v>939</v>
      </c>
      <c r="E7771" s="54" t="s">
        <v>4099</v>
      </c>
      <c r="F7771" s="55" t="s">
        <v>4100</v>
      </c>
      <c r="G7771" s="240">
        <v>41934</v>
      </c>
      <c r="H7771" s="46" t="s">
        <v>37</v>
      </c>
      <c r="I7771" s="40">
        <v>42552</v>
      </c>
    </row>
    <row r="7772" spans="1:9" ht="33.75" customHeight="1" x14ac:dyDescent="0.25">
      <c r="A7772" s="74" t="s">
        <v>1078</v>
      </c>
      <c r="B7772" s="83" t="s">
        <v>188</v>
      </c>
      <c r="C7772" s="41" t="s">
        <v>95</v>
      </c>
      <c r="D7772" s="51" t="s">
        <v>12</v>
      </c>
      <c r="E7772" s="54" t="s">
        <v>3857</v>
      </c>
      <c r="F7772" s="55" t="s">
        <v>103</v>
      </c>
      <c r="G7772" s="290">
        <v>39198</v>
      </c>
      <c r="H7772" s="79" t="s">
        <v>37</v>
      </c>
      <c r="I7772" s="770">
        <v>39295</v>
      </c>
    </row>
    <row r="7773" spans="1:9" ht="33.75" customHeight="1" x14ac:dyDescent="0.25">
      <c r="A7773" s="74" t="s">
        <v>1078</v>
      </c>
      <c r="B7773" s="83" t="s">
        <v>699</v>
      </c>
      <c r="C7773" s="12" t="s">
        <v>1079</v>
      </c>
      <c r="D7773" s="51" t="s">
        <v>940</v>
      </c>
      <c r="E7773" s="67" t="s">
        <v>1080</v>
      </c>
      <c r="F7773" s="55" t="s">
        <v>759</v>
      </c>
      <c r="G7773" s="13">
        <v>41470</v>
      </c>
      <c r="H7773" s="47" t="s">
        <v>37</v>
      </c>
      <c r="I7773" s="770">
        <v>42217</v>
      </c>
    </row>
    <row r="7774" spans="1:9" ht="33.75" customHeight="1" x14ac:dyDescent="0.25">
      <c r="A7774" s="74" t="s">
        <v>1018</v>
      </c>
      <c r="B7774" s="83" t="s">
        <v>226</v>
      </c>
      <c r="C7774" s="82" t="s">
        <v>347</v>
      </c>
      <c r="D7774" s="51" t="s">
        <v>941</v>
      </c>
      <c r="E7774" s="54" t="s">
        <v>35</v>
      </c>
      <c r="F7774" s="55" t="s">
        <v>530</v>
      </c>
      <c r="G7774" s="293">
        <v>41421</v>
      </c>
      <c r="H7774" s="79" t="s">
        <v>37</v>
      </c>
      <c r="I7774" s="770">
        <v>41579</v>
      </c>
    </row>
    <row r="7775" spans="1:9" ht="33.75" customHeight="1" x14ac:dyDescent="0.25">
      <c r="A7775" s="74" t="s">
        <v>3082</v>
      </c>
      <c r="B7775" s="83" t="s">
        <v>77</v>
      </c>
      <c r="C7775" s="41" t="s">
        <v>350</v>
      </c>
      <c r="D7775" s="51" t="s">
        <v>949</v>
      </c>
      <c r="E7775" s="67" t="s">
        <v>2545</v>
      </c>
      <c r="F7775" s="55" t="s">
        <v>196</v>
      </c>
      <c r="G7775" s="240">
        <v>39429</v>
      </c>
      <c r="H7775" s="46" t="s">
        <v>37</v>
      </c>
      <c r="I7775" s="240">
        <v>39539</v>
      </c>
    </row>
    <row r="7776" spans="1:9" ht="33.75" customHeight="1" x14ac:dyDescent="0.25">
      <c r="A7776" s="74" t="s">
        <v>6342</v>
      </c>
      <c r="B7776" s="83" t="s">
        <v>77</v>
      </c>
      <c r="C7776" s="212" t="s">
        <v>350</v>
      </c>
      <c r="D7776" s="51" t="s">
        <v>949</v>
      </c>
      <c r="E7776" s="54" t="s">
        <v>195</v>
      </c>
      <c r="F7776" s="55" t="s">
        <v>196</v>
      </c>
      <c r="G7776" s="290">
        <v>39429</v>
      </c>
      <c r="H7776" s="46" t="s">
        <v>37</v>
      </c>
      <c r="I7776" s="26">
        <v>39539</v>
      </c>
    </row>
    <row r="7777" spans="1:9" ht="33.75" customHeight="1" x14ac:dyDescent="0.25">
      <c r="A7777" s="117" t="s">
        <v>7147</v>
      </c>
      <c r="B7777" s="391" t="s">
        <v>109</v>
      </c>
      <c r="C7777" s="391" t="s">
        <v>7148</v>
      </c>
      <c r="D7777" s="120" t="s">
        <v>941</v>
      </c>
      <c r="E7777" s="58" t="s">
        <v>3857</v>
      </c>
      <c r="F7777" s="116" t="s">
        <v>3999</v>
      </c>
      <c r="G7777" s="390">
        <v>42894</v>
      </c>
      <c r="H7777" s="46" t="s">
        <v>37</v>
      </c>
      <c r="I7777" s="26">
        <v>43405</v>
      </c>
    </row>
    <row r="7778" spans="1:9" ht="33.75" customHeight="1" x14ac:dyDescent="0.25">
      <c r="A7778" s="74" t="s">
        <v>6588</v>
      </c>
      <c r="B7778" s="83" t="s">
        <v>1954</v>
      </c>
      <c r="C7778" s="83" t="s">
        <v>348</v>
      </c>
      <c r="D7778" s="51" t="s">
        <v>12</v>
      </c>
      <c r="E7778" s="54" t="s">
        <v>66</v>
      </c>
      <c r="F7778" s="55" t="s">
        <v>215</v>
      </c>
      <c r="G7778" s="290">
        <v>42422</v>
      </c>
      <c r="H7778" s="46" t="s">
        <v>37</v>
      </c>
      <c r="I7778" s="770">
        <v>43405</v>
      </c>
    </row>
    <row r="7779" spans="1:9" s="1115" customFormat="1" ht="33.75" customHeight="1" x14ac:dyDescent="0.25">
      <c r="A7779" s="1160" t="s">
        <v>7930</v>
      </c>
      <c r="B7779" s="1157" t="s">
        <v>724</v>
      </c>
      <c r="C7779" s="1157" t="s">
        <v>351</v>
      </c>
      <c r="D7779" s="1158" t="s">
        <v>4303</v>
      </c>
      <c r="E7779" s="1159" t="s">
        <v>82</v>
      </c>
      <c r="F7779" s="1159" t="s">
        <v>7931</v>
      </c>
      <c r="G7779" s="1274">
        <v>43693</v>
      </c>
      <c r="H7779" s="46" t="s">
        <v>37</v>
      </c>
      <c r="I7779" s="1124">
        <v>44136</v>
      </c>
    </row>
    <row r="7780" spans="1:9" ht="33.75" customHeight="1" x14ac:dyDescent="0.25">
      <c r="A7780" s="74" t="s">
        <v>6343</v>
      </c>
      <c r="B7780" s="83" t="s">
        <v>68</v>
      </c>
      <c r="C7780" s="212" t="s">
        <v>350</v>
      </c>
      <c r="D7780" s="51" t="s">
        <v>929</v>
      </c>
      <c r="E7780" s="54" t="s">
        <v>65</v>
      </c>
      <c r="F7780" s="55" t="s">
        <v>3127</v>
      </c>
      <c r="G7780" s="290">
        <v>36103</v>
      </c>
      <c r="H7780" s="46" t="s">
        <v>37</v>
      </c>
      <c r="I7780" s="770">
        <v>36982</v>
      </c>
    </row>
    <row r="7781" spans="1:9" ht="33.75" customHeight="1" x14ac:dyDescent="0.25">
      <c r="A7781" s="276" t="s">
        <v>7180</v>
      </c>
      <c r="B7781" s="190" t="s">
        <v>677</v>
      </c>
      <c r="C7781" s="190" t="s">
        <v>351</v>
      </c>
      <c r="D7781" s="277" t="s">
        <v>12</v>
      </c>
      <c r="E7781" s="275" t="s">
        <v>66</v>
      </c>
      <c r="F7781" s="275" t="s">
        <v>1035</v>
      </c>
      <c r="G7781" s="195">
        <v>42975</v>
      </c>
      <c r="H7781" s="46" t="s">
        <v>37</v>
      </c>
      <c r="I7781" s="411">
        <v>43252</v>
      </c>
    </row>
    <row r="7782" spans="1:9" ht="33.75" customHeight="1" x14ac:dyDescent="0.25">
      <c r="A7782" s="74" t="s">
        <v>6344</v>
      </c>
      <c r="B7782" s="83" t="s">
        <v>198</v>
      </c>
      <c r="C7782" s="41" t="s">
        <v>101</v>
      </c>
      <c r="D7782" s="51" t="s">
        <v>936</v>
      </c>
      <c r="E7782" s="54" t="s">
        <v>320</v>
      </c>
      <c r="F7782" s="55" t="s">
        <v>5430</v>
      </c>
      <c r="G7782" s="290">
        <v>38329</v>
      </c>
      <c r="H7782" s="46" t="s">
        <v>37</v>
      </c>
      <c r="I7782" s="770">
        <v>38534</v>
      </c>
    </row>
    <row r="7783" spans="1:9" ht="33.75" customHeight="1" x14ac:dyDescent="0.25">
      <c r="A7783" s="74" t="s">
        <v>3083</v>
      </c>
      <c r="B7783" s="83" t="s">
        <v>121</v>
      </c>
      <c r="C7783" s="83" t="s">
        <v>345</v>
      </c>
      <c r="D7783" s="51" t="s">
        <v>940</v>
      </c>
      <c r="E7783" s="54" t="s">
        <v>66</v>
      </c>
      <c r="F7783" s="55" t="s">
        <v>203</v>
      </c>
      <c r="G7783" s="290">
        <v>37399</v>
      </c>
      <c r="H7783" s="79" t="s">
        <v>37</v>
      </c>
      <c r="I7783" s="770">
        <v>37895</v>
      </c>
    </row>
    <row r="7784" spans="1:9" ht="33.75" customHeight="1" x14ac:dyDescent="0.25">
      <c r="A7784" s="74" t="s">
        <v>3083</v>
      </c>
      <c r="B7784" s="83" t="s">
        <v>128</v>
      </c>
      <c r="C7784" s="83" t="s">
        <v>345</v>
      </c>
      <c r="D7784" s="51" t="s">
        <v>940</v>
      </c>
      <c r="E7784" s="54" t="s">
        <v>176</v>
      </c>
      <c r="F7784" s="55" t="s">
        <v>99</v>
      </c>
      <c r="G7784" s="240">
        <v>38275</v>
      </c>
      <c r="H7784" s="79" t="s">
        <v>37</v>
      </c>
      <c r="I7784" s="240">
        <v>38626</v>
      </c>
    </row>
    <row r="7785" spans="1:9" ht="33.75" customHeight="1" x14ac:dyDescent="0.25">
      <c r="A7785" s="74" t="s">
        <v>1811</v>
      </c>
      <c r="B7785" s="83" t="s">
        <v>396</v>
      </c>
      <c r="C7785" s="9" t="s">
        <v>101</v>
      </c>
      <c r="D7785" s="51" t="s">
        <v>936</v>
      </c>
      <c r="E7785" s="68" t="s">
        <v>320</v>
      </c>
      <c r="F7785" s="55" t="s">
        <v>321</v>
      </c>
      <c r="G7785" s="11">
        <v>41942</v>
      </c>
      <c r="H7785" s="46" t="s">
        <v>37</v>
      </c>
      <c r="I7785" s="770">
        <v>42401</v>
      </c>
    </row>
    <row r="7786" spans="1:9" ht="33.75" customHeight="1" x14ac:dyDescent="0.25">
      <c r="A7786" s="74" t="s">
        <v>6345</v>
      </c>
      <c r="B7786" s="83" t="s">
        <v>584</v>
      </c>
      <c r="C7786" s="83" t="s">
        <v>357</v>
      </c>
      <c r="D7786" s="51" t="s">
        <v>941</v>
      </c>
      <c r="E7786" s="54" t="s">
        <v>35</v>
      </c>
      <c r="F7786" s="55" t="s">
        <v>6346</v>
      </c>
      <c r="G7786" s="290">
        <v>37958</v>
      </c>
      <c r="H7786" s="46" t="s">
        <v>37</v>
      </c>
      <c r="I7786" s="770">
        <v>38245</v>
      </c>
    </row>
    <row r="7787" spans="1:9" s="1115" customFormat="1" ht="33.75" customHeight="1" x14ac:dyDescent="0.25">
      <c r="A7787" s="1763" t="s">
        <v>8523</v>
      </c>
      <c r="B7787" s="1764" t="s">
        <v>981</v>
      </c>
      <c r="C7787" s="1847" t="s">
        <v>101</v>
      </c>
      <c r="D7787" s="1752" t="s">
        <v>949</v>
      </c>
      <c r="E7787" s="1848" t="s">
        <v>114</v>
      </c>
      <c r="F7787" s="1754" t="s">
        <v>229</v>
      </c>
      <c r="G7787" s="1846">
        <v>44285</v>
      </c>
      <c r="H7787" s="1741" t="s">
        <v>3798</v>
      </c>
      <c r="I7787" s="1742"/>
    </row>
    <row r="7788" spans="1:9" ht="33.75" customHeight="1" x14ac:dyDescent="0.25">
      <c r="A7788" s="74" t="s">
        <v>4207</v>
      </c>
      <c r="B7788" s="83" t="s">
        <v>1353</v>
      </c>
      <c r="C7788" s="41" t="s">
        <v>347</v>
      </c>
      <c r="D7788" s="51" t="s">
        <v>934</v>
      </c>
      <c r="E7788" s="54" t="s">
        <v>35</v>
      </c>
      <c r="F7788" s="55" t="s">
        <v>1254</v>
      </c>
      <c r="G7788" s="240">
        <v>42291</v>
      </c>
      <c r="H7788" s="46" t="s">
        <v>37</v>
      </c>
      <c r="I7788" s="40">
        <v>42675</v>
      </c>
    </row>
    <row r="7789" spans="1:9" ht="33.75" customHeight="1" x14ac:dyDescent="0.25">
      <c r="A7789" s="74" t="s">
        <v>6347</v>
      </c>
      <c r="B7789" s="83" t="s">
        <v>1350</v>
      </c>
      <c r="C7789" s="41" t="s">
        <v>101</v>
      </c>
      <c r="D7789" s="51" t="s">
        <v>946</v>
      </c>
      <c r="E7789" s="54" t="s">
        <v>792</v>
      </c>
      <c r="F7789" s="55" t="s">
        <v>51</v>
      </c>
      <c r="G7789" s="290">
        <v>38019</v>
      </c>
      <c r="H7789" s="46" t="s">
        <v>37</v>
      </c>
      <c r="I7789" s="770">
        <v>38718</v>
      </c>
    </row>
    <row r="7790" spans="1:9" ht="33.75" customHeight="1" x14ac:dyDescent="0.25">
      <c r="A7790" s="74" t="s">
        <v>6348</v>
      </c>
      <c r="B7790" s="83" t="s">
        <v>544</v>
      </c>
      <c r="C7790" s="41" t="s">
        <v>101</v>
      </c>
      <c r="D7790" s="51" t="s">
        <v>943</v>
      </c>
      <c r="E7790" s="54" t="s">
        <v>912</v>
      </c>
      <c r="F7790" s="55" t="s">
        <v>913</v>
      </c>
      <c r="G7790" s="290">
        <v>38894</v>
      </c>
      <c r="H7790" s="46" t="s">
        <v>37</v>
      </c>
      <c r="I7790" s="770">
        <v>39142</v>
      </c>
    </row>
    <row r="7791" spans="1:9" ht="33.75" customHeight="1" x14ac:dyDescent="0.25">
      <c r="A7791" s="74" t="s">
        <v>6349</v>
      </c>
      <c r="B7791" s="83" t="s">
        <v>6350</v>
      </c>
      <c r="C7791" s="83" t="s">
        <v>1219</v>
      </c>
      <c r="D7791" s="51" t="s">
        <v>940</v>
      </c>
      <c r="E7791" s="54" t="s">
        <v>35</v>
      </c>
      <c r="F7791" s="55" t="s">
        <v>3780</v>
      </c>
      <c r="G7791" s="290">
        <v>37728</v>
      </c>
      <c r="H7791" s="46" t="s">
        <v>37</v>
      </c>
      <c r="I7791" s="770">
        <v>38261</v>
      </c>
    </row>
    <row r="7792" spans="1:9" ht="33.75" customHeight="1" x14ac:dyDescent="0.25">
      <c r="A7792" s="74" t="s">
        <v>6351</v>
      </c>
      <c r="B7792" s="83" t="s">
        <v>59</v>
      </c>
      <c r="C7792" s="41" t="s">
        <v>348</v>
      </c>
      <c r="D7792" s="51" t="s">
        <v>940</v>
      </c>
      <c r="E7792" s="54" t="s">
        <v>66</v>
      </c>
      <c r="F7792" s="55" t="s">
        <v>702</v>
      </c>
      <c r="G7792" s="290">
        <v>37720</v>
      </c>
      <c r="H7792" s="46" t="s">
        <v>37</v>
      </c>
      <c r="I7792" s="770">
        <v>38261</v>
      </c>
    </row>
    <row r="7793" spans="1:9" ht="33.75" customHeight="1" x14ac:dyDescent="0.25">
      <c r="A7793" s="74" t="s">
        <v>6352</v>
      </c>
      <c r="B7793" s="83" t="s">
        <v>94</v>
      </c>
      <c r="C7793" s="83" t="s">
        <v>345</v>
      </c>
      <c r="D7793" s="51" t="s">
        <v>940</v>
      </c>
      <c r="E7793" s="54" t="s">
        <v>176</v>
      </c>
      <c r="F7793" s="55" t="s">
        <v>5877</v>
      </c>
      <c r="G7793" s="290">
        <v>36277</v>
      </c>
      <c r="H7793" s="46" t="s">
        <v>37</v>
      </c>
      <c r="I7793" s="770">
        <v>36526</v>
      </c>
    </row>
    <row r="7794" spans="1:9" ht="33.75" customHeight="1" x14ac:dyDescent="0.25">
      <c r="A7794" s="594" t="s">
        <v>6353</v>
      </c>
      <c r="B7794" s="591" t="s">
        <v>49</v>
      </c>
      <c r="C7794" s="591" t="s">
        <v>347</v>
      </c>
      <c r="D7794" s="591" t="s">
        <v>4303</v>
      </c>
      <c r="E7794" s="596" t="s">
        <v>35</v>
      </c>
      <c r="F7794" s="596" t="s">
        <v>829</v>
      </c>
      <c r="G7794" s="722">
        <v>42675</v>
      </c>
      <c r="H7794" s="81" t="s">
        <v>3798</v>
      </c>
      <c r="I7794" s="776"/>
    </row>
    <row r="7795" spans="1:9" ht="33.75" customHeight="1" x14ac:dyDescent="0.25">
      <c r="A7795" s="74" t="s">
        <v>6353</v>
      </c>
      <c r="B7795" s="83" t="s">
        <v>126</v>
      </c>
      <c r="C7795" s="41" t="s">
        <v>348</v>
      </c>
      <c r="D7795" s="51" t="s">
        <v>940</v>
      </c>
      <c r="E7795" s="54" t="s">
        <v>66</v>
      </c>
      <c r="F7795" s="55" t="s">
        <v>1456</v>
      </c>
      <c r="G7795" s="290">
        <v>37571</v>
      </c>
      <c r="H7795" s="46" t="s">
        <v>37</v>
      </c>
      <c r="I7795" s="770">
        <v>43252</v>
      </c>
    </row>
    <row r="7796" spans="1:9" ht="33.75" customHeight="1" x14ac:dyDescent="0.25">
      <c r="A7796" s="74" t="s">
        <v>6354</v>
      </c>
      <c r="B7796" s="83" t="s">
        <v>981</v>
      </c>
      <c r="C7796" s="41" t="s">
        <v>348</v>
      </c>
      <c r="D7796" s="51" t="s">
        <v>940</v>
      </c>
      <c r="E7796" s="54" t="s">
        <v>66</v>
      </c>
      <c r="F7796" s="55" t="s">
        <v>215</v>
      </c>
      <c r="G7796" s="290">
        <v>36686</v>
      </c>
      <c r="H7796" s="79" t="s">
        <v>37</v>
      </c>
      <c r="I7796" s="770">
        <v>37104</v>
      </c>
    </row>
    <row r="7797" spans="1:9" ht="33.75" customHeight="1" x14ac:dyDescent="0.25">
      <c r="A7797" s="74" t="s">
        <v>3084</v>
      </c>
      <c r="B7797" s="83" t="s">
        <v>59</v>
      </c>
      <c r="C7797" s="41" t="s">
        <v>101</v>
      </c>
      <c r="D7797" s="51" t="s">
        <v>953</v>
      </c>
      <c r="E7797" s="61" t="s">
        <v>57</v>
      </c>
      <c r="F7797" s="55" t="s">
        <v>1403</v>
      </c>
      <c r="G7797" s="40">
        <v>39805</v>
      </c>
      <c r="H7797" s="79" t="s">
        <v>37</v>
      </c>
      <c r="I7797" s="40">
        <v>40224</v>
      </c>
    </row>
    <row r="7798" spans="1:9" ht="33.75" customHeight="1" x14ac:dyDescent="0.25">
      <c r="A7798" s="74" t="s">
        <v>3968</v>
      </c>
      <c r="B7798" s="83" t="s">
        <v>3969</v>
      </c>
      <c r="C7798" s="41" t="s">
        <v>101</v>
      </c>
      <c r="D7798" s="51" t="s">
        <v>928</v>
      </c>
      <c r="E7798" s="54" t="s">
        <v>134</v>
      </c>
      <c r="F7798" s="55" t="s">
        <v>136</v>
      </c>
      <c r="G7798" s="240">
        <v>42108</v>
      </c>
      <c r="H7798" s="48" t="s">
        <v>41</v>
      </c>
      <c r="I7798" s="40">
        <v>42370</v>
      </c>
    </row>
    <row r="7799" spans="1:9" ht="33.75" customHeight="1" x14ac:dyDescent="0.25">
      <c r="A7799" s="74" t="s">
        <v>2037</v>
      </c>
      <c r="B7799" s="83" t="s">
        <v>981</v>
      </c>
      <c r="C7799" s="42" t="s">
        <v>1877</v>
      </c>
      <c r="D7799" s="51" t="s">
        <v>940</v>
      </c>
      <c r="E7799" s="65" t="s">
        <v>111</v>
      </c>
      <c r="F7799" s="55" t="s">
        <v>71</v>
      </c>
      <c r="G7799" s="43">
        <v>39078</v>
      </c>
      <c r="H7799" s="46" t="s">
        <v>37</v>
      </c>
      <c r="I7799" s="43">
        <v>39443</v>
      </c>
    </row>
    <row r="7800" spans="1:9" ht="33.75" customHeight="1" x14ac:dyDescent="0.25">
      <c r="A7800" s="74" t="s">
        <v>6355</v>
      </c>
      <c r="B7800" s="83" t="s">
        <v>44</v>
      </c>
      <c r="C7800" s="83" t="s">
        <v>1099</v>
      </c>
      <c r="D7800" s="51" t="s">
        <v>942</v>
      </c>
      <c r="E7800" s="54" t="s">
        <v>3793</v>
      </c>
      <c r="F7800" s="55" t="s">
        <v>80</v>
      </c>
      <c r="G7800" s="290">
        <v>38502</v>
      </c>
      <c r="H7800" s="79" t="s">
        <v>37</v>
      </c>
      <c r="I7800" s="770">
        <v>38718</v>
      </c>
    </row>
    <row r="7801" spans="1:9" ht="33.75" customHeight="1" x14ac:dyDescent="0.25">
      <c r="A7801" s="991" t="s">
        <v>7668</v>
      </c>
      <c r="B7801" s="919" t="s">
        <v>198</v>
      </c>
      <c r="C7801" s="919" t="s">
        <v>344</v>
      </c>
      <c r="D7801" s="989" t="s">
        <v>4303</v>
      </c>
      <c r="E7801" s="990" t="s">
        <v>66</v>
      </c>
      <c r="F7801" s="988" t="s">
        <v>3846</v>
      </c>
      <c r="G7801" s="921">
        <v>43523</v>
      </c>
      <c r="H7801" s="79" t="s">
        <v>37</v>
      </c>
      <c r="I7801" s="40">
        <v>44013</v>
      </c>
    </row>
    <row r="7802" spans="1:9" ht="33.75" customHeight="1" x14ac:dyDescent="0.25">
      <c r="A7802" s="74" t="s">
        <v>3085</v>
      </c>
      <c r="B7802" s="83" t="s">
        <v>64</v>
      </c>
      <c r="C7802" s="212" t="s">
        <v>350</v>
      </c>
      <c r="D7802" s="51" t="s">
        <v>928</v>
      </c>
      <c r="E7802" s="54" t="s">
        <v>439</v>
      </c>
      <c r="F7802" s="55" t="s">
        <v>38</v>
      </c>
      <c r="G7802" s="40">
        <v>39415</v>
      </c>
      <c r="H7802" s="79" t="s">
        <v>37</v>
      </c>
      <c r="I7802" s="40">
        <v>39784</v>
      </c>
    </row>
    <row r="7803" spans="1:9" s="1115" customFormat="1" ht="33.75" customHeight="1" x14ac:dyDescent="0.25">
      <c r="A7803" s="1908" t="s">
        <v>8599</v>
      </c>
      <c r="B7803" s="1983" t="s">
        <v>92</v>
      </c>
      <c r="C7803" s="1983" t="s">
        <v>8600</v>
      </c>
      <c r="D7803" s="1905" t="s">
        <v>1156</v>
      </c>
      <c r="E7803" s="1909" t="s">
        <v>476</v>
      </c>
      <c r="F7803" s="1910" t="s">
        <v>4104</v>
      </c>
      <c r="G7803" s="1982">
        <v>44357</v>
      </c>
      <c r="H7803" s="1958" t="s">
        <v>3798</v>
      </c>
      <c r="I7803" s="1911"/>
    </row>
    <row r="7804" spans="1:9" ht="33.75" customHeight="1" x14ac:dyDescent="0.25">
      <c r="A7804" s="74" t="s">
        <v>3086</v>
      </c>
      <c r="B7804" s="83" t="s">
        <v>3087</v>
      </c>
      <c r="C7804" s="24" t="s">
        <v>3088</v>
      </c>
      <c r="D7804" s="51" t="s">
        <v>941</v>
      </c>
      <c r="E7804" s="54" t="s">
        <v>35</v>
      </c>
      <c r="F7804" s="55" t="s">
        <v>844</v>
      </c>
      <c r="G7804" s="40">
        <v>40716</v>
      </c>
      <c r="H7804" s="46" t="s">
        <v>37</v>
      </c>
      <c r="I7804" s="40">
        <v>41214</v>
      </c>
    </row>
    <row r="7805" spans="1:9" ht="33.75" customHeight="1" x14ac:dyDescent="0.25">
      <c r="A7805" s="74" t="s">
        <v>3090</v>
      </c>
      <c r="B7805" s="83" t="s">
        <v>121</v>
      </c>
      <c r="C7805" s="41" t="s">
        <v>95</v>
      </c>
      <c r="D7805" s="51" t="s">
        <v>940</v>
      </c>
      <c r="E7805" s="54" t="s">
        <v>176</v>
      </c>
      <c r="F7805" s="55" t="s">
        <v>103</v>
      </c>
      <c r="G7805" s="290">
        <v>38701</v>
      </c>
      <c r="H7805" s="47" t="s">
        <v>37</v>
      </c>
      <c r="I7805" s="770">
        <v>39083</v>
      </c>
    </row>
    <row r="7806" spans="1:9" ht="33.75" customHeight="1" x14ac:dyDescent="0.25">
      <c r="A7806" s="74" t="s">
        <v>1065</v>
      </c>
      <c r="B7806" s="83" t="s">
        <v>49</v>
      </c>
      <c r="C7806" s="82" t="s">
        <v>160</v>
      </c>
      <c r="D7806" s="51" t="s">
        <v>650</v>
      </c>
      <c r="E7806" s="58" t="s">
        <v>247</v>
      </c>
      <c r="F7806" s="55" t="s">
        <v>1066</v>
      </c>
      <c r="G7806" s="293">
        <v>39624</v>
      </c>
      <c r="H7806" s="46" t="s">
        <v>37</v>
      </c>
      <c r="I7806" s="770">
        <v>41456</v>
      </c>
    </row>
    <row r="7807" spans="1:9" ht="33.75" customHeight="1" x14ac:dyDescent="0.25">
      <c r="A7807" s="74" t="s">
        <v>6356</v>
      </c>
      <c r="B7807" s="83" t="s">
        <v>46</v>
      </c>
      <c r="C7807" s="41" t="s">
        <v>95</v>
      </c>
      <c r="D7807" s="51" t="s">
        <v>12</v>
      </c>
      <c r="E7807" s="54" t="s">
        <v>3857</v>
      </c>
      <c r="F7807" s="55" t="s">
        <v>103</v>
      </c>
      <c r="G7807" s="290">
        <v>38036</v>
      </c>
      <c r="H7807" s="79" t="s">
        <v>37</v>
      </c>
      <c r="I7807" s="770">
        <v>38139</v>
      </c>
    </row>
    <row r="7808" spans="1:9" ht="33.75" customHeight="1" x14ac:dyDescent="0.25">
      <c r="A7808" s="74" t="s">
        <v>126</v>
      </c>
      <c r="B7808" s="83" t="s">
        <v>49</v>
      </c>
      <c r="C7808" s="41" t="s">
        <v>101</v>
      </c>
      <c r="D7808" s="51" t="s">
        <v>936</v>
      </c>
      <c r="E7808" s="67" t="s">
        <v>74</v>
      </c>
      <c r="F7808" s="55" t="s">
        <v>240</v>
      </c>
      <c r="G7808" s="40">
        <v>39857</v>
      </c>
      <c r="H7808" s="79" t="s">
        <v>41</v>
      </c>
      <c r="I7808" s="40">
        <v>40087</v>
      </c>
    </row>
    <row r="7809" spans="1:9" ht="33.75" customHeight="1" x14ac:dyDescent="0.25">
      <c r="A7809" s="74" t="s">
        <v>126</v>
      </c>
      <c r="B7809" s="83" t="s">
        <v>198</v>
      </c>
      <c r="C7809" s="12" t="s">
        <v>347</v>
      </c>
      <c r="D7809" s="51" t="s">
        <v>12</v>
      </c>
      <c r="E7809" s="59" t="s">
        <v>212</v>
      </c>
      <c r="F7809" s="55" t="s">
        <v>71</v>
      </c>
      <c r="G7809" s="13">
        <v>41957</v>
      </c>
      <c r="H7809" s="46" t="s">
        <v>37</v>
      </c>
      <c r="I7809" s="770">
        <v>42529</v>
      </c>
    </row>
    <row r="7810" spans="1:9" ht="33.75" customHeight="1" x14ac:dyDescent="0.25">
      <c r="A7810" s="117" t="s">
        <v>7483</v>
      </c>
      <c r="B7810" s="890" t="s">
        <v>59</v>
      </c>
      <c r="C7810" s="888" t="s">
        <v>101</v>
      </c>
      <c r="D7810" s="120" t="s">
        <v>7359</v>
      </c>
      <c r="E7810" s="58" t="s">
        <v>688</v>
      </c>
      <c r="F7810" s="116" t="s">
        <v>6000</v>
      </c>
      <c r="G7810" s="889">
        <v>43368</v>
      </c>
      <c r="H7810" s="323" t="s">
        <v>41</v>
      </c>
      <c r="I7810" s="770">
        <v>43504</v>
      </c>
    </row>
    <row r="7811" spans="1:9" ht="33.75" customHeight="1" x14ac:dyDescent="0.25">
      <c r="A7811" s="74" t="s">
        <v>6357</v>
      </c>
      <c r="B7811" s="83" t="s">
        <v>484</v>
      </c>
      <c r="C7811" s="83" t="s">
        <v>351</v>
      </c>
      <c r="D7811" s="51" t="s">
        <v>941</v>
      </c>
      <c r="E7811" s="54" t="s">
        <v>47</v>
      </c>
      <c r="F7811" s="55" t="s">
        <v>48</v>
      </c>
      <c r="G7811" s="290">
        <v>38062</v>
      </c>
      <c r="H7811" s="46" t="s">
        <v>37</v>
      </c>
      <c r="I7811" s="770">
        <v>38307</v>
      </c>
    </row>
    <row r="7812" spans="1:9" ht="33.75" customHeight="1" x14ac:dyDescent="0.25">
      <c r="A7812" s="863" t="s">
        <v>7670</v>
      </c>
      <c r="B7812" s="1047" t="s">
        <v>2706</v>
      </c>
      <c r="C7812" s="1047" t="s">
        <v>347</v>
      </c>
      <c r="D7812" s="866" t="s">
        <v>941</v>
      </c>
      <c r="E7812" s="862" t="s">
        <v>47</v>
      </c>
      <c r="F7812" s="861" t="s">
        <v>174</v>
      </c>
      <c r="G7812" s="1046">
        <v>43493</v>
      </c>
      <c r="H7812" s="46" t="s">
        <v>37</v>
      </c>
      <c r="I7812" s="770">
        <v>43770</v>
      </c>
    </row>
    <row r="7813" spans="1:9" ht="33.75" customHeight="1" x14ac:dyDescent="0.25">
      <c r="A7813" s="74" t="s">
        <v>665</v>
      </c>
      <c r="B7813" s="83" t="s">
        <v>44</v>
      </c>
      <c r="C7813" s="212" t="s">
        <v>350</v>
      </c>
      <c r="D7813" s="51" t="s">
        <v>946</v>
      </c>
      <c r="E7813" s="54" t="s">
        <v>74</v>
      </c>
      <c r="F7813" s="55" t="s">
        <v>256</v>
      </c>
      <c r="G7813" s="290">
        <v>37865</v>
      </c>
      <c r="H7813" s="79" t="s">
        <v>37</v>
      </c>
      <c r="I7813" s="770">
        <v>38079</v>
      </c>
    </row>
    <row r="7814" spans="1:9" ht="33.75" customHeight="1" x14ac:dyDescent="0.25">
      <c r="A7814" s="74" t="s">
        <v>665</v>
      </c>
      <c r="B7814" s="83" t="s">
        <v>246</v>
      </c>
      <c r="C7814" s="137" t="s">
        <v>101</v>
      </c>
      <c r="D7814" s="51" t="s">
        <v>948</v>
      </c>
      <c r="E7814" s="61" t="s">
        <v>88</v>
      </c>
      <c r="F7814" s="55" t="s">
        <v>89</v>
      </c>
      <c r="G7814" s="40">
        <v>39378</v>
      </c>
      <c r="H7814" s="46" t="s">
        <v>37</v>
      </c>
      <c r="I7814" s="40">
        <v>39630</v>
      </c>
    </row>
    <row r="7815" spans="1:9" ht="33.75" customHeight="1" x14ac:dyDescent="0.25">
      <c r="A7815" s="74" t="s">
        <v>665</v>
      </c>
      <c r="B7815" s="83" t="s">
        <v>78</v>
      </c>
      <c r="C7815" s="41" t="s">
        <v>95</v>
      </c>
      <c r="D7815" s="51" t="s">
        <v>940</v>
      </c>
      <c r="E7815" s="54" t="s">
        <v>176</v>
      </c>
      <c r="F7815" s="55" t="s">
        <v>102</v>
      </c>
      <c r="G7815" s="290">
        <v>37957</v>
      </c>
      <c r="H7815" s="79" t="s">
        <v>37</v>
      </c>
      <c r="I7815" s="770">
        <v>38384</v>
      </c>
    </row>
    <row r="7816" spans="1:9" ht="33.75" customHeight="1" x14ac:dyDescent="0.25">
      <c r="A7816" s="74" t="s">
        <v>665</v>
      </c>
      <c r="B7816" s="83" t="s">
        <v>307</v>
      </c>
      <c r="C7816" s="137" t="s">
        <v>101</v>
      </c>
      <c r="D7816" s="51" t="s">
        <v>928</v>
      </c>
      <c r="E7816" s="67" t="s">
        <v>74</v>
      </c>
      <c r="F7816" s="55" t="s">
        <v>123</v>
      </c>
      <c r="G7816" s="40">
        <v>40527</v>
      </c>
      <c r="H7816" s="79" t="s">
        <v>37</v>
      </c>
      <c r="I7816" s="40">
        <v>41214</v>
      </c>
    </row>
    <row r="7817" spans="1:9" ht="33.75" customHeight="1" x14ac:dyDescent="0.25">
      <c r="A7817" s="74" t="s">
        <v>665</v>
      </c>
      <c r="B7817" s="83" t="s">
        <v>128</v>
      </c>
      <c r="C7817" s="9" t="s">
        <v>101</v>
      </c>
      <c r="D7817" s="51" t="s">
        <v>951</v>
      </c>
      <c r="E7817" s="68" t="s">
        <v>666</v>
      </c>
      <c r="F7817" s="55" t="s">
        <v>667</v>
      </c>
      <c r="G7817" s="11">
        <v>40822</v>
      </c>
      <c r="H7817" s="81" t="s">
        <v>3798</v>
      </c>
      <c r="I7817" s="770"/>
    </row>
    <row r="7818" spans="1:9" ht="33.75" customHeight="1" x14ac:dyDescent="0.25">
      <c r="A7818" s="74" t="s">
        <v>665</v>
      </c>
      <c r="B7818" s="83" t="s">
        <v>128</v>
      </c>
      <c r="C7818" s="137" t="s">
        <v>101</v>
      </c>
      <c r="D7818" s="51" t="s">
        <v>951</v>
      </c>
      <c r="E7818" s="54" t="s">
        <v>666</v>
      </c>
      <c r="F7818" s="55" t="s">
        <v>667</v>
      </c>
      <c r="G7818" s="240">
        <v>42326</v>
      </c>
      <c r="H7818" s="79" t="s">
        <v>37</v>
      </c>
      <c r="I7818" s="411">
        <v>42689</v>
      </c>
    </row>
    <row r="7819" spans="1:9" ht="33.75" customHeight="1" x14ac:dyDescent="0.25">
      <c r="A7819" s="74" t="s">
        <v>665</v>
      </c>
      <c r="B7819" s="83" t="s">
        <v>29</v>
      </c>
      <c r="C7819" s="24" t="s">
        <v>160</v>
      </c>
      <c r="D7819" s="51" t="s">
        <v>930</v>
      </c>
      <c r="E7819" s="67" t="s">
        <v>799</v>
      </c>
      <c r="F7819" s="55" t="s">
        <v>115</v>
      </c>
      <c r="G7819" s="40">
        <v>40109</v>
      </c>
      <c r="H7819" s="47" t="s">
        <v>37</v>
      </c>
      <c r="I7819" s="40">
        <v>40575</v>
      </c>
    </row>
    <row r="7820" spans="1:9" ht="33.75" customHeight="1" x14ac:dyDescent="0.25">
      <c r="A7820" s="74" t="s">
        <v>665</v>
      </c>
      <c r="B7820" s="83" t="s">
        <v>49</v>
      </c>
      <c r="C7820" s="41" t="s">
        <v>356</v>
      </c>
      <c r="D7820" s="51" t="s">
        <v>940</v>
      </c>
      <c r="E7820" s="54" t="s">
        <v>318</v>
      </c>
      <c r="F7820" s="55" t="s">
        <v>844</v>
      </c>
      <c r="G7820" s="240">
        <v>42233</v>
      </c>
      <c r="H7820" s="47" t="s">
        <v>37</v>
      </c>
      <c r="I7820" s="40">
        <v>42644</v>
      </c>
    </row>
    <row r="7821" spans="1:9" ht="33.75" customHeight="1" x14ac:dyDescent="0.25">
      <c r="A7821" s="74" t="s">
        <v>1575</v>
      </c>
      <c r="B7821" s="83" t="s">
        <v>49</v>
      </c>
      <c r="C7821" s="82" t="s">
        <v>101</v>
      </c>
      <c r="D7821" s="51" t="s">
        <v>914</v>
      </c>
      <c r="E7821" s="67" t="s">
        <v>148</v>
      </c>
      <c r="F7821" s="55" t="s">
        <v>1576</v>
      </c>
      <c r="G7821" s="293">
        <v>41507</v>
      </c>
      <c r="H7821" s="47" t="s">
        <v>37</v>
      </c>
      <c r="I7821" s="770">
        <v>41944</v>
      </c>
    </row>
    <row r="7822" spans="1:9" ht="33.75" customHeight="1" x14ac:dyDescent="0.25">
      <c r="A7822" s="74" t="s">
        <v>1391</v>
      </c>
      <c r="B7822" s="83" t="s">
        <v>727</v>
      </c>
      <c r="C7822" s="82" t="s">
        <v>351</v>
      </c>
      <c r="D7822" s="51" t="s">
        <v>914</v>
      </c>
      <c r="E7822" s="67" t="s">
        <v>148</v>
      </c>
      <c r="F7822" s="55" t="s">
        <v>1392</v>
      </c>
      <c r="G7822" s="293">
        <v>41472</v>
      </c>
      <c r="H7822" s="47" t="s">
        <v>37</v>
      </c>
      <c r="I7822" s="770">
        <v>41730</v>
      </c>
    </row>
    <row r="7823" spans="1:9" ht="33.75" customHeight="1" x14ac:dyDescent="0.25">
      <c r="A7823" s="465" t="s">
        <v>7253</v>
      </c>
      <c r="B7823" s="547" t="s">
        <v>804</v>
      </c>
      <c r="C7823" s="547" t="s">
        <v>101</v>
      </c>
      <c r="D7823" s="51" t="s">
        <v>928</v>
      </c>
      <c r="E7823" s="462" t="s">
        <v>124</v>
      </c>
      <c r="F7823" s="463" t="s">
        <v>664</v>
      </c>
      <c r="G7823" s="546">
        <v>43019</v>
      </c>
      <c r="H7823" s="81" t="s">
        <v>3798</v>
      </c>
      <c r="I7823" s="534"/>
    </row>
    <row r="7824" spans="1:9" s="1115" customFormat="1" ht="33.75" customHeight="1" x14ac:dyDescent="0.25">
      <c r="A7824" s="863" t="s">
        <v>665</v>
      </c>
      <c r="B7824" s="1343" t="s">
        <v>710</v>
      </c>
      <c r="C7824" s="1343" t="s">
        <v>101</v>
      </c>
      <c r="D7824" s="866" t="s">
        <v>928</v>
      </c>
      <c r="E7824" s="862" t="s">
        <v>138</v>
      </c>
      <c r="F7824" s="1277" t="s">
        <v>422</v>
      </c>
      <c r="G7824" s="1342">
        <v>43798</v>
      </c>
      <c r="H7824" s="81" t="s">
        <v>3798</v>
      </c>
      <c r="I7824" s="1124"/>
    </row>
    <row r="7825" spans="1:9" ht="33.75" customHeight="1" x14ac:dyDescent="0.25">
      <c r="A7825" s="863" t="s">
        <v>7701</v>
      </c>
      <c r="B7825" s="1052" t="s">
        <v>396</v>
      </c>
      <c r="C7825" s="1052" t="s">
        <v>351</v>
      </c>
      <c r="D7825" s="839" t="s">
        <v>929</v>
      </c>
      <c r="E7825" s="862" t="s">
        <v>301</v>
      </c>
      <c r="F7825" s="861" t="s">
        <v>303</v>
      </c>
      <c r="G7825" s="1051">
        <v>43374</v>
      </c>
      <c r="H7825" s="47" t="s">
        <v>37</v>
      </c>
      <c r="I7825" s="40">
        <v>43525</v>
      </c>
    </row>
    <row r="7826" spans="1:9" ht="33.75" customHeight="1" x14ac:dyDescent="0.25">
      <c r="A7826" s="857" t="s">
        <v>7532</v>
      </c>
      <c r="B7826" s="849" t="s">
        <v>226</v>
      </c>
      <c r="C7826" s="849" t="s">
        <v>7403</v>
      </c>
      <c r="D7826" s="858" t="s">
        <v>7450</v>
      </c>
      <c r="E7826" s="854" t="s">
        <v>7533</v>
      </c>
      <c r="F7826" s="855" t="s">
        <v>7534</v>
      </c>
      <c r="G7826" s="848">
        <v>42985</v>
      </c>
      <c r="H7826" s="81" t="s">
        <v>3798</v>
      </c>
      <c r="I7826" s="819"/>
    </row>
    <row r="7827" spans="1:9" ht="33.75" customHeight="1" x14ac:dyDescent="0.25">
      <c r="A7827" s="74" t="s">
        <v>3091</v>
      </c>
      <c r="B7827" s="83" t="s">
        <v>49</v>
      </c>
      <c r="C7827" s="41" t="s">
        <v>101</v>
      </c>
      <c r="D7827" s="51" t="s">
        <v>928</v>
      </c>
      <c r="E7827" s="462" t="s">
        <v>124</v>
      </c>
      <c r="F7827" s="55" t="s">
        <v>140</v>
      </c>
      <c r="G7827" s="40">
        <v>40136</v>
      </c>
      <c r="H7827" s="79" t="s">
        <v>37</v>
      </c>
      <c r="I7827" s="1083">
        <v>43285</v>
      </c>
    </row>
    <row r="7828" spans="1:9" ht="33.75" customHeight="1" x14ac:dyDescent="0.25">
      <c r="A7828" s="74" t="s">
        <v>3089</v>
      </c>
      <c r="B7828" s="83" t="s">
        <v>69</v>
      </c>
      <c r="C7828" s="41" t="s">
        <v>101</v>
      </c>
      <c r="D7828" s="51" t="s">
        <v>946</v>
      </c>
      <c r="E7828" s="54" t="s">
        <v>696</v>
      </c>
      <c r="F7828" s="55" t="s">
        <v>702</v>
      </c>
      <c r="G7828" s="40">
        <v>40962</v>
      </c>
      <c r="H7828" s="46" t="s">
        <v>37</v>
      </c>
      <c r="I7828" s="40">
        <v>41091</v>
      </c>
    </row>
    <row r="7829" spans="1:9" ht="33.75" customHeight="1" x14ac:dyDescent="0.25">
      <c r="A7829" s="74" t="s">
        <v>2038</v>
      </c>
      <c r="B7829" s="83" t="s">
        <v>59</v>
      </c>
      <c r="C7829" s="287" t="s">
        <v>357</v>
      </c>
      <c r="D7829" s="51" t="s">
        <v>948</v>
      </c>
      <c r="E7829" s="54" t="s">
        <v>1568</v>
      </c>
      <c r="F7829" s="55" t="s">
        <v>193</v>
      </c>
      <c r="G7829" s="290">
        <v>37434</v>
      </c>
      <c r="H7829" s="48" t="s">
        <v>41</v>
      </c>
      <c r="I7829" s="770">
        <v>37712</v>
      </c>
    </row>
    <row r="7830" spans="1:9" ht="33.75" customHeight="1" x14ac:dyDescent="0.25">
      <c r="A7830" s="74" t="s">
        <v>2038</v>
      </c>
      <c r="B7830" s="83" t="s">
        <v>59</v>
      </c>
      <c r="C7830" s="287" t="s">
        <v>357</v>
      </c>
      <c r="D7830" s="51" t="s">
        <v>948</v>
      </c>
      <c r="E7830" s="61" t="s">
        <v>3797</v>
      </c>
      <c r="F7830" s="55" t="s">
        <v>51</v>
      </c>
      <c r="G7830" s="43">
        <v>36484</v>
      </c>
      <c r="H7830" s="46" t="s">
        <v>37</v>
      </c>
      <c r="I7830" s="43">
        <v>36985</v>
      </c>
    </row>
    <row r="7831" spans="1:9" ht="33.75" customHeight="1" x14ac:dyDescent="0.25">
      <c r="A7831" s="182" t="s">
        <v>3092</v>
      </c>
      <c r="B7831" s="12" t="s">
        <v>61</v>
      </c>
      <c r="C7831" s="12" t="s">
        <v>344</v>
      </c>
      <c r="D7831" s="38" t="s">
        <v>6764</v>
      </c>
      <c r="E7831" s="59" t="s">
        <v>82</v>
      </c>
      <c r="F7831" s="184" t="s">
        <v>169</v>
      </c>
      <c r="G7831" s="13">
        <v>42739</v>
      </c>
      <c r="H7831" s="79" t="s">
        <v>37</v>
      </c>
      <c r="I7831" s="43">
        <v>43221</v>
      </c>
    </row>
    <row r="7832" spans="1:9" ht="33.75" customHeight="1" x14ac:dyDescent="0.25">
      <c r="A7832" s="74" t="s">
        <v>3092</v>
      </c>
      <c r="B7832" s="83" t="s">
        <v>113</v>
      </c>
      <c r="C7832" s="41" t="s">
        <v>101</v>
      </c>
      <c r="D7832" s="51" t="s">
        <v>951</v>
      </c>
      <c r="E7832" s="61" t="s">
        <v>2003</v>
      </c>
      <c r="F7832" s="55" t="s">
        <v>240</v>
      </c>
      <c r="G7832" s="40">
        <v>40647</v>
      </c>
      <c r="H7832" s="46" t="s">
        <v>37</v>
      </c>
      <c r="I7832" s="40">
        <v>40879</v>
      </c>
    </row>
    <row r="7833" spans="1:9" ht="33.75" customHeight="1" x14ac:dyDescent="0.25">
      <c r="A7833" s="74" t="s">
        <v>6358</v>
      </c>
      <c r="B7833" s="83" t="s">
        <v>2964</v>
      </c>
      <c r="C7833" s="83" t="s">
        <v>2742</v>
      </c>
      <c r="D7833" s="51" t="s">
        <v>941</v>
      </c>
      <c r="E7833" s="54" t="s">
        <v>3857</v>
      </c>
      <c r="F7833" s="55" t="s">
        <v>182</v>
      </c>
      <c r="G7833" s="290">
        <v>36937</v>
      </c>
      <c r="H7833" s="79" t="s">
        <v>37</v>
      </c>
      <c r="I7833" s="770">
        <v>37226</v>
      </c>
    </row>
    <row r="7834" spans="1:9" ht="33.75" customHeight="1" x14ac:dyDescent="0.25">
      <c r="A7834" s="74" t="s">
        <v>1746</v>
      </c>
      <c r="B7834" s="83" t="s">
        <v>59</v>
      </c>
      <c r="C7834" s="32" t="s">
        <v>101</v>
      </c>
      <c r="D7834" s="51" t="s">
        <v>946</v>
      </c>
      <c r="E7834" s="54" t="s">
        <v>792</v>
      </c>
      <c r="F7834" s="55" t="s">
        <v>89</v>
      </c>
      <c r="G7834" s="33">
        <v>41934</v>
      </c>
      <c r="H7834" s="46" t="s">
        <v>37</v>
      </c>
      <c r="I7834" s="26">
        <v>42095</v>
      </c>
    </row>
    <row r="7835" spans="1:9" ht="33.75" customHeight="1" x14ac:dyDescent="0.25">
      <c r="A7835" s="74" t="s">
        <v>3093</v>
      </c>
      <c r="B7835" s="83" t="s">
        <v>108</v>
      </c>
      <c r="C7835" s="41" t="s">
        <v>348</v>
      </c>
      <c r="D7835" s="51" t="s">
        <v>931</v>
      </c>
      <c r="E7835" s="54" t="s">
        <v>66</v>
      </c>
      <c r="F7835" s="55" t="s">
        <v>1291</v>
      </c>
      <c r="G7835" s="290">
        <v>38664</v>
      </c>
      <c r="H7835" s="46" t="s">
        <v>37</v>
      </c>
      <c r="I7835" s="770">
        <v>39022</v>
      </c>
    </row>
    <row r="7836" spans="1:9" ht="33.75" customHeight="1" x14ac:dyDescent="0.25">
      <c r="A7836" s="632" t="s">
        <v>3093</v>
      </c>
      <c r="B7836" s="685" t="s">
        <v>677</v>
      </c>
      <c r="C7836" s="634" t="s">
        <v>160</v>
      </c>
      <c r="D7836" s="635" t="s">
        <v>939</v>
      </c>
      <c r="E7836" s="636" t="s">
        <v>4099</v>
      </c>
      <c r="F7836" s="637" t="s">
        <v>4100</v>
      </c>
      <c r="G7836" s="686">
        <v>43132</v>
      </c>
      <c r="H7836" s="46" t="s">
        <v>37</v>
      </c>
      <c r="I7836" s="770">
        <v>43467</v>
      </c>
    </row>
    <row r="7837" spans="1:9" ht="33.75" customHeight="1" x14ac:dyDescent="0.25">
      <c r="A7837" s="74" t="s">
        <v>3093</v>
      </c>
      <c r="B7837" s="83" t="s">
        <v>121</v>
      </c>
      <c r="C7837" s="83"/>
      <c r="D7837" s="51" t="s">
        <v>650</v>
      </c>
      <c r="E7837" s="54" t="s">
        <v>155</v>
      </c>
      <c r="F7837" s="55" t="s">
        <v>5679</v>
      </c>
      <c r="G7837" s="290">
        <v>37602</v>
      </c>
      <c r="H7837" s="79" t="s">
        <v>37</v>
      </c>
      <c r="I7837" s="770">
        <v>37740</v>
      </c>
    </row>
    <row r="7838" spans="1:9" ht="33.75" customHeight="1" x14ac:dyDescent="0.25">
      <c r="A7838" s="74" t="s">
        <v>3093</v>
      </c>
      <c r="B7838" s="83" t="s">
        <v>29</v>
      </c>
      <c r="C7838" s="83" t="s">
        <v>6887</v>
      </c>
      <c r="D7838" s="51" t="s">
        <v>1914</v>
      </c>
      <c r="E7838" s="65" t="s">
        <v>134</v>
      </c>
      <c r="F7838" s="55" t="s">
        <v>254</v>
      </c>
      <c r="G7838" s="240">
        <v>39434</v>
      </c>
      <c r="H7838" s="79" t="s">
        <v>37</v>
      </c>
      <c r="I7838" s="240">
        <v>39630</v>
      </c>
    </row>
    <row r="7839" spans="1:9" ht="33.75" customHeight="1" x14ac:dyDescent="0.25">
      <c r="A7839" s="74" t="s">
        <v>162</v>
      </c>
      <c r="B7839" s="83" t="s">
        <v>6696</v>
      </c>
      <c r="C7839" s="83" t="s">
        <v>345</v>
      </c>
      <c r="D7839" s="51" t="s">
        <v>4303</v>
      </c>
      <c r="E7839" s="54" t="s">
        <v>782</v>
      </c>
      <c r="F7839" s="55" t="s">
        <v>99</v>
      </c>
      <c r="G7839" s="290">
        <v>42684</v>
      </c>
      <c r="H7839" s="46" t="s">
        <v>37</v>
      </c>
      <c r="I7839" s="770">
        <v>42979</v>
      </c>
    </row>
    <row r="7840" spans="1:9" ht="33.75" customHeight="1" x14ac:dyDescent="0.25">
      <c r="A7840" s="74" t="s">
        <v>6359</v>
      </c>
      <c r="B7840" s="83" t="s">
        <v>198</v>
      </c>
      <c r="C7840" s="287" t="s">
        <v>349</v>
      </c>
      <c r="D7840" s="51" t="s">
        <v>1981</v>
      </c>
      <c r="E7840" s="54" t="s">
        <v>311</v>
      </c>
      <c r="F7840" s="55" t="s">
        <v>684</v>
      </c>
      <c r="G7840" s="290">
        <v>37953</v>
      </c>
      <c r="H7840" s="46" t="s">
        <v>37</v>
      </c>
      <c r="I7840" s="770">
        <v>38334</v>
      </c>
    </row>
    <row r="7841" spans="1:9" ht="33.75" customHeight="1" x14ac:dyDescent="0.25">
      <c r="A7841" s="74" t="s">
        <v>6360</v>
      </c>
      <c r="B7841" s="83" t="s">
        <v>4323</v>
      </c>
      <c r="C7841" s="287" t="s">
        <v>357</v>
      </c>
      <c r="D7841" s="51" t="s">
        <v>941</v>
      </c>
      <c r="E7841" s="54" t="s">
        <v>35</v>
      </c>
      <c r="F7841" s="55" t="s">
        <v>6346</v>
      </c>
      <c r="G7841" s="290">
        <v>38483</v>
      </c>
      <c r="H7841" s="46" t="s">
        <v>37</v>
      </c>
      <c r="I7841" s="770">
        <v>38732</v>
      </c>
    </row>
    <row r="7842" spans="1:9" s="1115" customFormat="1" ht="33.75" customHeight="1" x14ac:dyDescent="0.25">
      <c r="A7842" s="1908" t="s">
        <v>8697</v>
      </c>
      <c r="B7842" s="2116" t="s">
        <v>46</v>
      </c>
      <c r="C7842" s="2116" t="s">
        <v>101</v>
      </c>
      <c r="D7842" s="1905" t="s">
        <v>928</v>
      </c>
      <c r="E7842" s="1909" t="s">
        <v>74</v>
      </c>
      <c r="F7842" s="1910" t="s">
        <v>8698</v>
      </c>
      <c r="G7842" s="2115">
        <v>44320</v>
      </c>
      <c r="H7842" s="1935" t="s">
        <v>3798</v>
      </c>
      <c r="I7842" s="2114"/>
    </row>
    <row r="7843" spans="1:9" ht="33.75" customHeight="1" x14ac:dyDescent="0.25">
      <c r="A7843" s="74" t="s">
        <v>3094</v>
      </c>
      <c r="B7843" s="83" t="s">
        <v>444</v>
      </c>
      <c r="C7843" s="41" t="s">
        <v>348</v>
      </c>
      <c r="D7843" s="51" t="s">
        <v>940</v>
      </c>
      <c r="E7843" s="54" t="s">
        <v>66</v>
      </c>
      <c r="F7843" s="55" t="s">
        <v>80</v>
      </c>
      <c r="G7843" s="290">
        <v>37628</v>
      </c>
      <c r="H7843" s="46" t="s">
        <v>37</v>
      </c>
      <c r="I7843" s="770">
        <v>38261</v>
      </c>
    </row>
    <row r="7844" spans="1:9" ht="33.75" customHeight="1" x14ac:dyDescent="0.25">
      <c r="A7844" s="74" t="s">
        <v>3094</v>
      </c>
      <c r="B7844" s="83" t="s">
        <v>186</v>
      </c>
      <c r="C7844" s="83" t="s">
        <v>6853</v>
      </c>
      <c r="D7844" s="51" t="s">
        <v>951</v>
      </c>
      <c r="E7844" s="54" t="s">
        <v>134</v>
      </c>
      <c r="F7844" s="55" t="s">
        <v>4537</v>
      </c>
      <c r="G7844" s="290">
        <v>37018</v>
      </c>
      <c r="H7844" s="46" t="s">
        <v>37</v>
      </c>
      <c r="I7844" s="770">
        <v>37244</v>
      </c>
    </row>
    <row r="7845" spans="1:9" ht="33.75" customHeight="1" x14ac:dyDescent="0.25">
      <c r="A7845" s="74" t="s">
        <v>3094</v>
      </c>
      <c r="B7845" s="83" t="s">
        <v>29</v>
      </c>
      <c r="C7845" s="83" t="s">
        <v>1921</v>
      </c>
      <c r="D7845" s="51" t="s">
        <v>928</v>
      </c>
      <c r="E7845" s="54" t="s">
        <v>920</v>
      </c>
      <c r="F7845" s="55" t="s">
        <v>139</v>
      </c>
      <c r="G7845" s="290">
        <v>36166</v>
      </c>
      <c r="H7845" s="46" t="s">
        <v>37</v>
      </c>
      <c r="I7845" s="770">
        <v>37895</v>
      </c>
    </row>
    <row r="7846" spans="1:9" ht="33.75" customHeight="1" x14ac:dyDescent="0.25">
      <c r="A7846" s="74" t="s">
        <v>3094</v>
      </c>
      <c r="B7846" s="83" t="s">
        <v>1344</v>
      </c>
      <c r="C7846" s="287" t="s">
        <v>357</v>
      </c>
      <c r="D7846" s="51" t="s">
        <v>12</v>
      </c>
      <c r="E7846" s="54" t="s">
        <v>35</v>
      </c>
      <c r="F7846" s="55" t="s">
        <v>4960</v>
      </c>
      <c r="G7846" s="290">
        <v>36405</v>
      </c>
      <c r="H7846" s="79" t="s">
        <v>37</v>
      </c>
      <c r="I7846" s="770">
        <v>36965</v>
      </c>
    </row>
    <row r="7847" spans="1:9" ht="33.75" customHeight="1" x14ac:dyDescent="0.25">
      <c r="A7847" s="74" t="s">
        <v>3094</v>
      </c>
      <c r="B7847" s="83" t="s">
        <v>513</v>
      </c>
      <c r="C7847" s="41" t="s">
        <v>101</v>
      </c>
      <c r="D7847" s="51" t="s">
        <v>946</v>
      </c>
      <c r="E7847" s="61" t="s">
        <v>163</v>
      </c>
      <c r="F7847" s="55" t="s">
        <v>2126</v>
      </c>
      <c r="G7847" s="40">
        <v>39597</v>
      </c>
      <c r="H7847" s="79" t="s">
        <v>37</v>
      </c>
      <c r="I7847" s="40">
        <v>39814</v>
      </c>
    </row>
    <row r="7848" spans="1:9" s="1115" customFormat="1" ht="33.75" customHeight="1" x14ac:dyDescent="0.25">
      <c r="A7848" s="1480" t="s">
        <v>3094</v>
      </c>
      <c r="B7848" s="1481" t="s">
        <v>46</v>
      </c>
      <c r="C7848" s="1481" t="s">
        <v>8082</v>
      </c>
      <c r="D7848" s="1482" t="s">
        <v>12</v>
      </c>
      <c r="E7848" s="1483" t="s">
        <v>3453</v>
      </c>
      <c r="F7848" s="1484" t="s">
        <v>71</v>
      </c>
      <c r="G7848" s="1413">
        <v>43977</v>
      </c>
      <c r="H7848" s="79" t="s">
        <v>37</v>
      </c>
      <c r="I7848" s="1409">
        <v>44317</v>
      </c>
    </row>
    <row r="7849" spans="1:9" ht="33.75" customHeight="1" x14ac:dyDescent="0.25">
      <c r="A7849" s="1003" t="s">
        <v>3094</v>
      </c>
      <c r="B7849" s="1007" t="s">
        <v>49</v>
      </c>
      <c r="C7849" s="1007" t="s">
        <v>1598</v>
      </c>
      <c r="D7849" s="1008" t="s">
        <v>12</v>
      </c>
      <c r="E7849" s="1011" t="s">
        <v>1941</v>
      </c>
      <c r="F7849" s="1009" t="s">
        <v>1258</v>
      </c>
      <c r="G7849" s="1010">
        <v>43424</v>
      </c>
      <c r="H7849" s="79" t="s">
        <v>37</v>
      </c>
      <c r="I7849" s="40">
        <v>43678</v>
      </c>
    </row>
    <row r="7850" spans="1:9" ht="33.75" customHeight="1" x14ac:dyDescent="0.25">
      <c r="A7850" s="1003" t="s">
        <v>3095</v>
      </c>
      <c r="B7850" s="1007" t="s">
        <v>226</v>
      </c>
      <c r="C7850" s="1007" t="s">
        <v>7379</v>
      </c>
      <c r="D7850" s="1008" t="s">
        <v>12</v>
      </c>
      <c r="E7850" s="1009" t="s">
        <v>7380</v>
      </c>
      <c r="F7850" s="1009" t="s">
        <v>182</v>
      </c>
      <c r="G7850" s="1010">
        <v>43405</v>
      </c>
      <c r="H7850" s="79" t="s">
        <v>37</v>
      </c>
      <c r="I7850" s="819">
        <v>43647</v>
      </c>
    </row>
    <row r="7851" spans="1:9" ht="33.75" customHeight="1" x14ac:dyDescent="0.25">
      <c r="A7851" s="74" t="s">
        <v>3095</v>
      </c>
      <c r="B7851" s="83" t="s">
        <v>484</v>
      </c>
      <c r="C7851" s="24" t="s">
        <v>6587</v>
      </c>
      <c r="D7851" s="51" t="s">
        <v>12</v>
      </c>
      <c r="E7851" s="54" t="s">
        <v>47</v>
      </c>
      <c r="F7851" s="55" t="s">
        <v>174</v>
      </c>
      <c r="G7851" s="40">
        <v>40165</v>
      </c>
      <c r="H7851" s="79" t="s">
        <v>37</v>
      </c>
      <c r="I7851" s="40">
        <v>40513</v>
      </c>
    </row>
    <row r="7852" spans="1:9" ht="33.75" customHeight="1" x14ac:dyDescent="0.25">
      <c r="A7852" s="74" t="s">
        <v>3095</v>
      </c>
      <c r="B7852" s="83" t="s">
        <v>1329</v>
      </c>
      <c r="C7852" s="24" t="s">
        <v>350</v>
      </c>
      <c r="D7852" s="51" t="s">
        <v>928</v>
      </c>
      <c r="E7852" s="54" t="s">
        <v>124</v>
      </c>
      <c r="F7852" s="55" t="s">
        <v>140</v>
      </c>
      <c r="G7852" s="293">
        <v>41995</v>
      </c>
      <c r="H7852" s="48" t="s">
        <v>41</v>
      </c>
      <c r="I7852" s="40">
        <v>42401</v>
      </c>
    </row>
    <row r="7853" spans="1:9" ht="33.75" customHeight="1" x14ac:dyDescent="0.25">
      <c r="A7853" s="74" t="s">
        <v>3095</v>
      </c>
      <c r="B7853" s="83" t="s">
        <v>119</v>
      </c>
      <c r="C7853" s="41" t="s">
        <v>3956</v>
      </c>
      <c r="D7853" s="51" t="s">
        <v>941</v>
      </c>
      <c r="E7853" s="54" t="s">
        <v>35</v>
      </c>
      <c r="F7853" s="55" t="s">
        <v>36</v>
      </c>
      <c r="G7853" s="240">
        <v>41934</v>
      </c>
      <c r="H7853" s="79" t="s">
        <v>37</v>
      </c>
      <c r="I7853" s="40">
        <v>42144</v>
      </c>
    </row>
    <row r="7854" spans="1:9" ht="33.75" customHeight="1" x14ac:dyDescent="0.25">
      <c r="A7854" s="645" t="s">
        <v>3095</v>
      </c>
      <c r="B7854" s="647" t="s">
        <v>119</v>
      </c>
      <c r="C7854" s="646" t="s">
        <v>351</v>
      </c>
      <c r="D7854" s="644" t="s">
        <v>948</v>
      </c>
      <c r="E7854" s="649" t="s">
        <v>626</v>
      </c>
      <c r="F7854" s="648" t="s">
        <v>7190</v>
      </c>
      <c r="G7854" s="643">
        <v>43150</v>
      </c>
      <c r="H7854" s="81" t="s">
        <v>3798</v>
      </c>
      <c r="I7854" s="619"/>
    </row>
    <row r="7855" spans="1:9" ht="33.75" customHeight="1" x14ac:dyDescent="0.25">
      <c r="A7855" s="74" t="s">
        <v>3146</v>
      </c>
      <c r="B7855" s="83" t="s">
        <v>131</v>
      </c>
      <c r="C7855" s="24" t="s">
        <v>1598</v>
      </c>
      <c r="D7855" s="51" t="s">
        <v>940</v>
      </c>
      <c r="E7855" s="54" t="s">
        <v>35</v>
      </c>
      <c r="F7855" s="55" t="s">
        <v>3147</v>
      </c>
      <c r="G7855" s="40">
        <v>39555</v>
      </c>
      <c r="H7855" s="48" t="s">
        <v>41</v>
      </c>
      <c r="I7855" s="40">
        <v>40118</v>
      </c>
    </row>
    <row r="7856" spans="1:9" s="1115" customFormat="1" ht="33.75" customHeight="1" x14ac:dyDescent="0.25">
      <c r="A7856" s="117" t="s">
        <v>7835</v>
      </c>
      <c r="B7856" s="1229" t="s">
        <v>441</v>
      </c>
      <c r="C7856" s="1229" t="s">
        <v>7836</v>
      </c>
      <c r="D7856" s="120" t="s">
        <v>941</v>
      </c>
      <c r="E7856" s="58" t="s">
        <v>3790</v>
      </c>
      <c r="F7856" s="1208" t="s">
        <v>759</v>
      </c>
      <c r="G7856" s="1228">
        <v>43599</v>
      </c>
      <c r="H7856" s="79" t="s">
        <v>37</v>
      </c>
      <c r="I7856" s="40">
        <v>43770</v>
      </c>
    </row>
    <row r="7857" spans="1:9" ht="33.75" customHeight="1" x14ac:dyDescent="0.25">
      <c r="A7857" s="74" t="s">
        <v>6489</v>
      </c>
      <c r="B7857" s="83" t="s">
        <v>774</v>
      </c>
      <c r="C7857" s="83" t="s">
        <v>101</v>
      </c>
      <c r="D7857" s="51" t="s">
        <v>948</v>
      </c>
      <c r="E7857" s="54" t="s">
        <v>190</v>
      </c>
      <c r="F7857" s="55" t="s">
        <v>191</v>
      </c>
      <c r="G7857" s="290">
        <v>42449</v>
      </c>
      <c r="H7857" s="48" t="s">
        <v>41</v>
      </c>
      <c r="I7857" s="770">
        <v>42961</v>
      </c>
    </row>
    <row r="7858" spans="1:9" ht="33.75" customHeight="1" x14ac:dyDescent="0.25">
      <c r="A7858" s="74" t="s">
        <v>4067</v>
      </c>
      <c r="B7858" s="83" t="s">
        <v>62</v>
      </c>
      <c r="C7858" s="41" t="s">
        <v>101</v>
      </c>
      <c r="D7858" s="51" t="s">
        <v>929</v>
      </c>
      <c r="E7858" s="54" t="s">
        <v>728</v>
      </c>
      <c r="F7858" s="55" t="s">
        <v>983</v>
      </c>
      <c r="G7858" s="240">
        <v>42179</v>
      </c>
      <c r="H7858" s="79" t="s">
        <v>37</v>
      </c>
      <c r="I7858" s="40">
        <v>42494</v>
      </c>
    </row>
    <row r="7859" spans="1:9" ht="33.75" customHeight="1" x14ac:dyDescent="0.25">
      <c r="A7859" s="74" t="s">
        <v>4067</v>
      </c>
      <c r="B7859" s="83" t="s">
        <v>62</v>
      </c>
      <c r="C7859" s="41" t="s">
        <v>101</v>
      </c>
      <c r="D7859" s="51" t="s">
        <v>948</v>
      </c>
      <c r="E7859" s="54" t="s">
        <v>623</v>
      </c>
      <c r="F7859" s="55" t="s">
        <v>51</v>
      </c>
      <c r="G7859" s="240">
        <v>42864</v>
      </c>
      <c r="H7859" s="81" t="s">
        <v>3798</v>
      </c>
      <c r="I7859" s="40"/>
    </row>
    <row r="7860" spans="1:9" ht="33.75" customHeight="1" x14ac:dyDescent="0.25">
      <c r="A7860" s="74" t="s">
        <v>2039</v>
      </c>
      <c r="B7860" s="83" t="s">
        <v>113</v>
      </c>
      <c r="C7860" s="42" t="s">
        <v>1598</v>
      </c>
      <c r="D7860" s="51" t="s">
        <v>12</v>
      </c>
      <c r="E7860" s="65" t="s">
        <v>1923</v>
      </c>
      <c r="F7860" s="55" t="s">
        <v>71</v>
      </c>
      <c r="G7860" s="43">
        <v>40834</v>
      </c>
      <c r="H7860" s="48" t="s">
        <v>41</v>
      </c>
      <c r="I7860" s="43">
        <v>41003</v>
      </c>
    </row>
    <row r="7861" spans="1:9" ht="33.75" customHeight="1" x14ac:dyDescent="0.25">
      <c r="A7861" s="74" t="s">
        <v>4257</v>
      </c>
      <c r="B7861" s="83" t="s">
        <v>113</v>
      </c>
      <c r="C7861" s="41" t="s">
        <v>347</v>
      </c>
      <c r="D7861" s="51" t="s">
        <v>940</v>
      </c>
      <c r="E7861" s="54" t="s">
        <v>111</v>
      </c>
      <c r="F7861" s="55" t="s">
        <v>71</v>
      </c>
      <c r="G7861" s="240">
        <v>42348</v>
      </c>
      <c r="H7861" s="46" t="s">
        <v>37</v>
      </c>
      <c r="I7861" s="40">
        <v>42698</v>
      </c>
    </row>
    <row r="7862" spans="1:9" ht="33.75" customHeight="1" x14ac:dyDescent="0.25">
      <c r="A7862" s="74" t="s">
        <v>1585</v>
      </c>
      <c r="B7862" s="83" t="s">
        <v>59</v>
      </c>
      <c r="C7862" s="212" t="s">
        <v>350</v>
      </c>
      <c r="D7862" s="51" t="s">
        <v>928</v>
      </c>
      <c r="E7862" s="54" t="s">
        <v>134</v>
      </c>
      <c r="F7862" s="55" t="s">
        <v>136</v>
      </c>
      <c r="G7862" s="290">
        <v>37417</v>
      </c>
      <c r="H7862" s="79" t="s">
        <v>37</v>
      </c>
      <c r="I7862" s="770">
        <v>37622</v>
      </c>
    </row>
    <row r="7863" spans="1:9" ht="33.75" customHeight="1" x14ac:dyDescent="0.25">
      <c r="A7863" s="74" t="s">
        <v>1585</v>
      </c>
      <c r="B7863" s="83" t="s">
        <v>2491</v>
      </c>
      <c r="C7863" s="41" t="s">
        <v>95</v>
      </c>
      <c r="D7863" s="51" t="s">
        <v>940</v>
      </c>
      <c r="E7863" s="59" t="s">
        <v>782</v>
      </c>
      <c r="F7863" s="55" t="s">
        <v>103</v>
      </c>
      <c r="G7863" s="40">
        <v>39618</v>
      </c>
      <c r="H7863" s="79" t="s">
        <v>37</v>
      </c>
      <c r="I7863" s="240">
        <v>39904</v>
      </c>
    </row>
    <row r="7864" spans="1:9" ht="33.75" customHeight="1" x14ac:dyDescent="0.25">
      <c r="A7864" s="74" t="s">
        <v>1585</v>
      </c>
      <c r="B7864" s="83" t="s">
        <v>788</v>
      </c>
      <c r="C7864" s="41" t="s">
        <v>101</v>
      </c>
      <c r="D7864" s="51" t="s">
        <v>946</v>
      </c>
      <c r="E7864" s="61" t="s">
        <v>688</v>
      </c>
      <c r="F7864" s="55" t="s">
        <v>38</v>
      </c>
      <c r="G7864" s="240">
        <v>39784</v>
      </c>
      <c r="H7864" s="79" t="s">
        <v>37</v>
      </c>
      <c r="I7864" s="240">
        <v>40087</v>
      </c>
    </row>
    <row r="7865" spans="1:9" ht="33.75" customHeight="1" x14ac:dyDescent="0.25">
      <c r="A7865" s="74" t="s">
        <v>1585</v>
      </c>
      <c r="B7865" s="83" t="s">
        <v>113</v>
      </c>
      <c r="C7865" s="82" t="s">
        <v>351</v>
      </c>
      <c r="D7865" s="51" t="s">
        <v>941</v>
      </c>
      <c r="E7865" s="56" t="s">
        <v>1812</v>
      </c>
      <c r="F7865" s="55" t="s">
        <v>1586</v>
      </c>
      <c r="G7865" s="293">
        <v>41682</v>
      </c>
      <c r="H7865" s="79" t="s">
        <v>37</v>
      </c>
      <c r="I7865" s="26">
        <v>42064</v>
      </c>
    </row>
    <row r="7866" spans="1:9" ht="33.75" customHeight="1" x14ac:dyDescent="0.25">
      <c r="A7866" s="74" t="s">
        <v>3096</v>
      </c>
      <c r="B7866" s="83" t="s">
        <v>1082</v>
      </c>
      <c r="C7866" s="41" t="s">
        <v>347</v>
      </c>
      <c r="D7866" s="51" t="s">
        <v>941</v>
      </c>
      <c r="E7866" s="61" t="s">
        <v>70</v>
      </c>
      <c r="F7866" s="55" t="s">
        <v>71</v>
      </c>
      <c r="G7866" s="240">
        <v>39797</v>
      </c>
      <c r="H7866" s="79" t="s">
        <v>37</v>
      </c>
      <c r="I7866" s="240">
        <v>39814</v>
      </c>
    </row>
    <row r="7867" spans="1:9" ht="33.75" customHeight="1" x14ac:dyDescent="0.25">
      <c r="A7867" s="103" t="s">
        <v>3096</v>
      </c>
      <c r="B7867" s="173" t="s">
        <v>323</v>
      </c>
      <c r="C7867" s="173" t="s">
        <v>344</v>
      </c>
      <c r="D7867" s="114" t="s">
        <v>936</v>
      </c>
      <c r="E7867" s="115" t="s">
        <v>74</v>
      </c>
      <c r="F7867" s="104" t="s">
        <v>6661</v>
      </c>
      <c r="G7867" s="278">
        <v>42648</v>
      </c>
      <c r="H7867" s="47" t="s">
        <v>37</v>
      </c>
      <c r="I7867" s="105">
        <v>42887</v>
      </c>
    </row>
    <row r="7868" spans="1:9" ht="33.75" customHeight="1" x14ac:dyDescent="0.25">
      <c r="A7868" s="74" t="s">
        <v>1109</v>
      </c>
      <c r="B7868" s="83" t="s">
        <v>838</v>
      </c>
      <c r="C7868" s="9" t="s">
        <v>101</v>
      </c>
      <c r="D7868" s="51" t="s">
        <v>914</v>
      </c>
      <c r="E7868" s="68" t="s">
        <v>305</v>
      </c>
      <c r="F7868" s="55" t="s">
        <v>89</v>
      </c>
      <c r="G7868" s="11">
        <v>41445</v>
      </c>
      <c r="H7868" s="46" t="s">
        <v>37</v>
      </c>
      <c r="I7868" s="770">
        <v>41760</v>
      </c>
    </row>
    <row r="7869" spans="1:9" ht="33.75" customHeight="1" x14ac:dyDescent="0.25">
      <c r="A7869" s="74" t="s">
        <v>3097</v>
      </c>
      <c r="B7869" s="83" t="s">
        <v>68</v>
      </c>
      <c r="C7869" s="41" t="s">
        <v>101</v>
      </c>
      <c r="D7869" s="51" t="s">
        <v>928</v>
      </c>
      <c r="E7869" s="54" t="s">
        <v>138</v>
      </c>
      <c r="F7869" s="55" t="s">
        <v>6361</v>
      </c>
      <c r="G7869" s="290">
        <v>39345</v>
      </c>
      <c r="H7869" s="46" t="s">
        <v>37</v>
      </c>
      <c r="I7869" s="770" t="s">
        <v>7032</v>
      </c>
    </row>
    <row r="7870" spans="1:9" ht="33.75" customHeight="1" x14ac:dyDescent="0.25">
      <c r="A7870" s="117" t="s">
        <v>6898</v>
      </c>
      <c r="B7870" s="232" t="s">
        <v>46</v>
      </c>
      <c r="C7870" s="231" t="s">
        <v>351</v>
      </c>
      <c r="D7870" s="51" t="s">
        <v>946</v>
      </c>
      <c r="E7870" s="58" t="s">
        <v>688</v>
      </c>
      <c r="F7870" s="116" t="s">
        <v>38</v>
      </c>
      <c r="G7870" s="293">
        <v>42794</v>
      </c>
      <c r="H7870" s="81" t="s">
        <v>3798</v>
      </c>
      <c r="I7870" s="770"/>
    </row>
    <row r="7871" spans="1:9" ht="33.75" customHeight="1" x14ac:dyDescent="0.25">
      <c r="A7871" s="74" t="s">
        <v>3099</v>
      </c>
      <c r="B7871" s="83" t="s">
        <v>29</v>
      </c>
      <c r="C7871" s="41" t="s">
        <v>95</v>
      </c>
      <c r="D7871" s="51" t="s">
        <v>940</v>
      </c>
      <c r="E7871" s="54" t="s">
        <v>176</v>
      </c>
      <c r="F7871" s="55" t="s">
        <v>177</v>
      </c>
      <c r="G7871" s="240">
        <v>38862</v>
      </c>
      <c r="H7871" s="46" t="s">
        <v>37</v>
      </c>
      <c r="I7871" s="40">
        <v>39234</v>
      </c>
    </row>
    <row r="7872" spans="1:9" ht="33.75" customHeight="1" x14ac:dyDescent="0.25">
      <c r="A7872" s="74" t="s">
        <v>3100</v>
      </c>
      <c r="B7872" s="83" t="s">
        <v>49</v>
      </c>
      <c r="C7872" s="212" t="s">
        <v>350</v>
      </c>
      <c r="D7872" s="51" t="s">
        <v>928</v>
      </c>
      <c r="E7872" s="54" t="s">
        <v>134</v>
      </c>
      <c r="F7872" s="55" t="s">
        <v>254</v>
      </c>
      <c r="G7872" s="290">
        <v>37207</v>
      </c>
      <c r="H7872" s="79" t="s">
        <v>37</v>
      </c>
      <c r="I7872" s="770">
        <v>37377</v>
      </c>
    </row>
    <row r="7873" spans="1:9" ht="33.75" customHeight="1" x14ac:dyDescent="0.25">
      <c r="A7873" s="74" t="s">
        <v>3100</v>
      </c>
      <c r="B7873" s="83" t="s">
        <v>68</v>
      </c>
      <c r="C7873" s="287" t="s">
        <v>1079</v>
      </c>
      <c r="D7873" s="51" t="s">
        <v>940</v>
      </c>
      <c r="E7873" s="67" t="s">
        <v>1080</v>
      </c>
      <c r="F7873" s="55" t="s">
        <v>759</v>
      </c>
      <c r="G7873" s="240">
        <v>38789</v>
      </c>
      <c r="H7873" s="46" t="s">
        <v>37</v>
      </c>
      <c r="I7873" s="40">
        <v>39387</v>
      </c>
    </row>
    <row r="7874" spans="1:9" ht="33.75" customHeight="1" x14ac:dyDescent="0.25">
      <c r="A7874" s="74" t="s">
        <v>6362</v>
      </c>
      <c r="B7874" s="83" t="s">
        <v>68</v>
      </c>
      <c r="C7874" s="83" t="s">
        <v>348</v>
      </c>
      <c r="D7874" s="51" t="s">
        <v>940</v>
      </c>
      <c r="E7874" s="54" t="s">
        <v>66</v>
      </c>
      <c r="F7874" s="55" t="s">
        <v>1057</v>
      </c>
      <c r="G7874" s="290">
        <v>36320</v>
      </c>
      <c r="H7874" s="46" t="s">
        <v>37</v>
      </c>
      <c r="I7874" s="770">
        <v>36586</v>
      </c>
    </row>
    <row r="7875" spans="1:9" ht="33.75" customHeight="1" x14ac:dyDescent="0.25">
      <c r="A7875" s="74" t="s">
        <v>6363</v>
      </c>
      <c r="B7875" s="83" t="s">
        <v>441</v>
      </c>
      <c r="C7875" s="83" t="s">
        <v>160</v>
      </c>
      <c r="D7875" s="51" t="s">
        <v>650</v>
      </c>
      <c r="E7875" s="54" t="s">
        <v>705</v>
      </c>
      <c r="F7875" s="55" t="s">
        <v>5638</v>
      </c>
      <c r="G7875" s="290">
        <v>38320</v>
      </c>
      <c r="H7875" s="47" t="s">
        <v>37</v>
      </c>
      <c r="I7875" s="770">
        <v>38505</v>
      </c>
    </row>
    <row r="7876" spans="1:9" ht="33.75" customHeight="1" x14ac:dyDescent="0.25">
      <c r="A7876" s="74" t="s">
        <v>904</v>
      </c>
      <c r="B7876" s="83" t="s">
        <v>104</v>
      </c>
      <c r="C7876" s="9" t="s">
        <v>905</v>
      </c>
      <c r="D7876" s="51" t="s">
        <v>929</v>
      </c>
      <c r="E7876" s="68" t="s">
        <v>305</v>
      </c>
      <c r="F7876" s="55" t="s">
        <v>51</v>
      </c>
      <c r="G7876" s="11">
        <v>41326</v>
      </c>
      <c r="H7876" s="79" t="s">
        <v>37</v>
      </c>
      <c r="I7876" s="770">
        <v>41617</v>
      </c>
    </row>
    <row r="7877" spans="1:9" ht="33.75" customHeight="1" x14ac:dyDescent="0.25">
      <c r="A7877" s="74" t="s">
        <v>3101</v>
      </c>
      <c r="B7877" s="83" t="s">
        <v>46</v>
      </c>
      <c r="C7877" s="287" t="s">
        <v>357</v>
      </c>
      <c r="D7877" s="51" t="s">
        <v>940</v>
      </c>
      <c r="E7877" s="54" t="s">
        <v>35</v>
      </c>
      <c r="F7877" s="55" t="s">
        <v>3102</v>
      </c>
      <c r="G7877" s="240">
        <v>39140</v>
      </c>
      <c r="H7877" s="79" t="s">
        <v>37</v>
      </c>
      <c r="I7877" s="26">
        <v>39508</v>
      </c>
    </row>
    <row r="7878" spans="1:9" ht="33.75" customHeight="1" x14ac:dyDescent="0.25">
      <c r="A7878" s="74" t="s">
        <v>3103</v>
      </c>
      <c r="B7878" s="83" t="s">
        <v>59</v>
      </c>
      <c r="C7878" s="41" t="s">
        <v>95</v>
      </c>
      <c r="D7878" s="51" t="s">
        <v>940</v>
      </c>
      <c r="E7878" s="54" t="s">
        <v>72</v>
      </c>
      <c r="F7878" s="55" t="s">
        <v>103</v>
      </c>
      <c r="G7878" s="240">
        <v>39036</v>
      </c>
      <c r="H7878" s="46" t="s">
        <v>37</v>
      </c>
      <c r="I7878" s="40">
        <v>39264</v>
      </c>
    </row>
    <row r="7879" spans="1:9" ht="33.75" customHeight="1" x14ac:dyDescent="0.25">
      <c r="A7879" s="103" t="s">
        <v>3103</v>
      </c>
      <c r="B7879" s="162" t="s">
        <v>128</v>
      </c>
      <c r="C7879" s="41" t="s">
        <v>101</v>
      </c>
      <c r="D7879" s="114" t="s">
        <v>928</v>
      </c>
      <c r="E7879" s="115" t="s">
        <v>74</v>
      </c>
      <c r="F7879" s="104" t="s">
        <v>1862</v>
      </c>
      <c r="G7879" s="278">
        <v>42705</v>
      </c>
      <c r="H7879" s="46" t="s">
        <v>37</v>
      </c>
      <c r="I7879" s="102">
        <v>42979</v>
      </c>
    </row>
    <row r="7880" spans="1:9" ht="33.75" customHeight="1" x14ac:dyDescent="0.25">
      <c r="A7880" s="74" t="s">
        <v>4184</v>
      </c>
      <c r="B7880" s="83" t="s">
        <v>68</v>
      </c>
      <c r="C7880" s="41" t="s">
        <v>101</v>
      </c>
      <c r="D7880" s="51" t="s">
        <v>2575</v>
      </c>
      <c r="E7880" s="54" t="s">
        <v>301</v>
      </c>
      <c r="F7880" s="55" t="s">
        <v>303</v>
      </c>
      <c r="G7880" s="240">
        <v>42338</v>
      </c>
      <c r="H7880" s="46" t="s">
        <v>37</v>
      </c>
      <c r="I7880" s="40">
        <v>42800</v>
      </c>
    </row>
    <row r="7881" spans="1:9" ht="33.75" customHeight="1" x14ac:dyDescent="0.25">
      <c r="A7881" s="74" t="s">
        <v>6364</v>
      </c>
      <c r="B7881" s="83" t="s">
        <v>49</v>
      </c>
      <c r="C7881" s="41" t="s">
        <v>101</v>
      </c>
      <c r="D7881" s="51" t="s">
        <v>951</v>
      </c>
      <c r="E7881" s="54" t="s">
        <v>1091</v>
      </c>
      <c r="F7881" s="55" t="s">
        <v>736</v>
      </c>
      <c r="G7881" s="290">
        <v>39086</v>
      </c>
      <c r="H7881" s="46" t="s">
        <v>37</v>
      </c>
      <c r="I7881" s="770">
        <v>39239</v>
      </c>
    </row>
    <row r="7882" spans="1:9" ht="33.75" customHeight="1" x14ac:dyDescent="0.25">
      <c r="A7882" s="74" t="s">
        <v>6365</v>
      </c>
      <c r="B7882" s="83" t="s">
        <v>98</v>
      </c>
      <c r="C7882" s="212" t="s">
        <v>350</v>
      </c>
      <c r="D7882" s="51" t="s">
        <v>946</v>
      </c>
      <c r="E7882" s="54" t="s">
        <v>134</v>
      </c>
      <c r="F7882" s="55" t="s">
        <v>5001</v>
      </c>
      <c r="G7882" s="290">
        <v>36208</v>
      </c>
      <c r="H7882" s="46" t="s">
        <v>37</v>
      </c>
      <c r="I7882" s="770">
        <v>36342</v>
      </c>
    </row>
    <row r="7883" spans="1:9" ht="33.75" customHeight="1" x14ac:dyDescent="0.25">
      <c r="A7883" s="74" t="s">
        <v>84</v>
      </c>
      <c r="B7883" s="83" t="s">
        <v>655</v>
      </c>
      <c r="C7883" s="83" t="s">
        <v>30</v>
      </c>
      <c r="D7883" s="51" t="s">
        <v>949</v>
      </c>
      <c r="E7883" s="54" t="s">
        <v>230</v>
      </c>
      <c r="F7883" s="55" t="s">
        <v>3436</v>
      </c>
      <c r="G7883" s="290">
        <v>38167</v>
      </c>
      <c r="H7883" s="79" t="s">
        <v>37</v>
      </c>
      <c r="I7883" s="770">
        <v>38412</v>
      </c>
    </row>
    <row r="7884" spans="1:9" ht="33.75" customHeight="1" x14ac:dyDescent="0.25">
      <c r="A7884" s="74" t="s">
        <v>84</v>
      </c>
      <c r="B7884" s="83" t="s">
        <v>96</v>
      </c>
      <c r="C7884" s="24" t="s">
        <v>1598</v>
      </c>
      <c r="D7884" s="51" t="s">
        <v>931</v>
      </c>
      <c r="E7884" s="54" t="s">
        <v>35</v>
      </c>
      <c r="F7884" s="55" t="s">
        <v>3104</v>
      </c>
      <c r="G7884" s="40">
        <v>40136</v>
      </c>
      <c r="H7884" s="79" t="s">
        <v>37</v>
      </c>
      <c r="I7884" s="40">
        <v>40513</v>
      </c>
    </row>
    <row r="7885" spans="1:9" ht="33.75" customHeight="1" x14ac:dyDescent="0.25">
      <c r="A7885" s="117" t="s">
        <v>84</v>
      </c>
      <c r="B7885" s="804" t="s">
        <v>86</v>
      </c>
      <c r="C7885" s="804" t="s">
        <v>1802</v>
      </c>
      <c r="D7885" s="120" t="s">
        <v>928</v>
      </c>
      <c r="E7885" s="58" t="s">
        <v>138</v>
      </c>
      <c r="F7885" s="116" t="s">
        <v>3098</v>
      </c>
      <c r="G7885" s="805">
        <v>43131</v>
      </c>
      <c r="H7885" s="79" t="s">
        <v>37</v>
      </c>
      <c r="I7885" s="770">
        <v>42917</v>
      </c>
    </row>
    <row r="7886" spans="1:9" ht="33.75" customHeight="1" x14ac:dyDescent="0.25">
      <c r="A7886" s="74" t="s">
        <v>84</v>
      </c>
      <c r="B7886" s="83" t="s">
        <v>94</v>
      </c>
      <c r="C7886" s="83" t="s">
        <v>95</v>
      </c>
      <c r="D7886" s="51" t="s">
        <v>4303</v>
      </c>
      <c r="E7886" s="54" t="s">
        <v>253</v>
      </c>
      <c r="F7886" s="55" t="s">
        <v>182</v>
      </c>
      <c r="G7886" s="290">
        <v>42649</v>
      </c>
      <c r="H7886" s="81" t="s">
        <v>3798</v>
      </c>
      <c r="I7886" s="770"/>
    </row>
    <row r="7887" spans="1:9" ht="33.75" customHeight="1" x14ac:dyDescent="0.25">
      <c r="A7887" s="74" t="s">
        <v>1786</v>
      </c>
      <c r="B7887" s="83" t="s">
        <v>68</v>
      </c>
      <c r="C7887" s="82" t="s">
        <v>101</v>
      </c>
      <c r="D7887" s="51" t="s">
        <v>1156</v>
      </c>
      <c r="E7887" s="58" t="s">
        <v>285</v>
      </c>
      <c r="F7887" s="55" t="s">
        <v>258</v>
      </c>
      <c r="G7887" s="293">
        <v>41941</v>
      </c>
      <c r="H7887" s="79" t="s">
        <v>37</v>
      </c>
      <c r="I7887" s="240">
        <v>42156</v>
      </c>
    </row>
    <row r="7888" spans="1:9" ht="33.75" customHeight="1" x14ac:dyDescent="0.25">
      <c r="A7888" s="74" t="s">
        <v>668</v>
      </c>
      <c r="B7888" s="83" t="s">
        <v>29</v>
      </c>
      <c r="C7888" s="41" t="s">
        <v>348</v>
      </c>
      <c r="D7888" s="51" t="s">
        <v>940</v>
      </c>
      <c r="E7888" s="67" t="s">
        <v>66</v>
      </c>
      <c r="F7888" s="55" t="s">
        <v>80</v>
      </c>
      <c r="G7888" s="240">
        <v>39409</v>
      </c>
      <c r="H7888" s="79" t="s">
        <v>37</v>
      </c>
      <c r="I7888" s="240">
        <v>39814</v>
      </c>
    </row>
    <row r="7889" spans="1:9" ht="33.75" customHeight="1" x14ac:dyDescent="0.25">
      <c r="A7889" s="74" t="s">
        <v>668</v>
      </c>
      <c r="B7889" s="83" t="s">
        <v>94</v>
      </c>
      <c r="C7889" s="41" t="s">
        <v>1887</v>
      </c>
      <c r="D7889" s="51" t="s">
        <v>940</v>
      </c>
      <c r="E7889" s="59" t="s">
        <v>1000</v>
      </c>
      <c r="F7889" s="55" t="s">
        <v>1001</v>
      </c>
      <c r="G7889" s="240">
        <v>39828</v>
      </c>
      <c r="H7889" s="47" t="s">
        <v>41</v>
      </c>
      <c r="I7889" s="240">
        <v>39995</v>
      </c>
    </row>
    <row r="7890" spans="1:9" ht="33.75" customHeight="1" x14ac:dyDescent="0.25">
      <c r="A7890" s="74" t="s">
        <v>668</v>
      </c>
      <c r="B7890" s="83" t="s">
        <v>198</v>
      </c>
      <c r="C7890" s="83" t="s">
        <v>669</v>
      </c>
      <c r="D7890" s="51" t="s">
        <v>936</v>
      </c>
      <c r="E7890" s="54" t="s">
        <v>74</v>
      </c>
      <c r="F7890" s="55" t="s">
        <v>670</v>
      </c>
      <c r="G7890" s="290">
        <v>40806</v>
      </c>
      <c r="H7890" s="47" t="s">
        <v>37</v>
      </c>
      <c r="I7890" s="770">
        <v>41409</v>
      </c>
    </row>
    <row r="7891" spans="1:9" ht="33.75" customHeight="1" x14ac:dyDescent="0.25">
      <c r="A7891" s="74" t="s">
        <v>668</v>
      </c>
      <c r="B7891" s="83" t="s">
        <v>198</v>
      </c>
      <c r="C7891" s="83" t="s">
        <v>669</v>
      </c>
      <c r="D7891" s="51" t="s">
        <v>928</v>
      </c>
      <c r="E7891" s="54" t="s">
        <v>74</v>
      </c>
      <c r="F7891" s="55" t="s">
        <v>123</v>
      </c>
      <c r="G7891" s="290">
        <v>41568</v>
      </c>
      <c r="H7891" s="47" t="s">
        <v>37</v>
      </c>
      <c r="I7891" s="770">
        <v>41821</v>
      </c>
    </row>
    <row r="7892" spans="1:9" ht="33.75" customHeight="1" x14ac:dyDescent="0.25">
      <c r="A7892" s="614" t="s">
        <v>7397</v>
      </c>
      <c r="B7892" s="788" t="s">
        <v>119</v>
      </c>
      <c r="C7892" s="788" t="s">
        <v>7398</v>
      </c>
      <c r="D7892" s="598" t="s">
        <v>956</v>
      </c>
      <c r="E7892" s="595" t="s">
        <v>1014</v>
      </c>
      <c r="F7892" s="611" t="s">
        <v>1574</v>
      </c>
      <c r="G7892" s="787">
        <v>43202</v>
      </c>
      <c r="H7892" s="47" t="s">
        <v>37</v>
      </c>
      <c r="I7892" s="770">
        <v>43419</v>
      </c>
    </row>
    <row r="7893" spans="1:9" ht="33.75" customHeight="1" x14ac:dyDescent="0.25">
      <c r="A7893" s="74" t="s">
        <v>1605</v>
      </c>
      <c r="B7893" s="83" t="s">
        <v>131</v>
      </c>
      <c r="C7893" s="32" t="s">
        <v>351</v>
      </c>
      <c r="D7893" s="51" t="s">
        <v>946</v>
      </c>
      <c r="E7893" s="54" t="s">
        <v>696</v>
      </c>
      <c r="F7893" s="55" t="s">
        <v>1447</v>
      </c>
      <c r="G7893" s="33">
        <v>41788</v>
      </c>
      <c r="H7893" s="79" t="s">
        <v>37</v>
      </c>
      <c r="I7893" s="770">
        <v>42006</v>
      </c>
    </row>
    <row r="7894" spans="1:9" ht="33.75" customHeight="1" x14ac:dyDescent="0.25">
      <c r="A7894" s="74" t="s">
        <v>3105</v>
      </c>
      <c r="B7894" s="83" t="s">
        <v>323</v>
      </c>
      <c r="C7894" s="24" t="s">
        <v>1598</v>
      </c>
      <c r="D7894" s="51" t="s">
        <v>12</v>
      </c>
      <c r="E7894" s="54" t="s">
        <v>47</v>
      </c>
      <c r="F7894" s="55" t="s">
        <v>48</v>
      </c>
      <c r="G7894" s="40">
        <v>40168</v>
      </c>
      <c r="H7894" s="79" t="s">
        <v>37</v>
      </c>
      <c r="I7894" s="40">
        <v>40330</v>
      </c>
    </row>
    <row r="7895" spans="1:9" ht="33.75" customHeight="1" x14ac:dyDescent="0.25">
      <c r="A7895" s="74" t="s">
        <v>3885</v>
      </c>
      <c r="B7895" s="83" t="s">
        <v>3886</v>
      </c>
      <c r="C7895" s="212" t="s">
        <v>101</v>
      </c>
      <c r="D7895" s="51" t="s">
        <v>1653</v>
      </c>
      <c r="E7895" s="54" t="s">
        <v>1469</v>
      </c>
      <c r="F7895" s="55" t="s">
        <v>1057</v>
      </c>
      <c r="G7895" s="240">
        <v>41884</v>
      </c>
      <c r="H7895" s="46" t="s">
        <v>37</v>
      </c>
      <c r="I7895" s="40">
        <v>42096</v>
      </c>
    </row>
    <row r="7896" spans="1:9" ht="33.75" customHeight="1" x14ac:dyDescent="0.25">
      <c r="A7896" s="74" t="s">
        <v>6366</v>
      </c>
      <c r="B7896" s="83" t="s">
        <v>4515</v>
      </c>
      <c r="C7896" s="83" t="s">
        <v>7057</v>
      </c>
      <c r="D7896" s="51" t="s">
        <v>929</v>
      </c>
      <c r="E7896" s="54" t="s">
        <v>728</v>
      </c>
      <c r="F7896" s="55" t="s">
        <v>983</v>
      </c>
      <c r="G7896" s="290">
        <v>36432</v>
      </c>
      <c r="H7896" s="46" t="s">
        <v>37</v>
      </c>
      <c r="I7896" s="770">
        <v>36617</v>
      </c>
    </row>
    <row r="7897" spans="1:9" ht="33.75" customHeight="1" x14ac:dyDescent="0.25">
      <c r="A7897" s="74" t="s">
        <v>6367</v>
      </c>
      <c r="B7897" s="83" t="s">
        <v>108</v>
      </c>
      <c r="C7897" s="83" t="s">
        <v>6878</v>
      </c>
      <c r="D7897" s="51" t="s">
        <v>940</v>
      </c>
      <c r="E7897" s="54" t="s">
        <v>35</v>
      </c>
      <c r="F7897" s="55" t="s">
        <v>536</v>
      </c>
      <c r="G7897" s="290">
        <v>38127</v>
      </c>
      <c r="H7897" s="46" t="s">
        <v>37</v>
      </c>
      <c r="I7897" s="770">
        <v>38657</v>
      </c>
    </row>
    <row r="7898" spans="1:9" ht="33.75" customHeight="1" x14ac:dyDescent="0.25">
      <c r="A7898" s="74" t="s">
        <v>6368</v>
      </c>
      <c r="B7898" s="83" t="s">
        <v>1378</v>
      </c>
      <c r="C7898" s="41" t="s">
        <v>101</v>
      </c>
      <c r="D7898" s="51" t="s">
        <v>946</v>
      </c>
      <c r="E7898" s="54" t="s">
        <v>134</v>
      </c>
      <c r="F7898" s="55" t="s">
        <v>6369</v>
      </c>
      <c r="G7898" s="290">
        <v>38639</v>
      </c>
      <c r="H7898" s="79" t="s">
        <v>37</v>
      </c>
      <c r="I7898" s="770">
        <v>38808</v>
      </c>
    </row>
    <row r="7899" spans="1:9" ht="33.75" customHeight="1" x14ac:dyDescent="0.25">
      <c r="A7899" s="74" t="s">
        <v>3106</v>
      </c>
      <c r="B7899" s="83" t="s">
        <v>255</v>
      </c>
      <c r="C7899" s="41" t="s">
        <v>2217</v>
      </c>
      <c r="D7899" s="51" t="s">
        <v>940</v>
      </c>
      <c r="E7899" s="59" t="s">
        <v>1000</v>
      </c>
      <c r="F7899" s="55" t="s">
        <v>1001</v>
      </c>
      <c r="G7899" s="240">
        <v>38745</v>
      </c>
      <c r="H7899" s="46" t="s">
        <v>37</v>
      </c>
      <c r="I7899" s="240">
        <v>39114</v>
      </c>
    </row>
    <row r="7900" spans="1:9" ht="33.75" customHeight="1" x14ac:dyDescent="0.25">
      <c r="A7900" s="74" t="s">
        <v>6370</v>
      </c>
      <c r="B7900" s="83" t="s">
        <v>5969</v>
      </c>
      <c r="C7900" s="41" t="s">
        <v>348</v>
      </c>
      <c r="D7900" s="51" t="s">
        <v>940</v>
      </c>
      <c r="E7900" s="54" t="s">
        <v>82</v>
      </c>
      <c r="F7900" s="55" t="s">
        <v>464</v>
      </c>
      <c r="G7900" s="290">
        <v>35927</v>
      </c>
      <c r="H7900" s="47" t="s">
        <v>37</v>
      </c>
      <c r="I7900" s="770">
        <v>36283</v>
      </c>
    </row>
    <row r="7901" spans="1:9" ht="33.75" customHeight="1" x14ac:dyDescent="0.25">
      <c r="A7901" s="74" t="s">
        <v>735</v>
      </c>
      <c r="B7901" s="83" t="s">
        <v>68</v>
      </c>
      <c r="C7901" s="83" t="s">
        <v>101</v>
      </c>
      <c r="D7901" s="51" t="s">
        <v>928</v>
      </c>
      <c r="E7901" s="54" t="s">
        <v>138</v>
      </c>
      <c r="F7901" s="55" t="s">
        <v>736</v>
      </c>
      <c r="G7901" s="290">
        <v>41302</v>
      </c>
      <c r="H7901" s="47" t="s">
        <v>37</v>
      </c>
      <c r="I7901" s="770">
        <v>41821</v>
      </c>
    </row>
    <row r="7902" spans="1:9" ht="33.75" customHeight="1" x14ac:dyDescent="0.25">
      <c r="A7902" s="504" t="s">
        <v>735</v>
      </c>
      <c r="B7902" s="505" t="s">
        <v>86</v>
      </c>
      <c r="C7902" s="505" t="s">
        <v>7233</v>
      </c>
      <c r="D7902" s="510" t="s">
        <v>12</v>
      </c>
      <c r="E7902" s="507" t="s">
        <v>66</v>
      </c>
      <c r="F7902" s="455" t="s">
        <v>83</v>
      </c>
      <c r="G7902" s="464">
        <v>43073</v>
      </c>
      <c r="H7902" s="81" t="s">
        <v>3798</v>
      </c>
      <c r="I7902" s="534"/>
    </row>
    <row r="7903" spans="1:9" ht="33.75" customHeight="1" x14ac:dyDescent="0.25">
      <c r="A7903" s="74" t="s">
        <v>780</v>
      </c>
      <c r="B7903" s="83" t="s">
        <v>61</v>
      </c>
      <c r="C7903" s="83" t="s">
        <v>345</v>
      </c>
      <c r="D7903" s="51" t="s">
        <v>940</v>
      </c>
      <c r="E7903" s="54" t="s">
        <v>176</v>
      </c>
      <c r="F7903" s="55" t="s">
        <v>390</v>
      </c>
      <c r="G7903" s="290">
        <v>38139</v>
      </c>
      <c r="H7903" s="47" t="s">
        <v>37</v>
      </c>
      <c r="I7903" s="770">
        <v>43344</v>
      </c>
    </row>
    <row r="7904" spans="1:9" ht="33.75" customHeight="1" x14ac:dyDescent="0.25">
      <c r="A7904" s="74" t="s">
        <v>780</v>
      </c>
      <c r="B7904" s="83" t="s">
        <v>781</v>
      </c>
      <c r="C7904" s="83" t="s">
        <v>95</v>
      </c>
      <c r="D7904" s="51" t="s">
        <v>940</v>
      </c>
      <c r="E7904" s="59" t="s">
        <v>782</v>
      </c>
      <c r="F7904" s="55" t="s">
        <v>99</v>
      </c>
      <c r="G7904" s="290">
        <v>41074</v>
      </c>
      <c r="H7904" s="79" t="s">
        <v>37</v>
      </c>
      <c r="I7904" s="770">
        <v>41365</v>
      </c>
    </row>
    <row r="7905" spans="1:9" ht="33.75" customHeight="1" x14ac:dyDescent="0.25">
      <c r="A7905" s="74" t="s">
        <v>3107</v>
      </c>
      <c r="B7905" s="83" t="s">
        <v>2491</v>
      </c>
      <c r="C7905" s="41" t="s">
        <v>348</v>
      </c>
      <c r="D7905" s="51" t="s">
        <v>953</v>
      </c>
      <c r="E7905" s="67" t="s">
        <v>74</v>
      </c>
      <c r="F7905" s="55" t="s">
        <v>1023</v>
      </c>
      <c r="G7905" s="240">
        <v>40883</v>
      </c>
      <c r="H7905" s="47" t="s">
        <v>37</v>
      </c>
      <c r="I7905" s="240">
        <v>41000</v>
      </c>
    </row>
    <row r="7906" spans="1:9" ht="33.75" customHeight="1" x14ac:dyDescent="0.25">
      <c r="A7906" s="74" t="s">
        <v>672</v>
      </c>
      <c r="B7906" s="83" t="s">
        <v>226</v>
      </c>
      <c r="C7906" s="83" t="s">
        <v>347</v>
      </c>
      <c r="D7906" s="51" t="s">
        <v>940</v>
      </c>
      <c r="E7906" s="54" t="s">
        <v>35</v>
      </c>
      <c r="F7906" s="55" t="s">
        <v>673</v>
      </c>
      <c r="G7906" s="290">
        <v>40820</v>
      </c>
      <c r="H7906" s="46" t="s">
        <v>37</v>
      </c>
      <c r="I7906" s="770">
        <v>41334</v>
      </c>
    </row>
    <row r="7907" spans="1:9" ht="33.75" customHeight="1" x14ac:dyDescent="0.25">
      <c r="A7907" s="74" t="s">
        <v>6371</v>
      </c>
      <c r="B7907" s="83" t="s">
        <v>6372</v>
      </c>
      <c r="C7907" s="41" t="s">
        <v>101</v>
      </c>
      <c r="D7907" s="51" t="s">
        <v>946</v>
      </c>
      <c r="E7907" s="54" t="s">
        <v>792</v>
      </c>
      <c r="F7907" s="55" t="s">
        <v>93</v>
      </c>
      <c r="G7907" s="290">
        <v>39134</v>
      </c>
      <c r="H7907" s="46" t="s">
        <v>37</v>
      </c>
      <c r="I7907" s="770">
        <v>39448</v>
      </c>
    </row>
    <row r="7908" spans="1:9" s="1115" customFormat="1" ht="33.75" customHeight="1" x14ac:dyDescent="0.25">
      <c r="A7908" s="1908" t="s">
        <v>8646</v>
      </c>
      <c r="B7908" s="2042" t="s">
        <v>119</v>
      </c>
      <c r="C7908" s="2042" t="s">
        <v>95</v>
      </c>
      <c r="D7908" s="1905" t="s">
        <v>941</v>
      </c>
      <c r="E7908" s="1909" t="s">
        <v>3857</v>
      </c>
      <c r="F7908" s="1910" t="s">
        <v>656</v>
      </c>
      <c r="G7908" s="2041">
        <v>44278</v>
      </c>
      <c r="H7908" s="1935" t="s">
        <v>3798</v>
      </c>
      <c r="I7908" s="1917"/>
    </row>
    <row r="7909" spans="1:9" ht="33.75" customHeight="1" x14ac:dyDescent="0.25">
      <c r="A7909" s="276" t="s">
        <v>7000</v>
      </c>
      <c r="B7909" s="190" t="s">
        <v>44</v>
      </c>
      <c r="C7909" s="190" t="s">
        <v>7001</v>
      </c>
      <c r="D7909" s="277" t="s">
        <v>12</v>
      </c>
      <c r="E7909" s="275" t="s">
        <v>460</v>
      </c>
      <c r="F7909" s="275" t="s">
        <v>295</v>
      </c>
      <c r="G7909" s="195">
        <v>42822</v>
      </c>
      <c r="H7909" s="46" t="s">
        <v>41</v>
      </c>
      <c r="I7909" s="411">
        <v>44302</v>
      </c>
    </row>
    <row r="7910" spans="1:9" ht="33.75" customHeight="1" x14ac:dyDescent="0.25">
      <c r="A7910" s="140" t="s">
        <v>7000</v>
      </c>
      <c r="B7910" s="139" t="s">
        <v>94</v>
      </c>
      <c r="C7910" s="379" t="s">
        <v>101</v>
      </c>
      <c r="D7910" s="114" t="s">
        <v>1161</v>
      </c>
      <c r="E7910" s="115" t="s">
        <v>227</v>
      </c>
      <c r="F7910" s="283" t="s">
        <v>1682</v>
      </c>
      <c r="G7910" s="432">
        <v>43069</v>
      </c>
      <c r="H7910" s="46" t="s">
        <v>37</v>
      </c>
      <c r="I7910" s="411">
        <v>43191</v>
      </c>
    </row>
    <row r="7911" spans="1:9" ht="33.75" customHeight="1" x14ac:dyDescent="0.25">
      <c r="A7911" s="74" t="s">
        <v>6373</v>
      </c>
      <c r="B7911" s="83" t="s">
        <v>46</v>
      </c>
      <c r="C7911" s="83" t="s">
        <v>6374</v>
      </c>
      <c r="D7911" s="51" t="s">
        <v>936</v>
      </c>
      <c r="E7911" s="54" t="s">
        <v>823</v>
      </c>
      <c r="F7911" s="55" t="s">
        <v>90</v>
      </c>
      <c r="G7911" s="290">
        <v>36811</v>
      </c>
      <c r="H7911" s="79" t="s">
        <v>37</v>
      </c>
      <c r="I7911" s="770">
        <v>37240</v>
      </c>
    </row>
    <row r="7912" spans="1:9" ht="33.75" customHeight="1" x14ac:dyDescent="0.25">
      <c r="A7912" s="74" t="s">
        <v>3108</v>
      </c>
      <c r="B7912" s="83" t="s">
        <v>226</v>
      </c>
      <c r="C7912" s="41" t="s">
        <v>361</v>
      </c>
      <c r="D7912" s="51" t="s">
        <v>928</v>
      </c>
      <c r="E7912" s="67" t="s">
        <v>3792</v>
      </c>
      <c r="F7912" s="55" t="s">
        <v>736</v>
      </c>
      <c r="G7912" s="240">
        <v>39435</v>
      </c>
      <c r="H7912" s="46" t="s">
        <v>37</v>
      </c>
      <c r="I7912" s="240">
        <v>39845</v>
      </c>
    </row>
    <row r="7913" spans="1:9" s="1115" customFormat="1" ht="33.75" customHeight="1" x14ac:dyDescent="0.25">
      <c r="A7913" s="1763" t="s">
        <v>8494</v>
      </c>
      <c r="B7913" s="1764" t="s">
        <v>128</v>
      </c>
      <c r="C7913" s="1768" t="s">
        <v>7379</v>
      </c>
      <c r="D7913" s="1759" t="s">
        <v>12</v>
      </c>
      <c r="E7913" s="1781" t="s">
        <v>3857</v>
      </c>
      <c r="F7913" s="1765" t="s">
        <v>8495</v>
      </c>
      <c r="G7913" s="1756">
        <v>44231</v>
      </c>
      <c r="H7913" s="81" t="s">
        <v>3798</v>
      </c>
      <c r="I7913" s="1756"/>
    </row>
    <row r="7914" spans="1:9" ht="33.75" customHeight="1" x14ac:dyDescent="0.25">
      <c r="A7914" s="103" t="s">
        <v>7135</v>
      </c>
      <c r="B7914" s="383" t="s">
        <v>46</v>
      </c>
      <c r="C7914" s="383" t="s">
        <v>101</v>
      </c>
      <c r="D7914" s="114" t="s">
        <v>956</v>
      </c>
      <c r="E7914" s="115" t="s">
        <v>1260</v>
      </c>
      <c r="F7914" s="104" t="s">
        <v>1262</v>
      </c>
      <c r="G7914" s="382">
        <v>42977</v>
      </c>
      <c r="H7914" s="46" t="s">
        <v>37</v>
      </c>
      <c r="I7914" s="105">
        <v>43115</v>
      </c>
    </row>
    <row r="7915" spans="1:9" ht="33.75" customHeight="1" x14ac:dyDescent="0.25">
      <c r="A7915" s="74" t="s">
        <v>6375</v>
      </c>
      <c r="B7915" s="83" t="s">
        <v>255</v>
      </c>
      <c r="C7915" s="41" t="s">
        <v>95</v>
      </c>
      <c r="D7915" s="51" t="s">
        <v>941</v>
      </c>
      <c r="E7915" s="54" t="s">
        <v>3857</v>
      </c>
      <c r="F7915" s="55" t="s">
        <v>200</v>
      </c>
      <c r="G7915" s="290">
        <v>37672</v>
      </c>
      <c r="H7915" s="48" t="s">
        <v>41</v>
      </c>
      <c r="I7915" s="770">
        <v>37940</v>
      </c>
    </row>
    <row r="7916" spans="1:9" ht="33.75" customHeight="1" x14ac:dyDescent="0.25">
      <c r="A7916" s="74" t="s">
        <v>2040</v>
      </c>
      <c r="B7916" s="83" t="s">
        <v>716</v>
      </c>
      <c r="C7916" s="42" t="s">
        <v>1598</v>
      </c>
      <c r="D7916" s="51" t="s">
        <v>941</v>
      </c>
      <c r="E7916" s="54" t="s">
        <v>35</v>
      </c>
      <c r="F7916" s="55" t="s">
        <v>1919</v>
      </c>
      <c r="G7916" s="43">
        <v>40169</v>
      </c>
      <c r="H7916" s="46" t="s">
        <v>37</v>
      </c>
      <c r="I7916" s="43">
        <v>40606</v>
      </c>
    </row>
    <row r="7917" spans="1:9" ht="33.75" customHeight="1" x14ac:dyDescent="0.25">
      <c r="A7917" s="74" t="s">
        <v>6376</v>
      </c>
      <c r="B7917" s="83" t="s">
        <v>98</v>
      </c>
      <c r="C7917" s="83" t="s">
        <v>4685</v>
      </c>
      <c r="D7917" s="51" t="s">
        <v>940</v>
      </c>
      <c r="E7917" s="54" t="s">
        <v>72</v>
      </c>
      <c r="F7917" s="55" t="s">
        <v>99</v>
      </c>
      <c r="G7917" s="290">
        <v>37309</v>
      </c>
      <c r="H7917" s="79" t="s">
        <v>37</v>
      </c>
      <c r="I7917" s="770">
        <v>37469</v>
      </c>
    </row>
    <row r="7918" spans="1:9" ht="33.75" customHeight="1" x14ac:dyDescent="0.25">
      <c r="A7918" s="74" t="s">
        <v>3109</v>
      </c>
      <c r="B7918" s="83" t="s">
        <v>46</v>
      </c>
      <c r="C7918" s="41" t="s">
        <v>95</v>
      </c>
      <c r="D7918" s="51" t="s">
        <v>12</v>
      </c>
      <c r="E7918" s="56" t="s">
        <v>1812</v>
      </c>
      <c r="F7918" s="55" t="s">
        <v>182</v>
      </c>
      <c r="G7918" s="40">
        <v>39792</v>
      </c>
      <c r="H7918" s="79" t="s">
        <v>37</v>
      </c>
      <c r="I7918" s="40">
        <v>39600</v>
      </c>
    </row>
    <row r="7919" spans="1:9" ht="33.75" customHeight="1" x14ac:dyDescent="0.25">
      <c r="A7919" s="74" t="s">
        <v>3109</v>
      </c>
      <c r="B7919" s="83" t="s">
        <v>59</v>
      </c>
      <c r="C7919" s="212" t="s">
        <v>344</v>
      </c>
      <c r="D7919" s="51" t="s">
        <v>12</v>
      </c>
      <c r="E7919" s="67" t="s">
        <v>66</v>
      </c>
      <c r="F7919" s="55" t="s">
        <v>207</v>
      </c>
      <c r="G7919" s="40">
        <v>40571</v>
      </c>
      <c r="H7919" s="48" t="s">
        <v>41</v>
      </c>
      <c r="I7919" s="40">
        <v>40878</v>
      </c>
    </row>
    <row r="7920" spans="1:9" s="1115" customFormat="1" ht="33.75" customHeight="1" x14ac:dyDescent="0.25">
      <c r="A7920" s="117" t="s">
        <v>3109</v>
      </c>
      <c r="B7920" s="1573" t="s">
        <v>8286</v>
      </c>
      <c r="C7920" s="1573" t="s">
        <v>8287</v>
      </c>
      <c r="D7920" s="120" t="s">
        <v>941</v>
      </c>
      <c r="E7920" s="58" t="s">
        <v>35</v>
      </c>
      <c r="F7920" s="1208" t="s">
        <v>36</v>
      </c>
      <c r="G7920" s="1572">
        <v>44022</v>
      </c>
      <c r="H7920" s="48" t="s">
        <v>37</v>
      </c>
      <c r="I7920" s="40">
        <v>44348</v>
      </c>
    </row>
    <row r="7921" spans="1:9" ht="33.75" customHeight="1" x14ac:dyDescent="0.25">
      <c r="A7921" s="74" t="s">
        <v>2041</v>
      </c>
      <c r="B7921" s="83" t="s">
        <v>2042</v>
      </c>
      <c r="C7921" s="42" t="s">
        <v>160</v>
      </c>
      <c r="D7921" s="51" t="s">
        <v>977</v>
      </c>
      <c r="E7921" s="67" t="s">
        <v>155</v>
      </c>
      <c r="F7921" s="55" t="s">
        <v>1209</v>
      </c>
      <c r="G7921" s="43">
        <v>38799</v>
      </c>
      <c r="H7921" s="79" t="s">
        <v>37</v>
      </c>
      <c r="I7921" s="43">
        <v>39540</v>
      </c>
    </row>
    <row r="7922" spans="1:9" ht="33.75" customHeight="1" x14ac:dyDescent="0.25">
      <c r="A7922" s="74" t="s">
        <v>2041</v>
      </c>
      <c r="B7922" s="83" t="s">
        <v>2042</v>
      </c>
      <c r="C7922" s="41" t="s">
        <v>160</v>
      </c>
      <c r="D7922" s="51" t="s">
        <v>650</v>
      </c>
      <c r="E7922" s="67" t="s">
        <v>155</v>
      </c>
      <c r="F7922" s="55" t="s">
        <v>1066</v>
      </c>
      <c r="G7922" s="240">
        <v>39554</v>
      </c>
      <c r="H7922" s="46" t="s">
        <v>37</v>
      </c>
      <c r="I7922" s="240">
        <v>39608</v>
      </c>
    </row>
    <row r="7923" spans="1:9" ht="33.75" customHeight="1" x14ac:dyDescent="0.25">
      <c r="A7923" s="74" t="s">
        <v>1362</v>
      </c>
      <c r="B7923" s="83" t="s">
        <v>68</v>
      </c>
      <c r="C7923" s="83" t="s">
        <v>6887</v>
      </c>
      <c r="D7923" s="51" t="s">
        <v>951</v>
      </c>
      <c r="E7923" s="54" t="s">
        <v>666</v>
      </c>
      <c r="F7923" s="55" t="s">
        <v>1103</v>
      </c>
      <c r="G7923" s="290">
        <v>36691</v>
      </c>
      <c r="H7923" s="46" t="s">
        <v>37</v>
      </c>
      <c r="I7923" s="770">
        <v>36977</v>
      </c>
    </row>
    <row r="7924" spans="1:9" ht="33.75" customHeight="1" x14ac:dyDescent="0.25">
      <c r="A7924" s="74" t="s">
        <v>1362</v>
      </c>
      <c r="B7924" s="83" t="s">
        <v>126</v>
      </c>
      <c r="C7924" s="83" t="s">
        <v>351</v>
      </c>
      <c r="D7924" s="51" t="s">
        <v>946</v>
      </c>
      <c r="E7924" s="54" t="s">
        <v>688</v>
      </c>
      <c r="F7924" s="55" t="s">
        <v>38</v>
      </c>
      <c r="G7924" s="290">
        <v>38986</v>
      </c>
      <c r="H7924" s="48" t="s">
        <v>41</v>
      </c>
      <c r="I7924" s="770">
        <v>39173</v>
      </c>
    </row>
    <row r="7925" spans="1:9" ht="33.75" customHeight="1" x14ac:dyDescent="0.25">
      <c r="A7925" s="74" t="s">
        <v>1362</v>
      </c>
      <c r="B7925" s="83" t="s">
        <v>68</v>
      </c>
      <c r="C7925" s="41" t="s">
        <v>101</v>
      </c>
      <c r="D7925" s="51" t="s">
        <v>951</v>
      </c>
      <c r="E7925" s="65" t="s">
        <v>134</v>
      </c>
      <c r="F7925" s="55" t="s">
        <v>1184</v>
      </c>
      <c r="G7925" s="43">
        <v>39919</v>
      </c>
      <c r="H7925" s="47" t="s">
        <v>37</v>
      </c>
      <c r="I7925" s="43">
        <v>40058</v>
      </c>
    </row>
    <row r="7926" spans="1:9" ht="33.75" customHeight="1" x14ac:dyDescent="0.25">
      <c r="A7926" s="74" t="s">
        <v>1362</v>
      </c>
      <c r="B7926" s="83" t="s">
        <v>59</v>
      </c>
      <c r="C7926" s="83" t="s">
        <v>351</v>
      </c>
      <c r="D7926" s="51" t="s">
        <v>929</v>
      </c>
      <c r="E7926" s="54" t="s">
        <v>301</v>
      </c>
      <c r="F7926" s="55" t="s">
        <v>221</v>
      </c>
      <c r="G7926" s="290">
        <v>41562</v>
      </c>
      <c r="H7926" s="46" t="s">
        <v>37</v>
      </c>
      <c r="I7926" s="770">
        <v>41760</v>
      </c>
    </row>
    <row r="7927" spans="1:9" ht="33.75" customHeight="1" x14ac:dyDescent="0.25">
      <c r="A7927" s="185" t="s">
        <v>6377</v>
      </c>
      <c r="B7927" s="31" t="s">
        <v>68</v>
      </c>
      <c r="C7927" s="31" t="s">
        <v>348</v>
      </c>
      <c r="D7927" s="39" t="s">
        <v>4303</v>
      </c>
      <c r="E7927" s="63" t="s">
        <v>7423</v>
      </c>
      <c r="F7927" s="63" t="s">
        <v>4043</v>
      </c>
      <c r="G7927" s="826">
        <v>43234</v>
      </c>
      <c r="H7927" s="81" t="s">
        <v>3798</v>
      </c>
      <c r="I7927" s="770"/>
    </row>
    <row r="7928" spans="1:9" ht="33.75" customHeight="1" x14ac:dyDescent="0.25">
      <c r="A7928" s="74" t="s">
        <v>6377</v>
      </c>
      <c r="B7928" s="83" t="s">
        <v>53</v>
      </c>
      <c r="C7928" s="83" t="s">
        <v>357</v>
      </c>
      <c r="D7928" s="51" t="s">
        <v>12</v>
      </c>
      <c r="E7928" s="54" t="s">
        <v>35</v>
      </c>
      <c r="F7928" s="55" t="s">
        <v>281</v>
      </c>
      <c r="G7928" s="290">
        <v>37299</v>
      </c>
      <c r="H7928" s="46" t="s">
        <v>37</v>
      </c>
      <c r="I7928" s="770">
        <v>37743</v>
      </c>
    </row>
    <row r="7929" spans="1:9" ht="33.75" customHeight="1" x14ac:dyDescent="0.25">
      <c r="A7929" s="74" t="s">
        <v>6773</v>
      </c>
      <c r="B7929" s="83" t="s">
        <v>131</v>
      </c>
      <c r="C7929" s="83" t="s">
        <v>6774</v>
      </c>
      <c r="D7929" s="51" t="s">
        <v>940</v>
      </c>
      <c r="E7929" s="54" t="s">
        <v>47</v>
      </c>
      <c r="F7929" s="55" t="s">
        <v>174</v>
      </c>
      <c r="G7929" s="290">
        <v>42705</v>
      </c>
      <c r="H7929" s="47" t="s">
        <v>37</v>
      </c>
      <c r="I7929" s="770">
        <v>43132</v>
      </c>
    </row>
    <row r="7930" spans="1:9" ht="33.75" customHeight="1" x14ac:dyDescent="0.25">
      <c r="A7930" s="74" t="s">
        <v>1665</v>
      </c>
      <c r="B7930" s="83" t="s">
        <v>198</v>
      </c>
      <c r="C7930" s="212" t="s">
        <v>1802</v>
      </c>
      <c r="D7930" s="51" t="s">
        <v>928</v>
      </c>
      <c r="E7930" s="54" t="s">
        <v>138</v>
      </c>
      <c r="F7930" s="55" t="s">
        <v>1666</v>
      </c>
      <c r="G7930" s="290">
        <v>41892</v>
      </c>
      <c r="H7930" s="79" t="s">
        <v>37</v>
      </c>
      <c r="I7930" s="26">
        <v>42095</v>
      </c>
    </row>
    <row r="7931" spans="1:9" ht="33.75" customHeight="1" x14ac:dyDescent="0.25">
      <c r="A7931" s="74" t="s">
        <v>3110</v>
      </c>
      <c r="B7931" s="83" t="s">
        <v>2207</v>
      </c>
      <c r="C7931" s="83" t="s">
        <v>1825</v>
      </c>
      <c r="D7931" s="51" t="s">
        <v>928</v>
      </c>
      <c r="E7931" s="61" t="s">
        <v>439</v>
      </c>
      <c r="F7931" s="55" t="s">
        <v>2347</v>
      </c>
      <c r="G7931" s="40">
        <v>40332</v>
      </c>
      <c r="H7931" s="46" t="s">
        <v>37</v>
      </c>
      <c r="I7931" s="40">
        <v>40575</v>
      </c>
    </row>
    <row r="7932" spans="1:9" ht="33.75" customHeight="1" x14ac:dyDescent="0.25">
      <c r="A7932" s="74" t="s">
        <v>6378</v>
      </c>
      <c r="B7932" s="83" t="s">
        <v>6379</v>
      </c>
      <c r="C7932" s="287" t="s">
        <v>1079</v>
      </c>
      <c r="D7932" s="51" t="s">
        <v>940</v>
      </c>
      <c r="E7932" s="54" t="s">
        <v>1080</v>
      </c>
      <c r="F7932" s="55" t="s">
        <v>6380</v>
      </c>
      <c r="G7932" s="290">
        <v>37543</v>
      </c>
      <c r="H7932" s="46" t="s">
        <v>37</v>
      </c>
      <c r="I7932" s="770">
        <v>37895</v>
      </c>
    </row>
    <row r="7933" spans="1:9" ht="33.75" customHeight="1" x14ac:dyDescent="0.25">
      <c r="A7933" s="117" t="s">
        <v>6915</v>
      </c>
      <c r="B7933" s="243" t="s">
        <v>128</v>
      </c>
      <c r="C7933" s="243" t="s">
        <v>101</v>
      </c>
      <c r="D7933" s="120" t="s">
        <v>949</v>
      </c>
      <c r="E7933" s="58" t="s">
        <v>317</v>
      </c>
      <c r="F7933" s="116" t="s">
        <v>172</v>
      </c>
      <c r="G7933" s="293">
        <v>42772</v>
      </c>
      <c r="H7933" s="46" t="s">
        <v>37</v>
      </c>
      <c r="I7933" s="770">
        <v>42887</v>
      </c>
    </row>
    <row r="7934" spans="1:9" ht="33.75" customHeight="1" x14ac:dyDescent="0.25">
      <c r="A7934" s="991" t="s">
        <v>7669</v>
      </c>
      <c r="B7934" s="919" t="s">
        <v>54</v>
      </c>
      <c r="C7934" s="919" t="s">
        <v>81</v>
      </c>
      <c r="D7934" s="989" t="s">
        <v>4303</v>
      </c>
      <c r="E7934" s="990" t="s">
        <v>1047</v>
      </c>
      <c r="F7934" s="988" t="s">
        <v>3442</v>
      </c>
      <c r="G7934" s="921">
        <v>43474</v>
      </c>
      <c r="H7934" s="46" t="s">
        <v>37</v>
      </c>
      <c r="I7934" s="770">
        <v>43678</v>
      </c>
    </row>
    <row r="7935" spans="1:9" ht="33.75" customHeight="1" x14ac:dyDescent="0.25">
      <c r="A7935" s="74" t="s">
        <v>6381</v>
      </c>
      <c r="B7935" s="83" t="s">
        <v>68</v>
      </c>
      <c r="C7935" s="83" t="s">
        <v>1598</v>
      </c>
      <c r="D7935" s="51" t="s">
        <v>941</v>
      </c>
      <c r="E7935" s="54" t="s">
        <v>35</v>
      </c>
      <c r="F7935" s="55" t="s">
        <v>5398</v>
      </c>
      <c r="G7935" s="290">
        <v>38525</v>
      </c>
      <c r="H7935" s="46" t="s">
        <v>37</v>
      </c>
      <c r="I7935" s="770">
        <v>38733</v>
      </c>
    </row>
    <row r="7936" spans="1:9" ht="33.75" customHeight="1" x14ac:dyDescent="0.25">
      <c r="A7936" s="74" t="s">
        <v>526</v>
      </c>
      <c r="B7936" s="83" t="s">
        <v>29</v>
      </c>
      <c r="C7936" s="41" t="s">
        <v>101</v>
      </c>
      <c r="D7936" s="51" t="s">
        <v>951</v>
      </c>
      <c r="E7936" s="54" t="s">
        <v>666</v>
      </c>
      <c r="F7936" s="55" t="s">
        <v>667</v>
      </c>
      <c r="G7936" s="290">
        <v>38518</v>
      </c>
      <c r="H7936" s="46" t="s">
        <v>37</v>
      </c>
      <c r="I7936" s="770">
        <v>38685</v>
      </c>
    </row>
    <row r="7937" spans="1:9" ht="33.75" customHeight="1" x14ac:dyDescent="0.25">
      <c r="A7937" s="74" t="s">
        <v>526</v>
      </c>
      <c r="B7937" s="83" t="s">
        <v>46</v>
      </c>
      <c r="C7937" s="287" t="s">
        <v>357</v>
      </c>
      <c r="D7937" s="51" t="s">
        <v>940</v>
      </c>
      <c r="E7937" s="54" t="s">
        <v>35</v>
      </c>
      <c r="F7937" s="55" t="s">
        <v>281</v>
      </c>
      <c r="G7937" s="290">
        <v>35978</v>
      </c>
      <c r="H7937" s="79" t="s">
        <v>37</v>
      </c>
      <c r="I7937" s="770">
        <v>36465</v>
      </c>
    </row>
    <row r="7938" spans="1:9" ht="33.75" customHeight="1" x14ac:dyDescent="0.25">
      <c r="A7938" s="74" t="s">
        <v>526</v>
      </c>
      <c r="B7938" s="83" t="s">
        <v>42</v>
      </c>
      <c r="C7938" s="83" t="s">
        <v>345</v>
      </c>
      <c r="D7938" s="51" t="s">
        <v>931</v>
      </c>
      <c r="E7938" s="67" t="s">
        <v>217</v>
      </c>
      <c r="F7938" s="55" t="s">
        <v>143</v>
      </c>
      <c r="G7938" s="40">
        <v>40347</v>
      </c>
      <c r="H7938" s="47" t="s">
        <v>37</v>
      </c>
      <c r="I7938" s="40">
        <v>40483</v>
      </c>
    </row>
    <row r="7939" spans="1:9" ht="33.75" customHeight="1" x14ac:dyDescent="0.25">
      <c r="A7939" s="74" t="s">
        <v>526</v>
      </c>
      <c r="B7939" s="83" t="s">
        <v>110</v>
      </c>
      <c r="C7939" s="83" t="s">
        <v>872</v>
      </c>
      <c r="D7939" s="51" t="s">
        <v>928</v>
      </c>
      <c r="E7939" s="54" t="s">
        <v>132</v>
      </c>
      <c r="F7939" s="55" t="s">
        <v>895</v>
      </c>
      <c r="G7939" s="290">
        <v>40541</v>
      </c>
      <c r="H7939" s="47" t="s">
        <v>37</v>
      </c>
      <c r="I7939" s="770">
        <v>41395</v>
      </c>
    </row>
    <row r="7940" spans="1:9" ht="33.75" customHeight="1" x14ac:dyDescent="0.25">
      <c r="A7940" s="74" t="s">
        <v>526</v>
      </c>
      <c r="B7940" s="83" t="s">
        <v>59</v>
      </c>
      <c r="C7940" s="83" t="s">
        <v>347</v>
      </c>
      <c r="D7940" s="51" t="s">
        <v>955</v>
      </c>
      <c r="E7940" s="54" t="s">
        <v>35</v>
      </c>
      <c r="F7940" s="55" t="s">
        <v>527</v>
      </c>
      <c r="G7940" s="290">
        <v>41220</v>
      </c>
      <c r="H7940" s="47" t="s">
        <v>37</v>
      </c>
      <c r="I7940" s="770">
        <v>41579</v>
      </c>
    </row>
    <row r="7941" spans="1:9" ht="33.75" customHeight="1" x14ac:dyDescent="0.25">
      <c r="A7941" s="74" t="s">
        <v>526</v>
      </c>
      <c r="B7941" s="83" t="s">
        <v>59</v>
      </c>
      <c r="C7941" s="41" t="s">
        <v>101</v>
      </c>
      <c r="D7941" s="51" t="s">
        <v>928</v>
      </c>
      <c r="E7941" s="54" t="s">
        <v>134</v>
      </c>
      <c r="F7941" s="55" t="s">
        <v>136</v>
      </c>
      <c r="G7941" s="240">
        <v>42178</v>
      </c>
      <c r="H7941" s="48" t="s">
        <v>41</v>
      </c>
      <c r="I7941" s="40">
        <v>42675</v>
      </c>
    </row>
    <row r="7942" spans="1:9" ht="33.75" customHeight="1" x14ac:dyDescent="0.25">
      <c r="A7942" s="74" t="s">
        <v>2043</v>
      </c>
      <c r="B7942" s="83" t="s">
        <v>59</v>
      </c>
      <c r="C7942" s="41" t="s">
        <v>101</v>
      </c>
      <c r="D7942" s="51" t="s">
        <v>958</v>
      </c>
      <c r="E7942" s="61" t="s">
        <v>192</v>
      </c>
      <c r="F7942" s="55" t="s">
        <v>193</v>
      </c>
      <c r="G7942" s="43">
        <v>39204</v>
      </c>
      <c r="H7942" s="46" t="s">
        <v>37</v>
      </c>
      <c r="I7942" s="43">
        <v>40185</v>
      </c>
    </row>
    <row r="7943" spans="1:9" ht="33.75" customHeight="1" x14ac:dyDescent="0.25">
      <c r="A7943" s="74" t="s">
        <v>6382</v>
      </c>
      <c r="B7943" s="83" t="s">
        <v>500</v>
      </c>
      <c r="C7943" s="83" t="s">
        <v>2428</v>
      </c>
      <c r="D7943" s="51" t="s">
        <v>12</v>
      </c>
      <c r="E7943" s="54" t="s">
        <v>66</v>
      </c>
      <c r="F7943" s="55" t="s">
        <v>489</v>
      </c>
      <c r="G7943" s="290">
        <v>37391</v>
      </c>
      <c r="H7943" s="79" t="s">
        <v>37</v>
      </c>
      <c r="I7943" s="770">
        <v>37561</v>
      </c>
    </row>
    <row r="7944" spans="1:9" ht="33.75" customHeight="1" x14ac:dyDescent="0.25">
      <c r="A7944" s="74" t="s">
        <v>3111</v>
      </c>
      <c r="B7944" s="83" t="s">
        <v>46</v>
      </c>
      <c r="C7944" s="83" t="s">
        <v>872</v>
      </c>
      <c r="D7944" s="51" t="s">
        <v>928</v>
      </c>
      <c r="E7944" s="61" t="s">
        <v>920</v>
      </c>
      <c r="F7944" s="55" t="s">
        <v>139</v>
      </c>
      <c r="G7944" s="40">
        <v>40541</v>
      </c>
      <c r="H7944" s="46" t="s">
        <v>37</v>
      </c>
      <c r="I7944" s="40">
        <v>40923</v>
      </c>
    </row>
    <row r="7945" spans="1:9" ht="33.75" customHeight="1" x14ac:dyDescent="0.25">
      <c r="A7945" s="74" t="s">
        <v>6383</v>
      </c>
      <c r="B7945" s="83" t="s">
        <v>188</v>
      </c>
      <c r="C7945" s="287" t="s">
        <v>349</v>
      </c>
      <c r="D7945" s="51" t="s">
        <v>1981</v>
      </c>
      <c r="E7945" s="54" t="s">
        <v>1274</v>
      </c>
      <c r="F7945" s="55" t="s">
        <v>5626</v>
      </c>
      <c r="G7945" s="290">
        <v>37578</v>
      </c>
      <c r="H7945" s="46" t="s">
        <v>37</v>
      </c>
      <c r="I7945" s="770">
        <v>37655</v>
      </c>
    </row>
    <row r="7946" spans="1:9" ht="33.75" customHeight="1" x14ac:dyDescent="0.25">
      <c r="A7946" s="74" t="s">
        <v>6384</v>
      </c>
      <c r="B7946" s="83" t="s">
        <v>6385</v>
      </c>
      <c r="C7946" s="41" t="s">
        <v>101</v>
      </c>
      <c r="D7946" s="51" t="s">
        <v>951</v>
      </c>
      <c r="E7946" s="54" t="s">
        <v>134</v>
      </c>
      <c r="F7946" s="55" t="s">
        <v>722</v>
      </c>
      <c r="G7946" s="290">
        <v>39120</v>
      </c>
      <c r="H7946" s="79" t="s">
        <v>37</v>
      </c>
      <c r="I7946" s="770">
        <v>39279</v>
      </c>
    </row>
    <row r="7947" spans="1:9" ht="33.75" customHeight="1" x14ac:dyDescent="0.25">
      <c r="A7947" s="74" t="s">
        <v>3912</v>
      </c>
      <c r="B7947" s="83" t="s">
        <v>544</v>
      </c>
      <c r="C7947" s="41" t="s">
        <v>101</v>
      </c>
      <c r="D7947" s="51" t="s">
        <v>931</v>
      </c>
      <c r="E7947" s="54" t="s">
        <v>227</v>
      </c>
      <c r="F7947" s="55" t="s">
        <v>1682</v>
      </c>
      <c r="G7947" s="240">
        <v>42110</v>
      </c>
      <c r="H7947" s="79" t="s">
        <v>37</v>
      </c>
      <c r="I7947" s="40">
        <v>42370</v>
      </c>
    </row>
    <row r="7948" spans="1:9" ht="33.75" customHeight="1" x14ac:dyDescent="0.25">
      <c r="A7948" s="74" t="s">
        <v>1707</v>
      </c>
      <c r="B7948" s="83" t="s">
        <v>64</v>
      </c>
      <c r="C7948" s="12" t="s">
        <v>348</v>
      </c>
      <c r="D7948" s="51" t="s">
        <v>940</v>
      </c>
      <c r="E7948" s="67" t="s">
        <v>66</v>
      </c>
      <c r="F7948" s="55" t="s">
        <v>4083</v>
      </c>
      <c r="G7948" s="13">
        <v>41885</v>
      </c>
      <c r="H7948" s="79" t="s">
        <v>37</v>
      </c>
      <c r="I7948" s="770">
        <v>42278</v>
      </c>
    </row>
    <row r="7949" spans="1:9" ht="33.75" customHeight="1" x14ac:dyDescent="0.25">
      <c r="A7949" s="74" t="s">
        <v>3112</v>
      </c>
      <c r="B7949" s="83" t="s">
        <v>226</v>
      </c>
      <c r="C7949" s="41" t="s">
        <v>101</v>
      </c>
      <c r="D7949" s="51" t="s">
        <v>1981</v>
      </c>
      <c r="E7949" s="61" t="s">
        <v>1274</v>
      </c>
      <c r="F7949" s="55" t="s">
        <v>2204</v>
      </c>
      <c r="G7949" s="240">
        <v>39469</v>
      </c>
      <c r="H7949" s="46" t="s">
        <v>37</v>
      </c>
      <c r="I7949" s="40">
        <v>39713</v>
      </c>
    </row>
    <row r="7950" spans="1:9" ht="33.75" customHeight="1" x14ac:dyDescent="0.25">
      <c r="A7950" s="74" t="s">
        <v>6386</v>
      </c>
      <c r="B7950" s="83" t="s">
        <v>981</v>
      </c>
      <c r="C7950" s="83" t="s">
        <v>351</v>
      </c>
      <c r="D7950" s="51" t="s">
        <v>941</v>
      </c>
      <c r="E7950" s="54" t="s">
        <v>3857</v>
      </c>
      <c r="F7950" s="55" t="s">
        <v>102</v>
      </c>
      <c r="G7950" s="290">
        <v>38687</v>
      </c>
      <c r="H7950" s="79" t="s">
        <v>37</v>
      </c>
      <c r="I7950" s="770">
        <v>38838</v>
      </c>
    </row>
    <row r="7951" spans="1:9" ht="33.75" customHeight="1" x14ac:dyDescent="0.25">
      <c r="A7951" s="74" t="s">
        <v>3113</v>
      </c>
      <c r="B7951" s="83" t="s">
        <v>98</v>
      </c>
      <c r="C7951" s="24" t="s">
        <v>76</v>
      </c>
      <c r="D7951" s="51" t="s">
        <v>650</v>
      </c>
      <c r="E7951" s="67" t="s">
        <v>705</v>
      </c>
      <c r="F7951" s="55" t="s">
        <v>3114</v>
      </c>
      <c r="G7951" s="40">
        <v>39812</v>
      </c>
      <c r="H7951" s="79" t="s">
        <v>37</v>
      </c>
      <c r="I7951" s="40">
        <v>40189</v>
      </c>
    </row>
    <row r="7952" spans="1:9" s="1115" customFormat="1" ht="33.75" customHeight="1" x14ac:dyDescent="0.25">
      <c r="A7952" s="1763" t="s">
        <v>8506</v>
      </c>
      <c r="B7952" s="1843" t="s">
        <v>441</v>
      </c>
      <c r="C7952" s="1843" t="s">
        <v>76</v>
      </c>
      <c r="D7952" s="1752" t="s">
        <v>650</v>
      </c>
      <c r="E7952" s="1753" t="s">
        <v>705</v>
      </c>
      <c r="F7952" s="1754" t="s">
        <v>250</v>
      </c>
      <c r="G7952" s="1842">
        <v>44259</v>
      </c>
      <c r="H7952" s="1802" t="s">
        <v>3798</v>
      </c>
      <c r="I7952" s="1735"/>
    </row>
    <row r="7953" spans="1:9" ht="33.75" customHeight="1" x14ac:dyDescent="0.25">
      <c r="A7953" s="74" t="s">
        <v>3115</v>
      </c>
      <c r="B7953" s="83" t="s">
        <v>53</v>
      </c>
      <c r="C7953" s="41" t="s">
        <v>101</v>
      </c>
      <c r="D7953" s="51" t="s">
        <v>929</v>
      </c>
      <c r="E7953" s="67" t="s">
        <v>728</v>
      </c>
      <c r="F7953" s="55" t="s">
        <v>1363</v>
      </c>
      <c r="G7953" s="40">
        <v>40115</v>
      </c>
      <c r="H7953" s="79" t="s">
        <v>37</v>
      </c>
      <c r="I7953" s="40">
        <v>40210</v>
      </c>
    </row>
    <row r="7954" spans="1:9" ht="33.75" customHeight="1" x14ac:dyDescent="0.25">
      <c r="A7954" s="74" t="s">
        <v>3116</v>
      </c>
      <c r="B7954" s="83" t="s">
        <v>310</v>
      </c>
      <c r="C7954" s="41" t="s">
        <v>101</v>
      </c>
      <c r="D7954" s="51" t="s">
        <v>929</v>
      </c>
      <c r="E7954" s="61" t="s">
        <v>87</v>
      </c>
      <c r="F7954" s="55" t="s">
        <v>1978</v>
      </c>
      <c r="G7954" s="40">
        <v>40996</v>
      </c>
      <c r="H7954" s="79" t="s">
        <v>37</v>
      </c>
      <c r="I7954" s="40">
        <v>41214</v>
      </c>
    </row>
    <row r="7955" spans="1:9" ht="33.75" customHeight="1" x14ac:dyDescent="0.25">
      <c r="A7955" s="74" t="s">
        <v>3117</v>
      </c>
      <c r="B7955" s="83" t="s">
        <v>1054</v>
      </c>
      <c r="C7955" s="83" t="s">
        <v>1219</v>
      </c>
      <c r="D7955" s="51" t="s">
        <v>940</v>
      </c>
      <c r="E7955" s="54" t="s">
        <v>35</v>
      </c>
      <c r="F7955" s="55" t="s">
        <v>2962</v>
      </c>
      <c r="G7955" s="240">
        <v>38519</v>
      </c>
      <c r="H7955" s="46" t="s">
        <v>37</v>
      </c>
      <c r="I7955" s="40">
        <v>39142</v>
      </c>
    </row>
    <row r="7956" spans="1:9" s="1115" customFormat="1" ht="33.75" customHeight="1" x14ac:dyDescent="0.25">
      <c r="A7956" s="1605" t="s">
        <v>8595</v>
      </c>
      <c r="B7956" s="1610" t="s">
        <v>186</v>
      </c>
      <c r="C7956" s="1610" t="s">
        <v>95</v>
      </c>
      <c r="D7956" s="1609" t="s">
        <v>4303</v>
      </c>
      <c r="E7956" s="1604" t="s">
        <v>167</v>
      </c>
      <c r="F7956" s="1603" t="s">
        <v>8227</v>
      </c>
      <c r="G7956" s="1606">
        <v>44110</v>
      </c>
      <c r="H7956" s="46" t="s">
        <v>37</v>
      </c>
      <c r="I7956" s="1627">
        <v>44348</v>
      </c>
    </row>
    <row r="7957" spans="1:9" ht="33.75" customHeight="1" x14ac:dyDescent="0.25">
      <c r="A7957" s="74" t="s">
        <v>6387</v>
      </c>
      <c r="B7957" s="83" t="s">
        <v>186</v>
      </c>
      <c r="C7957" s="83" t="s">
        <v>1949</v>
      </c>
      <c r="D7957" s="51" t="s">
        <v>948</v>
      </c>
      <c r="E7957" s="54" t="s">
        <v>626</v>
      </c>
      <c r="F7957" s="55" t="s">
        <v>627</v>
      </c>
      <c r="G7957" s="290">
        <v>39162</v>
      </c>
      <c r="H7957" s="46" t="s">
        <v>37</v>
      </c>
      <c r="I7957" s="770">
        <v>39234</v>
      </c>
    </row>
    <row r="7958" spans="1:9" ht="33.75" customHeight="1" x14ac:dyDescent="0.25">
      <c r="A7958" s="74" t="s">
        <v>1132</v>
      </c>
      <c r="B7958" s="83" t="s">
        <v>6388</v>
      </c>
      <c r="C7958" s="294" t="s">
        <v>7045</v>
      </c>
      <c r="D7958" s="51" t="s">
        <v>940</v>
      </c>
      <c r="E7958" s="54" t="s">
        <v>253</v>
      </c>
      <c r="F7958" s="55" t="s">
        <v>656</v>
      </c>
      <c r="G7958" s="290">
        <v>38813</v>
      </c>
      <c r="H7958" s="46" t="s">
        <v>37</v>
      </c>
      <c r="I7958" s="770">
        <v>39022</v>
      </c>
    </row>
    <row r="7959" spans="1:9" ht="33.75" customHeight="1" x14ac:dyDescent="0.25">
      <c r="A7959" s="117" t="s">
        <v>1132</v>
      </c>
      <c r="B7959" s="258" t="s">
        <v>68</v>
      </c>
      <c r="C7959" s="258" t="s">
        <v>101</v>
      </c>
      <c r="D7959" s="120" t="s">
        <v>914</v>
      </c>
      <c r="E7959" s="58" t="s">
        <v>148</v>
      </c>
      <c r="F7959" s="116" t="s">
        <v>1394</v>
      </c>
      <c r="G7959" s="293">
        <v>42704</v>
      </c>
      <c r="H7959" s="47" t="s">
        <v>37</v>
      </c>
      <c r="I7959" s="770">
        <v>43070</v>
      </c>
    </row>
    <row r="7960" spans="1:9" ht="33.75" customHeight="1" x14ac:dyDescent="0.25">
      <c r="A7960" s="74" t="s">
        <v>1132</v>
      </c>
      <c r="B7960" s="83" t="s">
        <v>61</v>
      </c>
      <c r="C7960" s="83" t="s">
        <v>95</v>
      </c>
      <c r="D7960" s="51" t="s">
        <v>940</v>
      </c>
      <c r="E7960" s="67" t="s">
        <v>167</v>
      </c>
      <c r="F7960" s="55" t="s">
        <v>1133</v>
      </c>
      <c r="G7960" s="290">
        <v>41158</v>
      </c>
      <c r="H7960" s="47" t="s">
        <v>37</v>
      </c>
      <c r="I7960" s="770">
        <v>41579</v>
      </c>
    </row>
    <row r="7961" spans="1:9" ht="33.75" customHeight="1" x14ac:dyDescent="0.25">
      <c r="A7961" s="74" t="s">
        <v>233</v>
      </c>
      <c r="B7961" s="83" t="s">
        <v>44</v>
      </c>
      <c r="C7961" s="83" t="s">
        <v>859</v>
      </c>
      <c r="D7961" s="51" t="s">
        <v>12</v>
      </c>
      <c r="E7961" s="54" t="s">
        <v>212</v>
      </c>
      <c r="F7961" s="55" t="s">
        <v>71</v>
      </c>
      <c r="G7961" s="290">
        <v>41002</v>
      </c>
      <c r="H7961" s="46" t="s">
        <v>37</v>
      </c>
      <c r="I7961" s="770">
        <v>41395</v>
      </c>
    </row>
    <row r="7962" spans="1:9" s="1115" customFormat="1" ht="33.75" customHeight="1" x14ac:dyDescent="0.25">
      <c r="A7962" s="1736" t="s">
        <v>6389</v>
      </c>
      <c r="B7962" s="1737" t="s">
        <v>68</v>
      </c>
      <c r="C7962" s="1737" t="s">
        <v>95</v>
      </c>
      <c r="D7962" s="1737" t="s">
        <v>4303</v>
      </c>
      <c r="E7962" s="1738" t="s">
        <v>176</v>
      </c>
      <c r="F7962" s="1739" t="s">
        <v>1411</v>
      </c>
      <c r="G7962" s="1740">
        <v>44147</v>
      </c>
      <c r="H7962" s="46" t="s">
        <v>37</v>
      </c>
      <c r="I7962" s="1742">
        <v>44470</v>
      </c>
    </row>
    <row r="7963" spans="1:9" ht="33.75" customHeight="1" x14ac:dyDescent="0.25">
      <c r="A7963" s="74" t="s">
        <v>6389</v>
      </c>
      <c r="B7963" s="83" t="s">
        <v>94</v>
      </c>
      <c r="C7963" s="212" t="s">
        <v>350</v>
      </c>
      <c r="D7963" s="51" t="s">
        <v>928</v>
      </c>
      <c r="E7963" s="54" t="s">
        <v>124</v>
      </c>
      <c r="F7963" s="55" t="s">
        <v>4426</v>
      </c>
      <c r="G7963" s="290">
        <v>36500</v>
      </c>
      <c r="H7963" s="79" t="s">
        <v>37</v>
      </c>
      <c r="I7963" s="770">
        <v>36678</v>
      </c>
    </row>
    <row r="7964" spans="1:9" ht="33.75" customHeight="1" x14ac:dyDescent="0.25">
      <c r="A7964" s="74" t="s">
        <v>3118</v>
      </c>
      <c r="B7964" s="83" t="s">
        <v>59</v>
      </c>
      <c r="C7964" s="212" t="s">
        <v>344</v>
      </c>
      <c r="D7964" s="51" t="s">
        <v>940</v>
      </c>
      <c r="E7964" s="67" t="s">
        <v>66</v>
      </c>
      <c r="F7964" s="55" t="s">
        <v>1458</v>
      </c>
      <c r="G7964" s="240">
        <v>39954</v>
      </c>
      <c r="H7964" s="79" t="s">
        <v>37</v>
      </c>
      <c r="I7964" s="40">
        <v>40330</v>
      </c>
    </row>
    <row r="7965" spans="1:9" ht="33.75" customHeight="1" x14ac:dyDescent="0.25">
      <c r="A7965" s="74" t="s">
        <v>3119</v>
      </c>
      <c r="B7965" s="83" t="s">
        <v>64</v>
      </c>
      <c r="C7965" s="41" t="s">
        <v>101</v>
      </c>
      <c r="D7965" s="51" t="s">
        <v>946</v>
      </c>
      <c r="E7965" s="61" t="s">
        <v>688</v>
      </c>
      <c r="F7965" s="55" t="s">
        <v>1089</v>
      </c>
      <c r="G7965" s="240">
        <v>39861</v>
      </c>
      <c r="H7965" s="46" t="s">
        <v>37</v>
      </c>
      <c r="I7965" s="240">
        <v>40087</v>
      </c>
    </row>
    <row r="7966" spans="1:9" ht="33.75" customHeight="1" x14ac:dyDescent="0.25">
      <c r="A7966" s="74" t="s">
        <v>6390</v>
      </c>
      <c r="B7966" s="83" t="s">
        <v>1797</v>
      </c>
      <c r="C7966" s="41" t="s">
        <v>101</v>
      </c>
      <c r="D7966" s="51" t="s">
        <v>946</v>
      </c>
      <c r="E7966" s="54" t="s">
        <v>163</v>
      </c>
      <c r="F7966" s="55" t="s">
        <v>700</v>
      </c>
      <c r="G7966" s="290">
        <v>38695</v>
      </c>
      <c r="H7966" s="79" t="s">
        <v>37</v>
      </c>
      <c r="I7966" s="770">
        <v>39083</v>
      </c>
    </row>
    <row r="7967" spans="1:9" ht="33.75" customHeight="1" x14ac:dyDescent="0.25">
      <c r="A7967" s="74" t="s">
        <v>3120</v>
      </c>
      <c r="B7967" s="83" t="s">
        <v>34</v>
      </c>
      <c r="C7967" s="24" t="s">
        <v>1598</v>
      </c>
      <c r="D7967" s="51" t="s">
        <v>941</v>
      </c>
      <c r="E7967" s="54" t="s">
        <v>35</v>
      </c>
      <c r="F7967" s="55" t="s">
        <v>1017</v>
      </c>
      <c r="G7967" s="40">
        <v>39789</v>
      </c>
      <c r="H7967" s="46" t="s">
        <v>37</v>
      </c>
      <c r="I7967" s="40">
        <v>40210</v>
      </c>
    </row>
    <row r="7968" spans="1:9" ht="33.75" customHeight="1" x14ac:dyDescent="0.25">
      <c r="A7968" s="74" t="s">
        <v>6391</v>
      </c>
      <c r="B7968" s="83" t="s">
        <v>61</v>
      </c>
      <c r="C7968" s="212" t="s">
        <v>350</v>
      </c>
      <c r="D7968" s="51" t="s">
        <v>928</v>
      </c>
      <c r="E7968" s="54" t="s">
        <v>74</v>
      </c>
      <c r="F7968" s="55" t="s">
        <v>256</v>
      </c>
      <c r="G7968" s="290">
        <v>37389</v>
      </c>
      <c r="H7968" s="46" t="s">
        <v>37</v>
      </c>
      <c r="I7968" s="770">
        <v>37742</v>
      </c>
    </row>
    <row r="7969" spans="1:9" s="1115" customFormat="1" ht="33.75" customHeight="1" x14ac:dyDescent="0.25">
      <c r="A7969" s="1976" t="s">
        <v>6391</v>
      </c>
      <c r="B7969" s="1977" t="s">
        <v>121</v>
      </c>
      <c r="C7969" s="2023" t="s">
        <v>7199</v>
      </c>
      <c r="D7969" s="1979" t="s">
        <v>929</v>
      </c>
      <c r="E7969" s="2024" t="s">
        <v>7700</v>
      </c>
      <c r="F7969" s="1980" t="s">
        <v>1138</v>
      </c>
      <c r="G7969" s="1917">
        <v>43714</v>
      </c>
      <c r="H7969" s="46" t="s">
        <v>37</v>
      </c>
      <c r="I7969" s="1917">
        <v>44256</v>
      </c>
    </row>
    <row r="7970" spans="1:9" ht="33.75" customHeight="1" x14ac:dyDescent="0.25">
      <c r="A7970" s="117" t="s">
        <v>7185</v>
      </c>
      <c r="B7970" s="436" t="s">
        <v>1797</v>
      </c>
      <c r="C7970" s="434" t="s">
        <v>101</v>
      </c>
      <c r="D7970" s="51" t="s">
        <v>946</v>
      </c>
      <c r="E7970" s="58" t="s">
        <v>792</v>
      </c>
      <c r="F7970" s="116" t="s">
        <v>93</v>
      </c>
      <c r="G7970" s="435">
        <v>42781</v>
      </c>
      <c r="H7970" s="79" t="s">
        <v>37</v>
      </c>
      <c r="I7970" s="770">
        <v>43160</v>
      </c>
    </row>
    <row r="7971" spans="1:9" ht="33.75" customHeight="1" x14ac:dyDescent="0.25">
      <c r="A7971" s="1055" t="s">
        <v>7688</v>
      </c>
      <c r="B7971" s="919" t="s">
        <v>226</v>
      </c>
      <c r="C7971" s="919" t="s">
        <v>7687</v>
      </c>
      <c r="D7971" s="920" t="s">
        <v>7450</v>
      </c>
      <c r="E7971" s="1056" t="s">
        <v>7676</v>
      </c>
      <c r="F7971" s="1057" t="s">
        <v>7677</v>
      </c>
      <c r="G7971" s="1058">
        <v>43154</v>
      </c>
      <c r="H7971" s="79" t="s">
        <v>37</v>
      </c>
      <c r="I7971" s="40">
        <v>43437</v>
      </c>
    </row>
    <row r="7972" spans="1:9" ht="33.75" customHeight="1" x14ac:dyDescent="0.25">
      <c r="A7972" s="74" t="s">
        <v>3121</v>
      </c>
      <c r="B7972" s="83" t="s">
        <v>198</v>
      </c>
      <c r="C7972" s="41" t="s">
        <v>95</v>
      </c>
      <c r="D7972" s="51" t="s">
        <v>940</v>
      </c>
      <c r="E7972" s="54" t="s">
        <v>176</v>
      </c>
      <c r="F7972" s="55" t="s">
        <v>99</v>
      </c>
      <c r="G7972" s="40">
        <v>40640</v>
      </c>
      <c r="H7972" s="79" t="s">
        <v>37</v>
      </c>
      <c r="I7972" s="40">
        <v>41062</v>
      </c>
    </row>
    <row r="7973" spans="1:9" ht="33.75" customHeight="1" x14ac:dyDescent="0.25">
      <c r="A7973" s="74" t="s">
        <v>3122</v>
      </c>
      <c r="B7973" s="83" t="s">
        <v>86</v>
      </c>
      <c r="C7973" s="41" t="s">
        <v>101</v>
      </c>
      <c r="D7973" s="51" t="s">
        <v>928</v>
      </c>
      <c r="E7973" s="65" t="s">
        <v>134</v>
      </c>
      <c r="F7973" s="55" t="s">
        <v>136</v>
      </c>
      <c r="G7973" s="40">
        <v>40521</v>
      </c>
      <c r="H7973" s="79" t="s">
        <v>37</v>
      </c>
      <c r="I7973" s="40">
        <v>40969</v>
      </c>
    </row>
    <row r="7974" spans="1:9" ht="33.75" customHeight="1" x14ac:dyDescent="0.25">
      <c r="A7974" s="74" t="s">
        <v>4154</v>
      </c>
      <c r="B7974" s="83" t="s">
        <v>4155</v>
      </c>
      <c r="C7974" s="41" t="s">
        <v>101</v>
      </c>
      <c r="D7974" s="51" t="s">
        <v>12</v>
      </c>
      <c r="E7974" s="54" t="s">
        <v>66</v>
      </c>
      <c r="F7974" s="55" t="s">
        <v>2565</v>
      </c>
      <c r="G7974" s="240">
        <v>42276</v>
      </c>
      <c r="H7974" s="46" t="s">
        <v>37</v>
      </c>
      <c r="I7974" s="40">
        <v>42401</v>
      </c>
    </row>
    <row r="7975" spans="1:9" ht="33.75" customHeight="1" x14ac:dyDescent="0.25">
      <c r="A7975" s="74" t="s">
        <v>6392</v>
      </c>
      <c r="B7975" s="83" t="s">
        <v>307</v>
      </c>
      <c r="C7975" s="41" t="s">
        <v>348</v>
      </c>
      <c r="D7975" s="51" t="s">
        <v>941</v>
      </c>
      <c r="E7975" s="54" t="s">
        <v>66</v>
      </c>
      <c r="F7975" s="55" t="s">
        <v>142</v>
      </c>
      <c r="G7975" s="290">
        <v>37286</v>
      </c>
      <c r="H7975" s="46" t="s">
        <v>37</v>
      </c>
      <c r="I7975" s="770">
        <v>37695</v>
      </c>
    </row>
    <row r="7976" spans="1:9" ht="33.75" customHeight="1" x14ac:dyDescent="0.25">
      <c r="A7976" s="74" t="s">
        <v>6392</v>
      </c>
      <c r="B7976" s="83" t="s">
        <v>54</v>
      </c>
      <c r="C7976" s="83" t="s">
        <v>95</v>
      </c>
      <c r="D7976" s="51" t="s">
        <v>941</v>
      </c>
      <c r="E7976" s="54" t="s">
        <v>3857</v>
      </c>
      <c r="F7976" s="55" t="s">
        <v>177</v>
      </c>
      <c r="G7976" s="290">
        <v>42466</v>
      </c>
      <c r="H7976" s="48" t="s">
        <v>41</v>
      </c>
      <c r="I7976" s="770">
        <v>42795</v>
      </c>
    </row>
    <row r="7977" spans="1:9" s="1115" customFormat="1" ht="33.75" customHeight="1" x14ac:dyDescent="0.25">
      <c r="A7977" s="74" t="s">
        <v>7782</v>
      </c>
      <c r="B7977" s="83" t="s">
        <v>699</v>
      </c>
      <c r="C7977" s="83" t="s">
        <v>347</v>
      </c>
      <c r="D7977" s="51" t="s">
        <v>940</v>
      </c>
      <c r="E7977" s="54" t="s">
        <v>35</v>
      </c>
      <c r="F7977" s="55" t="s">
        <v>2143</v>
      </c>
      <c r="G7977" s="770">
        <v>43447</v>
      </c>
      <c r="H7977" s="1147" t="s">
        <v>3798</v>
      </c>
      <c r="I7977" s="770"/>
    </row>
    <row r="7978" spans="1:9" s="1115" customFormat="1" ht="33.75" customHeight="1" x14ac:dyDescent="0.25">
      <c r="A7978" s="74" t="s">
        <v>7782</v>
      </c>
      <c r="B7978" s="1287" t="s">
        <v>699</v>
      </c>
      <c r="C7978" s="1287" t="s">
        <v>347</v>
      </c>
      <c r="D7978" s="51" t="s">
        <v>940</v>
      </c>
      <c r="E7978" s="54" t="s">
        <v>35</v>
      </c>
      <c r="F7978" s="55" t="s">
        <v>2143</v>
      </c>
      <c r="G7978" s="770">
        <v>44412</v>
      </c>
      <c r="H7978" s="1147" t="s">
        <v>3798</v>
      </c>
      <c r="I7978" s="770"/>
    </row>
    <row r="7979" spans="1:9" ht="33.75" customHeight="1" x14ac:dyDescent="0.25">
      <c r="A7979" s="74" t="s">
        <v>1232</v>
      </c>
      <c r="B7979" s="83" t="s">
        <v>2044</v>
      </c>
      <c r="C7979" s="83" t="s">
        <v>351</v>
      </c>
      <c r="D7979" s="51" t="s">
        <v>931</v>
      </c>
      <c r="E7979" s="67" t="s">
        <v>217</v>
      </c>
      <c r="F7979" s="55" t="s">
        <v>1160</v>
      </c>
      <c r="G7979" s="43">
        <v>39412</v>
      </c>
      <c r="H7979" s="79" t="s">
        <v>37</v>
      </c>
      <c r="I7979" s="43">
        <v>40816</v>
      </c>
    </row>
    <row r="7980" spans="1:9" ht="33.75" customHeight="1" x14ac:dyDescent="0.25">
      <c r="A7980" s="74" t="s">
        <v>1232</v>
      </c>
      <c r="B7980" s="83" t="s">
        <v>3123</v>
      </c>
      <c r="C7980" s="41" t="s">
        <v>101</v>
      </c>
      <c r="D7980" s="51" t="s">
        <v>914</v>
      </c>
      <c r="E7980" s="58" t="s">
        <v>65</v>
      </c>
      <c r="F7980" s="55" t="s">
        <v>263</v>
      </c>
      <c r="G7980" s="40">
        <v>41018</v>
      </c>
      <c r="H7980" s="47" t="s">
        <v>41</v>
      </c>
      <c r="I7980" s="40">
        <v>41214</v>
      </c>
    </row>
    <row r="7981" spans="1:9" ht="33.75" customHeight="1" x14ac:dyDescent="0.25">
      <c r="A7981" s="74" t="s">
        <v>1232</v>
      </c>
      <c r="B7981" s="83" t="s">
        <v>119</v>
      </c>
      <c r="C7981" s="12" t="s">
        <v>350</v>
      </c>
      <c r="D7981" s="51" t="s">
        <v>940</v>
      </c>
      <c r="E7981" s="67" t="s">
        <v>167</v>
      </c>
      <c r="F7981" s="55" t="s">
        <v>1167</v>
      </c>
      <c r="G7981" s="13">
        <v>41536</v>
      </c>
      <c r="H7981" s="47" t="s">
        <v>37</v>
      </c>
      <c r="I7981" s="770">
        <v>41674</v>
      </c>
    </row>
    <row r="7982" spans="1:9" ht="33.75" customHeight="1" x14ac:dyDescent="0.25">
      <c r="A7982" s="74" t="s">
        <v>1232</v>
      </c>
      <c r="B7982" s="83" t="s">
        <v>119</v>
      </c>
      <c r="C7982" s="41" t="s">
        <v>350</v>
      </c>
      <c r="D7982" s="51" t="s">
        <v>928</v>
      </c>
      <c r="E7982" s="54" t="s">
        <v>3977</v>
      </c>
      <c r="F7982" s="55" t="s">
        <v>1663</v>
      </c>
      <c r="G7982" s="240">
        <v>42093</v>
      </c>
      <c r="H7982" s="46" t="s">
        <v>37</v>
      </c>
      <c r="I7982" s="40">
        <v>42309</v>
      </c>
    </row>
    <row r="7983" spans="1:9" ht="33.75" customHeight="1" x14ac:dyDescent="0.25">
      <c r="A7983" s="74" t="s">
        <v>6393</v>
      </c>
      <c r="B7983" s="83" t="s">
        <v>49</v>
      </c>
      <c r="C7983" s="212" t="s">
        <v>350</v>
      </c>
      <c r="D7983" s="51" t="s">
        <v>928</v>
      </c>
      <c r="E7983" s="54" t="s">
        <v>134</v>
      </c>
      <c r="F7983" s="55" t="s">
        <v>136</v>
      </c>
      <c r="G7983" s="290">
        <v>37438</v>
      </c>
      <c r="H7983" s="46" t="s">
        <v>37</v>
      </c>
      <c r="I7983" s="770">
        <v>37622</v>
      </c>
    </row>
    <row r="7984" spans="1:9" ht="33.75" customHeight="1" x14ac:dyDescent="0.25">
      <c r="A7984" s="103" t="s">
        <v>1583</v>
      </c>
      <c r="B7984" s="313" t="s">
        <v>54</v>
      </c>
      <c r="C7984" s="313" t="s">
        <v>101</v>
      </c>
      <c r="D7984" s="114" t="s">
        <v>928</v>
      </c>
      <c r="E7984" s="115" t="s">
        <v>3977</v>
      </c>
      <c r="F7984" s="104" t="s">
        <v>1663</v>
      </c>
      <c r="G7984" s="312">
        <v>42870</v>
      </c>
      <c r="H7984" s="46" t="s">
        <v>37</v>
      </c>
      <c r="I7984" s="411">
        <v>43101</v>
      </c>
    </row>
    <row r="7985" spans="1:9" ht="33.75" customHeight="1" x14ac:dyDescent="0.25">
      <c r="A7985" s="74" t="s">
        <v>1583</v>
      </c>
      <c r="B7985" s="83" t="s">
        <v>255</v>
      </c>
      <c r="C7985" s="41" t="s">
        <v>348</v>
      </c>
      <c r="D7985" s="51" t="s">
        <v>931</v>
      </c>
      <c r="E7985" s="54" t="s">
        <v>66</v>
      </c>
      <c r="F7985" s="55" t="s">
        <v>1530</v>
      </c>
      <c r="G7985" s="290">
        <v>39113</v>
      </c>
      <c r="H7985" s="47" t="s">
        <v>37</v>
      </c>
      <c r="I7985" s="770">
        <v>39387</v>
      </c>
    </row>
    <row r="7986" spans="1:9" ht="33.75" customHeight="1" x14ac:dyDescent="0.25">
      <c r="A7986" s="74" t="s">
        <v>1583</v>
      </c>
      <c r="B7986" s="83" t="s">
        <v>29</v>
      </c>
      <c r="C7986" s="82" t="s">
        <v>101</v>
      </c>
      <c r="D7986" s="51" t="s">
        <v>953</v>
      </c>
      <c r="E7986" s="58" t="s">
        <v>57</v>
      </c>
      <c r="F7986" s="55" t="s">
        <v>90</v>
      </c>
      <c r="G7986" s="293">
        <v>41748</v>
      </c>
      <c r="H7986" s="47" t="s">
        <v>37</v>
      </c>
      <c r="I7986" s="770">
        <v>42036</v>
      </c>
    </row>
    <row r="7987" spans="1:9" ht="33.75" customHeight="1" x14ac:dyDescent="0.25">
      <c r="A7987" s="74" t="s">
        <v>1583</v>
      </c>
      <c r="B7987" s="83" t="s">
        <v>113</v>
      </c>
      <c r="C7987" s="41" t="s">
        <v>95</v>
      </c>
      <c r="D7987" s="51" t="s">
        <v>941</v>
      </c>
      <c r="E7987" s="54" t="s">
        <v>3857</v>
      </c>
      <c r="F7987" s="55" t="s">
        <v>103</v>
      </c>
      <c r="G7987" s="240">
        <v>42135</v>
      </c>
      <c r="H7987" s="47" t="s">
        <v>37</v>
      </c>
      <c r="I7987" s="40">
        <v>42552</v>
      </c>
    </row>
    <row r="7988" spans="1:9" ht="33.75" customHeight="1" x14ac:dyDescent="0.25">
      <c r="A7988" s="74" t="s">
        <v>1583</v>
      </c>
      <c r="B7988" s="83" t="s">
        <v>59</v>
      </c>
      <c r="C7988" s="83" t="s">
        <v>6543</v>
      </c>
      <c r="D7988" s="51" t="s">
        <v>928</v>
      </c>
      <c r="E7988" s="54" t="s">
        <v>3977</v>
      </c>
      <c r="F7988" s="55" t="s">
        <v>1663</v>
      </c>
      <c r="G7988" s="290">
        <v>42499</v>
      </c>
      <c r="H7988" s="47" t="s">
        <v>37</v>
      </c>
      <c r="I7988" s="770">
        <v>42767</v>
      </c>
    </row>
    <row r="7989" spans="1:9" ht="33.75" customHeight="1" x14ac:dyDescent="0.25">
      <c r="A7989" s="74" t="s">
        <v>1583</v>
      </c>
      <c r="B7989" s="83" t="s">
        <v>68</v>
      </c>
      <c r="C7989" s="83" t="s">
        <v>351</v>
      </c>
      <c r="D7989" s="51" t="s">
        <v>941</v>
      </c>
      <c r="E7989" s="54" t="s">
        <v>3857</v>
      </c>
      <c r="F7989" s="55" t="s">
        <v>6666</v>
      </c>
      <c r="G7989" s="290">
        <v>42625</v>
      </c>
      <c r="H7989" s="47" t="s">
        <v>37</v>
      </c>
      <c r="I7989" s="770">
        <v>42917</v>
      </c>
    </row>
    <row r="7990" spans="1:9" ht="33.75" customHeight="1" x14ac:dyDescent="0.25">
      <c r="A7990" s="74" t="s">
        <v>1630</v>
      </c>
      <c r="B7990" s="83" t="s">
        <v>49</v>
      </c>
      <c r="C7990" s="82" t="s">
        <v>101</v>
      </c>
      <c r="D7990" s="51" t="s">
        <v>928</v>
      </c>
      <c r="E7990" s="58" t="s">
        <v>439</v>
      </c>
      <c r="F7990" s="55" t="s">
        <v>58</v>
      </c>
      <c r="G7990" s="293">
        <v>41669</v>
      </c>
      <c r="H7990" s="79" t="s">
        <v>37</v>
      </c>
      <c r="I7990" s="770">
        <v>41821</v>
      </c>
    </row>
    <row r="7991" spans="1:9" ht="33.75" customHeight="1" x14ac:dyDescent="0.25">
      <c r="A7991" s="74" t="s">
        <v>3124</v>
      </c>
      <c r="B7991" s="83" t="s">
        <v>119</v>
      </c>
      <c r="C7991" s="41" t="s">
        <v>95</v>
      </c>
      <c r="D7991" s="51" t="s">
        <v>940</v>
      </c>
      <c r="E7991" s="54" t="s">
        <v>176</v>
      </c>
      <c r="F7991" s="55" t="s">
        <v>99</v>
      </c>
      <c r="G7991" s="40">
        <v>39919</v>
      </c>
      <c r="H7991" s="79" t="s">
        <v>37</v>
      </c>
      <c r="I7991" s="40">
        <v>40483</v>
      </c>
    </row>
    <row r="7992" spans="1:9" s="1115" customFormat="1" ht="33.75" customHeight="1" x14ac:dyDescent="0.25">
      <c r="A7992" s="1763" t="s">
        <v>3125</v>
      </c>
      <c r="B7992" s="1764" t="s">
        <v>44</v>
      </c>
      <c r="C7992" s="1768" t="s">
        <v>8472</v>
      </c>
      <c r="D7992" s="1759" t="s">
        <v>935</v>
      </c>
      <c r="E7992" s="1734" t="s">
        <v>8479</v>
      </c>
      <c r="F7992" s="1765" t="s">
        <v>51</v>
      </c>
      <c r="G7992" s="1735">
        <v>44216</v>
      </c>
      <c r="H7992" s="81" t="s">
        <v>3798</v>
      </c>
      <c r="I7992" s="1735"/>
    </row>
    <row r="7993" spans="1:9" ht="33.75" customHeight="1" x14ac:dyDescent="0.25">
      <c r="A7993" s="74" t="s">
        <v>3125</v>
      </c>
      <c r="B7993" s="83" t="s">
        <v>61</v>
      </c>
      <c r="C7993" s="41" t="s">
        <v>101</v>
      </c>
      <c r="D7993" s="51" t="s">
        <v>951</v>
      </c>
      <c r="E7993" s="61" t="s">
        <v>2003</v>
      </c>
      <c r="F7993" s="55" t="s">
        <v>123</v>
      </c>
      <c r="G7993" s="40">
        <v>40819</v>
      </c>
      <c r="H7993" s="46" t="s">
        <v>37</v>
      </c>
      <c r="I7993" s="40">
        <v>41040</v>
      </c>
    </row>
    <row r="7994" spans="1:9" s="1115" customFormat="1" ht="33.75" customHeight="1" x14ac:dyDescent="0.25">
      <c r="A7994" s="117" t="s">
        <v>8110</v>
      </c>
      <c r="B7994" s="1436" t="s">
        <v>4092</v>
      </c>
      <c r="C7994" s="1436" t="s">
        <v>101</v>
      </c>
      <c r="D7994" s="120" t="s">
        <v>914</v>
      </c>
      <c r="E7994" s="58" t="s">
        <v>728</v>
      </c>
      <c r="F7994" s="1208" t="s">
        <v>146</v>
      </c>
      <c r="G7994" s="1435">
        <v>43847</v>
      </c>
      <c r="H7994" s="46" t="s">
        <v>37</v>
      </c>
      <c r="I7994" s="40">
        <v>43862</v>
      </c>
    </row>
    <row r="7995" spans="1:9" ht="33.75" customHeight="1" x14ac:dyDescent="0.25">
      <c r="A7995" s="74" t="s">
        <v>6394</v>
      </c>
      <c r="B7995" s="83" t="s">
        <v>61</v>
      </c>
      <c r="C7995" s="83" t="s">
        <v>30</v>
      </c>
      <c r="D7995" s="51" t="s">
        <v>928</v>
      </c>
      <c r="E7995" s="54" t="s">
        <v>138</v>
      </c>
      <c r="F7995" s="55" t="s">
        <v>1666</v>
      </c>
      <c r="G7995" s="290">
        <v>38670</v>
      </c>
      <c r="H7995" s="79" t="s">
        <v>37</v>
      </c>
      <c r="I7995" s="770">
        <v>38899</v>
      </c>
    </row>
    <row r="7996" spans="1:9" s="1115" customFormat="1" ht="33.75" customHeight="1" x14ac:dyDescent="0.25">
      <c r="A7996" s="1908" t="s">
        <v>8586</v>
      </c>
      <c r="B7996" s="1961" t="s">
        <v>59</v>
      </c>
      <c r="C7996" s="1961" t="s">
        <v>344</v>
      </c>
      <c r="D7996" s="1961" t="s">
        <v>953</v>
      </c>
      <c r="E7996" s="1909" t="s">
        <v>57</v>
      </c>
      <c r="F7996" s="1910" t="s">
        <v>38</v>
      </c>
      <c r="G7996" s="1960">
        <v>44200</v>
      </c>
      <c r="H7996" s="1958" t="s">
        <v>3798</v>
      </c>
      <c r="I7996" s="1917"/>
    </row>
    <row r="7997" spans="1:9" ht="33.75" customHeight="1" x14ac:dyDescent="0.25">
      <c r="A7997" s="74" t="s">
        <v>3126</v>
      </c>
      <c r="B7997" s="83" t="s">
        <v>49</v>
      </c>
      <c r="C7997" s="24" t="s">
        <v>30</v>
      </c>
      <c r="D7997" s="51" t="s">
        <v>914</v>
      </c>
      <c r="E7997" s="58" t="s">
        <v>65</v>
      </c>
      <c r="F7997" s="55" t="s">
        <v>3127</v>
      </c>
      <c r="G7997" s="40">
        <v>40213</v>
      </c>
      <c r="H7997" s="46" t="s">
        <v>37</v>
      </c>
      <c r="I7997" s="40">
        <v>40299</v>
      </c>
    </row>
    <row r="7998" spans="1:9" ht="33.75" customHeight="1" x14ac:dyDescent="0.25">
      <c r="A7998" s="74" t="s">
        <v>6395</v>
      </c>
      <c r="B7998" s="83" t="s">
        <v>966</v>
      </c>
      <c r="C7998" s="41" t="s">
        <v>101</v>
      </c>
      <c r="D7998" s="51" t="s">
        <v>946</v>
      </c>
      <c r="E7998" s="54" t="s">
        <v>74</v>
      </c>
      <c r="F7998" s="55" t="s">
        <v>135</v>
      </c>
      <c r="G7998" s="290">
        <v>37681</v>
      </c>
      <c r="H7998" s="79" t="s">
        <v>37</v>
      </c>
      <c r="I7998" s="770">
        <v>37987</v>
      </c>
    </row>
    <row r="7999" spans="1:9" ht="33.75" customHeight="1" x14ac:dyDescent="0.25">
      <c r="A7999" s="74" t="s">
        <v>3128</v>
      </c>
      <c r="B7999" s="83" t="s">
        <v>113</v>
      </c>
      <c r="C7999" s="212" t="s">
        <v>344</v>
      </c>
      <c r="D7999" s="51" t="s">
        <v>941</v>
      </c>
      <c r="E7999" s="56" t="s">
        <v>1812</v>
      </c>
      <c r="F7999" s="55" t="s">
        <v>1586</v>
      </c>
      <c r="G7999" s="240">
        <v>39625</v>
      </c>
      <c r="H7999" s="48" t="s">
        <v>41</v>
      </c>
      <c r="I7999" s="240">
        <v>39814</v>
      </c>
    </row>
    <row r="8000" spans="1:9" ht="33.75" customHeight="1" x14ac:dyDescent="0.25">
      <c r="A8000" s="74" t="s">
        <v>1611</v>
      </c>
      <c r="B8000" s="83" t="s">
        <v>2045</v>
      </c>
      <c r="C8000" s="42" t="s">
        <v>1598</v>
      </c>
      <c r="D8000" s="51" t="s">
        <v>12</v>
      </c>
      <c r="E8000" s="67" t="s">
        <v>66</v>
      </c>
      <c r="F8000" s="55" t="s">
        <v>170</v>
      </c>
      <c r="G8000" s="43">
        <v>38701</v>
      </c>
      <c r="H8000" s="79" t="s">
        <v>37</v>
      </c>
      <c r="I8000" s="43">
        <v>39066</v>
      </c>
    </row>
    <row r="8001" spans="1:9" ht="33.75" customHeight="1" x14ac:dyDescent="0.25">
      <c r="A8001" s="74" t="s">
        <v>1611</v>
      </c>
      <c r="B8001" s="83" t="s">
        <v>2045</v>
      </c>
      <c r="C8001" s="41" t="s">
        <v>1598</v>
      </c>
      <c r="D8001" s="51" t="s">
        <v>931</v>
      </c>
      <c r="E8001" s="67" t="s">
        <v>217</v>
      </c>
      <c r="F8001" s="55" t="s">
        <v>1160</v>
      </c>
      <c r="G8001" s="240">
        <v>39744</v>
      </c>
      <c r="H8001" s="47" t="s">
        <v>37</v>
      </c>
      <c r="I8001" s="240">
        <v>39904</v>
      </c>
    </row>
    <row r="8002" spans="1:9" ht="33.75" customHeight="1" x14ac:dyDescent="0.25">
      <c r="A8002" s="74" t="s">
        <v>1611</v>
      </c>
      <c r="B8002" s="83" t="s">
        <v>294</v>
      </c>
      <c r="C8002" s="32" t="s">
        <v>101</v>
      </c>
      <c r="D8002" s="51" t="s">
        <v>946</v>
      </c>
      <c r="E8002" s="54" t="s">
        <v>696</v>
      </c>
      <c r="F8002" s="55" t="s">
        <v>697</v>
      </c>
      <c r="G8002" s="33">
        <v>41788</v>
      </c>
      <c r="H8002" s="46" t="s">
        <v>37</v>
      </c>
      <c r="I8002" s="770">
        <v>42005</v>
      </c>
    </row>
    <row r="8003" spans="1:9" ht="33.75" customHeight="1" x14ac:dyDescent="0.25">
      <c r="A8003" s="74" t="s">
        <v>3129</v>
      </c>
      <c r="B8003" s="83" t="s">
        <v>255</v>
      </c>
      <c r="C8003" s="212" t="s">
        <v>350</v>
      </c>
      <c r="D8003" s="51" t="s">
        <v>929</v>
      </c>
      <c r="E8003" s="54" t="s">
        <v>87</v>
      </c>
      <c r="F8003" s="55" t="s">
        <v>6104</v>
      </c>
      <c r="G8003" s="290">
        <v>36199</v>
      </c>
      <c r="H8003" s="79" t="s">
        <v>37</v>
      </c>
      <c r="I8003" s="770">
        <v>36951</v>
      </c>
    </row>
    <row r="8004" spans="1:9" ht="33.75" customHeight="1" x14ac:dyDescent="0.25">
      <c r="A8004" s="74" t="s">
        <v>3129</v>
      </c>
      <c r="B8004" s="83" t="s">
        <v>211</v>
      </c>
      <c r="C8004" s="41" t="s">
        <v>101</v>
      </c>
      <c r="D8004" s="51" t="s">
        <v>941</v>
      </c>
      <c r="E8004" s="67" t="s">
        <v>66</v>
      </c>
      <c r="F8004" s="55" t="s">
        <v>413</v>
      </c>
      <c r="G8004" s="40">
        <v>40611</v>
      </c>
      <c r="H8004" s="79" t="s">
        <v>37</v>
      </c>
      <c r="I8004" s="40">
        <v>40695</v>
      </c>
    </row>
    <row r="8005" spans="1:9" ht="33.75" customHeight="1" x14ac:dyDescent="0.25">
      <c r="A8005" s="74" t="s">
        <v>3129</v>
      </c>
      <c r="B8005" s="83" t="s">
        <v>61</v>
      </c>
      <c r="C8005" s="41" t="s">
        <v>1891</v>
      </c>
      <c r="D8005" s="51" t="s">
        <v>650</v>
      </c>
      <c r="E8005" s="67" t="s">
        <v>155</v>
      </c>
      <c r="F8005" s="55" t="s">
        <v>800</v>
      </c>
      <c r="G8005" s="240">
        <v>39623</v>
      </c>
      <c r="H8005" s="79" t="s">
        <v>37</v>
      </c>
      <c r="I8005" s="40">
        <v>41155</v>
      </c>
    </row>
    <row r="8006" spans="1:9" ht="33.75" customHeight="1" x14ac:dyDescent="0.25">
      <c r="A8006" s="74" t="s">
        <v>4122</v>
      </c>
      <c r="B8006" s="83" t="s">
        <v>59</v>
      </c>
      <c r="C8006" s="41" t="s">
        <v>4123</v>
      </c>
      <c r="D8006" s="51" t="s">
        <v>940</v>
      </c>
      <c r="E8006" s="54" t="s">
        <v>82</v>
      </c>
      <c r="F8006" s="55" t="s">
        <v>168</v>
      </c>
      <c r="G8006" s="240">
        <v>42303</v>
      </c>
      <c r="H8006" s="46" t="s">
        <v>37</v>
      </c>
      <c r="I8006" s="40">
        <v>42736</v>
      </c>
    </row>
    <row r="8007" spans="1:9" ht="33.75" customHeight="1" x14ac:dyDescent="0.25">
      <c r="A8007" s="74" t="s">
        <v>4122</v>
      </c>
      <c r="B8007" s="83" t="s">
        <v>1218</v>
      </c>
      <c r="C8007" s="83" t="s">
        <v>6396</v>
      </c>
      <c r="D8007" s="51" t="s">
        <v>12</v>
      </c>
      <c r="E8007" s="54" t="s">
        <v>35</v>
      </c>
      <c r="F8007" s="55" t="s">
        <v>972</v>
      </c>
      <c r="G8007" s="290">
        <v>36048</v>
      </c>
      <c r="H8007" s="46" t="s">
        <v>37</v>
      </c>
      <c r="I8007" s="770">
        <v>36465</v>
      </c>
    </row>
    <row r="8008" spans="1:9" ht="33.75" customHeight="1" x14ac:dyDescent="0.25">
      <c r="A8008" s="74" t="s">
        <v>4122</v>
      </c>
      <c r="B8008" s="83" t="s">
        <v>813</v>
      </c>
      <c r="C8008" s="83" t="s">
        <v>1598</v>
      </c>
      <c r="D8008" s="51" t="s">
        <v>12</v>
      </c>
      <c r="E8008" s="54" t="s">
        <v>460</v>
      </c>
      <c r="F8008" s="55" t="s">
        <v>1293</v>
      </c>
      <c r="G8008" s="290">
        <v>37263</v>
      </c>
      <c r="H8008" s="46" t="s">
        <v>37</v>
      </c>
      <c r="I8008" s="770">
        <v>37438</v>
      </c>
    </row>
    <row r="8009" spans="1:9" ht="33.75" customHeight="1" x14ac:dyDescent="0.25">
      <c r="A8009" s="74" t="s">
        <v>6397</v>
      </c>
      <c r="B8009" s="83" t="s">
        <v>734</v>
      </c>
      <c r="C8009" s="41" t="s">
        <v>348</v>
      </c>
      <c r="D8009" s="51" t="s">
        <v>928</v>
      </c>
      <c r="E8009" s="54" t="s">
        <v>134</v>
      </c>
      <c r="F8009" s="55" t="s">
        <v>136</v>
      </c>
      <c r="G8009" s="290">
        <v>38733</v>
      </c>
      <c r="H8009" s="46" t="s">
        <v>37</v>
      </c>
      <c r="I8009" s="770">
        <v>39052</v>
      </c>
    </row>
    <row r="8010" spans="1:9" ht="33.75" customHeight="1" x14ac:dyDescent="0.25">
      <c r="A8010" s="74" t="s">
        <v>6398</v>
      </c>
      <c r="B8010" s="83" t="s">
        <v>49</v>
      </c>
      <c r="C8010" s="41" t="s">
        <v>101</v>
      </c>
      <c r="D8010" s="51" t="s">
        <v>928</v>
      </c>
      <c r="E8010" s="54" t="s">
        <v>74</v>
      </c>
      <c r="F8010" s="55" t="s">
        <v>258</v>
      </c>
      <c r="G8010" s="290">
        <v>38733</v>
      </c>
      <c r="H8010" s="46" t="s">
        <v>37</v>
      </c>
      <c r="I8010" s="770">
        <v>39022</v>
      </c>
    </row>
    <row r="8011" spans="1:9" ht="33.75" customHeight="1" x14ac:dyDescent="0.25">
      <c r="A8011" s="75" t="s">
        <v>6398</v>
      </c>
      <c r="B8011" s="186" t="s">
        <v>94</v>
      </c>
      <c r="C8011" s="25" t="s">
        <v>6811</v>
      </c>
      <c r="D8011" s="187" t="s">
        <v>12</v>
      </c>
      <c r="E8011" s="56" t="s">
        <v>35</v>
      </c>
      <c r="F8011" s="69" t="s">
        <v>536</v>
      </c>
      <c r="G8011" s="26">
        <v>42402</v>
      </c>
      <c r="H8011" s="81" t="s">
        <v>3798</v>
      </c>
      <c r="I8011" s="770"/>
    </row>
    <row r="8012" spans="1:9" s="1115" customFormat="1" ht="33.75" customHeight="1" x14ac:dyDescent="0.25">
      <c r="A8012" s="1040" t="s">
        <v>7864</v>
      </c>
      <c r="B8012" s="1041" t="s">
        <v>61</v>
      </c>
      <c r="C8012" s="883" t="s">
        <v>7379</v>
      </c>
      <c r="D8012" s="1042" t="s">
        <v>940</v>
      </c>
      <c r="E8012" s="1134" t="s">
        <v>72</v>
      </c>
      <c r="F8012" s="1043" t="s">
        <v>182</v>
      </c>
      <c r="G8012" s="853">
        <v>43599</v>
      </c>
      <c r="H8012" s="81" t="s">
        <v>3798</v>
      </c>
      <c r="I8012" s="1124"/>
    </row>
    <row r="8013" spans="1:9" ht="33.75" customHeight="1" x14ac:dyDescent="0.25">
      <c r="A8013" s="74" t="s">
        <v>2046</v>
      </c>
      <c r="B8013" s="83" t="s">
        <v>49</v>
      </c>
      <c r="C8013" s="41" t="s">
        <v>101</v>
      </c>
      <c r="D8013" s="51" t="s">
        <v>914</v>
      </c>
      <c r="E8013" s="67" t="s">
        <v>148</v>
      </c>
      <c r="F8013" s="55" t="s">
        <v>1728</v>
      </c>
      <c r="G8013" s="43">
        <v>40532</v>
      </c>
      <c r="H8013" s="46" t="s">
        <v>37</v>
      </c>
      <c r="I8013" s="43">
        <v>43418</v>
      </c>
    </row>
    <row r="8014" spans="1:9" ht="33.75" customHeight="1" x14ac:dyDescent="0.25">
      <c r="A8014" s="74" t="s">
        <v>2046</v>
      </c>
      <c r="B8014" s="83" t="s">
        <v>49</v>
      </c>
      <c r="C8014" s="83" t="s">
        <v>101</v>
      </c>
      <c r="D8014" s="51" t="s">
        <v>914</v>
      </c>
      <c r="E8014" s="54" t="s">
        <v>148</v>
      </c>
      <c r="F8014" s="55" t="s">
        <v>2195</v>
      </c>
      <c r="G8014" s="290">
        <v>42296</v>
      </c>
      <c r="H8014" s="46" t="s">
        <v>37</v>
      </c>
      <c r="I8014" s="770">
        <v>42705</v>
      </c>
    </row>
    <row r="8015" spans="1:9" ht="33.75" customHeight="1" x14ac:dyDescent="0.25">
      <c r="A8015" s="74" t="s">
        <v>6399</v>
      </c>
      <c r="B8015" s="83" t="s">
        <v>181</v>
      </c>
      <c r="C8015" s="212" t="s">
        <v>344</v>
      </c>
      <c r="D8015" s="51" t="s">
        <v>946</v>
      </c>
      <c r="E8015" s="54" t="s">
        <v>688</v>
      </c>
      <c r="F8015" s="55" t="s">
        <v>236</v>
      </c>
      <c r="G8015" s="290">
        <v>38769</v>
      </c>
      <c r="H8015" s="46" t="s">
        <v>37</v>
      </c>
      <c r="I8015" s="770">
        <v>38899</v>
      </c>
    </row>
    <row r="8016" spans="1:9" ht="33.75" customHeight="1" x14ac:dyDescent="0.25">
      <c r="A8016" s="74" t="s">
        <v>6400</v>
      </c>
      <c r="B8016" s="83" t="s">
        <v>525</v>
      </c>
      <c r="C8016" s="287" t="s">
        <v>357</v>
      </c>
      <c r="D8016" s="51" t="s">
        <v>941</v>
      </c>
      <c r="E8016" s="54" t="s">
        <v>35</v>
      </c>
      <c r="F8016" s="55" t="s">
        <v>6401</v>
      </c>
      <c r="G8016" s="290">
        <v>37559</v>
      </c>
      <c r="H8016" s="47" t="s">
        <v>37</v>
      </c>
      <c r="I8016" s="26">
        <v>38473</v>
      </c>
    </row>
    <row r="8017" spans="1:9" ht="33.75" customHeight="1" x14ac:dyDescent="0.25">
      <c r="A8017" s="74" t="s">
        <v>991</v>
      </c>
      <c r="B8017" s="83" t="s">
        <v>69</v>
      </c>
      <c r="C8017" s="12" t="s">
        <v>992</v>
      </c>
      <c r="D8017" s="51" t="s">
        <v>940</v>
      </c>
      <c r="E8017" s="61" t="s">
        <v>253</v>
      </c>
      <c r="F8017" s="55" t="s">
        <v>993</v>
      </c>
      <c r="G8017" s="13">
        <v>41340</v>
      </c>
      <c r="H8017" s="46" t="s">
        <v>37</v>
      </c>
      <c r="I8017" s="770">
        <v>41609</v>
      </c>
    </row>
    <row r="8018" spans="1:9" ht="33.75" customHeight="1" x14ac:dyDescent="0.25">
      <c r="A8018" s="74" t="s">
        <v>6402</v>
      </c>
      <c r="B8018" s="83" t="s">
        <v>68</v>
      </c>
      <c r="C8018" s="287" t="s">
        <v>357</v>
      </c>
      <c r="D8018" s="51" t="s">
        <v>940</v>
      </c>
      <c r="E8018" s="54" t="s">
        <v>117</v>
      </c>
      <c r="F8018" s="55" t="s">
        <v>589</v>
      </c>
      <c r="G8018" s="290">
        <v>37014</v>
      </c>
      <c r="H8018" s="79" t="s">
        <v>37</v>
      </c>
      <c r="I8018" s="770">
        <v>37316</v>
      </c>
    </row>
    <row r="8019" spans="1:9" ht="33.75" customHeight="1" x14ac:dyDescent="0.25">
      <c r="A8019" s="74" t="s">
        <v>3130</v>
      </c>
      <c r="B8019" s="83" t="s">
        <v>1098</v>
      </c>
      <c r="C8019" s="83" t="s">
        <v>351</v>
      </c>
      <c r="D8019" s="51" t="s">
        <v>12</v>
      </c>
      <c r="E8019" s="54" t="s">
        <v>35</v>
      </c>
      <c r="F8019" s="55" t="s">
        <v>969</v>
      </c>
      <c r="G8019" s="40">
        <v>39128</v>
      </c>
      <c r="H8019" s="47" t="s">
        <v>37</v>
      </c>
      <c r="I8019" s="240">
        <v>39569</v>
      </c>
    </row>
    <row r="8020" spans="1:9" ht="33.75" customHeight="1" x14ac:dyDescent="0.25">
      <c r="A8020" s="74" t="s">
        <v>865</v>
      </c>
      <c r="B8020" s="83" t="s">
        <v>866</v>
      </c>
      <c r="C8020" s="82" t="s">
        <v>344</v>
      </c>
      <c r="D8020" s="51" t="s">
        <v>931</v>
      </c>
      <c r="E8020" s="61" t="s">
        <v>227</v>
      </c>
      <c r="F8020" s="55" t="s">
        <v>228</v>
      </c>
      <c r="G8020" s="293">
        <v>41375</v>
      </c>
      <c r="H8020" s="46" t="s">
        <v>37</v>
      </c>
      <c r="I8020" s="770">
        <v>41579</v>
      </c>
    </row>
    <row r="8021" spans="1:9" ht="33.75" customHeight="1" x14ac:dyDescent="0.25">
      <c r="A8021" s="74" t="s">
        <v>3131</v>
      </c>
      <c r="B8021" s="83" t="s">
        <v>108</v>
      </c>
      <c r="C8021" s="83" t="s">
        <v>345</v>
      </c>
      <c r="D8021" s="51" t="s">
        <v>940</v>
      </c>
      <c r="E8021" s="54" t="s">
        <v>176</v>
      </c>
      <c r="F8021" s="55" t="s">
        <v>182</v>
      </c>
      <c r="G8021" s="290">
        <v>38230</v>
      </c>
      <c r="H8021" s="79" t="s">
        <v>37</v>
      </c>
      <c r="I8021" s="770">
        <v>38626</v>
      </c>
    </row>
    <row r="8022" spans="1:9" ht="33.75" customHeight="1" x14ac:dyDescent="0.25">
      <c r="A8022" s="74" t="s">
        <v>3131</v>
      </c>
      <c r="B8022" s="83" t="s">
        <v>59</v>
      </c>
      <c r="C8022" s="212" t="s">
        <v>350</v>
      </c>
      <c r="D8022" s="51" t="s">
        <v>2575</v>
      </c>
      <c r="E8022" s="67" t="s">
        <v>301</v>
      </c>
      <c r="F8022" s="55" t="s">
        <v>303</v>
      </c>
      <c r="G8022" s="240">
        <v>39477</v>
      </c>
      <c r="H8022" s="79" t="s">
        <v>37</v>
      </c>
      <c r="I8022" s="240">
        <v>39569</v>
      </c>
    </row>
    <row r="8023" spans="1:9" ht="33.75" customHeight="1" x14ac:dyDescent="0.25">
      <c r="A8023" s="74" t="s">
        <v>3131</v>
      </c>
      <c r="B8023" s="83" t="s">
        <v>49</v>
      </c>
      <c r="C8023" s="41" t="s">
        <v>101</v>
      </c>
      <c r="D8023" s="51" t="s">
        <v>951</v>
      </c>
      <c r="E8023" s="65" t="s">
        <v>134</v>
      </c>
      <c r="F8023" s="55" t="s">
        <v>2607</v>
      </c>
      <c r="G8023" s="40">
        <v>40151</v>
      </c>
      <c r="H8023" s="79" t="s">
        <v>37</v>
      </c>
      <c r="I8023" s="40">
        <v>40401</v>
      </c>
    </row>
    <row r="8024" spans="1:9" ht="33.75" customHeight="1" x14ac:dyDescent="0.25">
      <c r="A8024" s="75" t="s">
        <v>3131</v>
      </c>
      <c r="B8024" s="186" t="s">
        <v>49</v>
      </c>
      <c r="C8024" s="83" t="s">
        <v>95</v>
      </c>
      <c r="D8024" s="187" t="s">
        <v>12</v>
      </c>
      <c r="E8024" s="56" t="s">
        <v>3857</v>
      </c>
      <c r="F8024" s="69" t="s">
        <v>2061</v>
      </c>
      <c r="G8024" s="26">
        <v>42626</v>
      </c>
      <c r="H8024" s="79" t="s">
        <v>37</v>
      </c>
      <c r="I8024" s="40">
        <v>42917</v>
      </c>
    </row>
    <row r="8025" spans="1:9" ht="33.75" customHeight="1" x14ac:dyDescent="0.25">
      <c r="A8025" s="74" t="s">
        <v>4134</v>
      </c>
      <c r="B8025" s="83" t="s">
        <v>131</v>
      </c>
      <c r="C8025" s="41" t="s">
        <v>347</v>
      </c>
      <c r="D8025" s="51" t="s">
        <v>940</v>
      </c>
      <c r="E8025" s="54" t="s">
        <v>35</v>
      </c>
      <c r="F8025" s="55" t="s">
        <v>1645</v>
      </c>
      <c r="G8025" s="240">
        <v>42256</v>
      </c>
      <c r="H8025" s="79" t="s">
        <v>37</v>
      </c>
      <c r="I8025" s="40">
        <v>42583</v>
      </c>
    </row>
    <row r="8026" spans="1:9" s="1115" customFormat="1" ht="33.75" customHeight="1" x14ac:dyDescent="0.25">
      <c r="A8026" s="1736" t="s">
        <v>8389</v>
      </c>
      <c r="B8026" s="1737" t="s">
        <v>46</v>
      </c>
      <c r="C8026" s="1737" t="s">
        <v>101</v>
      </c>
      <c r="D8026" s="1737" t="s">
        <v>4303</v>
      </c>
      <c r="E8026" s="1738" t="s">
        <v>117</v>
      </c>
      <c r="F8026" s="1739" t="s">
        <v>8390</v>
      </c>
      <c r="G8026" s="1740">
        <v>44119</v>
      </c>
      <c r="H8026" s="1741" t="s">
        <v>3798</v>
      </c>
      <c r="I8026" s="1735"/>
    </row>
    <row r="8027" spans="1:9" ht="33.75" customHeight="1" x14ac:dyDescent="0.25">
      <c r="A8027" s="74" t="s">
        <v>3132</v>
      </c>
      <c r="B8027" s="83" t="s">
        <v>96</v>
      </c>
      <c r="C8027" s="83" t="s">
        <v>345</v>
      </c>
      <c r="D8027" s="51" t="s">
        <v>940</v>
      </c>
      <c r="E8027" s="54" t="s">
        <v>176</v>
      </c>
      <c r="F8027" s="55" t="s">
        <v>390</v>
      </c>
      <c r="G8027" s="240">
        <v>39492</v>
      </c>
      <c r="H8027" s="46" t="s">
        <v>37</v>
      </c>
      <c r="I8027" s="240">
        <v>39814</v>
      </c>
    </row>
    <row r="8028" spans="1:9" s="1115" customFormat="1" ht="33.75" customHeight="1" x14ac:dyDescent="0.25">
      <c r="A8028" s="1462" t="s">
        <v>8262</v>
      </c>
      <c r="B8028" s="1451" t="s">
        <v>46</v>
      </c>
      <c r="C8028" s="1451" t="s">
        <v>7403</v>
      </c>
      <c r="D8028" s="1463" t="s">
        <v>7450</v>
      </c>
      <c r="E8028" s="1419" t="s">
        <v>7539</v>
      </c>
      <c r="F8028" s="1414" t="s">
        <v>3825</v>
      </c>
      <c r="G8028" s="1453">
        <v>43761</v>
      </c>
      <c r="H8028" s="46" t="s">
        <v>37</v>
      </c>
      <c r="I8028" s="1404">
        <v>44186</v>
      </c>
    </row>
    <row r="8029" spans="1:9" ht="33.75" customHeight="1" x14ac:dyDescent="0.25">
      <c r="A8029" s="74" t="s">
        <v>2047</v>
      </c>
      <c r="B8029" s="83" t="s">
        <v>981</v>
      </c>
      <c r="C8029" s="83" t="s">
        <v>1598</v>
      </c>
      <c r="D8029" s="51" t="s">
        <v>946</v>
      </c>
      <c r="E8029" s="54" t="s">
        <v>792</v>
      </c>
      <c r="F8029" s="55" t="s">
        <v>51</v>
      </c>
      <c r="G8029" s="290">
        <v>38687</v>
      </c>
      <c r="H8029" s="48" t="s">
        <v>41</v>
      </c>
      <c r="I8029" s="770">
        <v>38991</v>
      </c>
    </row>
    <row r="8030" spans="1:9" ht="33.75" customHeight="1" x14ac:dyDescent="0.25">
      <c r="A8030" s="74" t="s">
        <v>2047</v>
      </c>
      <c r="B8030" s="83" t="s">
        <v>981</v>
      </c>
      <c r="C8030" s="42" t="s">
        <v>1598</v>
      </c>
      <c r="D8030" s="51" t="s">
        <v>948</v>
      </c>
      <c r="E8030" s="65" t="s">
        <v>1931</v>
      </c>
      <c r="F8030" s="55" t="s">
        <v>863</v>
      </c>
      <c r="G8030" s="43">
        <v>38012</v>
      </c>
      <c r="H8030" s="79" t="s">
        <v>37</v>
      </c>
      <c r="I8030" s="43">
        <v>38336</v>
      </c>
    </row>
    <row r="8031" spans="1:9" ht="33.75" customHeight="1" x14ac:dyDescent="0.25">
      <c r="A8031" s="74" t="s">
        <v>1706</v>
      </c>
      <c r="B8031" s="83" t="s">
        <v>53</v>
      </c>
      <c r="C8031" s="41" t="s">
        <v>95</v>
      </c>
      <c r="D8031" s="51" t="s">
        <v>12</v>
      </c>
      <c r="E8031" s="56" t="s">
        <v>1812</v>
      </c>
      <c r="F8031" s="55" t="s">
        <v>103</v>
      </c>
      <c r="G8031" s="40">
        <v>40638</v>
      </c>
      <c r="H8031" s="79" t="s">
        <v>37</v>
      </c>
      <c r="I8031" s="40">
        <v>40878</v>
      </c>
    </row>
    <row r="8032" spans="1:9" ht="33.75" customHeight="1" x14ac:dyDescent="0.25">
      <c r="A8032" s="74" t="s">
        <v>1706</v>
      </c>
      <c r="B8032" s="83" t="s">
        <v>3133</v>
      </c>
      <c r="C8032" s="212" t="s">
        <v>350</v>
      </c>
      <c r="D8032" s="51" t="s">
        <v>946</v>
      </c>
      <c r="E8032" s="65" t="s">
        <v>134</v>
      </c>
      <c r="F8032" s="55" t="s">
        <v>562</v>
      </c>
      <c r="G8032" s="240">
        <v>40192</v>
      </c>
      <c r="H8032" s="79" t="s">
        <v>37</v>
      </c>
      <c r="I8032" s="240">
        <v>40544</v>
      </c>
    </row>
    <row r="8033" spans="1:9" ht="33.75" customHeight="1" x14ac:dyDescent="0.25">
      <c r="A8033" s="74" t="s">
        <v>1706</v>
      </c>
      <c r="B8033" s="83" t="s">
        <v>162</v>
      </c>
      <c r="C8033" s="12" t="s">
        <v>344</v>
      </c>
      <c r="D8033" s="51" t="s">
        <v>940</v>
      </c>
      <c r="E8033" s="67" t="s">
        <v>66</v>
      </c>
      <c r="F8033" s="55" t="s">
        <v>142</v>
      </c>
      <c r="G8033" s="13">
        <v>41897</v>
      </c>
      <c r="H8033" s="79" t="s">
        <v>37</v>
      </c>
      <c r="I8033" s="770">
        <v>42217</v>
      </c>
    </row>
    <row r="8034" spans="1:9" ht="33.75" customHeight="1" x14ac:dyDescent="0.25">
      <c r="A8034" s="103" t="s">
        <v>7005</v>
      </c>
      <c r="B8034" s="279" t="s">
        <v>3437</v>
      </c>
      <c r="C8034" s="279" t="s">
        <v>101</v>
      </c>
      <c r="D8034" s="114" t="s">
        <v>949</v>
      </c>
      <c r="E8034" s="115" t="s">
        <v>230</v>
      </c>
      <c r="F8034" s="104" t="s">
        <v>2315</v>
      </c>
      <c r="G8034" s="278">
        <v>42872</v>
      </c>
      <c r="H8034" s="46" t="s">
        <v>37</v>
      </c>
      <c r="I8034" s="411">
        <v>43070</v>
      </c>
    </row>
    <row r="8035" spans="1:9" ht="33.75" customHeight="1" x14ac:dyDescent="0.25">
      <c r="A8035" s="74" t="s">
        <v>6403</v>
      </c>
      <c r="B8035" s="83" t="s">
        <v>131</v>
      </c>
      <c r="C8035" s="83" t="s">
        <v>30</v>
      </c>
      <c r="D8035" s="51" t="s">
        <v>946</v>
      </c>
      <c r="E8035" s="54" t="s">
        <v>792</v>
      </c>
      <c r="F8035" s="55" t="s">
        <v>89</v>
      </c>
      <c r="G8035" s="290">
        <v>36840</v>
      </c>
      <c r="H8035" s="46" t="s">
        <v>37</v>
      </c>
      <c r="I8035" s="770">
        <v>37073</v>
      </c>
    </row>
    <row r="8036" spans="1:9" ht="33.75" customHeight="1" x14ac:dyDescent="0.25">
      <c r="A8036" s="74" t="s">
        <v>6404</v>
      </c>
      <c r="B8036" s="83" t="s">
        <v>6405</v>
      </c>
      <c r="C8036" s="83" t="s">
        <v>831</v>
      </c>
      <c r="D8036" s="51" t="s">
        <v>940</v>
      </c>
      <c r="E8036" s="54" t="s">
        <v>43</v>
      </c>
      <c r="F8036" s="55" t="s">
        <v>1211</v>
      </c>
      <c r="G8036" s="290">
        <v>36916</v>
      </c>
      <c r="H8036" s="48" t="s">
        <v>41</v>
      </c>
      <c r="I8036" s="770">
        <v>37316</v>
      </c>
    </row>
    <row r="8037" spans="1:9" ht="33.75" customHeight="1" x14ac:dyDescent="0.25">
      <c r="A8037" s="74" t="s">
        <v>2048</v>
      </c>
      <c r="B8037" s="83" t="s">
        <v>1483</v>
      </c>
      <c r="C8037" s="42" t="s">
        <v>1598</v>
      </c>
      <c r="D8037" s="51" t="s">
        <v>941</v>
      </c>
      <c r="E8037" s="54" t="s">
        <v>35</v>
      </c>
      <c r="F8037" s="55" t="s">
        <v>2049</v>
      </c>
      <c r="G8037" s="43">
        <v>40360</v>
      </c>
      <c r="H8037" s="46" t="s">
        <v>37</v>
      </c>
      <c r="I8037" s="43">
        <v>40533</v>
      </c>
    </row>
    <row r="8038" spans="1:9" s="1115" customFormat="1" ht="33.75" customHeight="1" x14ac:dyDescent="0.25">
      <c r="A8038" s="1605" t="s">
        <v>8309</v>
      </c>
      <c r="B8038" s="1610" t="s">
        <v>307</v>
      </c>
      <c r="C8038" s="1610" t="s">
        <v>95</v>
      </c>
      <c r="D8038" s="1609" t="s">
        <v>4303</v>
      </c>
      <c r="E8038" s="1604" t="s">
        <v>167</v>
      </c>
      <c r="F8038" s="1603" t="s">
        <v>7663</v>
      </c>
      <c r="G8038" s="1606">
        <v>44110</v>
      </c>
      <c r="H8038" s="46" t="s">
        <v>37</v>
      </c>
      <c r="I8038" s="1679">
        <v>44470</v>
      </c>
    </row>
    <row r="8039" spans="1:9" ht="33.75" customHeight="1" x14ac:dyDescent="0.25">
      <c r="A8039" s="74" t="s">
        <v>6406</v>
      </c>
      <c r="B8039" s="83" t="s">
        <v>655</v>
      </c>
      <c r="C8039" s="212" t="s">
        <v>350</v>
      </c>
      <c r="D8039" s="51" t="s">
        <v>928</v>
      </c>
      <c r="E8039" s="54" t="s">
        <v>134</v>
      </c>
      <c r="F8039" s="55" t="s">
        <v>136</v>
      </c>
      <c r="G8039" s="290">
        <v>38313</v>
      </c>
      <c r="H8039" s="46" t="s">
        <v>37</v>
      </c>
      <c r="I8039" s="770">
        <v>38749</v>
      </c>
    </row>
    <row r="8040" spans="1:9" ht="33.75" customHeight="1" x14ac:dyDescent="0.25">
      <c r="A8040" s="74" t="s">
        <v>6407</v>
      </c>
      <c r="B8040" s="83" t="s">
        <v>2403</v>
      </c>
      <c r="C8040" s="83" t="s">
        <v>345</v>
      </c>
      <c r="D8040" s="51" t="s">
        <v>12</v>
      </c>
      <c r="E8040" s="54" t="s">
        <v>3857</v>
      </c>
      <c r="F8040" s="55" t="s">
        <v>811</v>
      </c>
      <c r="G8040" s="290">
        <v>36293</v>
      </c>
      <c r="H8040" s="47" t="s">
        <v>37</v>
      </c>
      <c r="I8040" s="770">
        <v>36448</v>
      </c>
    </row>
    <row r="8041" spans="1:9" ht="33.75" customHeight="1" x14ac:dyDescent="0.25">
      <c r="A8041" s="74" t="s">
        <v>4000</v>
      </c>
      <c r="B8041" s="83" t="s">
        <v>4001</v>
      </c>
      <c r="C8041" s="24"/>
      <c r="D8041" s="51" t="s">
        <v>12</v>
      </c>
      <c r="E8041" s="54" t="s">
        <v>1812</v>
      </c>
      <c r="F8041" s="55" t="s">
        <v>105</v>
      </c>
      <c r="G8041" s="40">
        <v>42025</v>
      </c>
      <c r="H8041" s="47" t="s">
        <v>37</v>
      </c>
      <c r="I8041" s="40">
        <v>42186</v>
      </c>
    </row>
    <row r="8042" spans="1:9" ht="33.75" customHeight="1" x14ac:dyDescent="0.25">
      <c r="A8042" s="74" t="s">
        <v>624</v>
      </c>
      <c r="B8042" s="83" t="s">
        <v>255</v>
      </c>
      <c r="C8042" s="83" t="s">
        <v>101</v>
      </c>
      <c r="D8042" s="51" t="s">
        <v>958</v>
      </c>
      <c r="E8042" s="54" t="s">
        <v>88</v>
      </c>
      <c r="F8042" s="55" t="s">
        <v>325</v>
      </c>
      <c r="G8042" s="290">
        <v>40129</v>
      </c>
      <c r="H8042" s="46" t="s">
        <v>37</v>
      </c>
      <c r="I8042" s="770">
        <v>41275</v>
      </c>
    </row>
    <row r="8043" spans="1:9" ht="33.75" customHeight="1" x14ac:dyDescent="0.25">
      <c r="A8043" s="74" t="s">
        <v>6408</v>
      </c>
      <c r="B8043" s="83" t="s">
        <v>49</v>
      </c>
      <c r="C8043" s="212" t="s">
        <v>350</v>
      </c>
      <c r="D8043" s="51" t="s">
        <v>942</v>
      </c>
      <c r="E8043" s="54" t="s">
        <v>3793</v>
      </c>
      <c r="F8043" s="55" t="s">
        <v>1687</v>
      </c>
      <c r="G8043" s="290">
        <v>36865</v>
      </c>
      <c r="H8043" s="48" t="s">
        <v>41</v>
      </c>
      <c r="I8043" s="770">
        <v>36982</v>
      </c>
    </row>
    <row r="8044" spans="1:9" ht="33.75" customHeight="1" x14ac:dyDescent="0.25">
      <c r="A8044" s="74" t="s">
        <v>2050</v>
      </c>
      <c r="B8044" s="83" t="s">
        <v>209</v>
      </c>
      <c r="C8044" s="42" t="s">
        <v>1888</v>
      </c>
      <c r="D8044" s="51" t="s">
        <v>940</v>
      </c>
      <c r="E8044" s="54" t="s">
        <v>35</v>
      </c>
      <c r="F8044" s="55" t="s">
        <v>1958</v>
      </c>
      <c r="G8044" s="43">
        <v>40631</v>
      </c>
      <c r="H8044" s="46" t="s">
        <v>37</v>
      </c>
      <c r="I8044" s="43">
        <v>41017</v>
      </c>
    </row>
    <row r="8045" spans="1:9" ht="33.75" customHeight="1" x14ac:dyDescent="0.25">
      <c r="A8045" s="74" t="s">
        <v>2050</v>
      </c>
      <c r="B8045" s="83" t="s">
        <v>1483</v>
      </c>
      <c r="C8045" s="41" t="s">
        <v>101</v>
      </c>
      <c r="D8045" s="51" t="s">
        <v>946</v>
      </c>
      <c r="E8045" s="67" t="s">
        <v>74</v>
      </c>
      <c r="F8045" s="55" t="s">
        <v>258</v>
      </c>
      <c r="G8045" s="40">
        <v>39083</v>
      </c>
      <c r="H8045" s="81" t="s">
        <v>3798</v>
      </c>
      <c r="I8045" s="770"/>
    </row>
    <row r="8046" spans="1:9" ht="33.75" customHeight="1" x14ac:dyDescent="0.25">
      <c r="A8046" s="74" t="s">
        <v>3134</v>
      </c>
      <c r="B8046" s="83" t="s">
        <v>77</v>
      </c>
      <c r="C8046" s="41" t="s">
        <v>447</v>
      </c>
      <c r="D8046" s="51" t="s">
        <v>951</v>
      </c>
      <c r="E8046" s="61" t="s">
        <v>920</v>
      </c>
      <c r="F8046" s="55" t="s">
        <v>133</v>
      </c>
      <c r="G8046" s="240">
        <v>39422</v>
      </c>
      <c r="H8046" s="79" t="s">
        <v>37</v>
      </c>
      <c r="I8046" s="240">
        <v>40343</v>
      </c>
    </row>
    <row r="8047" spans="1:9" ht="33.75" customHeight="1" x14ac:dyDescent="0.25">
      <c r="A8047" s="74" t="s">
        <v>3136</v>
      </c>
      <c r="B8047" s="83" t="s">
        <v>496</v>
      </c>
      <c r="C8047" s="83" t="s">
        <v>351</v>
      </c>
      <c r="D8047" s="51" t="s">
        <v>941</v>
      </c>
      <c r="E8047" s="54" t="s">
        <v>47</v>
      </c>
      <c r="F8047" s="55" t="s">
        <v>174</v>
      </c>
      <c r="G8047" s="240">
        <v>39427</v>
      </c>
      <c r="H8047" s="47" t="s">
        <v>37</v>
      </c>
      <c r="I8047" s="240">
        <v>39904</v>
      </c>
    </row>
    <row r="8048" spans="1:9" ht="33.75" customHeight="1" x14ac:dyDescent="0.25">
      <c r="A8048" s="74" t="s">
        <v>184</v>
      </c>
      <c r="B8048" s="83" t="s">
        <v>61</v>
      </c>
      <c r="C8048" s="83" t="s">
        <v>95</v>
      </c>
      <c r="D8048" s="51" t="s">
        <v>940</v>
      </c>
      <c r="E8048" s="54" t="s">
        <v>72</v>
      </c>
      <c r="F8048" s="55" t="s">
        <v>103</v>
      </c>
      <c r="G8048" s="290">
        <v>40806</v>
      </c>
      <c r="H8048" s="79" t="s">
        <v>37</v>
      </c>
      <c r="I8048" s="770">
        <v>41306</v>
      </c>
    </row>
    <row r="8049" spans="1:9" ht="33.75" customHeight="1" x14ac:dyDescent="0.25">
      <c r="A8049" s="74" t="s">
        <v>2142</v>
      </c>
      <c r="B8049" s="83" t="s">
        <v>3135</v>
      </c>
      <c r="C8049" s="83" t="s">
        <v>1013</v>
      </c>
      <c r="D8049" s="51" t="s">
        <v>940</v>
      </c>
      <c r="E8049" s="54" t="s">
        <v>35</v>
      </c>
      <c r="F8049" s="55" t="s">
        <v>2143</v>
      </c>
      <c r="G8049" s="240">
        <v>40563</v>
      </c>
      <c r="H8049" s="79" t="s">
        <v>37</v>
      </c>
      <c r="I8049" s="240">
        <v>41214</v>
      </c>
    </row>
    <row r="8050" spans="1:9" ht="33.75" customHeight="1" x14ac:dyDescent="0.25">
      <c r="A8050" s="857" t="s">
        <v>7529</v>
      </c>
      <c r="B8050" s="849" t="s">
        <v>7530</v>
      </c>
      <c r="C8050" s="849" t="s">
        <v>7531</v>
      </c>
      <c r="D8050" s="858" t="s">
        <v>7450</v>
      </c>
      <c r="E8050" s="854" t="s">
        <v>3819</v>
      </c>
      <c r="F8050" s="855" t="s">
        <v>3644</v>
      </c>
      <c r="G8050" s="848">
        <v>43234</v>
      </c>
      <c r="H8050" s="79" t="s">
        <v>37</v>
      </c>
      <c r="I8050" s="40">
        <v>41214</v>
      </c>
    </row>
    <row r="8051" spans="1:9" ht="33.75" customHeight="1" x14ac:dyDescent="0.25">
      <c r="A8051" s="74" t="s">
        <v>3137</v>
      </c>
      <c r="B8051" s="83" t="s">
        <v>1224</v>
      </c>
      <c r="C8051" s="41" t="s">
        <v>271</v>
      </c>
      <c r="D8051" s="51" t="s">
        <v>934</v>
      </c>
      <c r="E8051" s="54" t="s">
        <v>47</v>
      </c>
      <c r="F8051" s="55" t="s">
        <v>1269</v>
      </c>
      <c r="G8051" s="240">
        <v>41015</v>
      </c>
      <c r="H8051" s="48" t="s">
        <v>41</v>
      </c>
      <c r="I8051" s="1176">
        <v>43438</v>
      </c>
    </row>
    <row r="8052" spans="1:9" s="1115" customFormat="1" ht="33.75" customHeight="1" x14ac:dyDescent="0.25">
      <c r="A8052" s="1757" t="s">
        <v>8565</v>
      </c>
      <c r="B8052" s="1798" t="s">
        <v>188</v>
      </c>
      <c r="C8052" s="1798" t="s">
        <v>351</v>
      </c>
      <c r="D8052" s="1770" t="s">
        <v>940</v>
      </c>
      <c r="E8052" s="1760" t="s">
        <v>117</v>
      </c>
      <c r="F8052" s="1761" t="s">
        <v>8011</v>
      </c>
      <c r="G8052" s="1830">
        <v>44293</v>
      </c>
      <c r="H8052" s="1741" t="s">
        <v>3798</v>
      </c>
      <c r="I8052" s="1875"/>
    </row>
    <row r="8053" spans="1:9" s="1115" customFormat="1" ht="33.75" customHeight="1" x14ac:dyDescent="0.25">
      <c r="A8053" s="1908" t="s">
        <v>8575</v>
      </c>
      <c r="B8053" s="1939" t="s">
        <v>44</v>
      </c>
      <c r="C8053" s="1939" t="s">
        <v>101</v>
      </c>
      <c r="D8053" s="1905" t="s">
        <v>7450</v>
      </c>
      <c r="E8053" s="1909" t="s">
        <v>1469</v>
      </c>
      <c r="F8053" s="1910" t="s">
        <v>3050</v>
      </c>
      <c r="G8053" s="1938">
        <v>44001</v>
      </c>
      <c r="H8053" s="46" t="s">
        <v>37</v>
      </c>
      <c r="I8053" s="1938">
        <v>44393</v>
      </c>
    </row>
    <row r="8054" spans="1:9" ht="33.75" customHeight="1" x14ac:dyDescent="0.25">
      <c r="A8054" s="276" t="s">
        <v>7002</v>
      </c>
      <c r="B8054" s="190" t="s">
        <v>46</v>
      </c>
      <c r="C8054" s="190" t="s">
        <v>791</v>
      </c>
      <c r="D8054" s="277" t="s">
        <v>12</v>
      </c>
      <c r="E8054" s="275" t="s">
        <v>50</v>
      </c>
      <c r="F8054" s="275" t="s">
        <v>93</v>
      </c>
      <c r="G8054" s="195">
        <v>42831</v>
      </c>
      <c r="H8054" s="46" t="s">
        <v>37</v>
      </c>
      <c r="I8054" s="102">
        <v>43617</v>
      </c>
    </row>
    <row r="8055" spans="1:9" ht="33.75" customHeight="1" x14ac:dyDescent="0.25">
      <c r="A8055" s="863" t="s">
        <v>7570</v>
      </c>
      <c r="B8055" s="980" t="s">
        <v>7571</v>
      </c>
      <c r="C8055" s="978" t="s">
        <v>351</v>
      </c>
      <c r="D8055" s="866" t="s">
        <v>7359</v>
      </c>
      <c r="E8055" s="862" t="s">
        <v>7295</v>
      </c>
      <c r="F8055" s="852" t="s">
        <v>7572</v>
      </c>
      <c r="G8055" s="979">
        <v>43258</v>
      </c>
      <c r="H8055" s="81" t="s">
        <v>3798</v>
      </c>
      <c r="I8055" s="770"/>
    </row>
    <row r="8056" spans="1:9" ht="33.75" customHeight="1" x14ac:dyDescent="0.25">
      <c r="A8056" s="74" t="s">
        <v>6409</v>
      </c>
      <c r="B8056" s="83" t="s">
        <v>29</v>
      </c>
      <c r="C8056" s="83" t="s">
        <v>345</v>
      </c>
      <c r="D8056" s="51" t="s">
        <v>12</v>
      </c>
      <c r="E8056" s="54" t="s">
        <v>3857</v>
      </c>
      <c r="F8056" s="55" t="s">
        <v>811</v>
      </c>
      <c r="G8056" s="290">
        <v>37035</v>
      </c>
      <c r="H8056" s="48" t="s">
        <v>41</v>
      </c>
      <c r="I8056" s="770">
        <v>37227</v>
      </c>
    </row>
    <row r="8057" spans="1:9" ht="33.75" customHeight="1" x14ac:dyDescent="0.25">
      <c r="A8057" s="74" t="s">
        <v>2051</v>
      </c>
      <c r="B8057" s="83" t="s">
        <v>392</v>
      </c>
      <c r="C8057" s="42" t="s">
        <v>1598</v>
      </c>
      <c r="D8057" s="51" t="s">
        <v>12</v>
      </c>
      <c r="E8057" s="65" t="s">
        <v>1941</v>
      </c>
      <c r="F8057" s="55" t="s">
        <v>1942</v>
      </c>
      <c r="G8057" s="43">
        <v>40262</v>
      </c>
      <c r="H8057" s="46" t="s">
        <v>37</v>
      </c>
      <c r="I8057" s="43">
        <v>40547</v>
      </c>
    </row>
    <row r="8058" spans="1:9" ht="33.75" customHeight="1" x14ac:dyDescent="0.25">
      <c r="A8058" s="74" t="s">
        <v>6410</v>
      </c>
      <c r="B8058" s="83" t="s">
        <v>98</v>
      </c>
      <c r="C8058" s="83" t="s">
        <v>2231</v>
      </c>
      <c r="D8058" s="51" t="s">
        <v>941</v>
      </c>
      <c r="E8058" s="54" t="s">
        <v>66</v>
      </c>
      <c r="F8058" s="55" t="s">
        <v>215</v>
      </c>
      <c r="G8058" s="290">
        <v>37755</v>
      </c>
      <c r="H8058" s="79" t="s">
        <v>37</v>
      </c>
      <c r="I8058" s="770">
        <v>37940</v>
      </c>
    </row>
    <row r="8059" spans="1:9" ht="33.75" customHeight="1" x14ac:dyDescent="0.25">
      <c r="A8059" s="74" t="s">
        <v>1646</v>
      </c>
      <c r="B8059" s="83" t="s">
        <v>49</v>
      </c>
      <c r="C8059" s="82" t="s">
        <v>101</v>
      </c>
      <c r="D8059" s="51" t="s">
        <v>942</v>
      </c>
      <c r="E8059" s="58" t="s">
        <v>841</v>
      </c>
      <c r="F8059" s="55" t="s">
        <v>839</v>
      </c>
      <c r="G8059" s="293">
        <v>41872</v>
      </c>
      <c r="H8059" s="79" t="s">
        <v>37</v>
      </c>
      <c r="I8059" s="26">
        <v>42095</v>
      </c>
    </row>
    <row r="8060" spans="1:9" ht="33.75" customHeight="1" x14ac:dyDescent="0.25">
      <c r="A8060" s="730" t="s">
        <v>7481</v>
      </c>
      <c r="B8060" s="25" t="s">
        <v>126</v>
      </c>
      <c r="C8060" s="25" t="s">
        <v>7379</v>
      </c>
      <c r="D8060" s="731" t="s">
        <v>12</v>
      </c>
      <c r="E8060" s="729" t="s">
        <v>7380</v>
      </c>
      <c r="F8060" s="729" t="s">
        <v>165</v>
      </c>
      <c r="G8060" s="26">
        <v>43314</v>
      </c>
      <c r="H8060" s="81" t="s">
        <v>3798</v>
      </c>
      <c r="I8060" s="240"/>
    </row>
    <row r="8061" spans="1:9" ht="33.75" customHeight="1" x14ac:dyDescent="0.25">
      <c r="A8061" s="74" t="s">
        <v>3803</v>
      </c>
      <c r="B8061" s="83" t="s">
        <v>59</v>
      </c>
      <c r="C8061" s="212" t="s">
        <v>101</v>
      </c>
      <c r="D8061" s="51" t="s">
        <v>928</v>
      </c>
      <c r="E8061" s="54" t="s">
        <v>138</v>
      </c>
      <c r="F8061" s="55" t="s">
        <v>3804</v>
      </c>
      <c r="G8061" s="293">
        <v>42009</v>
      </c>
      <c r="H8061" s="46" t="s">
        <v>37</v>
      </c>
      <c r="I8061" s="240">
        <v>42676</v>
      </c>
    </row>
    <row r="8062" spans="1:9" ht="33.75" customHeight="1" x14ac:dyDescent="0.25">
      <c r="A8062" s="74" t="s">
        <v>1282</v>
      </c>
      <c r="B8062" s="83" t="s">
        <v>6411</v>
      </c>
      <c r="C8062" s="83" t="s">
        <v>81</v>
      </c>
      <c r="D8062" s="51" t="s">
        <v>946</v>
      </c>
      <c r="E8062" s="54" t="s">
        <v>163</v>
      </c>
      <c r="F8062" s="55" t="s">
        <v>700</v>
      </c>
      <c r="G8062" s="290">
        <v>38778</v>
      </c>
      <c r="H8062" s="46" t="s">
        <v>37</v>
      </c>
      <c r="I8062" s="770">
        <v>39083</v>
      </c>
    </row>
    <row r="8063" spans="1:9" ht="33.75" customHeight="1" x14ac:dyDescent="0.25">
      <c r="A8063" s="74" t="s">
        <v>1282</v>
      </c>
      <c r="B8063" s="83" t="s">
        <v>500</v>
      </c>
      <c r="C8063" s="83" t="s">
        <v>351</v>
      </c>
      <c r="D8063" s="51" t="s">
        <v>941</v>
      </c>
      <c r="E8063" s="54" t="s">
        <v>35</v>
      </c>
      <c r="F8063" s="55" t="s">
        <v>1351</v>
      </c>
      <c r="G8063" s="290">
        <v>42334</v>
      </c>
      <c r="H8063" s="46" t="s">
        <v>37</v>
      </c>
      <c r="I8063" s="770">
        <v>43831</v>
      </c>
    </row>
    <row r="8064" spans="1:9" ht="33.75" customHeight="1" x14ac:dyDescent="0.25">
      <c r="A8064" s="74" t="s">
        <v>1282</v>
      </c>
      <c r="B8064" s="83" t="s">
        <v>804</v>
      </c>
      <c r="C8064" s="83" t="s">
        <v>1598</v>
      </c>
      <c r="D8064" s="51" t="s">
        <v>941</v>
      </c>
      <c r="E8064" s="54" t="s">
        <v>35</v>
      </c>
      <c r="F8064" s="55" t="s">
        <v>1272</v>
      </c>
      <c r="G8064" s="290">
        <v>36544</v>
      </c>
      <c r="H8064" s="47" t="s">
        <v>37</v>
      </c>
      <c r="I8064" s="770">
        <v>36708</v>
      </c>
    </row>
    <row r="8065" spans="1:9" ht="33.75" customHeight="1" x14ac:dyDescent="0.25">
      <c r="A8065" s="74" t="s">
        <v>1282</v>
      </c>
      <c r="B8065" s="83" t="s">
        <v>1283</v>
      </c>
      <c r="C8065" s="83" t="s">
        <v>1284</v>
      </c>
      <c r="D8065" s="51" t="s">
        <v>946</v>
      </c>
      <c r="E8065" s="54" t="s">
        <v>696</v>
      </c>
      <c r="F8065" s="55" t="s">
        <v>697</v>
      </c>
      <c r="G8065" s="290">
        <v>41596</v>
      </c>
      <c r="H8065" s="47" t="s">
        <v>37</v>
      </c>
      <c r="I8065" s="770">
        <v>41730</v>
      </c>
    </row>
    <row r="8066" spans="1:9" ht="33.75" customHeight="1" x14ac:dyDescent="0.25">
      <c r="A8066" s="74" t="s">
        <v>1282</v>
      </c>
      <c r="B8066" s="83" t="s">
        <v>49</v>
      </c>
      <c r="C8066" s="83" t="s">
        <v>6505</v>
      </c>
      <c r="D8066" s="51" t="s">
        <v>4059</v>
      </c>
      <c r="E8066" s="54" t="s">
        <v>117</v>
      </c>
      <c r="F8066" s="55" t="s">
        <v>553</v>
      </c>
      <c r="G8066" s="290">
        <v>42458</v>
      </c>
      <c r="H8066" s="47" t="s">
        <v>37</v>
      </c>
      <c r="I8066" s="770">
        <v>42795</v>
      </c>
    </row>
    <row r="8067" spans="1:9" ht="33.75" customHeight="1" x14ac:dyDescent="0.25">
      <c r="A8067" s="74" t="s">
        <v>1282</v>
      </c>
      <c r="B8067" s="83" t="s">
        <v>3854</v>
      </c>
      <c r="C8067" s="83" t="s">
        <v>101</v>
      </c>
      <c r="D8067" s="51" t="s">
        <v>957</v>
      </c>
      <c r="E8067" s="54" t="s">
        <v>1324</v>
      </c>
      <c r="F8067" s="55" t="s">
        <v>256</v>
      </c>
      <c r="G8067" s="290">
        <v>41926</v>
      </c>
      <c r="H8067" s="46" t="s">
        <v>37</v>
      </c>
      <c r="I8067" s="40">
        <v>42186</v>
      </c>
    </row>
    <row r="8068" spans="1:9" ht="33.75" customHeight="1" x14ac:dyDescent="0.25">
      <c r="A8068" s="74" t="s">
        <v>6415</v>
      </c>
      <c r="B8068" s="83" t="s">
        <v>6416</v>
      </c>
      <c r="C8068" s="83" t="s">
        <v>81</v>
      </c>
      <c r="D8068" s="51" t="s">
        <v>940</v>
      </c>
      <c r="E8068" s="54" t="s">
        <v>253</v>
      </c>
      <c r="F8068" s="55" t="s">
        <v>1464</v>
      </c>
      <c r="G8068" s="290">
        <v>37266</v>
      </c>
      <c r="H8068" s="46" t="s">
        <v>37</v>
      </c>
      <c r="I8068" s="770">
        <v>37561</v>
      </c>
    </row>
    <row r="8069" spans="1:9" ht="33.75" customHeight="1" x14ac:dyDescent="0.25">
      <c r="A8069" s="74" t="s">
        <v>6412</v>
      </c>
      <c r="B8069" s="83" t="s">
        <v>61</v>
      </c>
      <c r="C8069" s="41" t="s">
        <v>101</v>
      </c>
      <c r="D8069" s="51" t="s">
        <v>951</v>
      </c>
      <c r="E8069" s="54" t="s">
        <v>1469</v>
      </c>
      <c r="F8069" s="55" t="s">
        <v>172</v>
      </c>
      <c r="G8069" s="290">
        <v>38266</v>
      </c>
      <c r="H8069" s="47" t="s">
        <v>37</v>
      </c>
      <c r="I8069" s="770">
        <v>38833</v>
      </c>
    </row>
    <row r="8070" spans="1:9" ht="33.75" customHeight="1" x14ac:dyDescent="0.25">
      <c r="A8070" s="74" t="s">
        <v>1789</v>
      </c>
      <c r="B8070" s="83" t="s">
        <v>49</v>
      </c>
      <c r="C8070" s="41" t="s">
        <v>101</v>
      </c>
      <c r="D8070" s="51" t="s">
        <v>928</v>
      </c>
      <c r="E8070" s="58" t="s">
        <v>138</v>
      </c>
      <c r="F8070" s="55" t="s">
        <v>90</v>
      </c>
      <c r="G8070" s="293">
        <v>41943</v>
      </c>
      <c r="H8070" s="47" t="s">
        <v>37</v>
      </c>
      <c r="I8070" s="770">
        <v>42401</v>
      </c>
    </row>
    <row r="8071" spans="1:9" ht="33.75" customHeight="1" x14ac:dyDescent="0.25">
      <c r="A8071" s="74" t="s">
        <v>1789</v>
      </c>
      <c r="B8071" s="83" t="s">
        <v>1300</v>
      </c>
      <c r="C8071" s="83" t="s">
        <v>152</v>
      </c>
      <c r="D8071" s="51" t="s">
        <v>12</v>
      </c>
      <c r="E8071" s="54" t="s">
        <v>66</v>
      </c>
      <c r="F8071" s="55" t="s">
        <v>908</v>
      </c>
      <c r="G8071" s="290">
        <v>42436</v>
      </c>
      <c r="H8071" s="46" t="s">
        <v>37</v>
      </c>
      <c r="I8071" s="770">
        <v>42614</v>
      </c>
    </row>
    <row r="8072" spans="1:9" ht="33.75" customHeight="1" x14ac:dyDescent="0.25">
      <c r="A8072" s="74" t="s">
        <v>6413</v>
      </c>
      <c r="B8072" s="83" t="s">
        <v>61</v>
      </c>
      <c r="C8072" s="83" t="s">
        <v>4777</v>
      </c>
      <c r="D8072" s="51" t="s">
        <v>940</v>
      </c>
      <c r="E8072" s="54" t="s">
        <v>1000</v>
      </c>
      <c r="F8072" s="55" t="s">
        <v>6414</v>
      </c>
      <c r="G8072" s="290">
        <v>37148</v>
      </c>
      <c r="H8072" s="46" t="s">
        <v>37</v>
      </c>
      <c r="I8072" s="770">
        <v>37956</v>
      </c>
    </row>
    <row r="8073" spans="1:9" ht="33.75" customHeight="1" x14ac:dyDescent="0.25">
      <c r="A8073" s="74" t="s">
        <v>6417</v>
      </c>
      <c r="B8073" s="83" t="s">
        <v>42</v>
      </c>
      <c r="C8073" s="41" t="s">
        <v>348</v>
      </c>
      <c r="D8073" s="51" t="s">
        <v>931</v>
      </c>
      <c r="E8073" s="54" t="s">
        <v>66</v>
      </c>
      <c r="F8073" s="55" t="s">
        <v>215</v>
      </c>
      <c r="G8073" s="290">
        <v>38083</v>
      </c>
      <c r="H8073" s="48" t="s">
        <v>41</v>
      </c>
      <c r="I8073" s="770">
        <v>38292</v>
      </c>
    </row>
    <row r="8074" spans="1:9" ht="33.75" customHeight="1" x14ac:dyDescent="0.25">
      <c r="A8074" s="74" t="s">
        <v>2052</v>
      </c>
      <c r="B8074" s="83" t="s">
        <v>1909</v>
      </c>
      <c r="C8074" s="42" t="s">
        <v>1598</v>
      </c>
      <c r="D8074" s="51" t="s">
        <v>12</v>
      </c>
      <c r="E8074" s="65" t="s">
        <v>1923</v>
      </c>
      <c r="F8074" s="55" t="s">
        <v>71</v>
      </c>
      <c r="G8074" s="43">
        <v>40462</v>
      </c>
      <c r="H8074" s="46" t="s">
        <v>37</v>
      </c>
      <c r="I8074" s="43">
        <v>40639</v>
      </c>
    </row>
    <row r="8075" spans="1:9" ht="33.75" customHeight="1" x14ac:dyDescent="0.25">
      <c r="A8075" s="74" t="s">
        <v>6418</v>
      </c>
      <c r="B8075" s="83" t="s">
        <v>6419</v>
      </c>
      <c r="C8075" s="83" t="s">
        <v>2428</v>
      </c>
      <c r="D8075" s="51" t="s">
        <v>940</v>
      </c>
      <c r="E8075" s="54" t="s">
        <v>82</v>
      </c>
      <c r="F8075" s="55" t="s">
        <v>214</v>
      </c>
      <c r="G8075" s="290">
        <v>36221</v>
      </c>
      <c r="H8075" s="79" t="s">
        <v>37</v>
      </c>
      <c r="I8075" s="770">
        <v>36557</v>
      </c>
    </row>
    <row r="8076" spans="1:9" ht="33.75" customHeight="1" x14ac:dyDescent="0.25">
      <c r="A8076" s="74" t="s">
        <v>3138</v>
      </c>
      <c r="B8076" s="83" t="s">
        <v>59</v>
      </c>
      <c r="C8076" s="41" t="s">
        <v>1598</v>
      </c>
      <c r="D8076" s="51" t="s">
        <v>940</v>
      </c>
      <c r="E8076" s="54" t="s">
        <v>35</v>
      </c>
      <c r="F8076" s="55" t="s">
        <v>536</v>
      </c>
      <c r="G8076" s="240">
        <v>39218</v>
      </c>
      <c r="H8076" s="46" t="s">
        <v>37</v>
      </c>
      <c r="I8076" s="240">
        <v>39539</v>
      </c>
    </row>
    <row r="8077" spans="1:9" ht="33.75" customHeight="1" x14ac:dyDescent="0.25">
      <c r="A8077" s="74" t="s">
        <v>6420</v>
      </c>
      <c r="B8077" s="83" t="s">
        <v>110</v>
      </c>
      <c r="C8077" s="41" t="s">
        <v>101</v>
      </c>
      <c r="D8077" s="51" t="s">
        <v>936</v>
      </c>
      <c r="E8077" s="54" t="s">
        <v>320</v>
      </c>
      <c r="F8077" s="55" t="s">
        <v>4977</v>
      </c>
      <c r="G8077" s="290">
        <v>38294</v>
      </c>
      <c r="H8077" s="46" t="s">
        <v>37</v>
      </c>
      <c r="I8077" s="770">
        <v>38899</v>
      </c>
    </row>
    <row r="8078" spans="1:9" ht="33.75" customHeight="1" x14ac:dyDescent="0.25">
      <c r="A8078" s="74" t="s">
        <v>3139</v>
      </c>
      <c r="B8078" s="83" t="s">
        <v>96</v>
      </c>
      <c r="C8078" s="83" t="s">
        <v>160</v>
      </c>
      <c r="D8078" s="51" t="s">
        <v>650</v>
      </c>
      <c r="E8078" s="54" t="s">
        <v>155</v>
      </c>
      <c r="F8078" s="55" t="s">
        <v>6421</v>
      </c>
      <c r="G8078" s="290">
        <v>38650</v>
      </c>
      <c r="H8078" s="46" t="s">
        <v>37</v>
      </c>
      <c r="I8078" s="770">
        <v>39517</v>
      </c>
    </row>
    <row r="8079" spans="1:9" ht="33.75" customHeight="1" x14ac:dyDescent="0.25">
      <c r="A8079" s="74" t="s">
        <v>6422</v>
      </c>
      <c r="B8079" s="83" t="s">
        <v>61</v>
      </c>
      <c r="C8079" s="83" t="s">
        <v>1598</v>
      </c>
      <c r="D8079" s="51" t="s">
        <v>12</v>
      </c>
      <c r="E8079" s="54" t="s">
        <v>35</v>
      </c>
      <c r="F8079" s="55" t="s">
        <v>4359</v>
      </c>
      <c r="G8079" s="290">
        <v>38498</v>
      </c>
      <c r="H8079" s="47" t="s">
        <v>37</v>
      </c>
      <c r="I8079" s="770">
        <v>38657</v>
      </c>
    </row>
    <row r="8080" spans="1:9" s="1115" customFormat="1" ht="33.75" customHeight="1" x14ac:dyDescent="0.25">
      <c r="A8080" s="1647" t="s">
        <v>8313</v>
      </c>
      <c r="B8080" s="1620" t="s">
        <v>29</v>
      </c>
      <c r="C8080" s="1620" t="s">
        <v>101</v>
      </c>
      <c r="D8080" s="1648" t="s">
        <v>7359</v>
      </c>
      <c r="E8080" s="1660" t="s">
        <v>7824</v>
      </c>
      <c r="F8080" s="1661" t="s">
        <v>700</v>
      </c>
      <c r="G8080" s="1680">
        <v>44112</v>
      </c>
      <c r="H8080" s="47" t="s">
        <v>37</v>
      </c>
      <c r="I8080" s="1612">
        <v>44197</v>
      </c>
    </row>
    <row r="8081" spans="1:9" ht="33.75" customHeight="1" x14ac:dyDescent="0.25">
      <c r="A8081" s="74" t="s">
        <v>1671</v>
      </c>
      <c r="B8081" s="83" t="s">
        <v>1315</v>
      </c>
      <c r="C8081" s="83" t="s">
        <v>95</v>
      </c>
      <c r="D8081" s="51" t="s">
        <v>940</v>
      </c>
      <c r="E8081" s="54" t="s">
        <v>176</v>
      </c>
      <c r="F8081" s="55" t="s">
        <v>99</v>
      </c>
      <c r="G8081" s="290">
        <v>41695</v>
      </c>
      <c r="H8081" s="46" t="s">
        <v>37</v>
      </c>
      <c r="I8081" s="770">
        <v>41913</v>
      </c>
    </row>
    <row r="8082" spans="1:9" ht="33.75" customHeight="1" x14ac:dyDescent="0.25">
      <c r="A8082" s="74" t="s">
        <v>6423</v>
      </c>
      <c r="B8082" s="83" t="s">
        <v>119</v>
      </c>
      <c r="C8082" s="212" t="s">
        <v>350</v>
      </c>
      <c r="D8082" s="51" t="s">
        <v>946</v>
      </c>
      <c r="E8082" s="54" t="s">
        <v>163</v>
      </c>
      <c r="F8082" s="55" t="s">
        <v>2126</v>
      </c>
      <c r="G8082" s="290">
        <v>37175</v>
      </c>
      <c r="H8082" s="79" t="s">
        <v>37</v>
      </c>
      <c r="I8082" s="770">
        <v>37257</v>
      </c>
    </row>
    <row r="8083" spans="1:9" ht="33.75" customHeight="1" x14ac:dyDescent="0.25">
      <c r="A8083" s="74" t="s">
        <v>3140</v>
      </c>
      <c r="B8083" s="83" t="s">
        <v>59</v>
      </c>
      <c r="C8083" s="41" t="s">
        <v>348</v>
      </c>
      <c r="D8083" s="51" t="s">
        <v>940</v>
      </c>
      <c r="E8083" s="67" t="s">
        <v>82</v>
      </c>
      <c r="F8083" s="55" t="s">
        <v>2910</v>
      </c>
      <c r="G8083" s="240">
        <v>38701</v>
      </c>
      <c r="H8083" s="79" t="s">
        <v>37</v>
      </c>
      <c r="I8083" s="40">
        <v>39114</v>
      </c>
    </row>
    <row r="8084" spans="1:9" ht="33.75" customHeight="1" x14ac:dyDescent="0.25">
      <c r="A8084" s="74" t="s">
        <v>3140</v>
      </c>
      <c r="B8084" s="1114" t="s">
        <v>59</v>
      </c>
      <c r="C8084" s="1045" t="s">
        <v>101</v>
      </c>
      <c r="D8084" s="1117" t="s">
        <v>929</v>
      </c>
      <c r="E8084" s="1054" t="s">
        <v>301</v>
      </c>
      <c r="F8084" s="1236" t="s">
        <v>221</v>
      </c>
      <c r="G8084" s="1237">
        <v>40999</v>
      </c>
      <c r="H8084" s="1238" t="s">
        <v>37</v>
      </c>
      <c r="I8084" s="240">
        <v>41214</v>
      </c>
    </row>
    <row r="8085" spans="1:9" s="1115" customFormat="1" ht="33.75" customHeight="1" x14ac:dyDescent="0.25">
      <c r="A8085" s="863" t="s">
        <v>7837</v>
      </c>
      <c r="B8085" s="1232" t="s">
        <v>7838</v>
      </c>
      <c r="C8085" s="1232" t="s">
        <v>7839</v>
      </c>
      <c r="D8085" s="866" t="s">
        <v>929</v>
      </c>
      <c r="E8085" s="1234" t="s">
        <v>728</v>
      </c>
      <c r="F8085" s="1234" t="s">
        <v>306</v>
      </c>
      <c r="G8085" s="1230">
        <v>43592</v>
      </c>
      <c r="H8085" s="81" t="s">
        <v>3798</v>
      </c>
      <c r="I8085" s="1123"/>
    </row>
    <row r="8086" spans="1:9" ht="33.75" customHeight="1" x14ac:dyDescent="0.25">
      <c r="A8086" s="74" t="s">
        <v>6424</v>
      </c>
      <c r="B8086" s="1114" t="s">
        <v>503</v>
      </c>
      <c r="C8086" s="1114" t="s">
        <v>6853</v>
      </c>
      <c r="D8086" s="1117" t="s">
        <v>951</v>
      </c>
      <c r="E8086" s="1118" t="s">
        <v>666</v>
      </c>
      <c r="F8086" s="1239" t="s">
        <v>1089</v>
      </c>
      <c r="G8086" s="1240">
        <v>38273</v>
      </c>
      <c r="H8086" s="1241" t="s">
        <v>37</v>
      </c>
      <c r="I8086" s="770">
        <v>38440</v>
      </c>
    </row>
    <row r="8087" spans="1:9" ht="33.75" customHeight="1" x14ac:dyDescent="0.25">
      <c r="A8087" s="74" t="s">
        <v>6425</v>
      </c>
      <c r="B8087" s="83" t="s">
        <v>94</v>
      </c>
      <c r="C8087" s="83" t="s">
        <v>345</v>
      </c>
      <c r="D8087" s="51" t="s">
        <v>12</v>
      </c>
      <c r="E8087" s="54" t="s">
        <v>3857</v>
      </c>
      <c r="F8087" s="55" t="s">
        <v>1125</v>
      </c>
      <c r="G8087" s="290">
        <v>38764</v>
      </c>
      <c r="H8087" s="46" t="s">
        <v>37</v>
      </c>
      <c r="I8087" s="770">
        <v>38930</v>
      </c>
    </row>
    <row r="8088" spans="1:9" ht="33.75" customHeight="1" x14ac:dyDescent="0.25">
      <c r="A8088" s="74" t="s">
        <v>6426</v>
      </c>
      <c r="B8088" s="83" t="s">
        <v>294</v>
      </c>
      <c r="C8088" s="83" t="s">
        <v>30</v>
      </c>
      <c r="D8088" s="51" t="s">
        <v>914</v>
      </c>
      <c r="E8088" s="54" t="s">
        <v>3796</v>
      </c>
      <c r="F8088" s="55" t="s">
        <v>2932</v>
      </c>
      <c r="G8088" s="290">
        <v>38835</v>
      </c>
      <c r="H8088" s="46" t="s">
        <v>37</v>
      </c>
      <c r="I8088" s="770">
        <v>39022</v>
      </c>
    </row>
    <row r="8089" spans="1:9" s="1115" customFormat="1" ht="33.75" customHeight="1" x14ac:dyDescent="0.25">
      <c r="A8089" s="1605" t="s">
        <v>8275</v>
      </c>
      <c r="B8089" s="1610" t="s">
        <v>1852</v>
      </c>
      <c r="C8089" s="1610" t="s">
        <v>81</v>
      </c>
      <c r="D8089" s="1609" t="s">
        <v>4303</v>
      </c>
      <c r="E8089" s="1604" t="s">
        <v>82</v>
      </c>
      <c r="F8089" s="1603" t="s">
        <v>7506</v>
      </c>
      <c r="G8089" s="1606">
        <v>43983</v>
      </c>
      <c r="H8089" s="46" t="s">
        <v>37</v>
      </c>
      <c r="I8089" s="1612">
        <v>44470</v>
      </c>
    </row>
    <row r="8090" spans="1:9" ht="33.75" customHeight="1" x14ac:dyDescent="0.25">
      <c r="A8090" s="74" t="s">
        <v>6427</v>
      </c>
      <c r="B8090" s="83" t="s">
        <v>94</v>
      </c>
      <c r="C8090" s="83" t="s">
        <v>6887</v>
      </c>
      <c r="D8090" s="51" t="s">
        <v>12</v>
      </c>
      <c r="E8090" s="54" t="s">
        <v>66</v>
      </c>
      <c r="F8090" s="55" t="s">
        <v>1035</v>
      </c>
      <c r="G8090" s="290">
        <v>38337</v>
      </c>
      <c r="H8090" s="46" t="s">
        <v>37</v>
      </c>
      <c r="I8090" s="770">
        <v>38534</v>
      </c>
    </row>
    <row r="8091" spans="1:9" ht="33.75" customHeight="1" x14ac:dyDescent="0.25">
      <c r="A8091" s="74" t="s">
        <v>6428</v>
      </c>
      <c r="B8091" s="83" t="s">
        <v>500</v>
      </c>
      <c r="C8091" s="212" t="s">
        <v>344</v>
      </c>
      <c r="D8091" s="51" t="s">
        <v>12</v>
      </c>
      <c r="E8091" s="54" t="s">
        <v>66</v>
      </c>
      <c r="F8091" s="55" t="s">
        <v>413</v>
      </c>
      <c r="G8091" s="290">
        <v>39001</v>
      </c>
      <c r="H8091" s="79" t="s">
        <v>37</v>
      </c>
      <c r="I8091" s="770">
        <v>39203</v>
      </c>
    </row>
    <row r="8092" spans="1:9" s="1115" customFormat="1" ht="33.75" customHeight="1" x14ac:dyDescent="0.25">
      <c r="A8092" s="117" t="s">
        <v>8239</v>
      </c>
      <c r="B8092" s="1556" t="s">
        <v>4143</v>
      </c>
      <c r="C8092" s="1556" t="s">
        <v>101</v>
      </c>
      <c r="D8092" s="120" t="s">
        <v>914</v>
      </c>
      <c r="E8092" s="58" t="s">
        <v>148</v>
      </c>
      <c r="F8092" s="1208" t="s">
        <v>725</v>
      </c>
      <c r="G8092" s="1555">
        <v>43921</v>
      </c>
      <c r="H8092" s="1535" t="s">
        <v>3798</v>
      </c>
      <c r="I8092" s="770"/>
    </row>
    <row r="8093" spans="1:9" ht="33.75" customHeight="1" x14ac:dyDescent="0.25">
      <c r="A8093" s="74" t="s">
        <v>1673</v>
      </c>
      <c r="B8093" s="83" t="s">
        <v>49</v>
      </c>
      <c r="C8093" s="82" t="s">
        <v>347</v>
      </c>
      <c r="D8093" s="51" t="s">
        <v>25</v>
      </c>
      <c r="E8093" s="54" t="s">
        <v>4376</v>
      </c>
      <c r="F8093" s="55" t="s">
        <v>1373</v>
      </c>
      <c r="G8093" s="13">
        <v>41757</v>
      </c>
      <c r="H8093" s="47" t="s">
        <v>37</v>
      </c>
      <c r="I8093" s="26">
        <v>42095</v>
      </c>
    </row>
    <row r="8094" spans="1:9" ht="33.75" customHeight="1" x14ac:dyDescent="0.25">
      <c r="A8094" s="74" t="s">
        <v>997</v>
      </c>
      <c r="B8094" s="83" t="s">
        <v>59</v>
      </c>
      <c r="C8094" s="82" t="s">
        <v>998</v>
      </c>
      <c r="D8094" s="51" t="s">
        <v>940</v>
      </c>
      <c r="E8094" s="67" t="s">
        <v>43</v>
      </c>
      <c r="F8094" s="55" t="s">
        <v>999</v>
      </c>
      <c r="G8094" s="13">
        <v>41249</v>
      </c>
      <c r="H8094" s="46" t="s">
        <v>37</v>
      </c>
      <c r="I8094" s="770">
        <v>41671</v>
      </c>
    </row>
    <row r="8095" spans="1:9" ht="33.75" customHeight="1" x14ac:dyDescent="0.25">
      <c r="A8095" s="74" t="s">
        <v>6429</v>
      </c>
      <c r="B8095" s="83" t="s">
        <v>6430</v>
      </c>
      <c r="C8095" s="83" t="s">
        <v>7040</v>
      </c>
      <c r="D8095" s="51" t="s">
        <v>1981</v>
      </c>
      <c r="E8095" s="54" t="s">
        <v>311</v>
      </c>
      <c r="F8095" s="55" t="s">
        <v>384</v>
      </c>
      <c r="G8095" s="290">
        <v>38442</v>
      </c>
      <c r="H8095" s="46" t="s">
        <v>37</v>
      </c>
      <c r="I8095" s="770">
        <v>38718</v>
      </c>
    </row>
    <row r="8096" spans="1:9" ht="33.75" customHeight="1" x14ac:dyDescent="0.25">
      <c r="A8096" s="74" t="s">
        <v>6431</v>
      </c>
      <c r="B8096" s="83" t="s">
        <v>6432</v>
      </c>
      <c r="C8096" s="212" t="s">
        <v>350</v>
      </c>
      <c r="D8096" s="51" t="s">
        <v>929</v>
      </c>
      <c r="E8096" s="54" t="s">
        <v>65</v>
      </c>
      <c r="F8096" s="55" t="s">
        <v>303</v>
      </c>
      <c r="G8096" s="290">
        <v>36300</v>
      </c>
      <c r="H8096" s="79" t="s">
        <v>37</v>
      </c>
      <c r="I8096" s="770">
        <v>36465</v>
      </c>
    </row>
    <row r="8097" spans="1:9" ht="33.75" customHeight="1" x14ac:dyDescent="0.25">
      <c r="A8097" s="74" t="s">
        <v>3141</v>
      </c>
      <c r="B8097" s="83" t="s">
        <v>3142</v>
      </c>
      <c r="C8097" s="83" t="s">
        <v>872</v>
      </c>
      <c r="D8097" s="51" t="s">
        <v>959</v>
      </c>
      <c r="E8097" s="61" t="s">
        <v>920</v>
      </c>
      <c r="F8097" s="55" t="s">
        <v>1658</v>
      </c>
      <c r="G8097" s="240">
        <v>39710</v>
      </c>
      <c r="H8097" s="79" t="s">
        <v>37</v>
      </c>
      <c r="I8097" s="240">
        <v>39917</v>
      </c>
    </row>
    <row r="8098" spans="1:9" ht="33.75" customHeight="1" x14ac:dyDescent="0.25">
      <c r="A8098" s="74" t="s">
        <v>3143</v>
      </c>
      <c r="B8098" s="83" t="s">
        <v>68</v>
      </c>
      <c r="C8098" s="212" t="s">
        <v>344</v>
      </c>
      <c r="D8098" s="51" t="s">
        <v>948</v>
      </c>
      <c r="E8098" s="61" t="s">
        <v>88</v>
      </c>
      <c r="F8098" s="55" t="s">
        <v>89</v>
      </c>
      <c r="G8098" s="40">
        <v>40113</v>
      </c>
      <c r="H8098" s="79" t="s">
        <v>37</v>
      </c>
      <c r="I8098" s="40">
        <v>40695</v>
      </c>
    </row>
    <row r="8099" spans="1:9" s="1115" customFormat="1" ht="33.75" customHeight="1" x14ac:dyDescent="0.25">
      <c r="A8099" s="922" t="s">
        <v>8043</v>
      </c>
      <c r="B8099" s="1233" t="s">
        <v>6693</v>
      </c>
      <c r="C8099" s="1233" t="s">
        <v>95</v>
      </c>
      <c r="D8099" s="920" t="s">
        <v>4303</v>
      </c>
      <c r="E8099" s="1344" t="s">
        <v>176</v>
      </c>
      <c r="F8099" s="1335" t="s">
        <v>1411</v>
      </c>
      <c r="G8099" s="921">
        <v>43707</v>
      </c>
      <c r="H8099" s="79" t="s">
        <v>37</v>
      </c>
      <c r="I8099" s="1116">
        <v>44013</v>
      </c>
    </row>
    <row r="8100" spans="1:9" ht="33.75" customHeight="1" x14ac:dyDescent="0.25">
      <c r="A8100" s="74" t="s">
        <v>3144</v>
      </c>
      <c r="B8100" s="83" t="s">
        <v>3145</v>
      </c>
      <c r="C8100" s="41" t="s">
        <v>95</v>
      </c>
      <c r="D8100" s="51" t="s">
        <v>12</v>
      </c>
      <c r="E8100" s="56" t="s">
        <v>1812</v>
      </c>
      <c r="F8100" s="55" t="s">
        <v>31</v>
      </c>
      <c r="G8100" s="40">
        <v>39426</v>
      </c>
      <c r="H8100" s="46" t="s">
        <v>37</v>
      </c>
      <c r="I8100" s="240">
        <v>39569</v>
      </c>
    </row>
    <row r="8101" spans="1:9" ht="33.75" customHeight="1" x14ac:dyDescent="0.25">
      <c r="A8101" s="74" t="s">
        <v>6433</v>
      </c>
      <c r="B8101" s="83" t="s">
        <v>121</v>
      </c>
      <c r="C8101" s="41" t="s">
        <v>101</v>
      </c>
      <c r="D8101" s="51" t="s">
        <v>940</v>
      </c>
      <c r="E8101" s="54" t="s">
        <v>1524</v>
      </c>
      <c r="F8101" s="55" t="s">
        <v>413</v>
      </c>
      <c r="G8101" s="290">
        <v>36292</v>
      </c>
      <c r="H8101" s="46" t="s">
        <v>37</v>
      </c>
      <c r="I8101" s="770">
        <v>36495</v>
      </c>
    </row>
    <row r="8102" spans="1:9" s="1115" customFormat="1" ht="33.75" customHeight="1" x14ac:dyDescent="0.25">
      <c r="A8102" s="1751" t="s">
        <v>8398</v>
      </c>
      <c r="B8102" s="1743" t="s">
        <v>8399</v>
      </c>
      <c r="C8102" s="1743" t="s">
        <v>8400</v>
      </c>
      <c r="D8102" s="1752" t="s">
        <v>936</v>
      </c>
      <c r="E8102" s="1753" t="s">
        <v>823</v>
      </c>
      <c r="F8102" s="1754" t="s">
        <v>824</v>
      </c>
      <c r="G8102" s="1744">
        <v>44137</v>
      </c>
      <c r="H8102" s="1741" t="s">
        <v>3798</v>
      </c>
      <c r="I8102" s="1742"/>
    </row>
    <row r="8103" spans="1:9" ht="33.75" customHeight="1" x14ac:dyDescent="0.25">
      <c r="A8103" s="74" t="s">
        <v>6434</v>
      </c>
      <c r="B8103" s="83" t="s">
        <v>1224</v>
      </c>
      <c r="C8103" s="41" t="s">
        <v>348</v>
      </c>
      <c r="D8103" s="51" t="s">
        <v>940</v>
      </c>
      <c r="E8103" s="54" t="s">
        <v>253</v>
      </c>
      <c r="F8103" s="55" t="s">
        <v>1125</v>
      </c>
      <c r="G8103" s="290">
        <v>37532</v>
      </c>
      <c r="H8103" s="79" t="s">
        <v>37</v>
      </c>
      <c r="I8103" s="770">
        <v>37773</v>
      </c>
    </row>
    <row r="8104" spans="1:9" ht="33.75" customHeight="1" x14ac:dyDescent="0.25">
      <c r="A8104" s="74" t="s">
        <v>1781</v>
      </c>
      <c r="B8104" s="83" t="s">
        <v>1782</v>
      </c>
      <c r="C8104" s="82" t="s">
        <v>692</v>
      </c>
      <c r="D8104" s="51" t="s">
        <v>1780</v>
      </c>
      <c r="E8104" s="67" t="s">
        <v>66</v>
      </c>
      <c r="F8104" s="55" t="s">
        <v>1291</v>
      </c>
      <c r="G8104" s="293">
        <v>41949</v>
      </c>
      <c r="H8104" s="47" t="s">
        <v>37</v>
      </c>
      <c r="I8104" s="770">
        <v>42370</v>
      </c>
    </row>
    <row r="8105" spans="1:9" s="1115" customFormat="1" ht="33.75" customHeight="1" x14ac:dyDescent="0.25">
      <c r="A8105" s="1976" t="s">
        <v>8653</v>
      </c>
      <c r="B8105" s="1977" t="s">
        <v>1118</v>
      </c>
      <c r="C8105" s="2045" t="s">
        <v>7488</v>
      </c>
      <c r="D8105" s="1979" t="s">
        <v>929</v>
      </c>
      <c r="E8105" s="2032" t="s">
        <v>7700</v>
      </c>
      <c r="F8105" s="1980" t="s">
        <v>309</v>
      </c>
      <c r="G8105" s="2044">
        <v>44266</v>
      </c>
      <c r="H8105" s="1946" t="s">
        <v>3798</v>
      </c>
      <c r="I8105" s="1917"/>
    </row>
    <row r="8106" spans="1:9" ht="33.75" customHeight="1" x14ac:dyDescent="0.25">
      <c r="A8106" s="74" t="s">
        <v>4182</v>
      </c>
      <c r="B8106" s="83" t="s">
        <v>86</v>
      </c>
      <c r="C8106" s="41" t="s">
        <v>791</v>
      </c>
      <c r="D8106" s="51" t="s">
        <v>929</v>
      </c>
      <c r="E8106" s="54" t="s">
        <v>728</v>
      </c>
      <c r="F8106" s="55" t="s">
        <v>306</v>
      </c>
      <c r="G8106" s="240">
        <v>42304</v>
      </c>
      <c r="H8106" s="79" t="s">
        <v>37</v>
      </c>
      <c r="I8106" s="40">
        <v>42499</v>
      </c>
    </row>
    <row r="8107" spans="1:9" ht="33.75" customHeight="1" x14ac:dyDescent="0.25">
      <c r="A8107" s="74" t="s">
        <v>3148</v>
      </c>
      <c r="B8107" s="83" t="s">
        <v>42</v>
      </c>
      <c r="C8107" s="41" t="s">
        <v>101</v>
      </c>
      <c r="D8107" s="51" t="s">
        <v>940</v>
      </c>
      <c r="E8107" s="65" t="s">
        <v>111</v>
      </c>
      <c r="F8107" s="55" t="s">
        <v>71</v>
      </c>
      <c r="G8107" s="40">
        <v>40466</v>
      </c>
      <c r="H8107" s="47" t="s">
        <v>37</v>
      </c>
      <c r="I8107" s="40">
        <v>41091</v>
      </c>
    </row>
    <row r="8108" spans="1:9" ht="33.75" customHeight="1" x14ac:dyDescent="0.25">
      <c r="A8108" s="74" t="s">
        <v>1597</v>
      </c>
      <c r="B8108" s="83" t="s">
        <v>68</v>
      </c>
      <c r="C8108" s="82" t="s">
        <v>1598</v>
      </c>
      <c r="D8108" s="51" t="s">
        <v>12</v>
      </c>
      <c r="E8108" s="54" t="s">
        <v>35</v>
      </c>
      <c r="F8108" s="55" t="s">
        <v>530</v>
      </c>
      <c r="G8108" s="293">
        <v>41754</v>
      </c>
      <c r="H8108" s="47" t="s">
        <v>37</v>
      </c>
      <c r="I8108" s="770">
        <v>42370</v>
      </c>
    </row>
    <row r="8109" spans="1:9" ht="33.75" customHeight="1" x14ac:dyDescent="0.25">
      <c r="A8109" s="74" t="s">
        <v>1597</v>
      </c>
      <c r="B8109" s="83" t="s">
        <v>29</v>
      </c>
      <c r="C8109" s="41" t="s">
        <v>351</v>
      </c>
      <c r="D8109" s="51" t="s">
        <v>941</v>
      </c>
      <c r="E8109" s="54" t="s">
        <v>35</v>
      </c>
      <c r="F8109" s="55" t="s">
        <v>844</v>
      </c>
      <c r="G8109" s="240">
        <v>42340</v>
      </c>
      <c r="H8109" s="46" t="s">
        <v>37</v>
      </c>
      <c r="I8109" s="40">
        <v>42826</v>
      </c>
    </row>
    <row r="8110" spans="1:9" ht="33.75" customHeight="1" x14ac:dyDescent="0.25">
      <c r="A8110" s="74" t="s">
        <v>6435</v>
      </c>
      <c r="B8110" s="83" t="s">
        <v>2519</v>
      </c>
      <c r="C8110" s="212" t="s">
        <v>344</v>
      </c>
      <c r="D8110" s="51" t="s">
        <v>12</v>
      </c>
      <c r="E8110" s="54" t="s">
        <v>66</v>
      </c>
      <c r="F8110" s="55" t="s">
        <v>1530</v>
      </c>
      <c r="G8110" s="290">
        <v>37608</v>
      </c>
      <c r="H8110" s="47" t="s">
        <v>37</v>
      </c>
      <c r="I8110" s="770">
        <v>37956</v>
      </c>
    </row>
    <row r="8111" spans="1:9" ht="33.75" customHeight="1" x14ac:dyDescent="0.25">
      <c r="A8111" s="74" t="s">
        <v>612</v>
      </c>
      <c r="B8111" s="83" t="s">
        <v>96</v>
      </c>
      <c r="C8111" s="83" t="s">
        <v>101</v>
      </c>
      <c r="D8111" s="51" t="s">
        <v>929</v>
      </c>
      <c r="E8111" s="54" t="s">
        <v>65</v>
      </c>
      <c r="F8111" s="55" t="s">
        <v>434</v>
      </c>
      <c r="G8111" s="290">
        <v>41253</v>
      </c>
      <c r="H8111" s="47" t="s">
        <v>37</v>
      </c>
      <c r="I8111" s="770">
        <v>41456</v>
      </c>
    </row>
    <row r="8112" spans="1:9" ht="33.75" customHeight="1" x14ac:dyDescent="0.25">
      <c r="A8112" s="74" t="s">
        <v>612</v>
      </c>
      <c r="B8112" s="83" t="s">
        <v>4145</v>
      </c>
      <c r="C8112" s="83" t="s">
        <v>351</v>
      </c>
      <c r="D8112" s="51" t="s">
        <v>12</v>
      </c>
      <c r="E8112" s="54" t="s">
        <v>212</v>
      </c>
      <c r="F8112" s="55" t="s">
        <v>71</v>
      </c>
      <c r="G8112" s="240">
        <v>42256</v>
      </c>
      <c r="H8112" s="46" t="s">
        <v>37</v>
      </c>
      <c r="I8112" s="40">
        <v>42826</v>
      </c>
    </row>
    <row r="8113" spans="1:9" ht="33.75" customHeight="1" x14ac:dyDescent="0.25">
      <c r="A8113" s="74" t="s">
        <v>612</v>
      </c>
      <c r="B8113" s="83" t="s">
        <v>1039</v>
      </c>
      <c r="C8113" s="41" t="s">
        <v>348</v>
      </c>
      <c r="D8113" s="51" t="s">
        <v>940</v>
      </c>
      <c r="E8113" s="54" t="s">
        <v>82</v>
      </c>
      <c r="F8113" s="55" t="s">
        <v>168</v>
      </c>
      <c r="G8113" s="290">
        <v>35985</v>
      </c>
      <c r="H8113" s="46" t="s">
        <v>37</v>
      </c>
      <c r="I8113" s="770">
        <v>36586</v>
      </c>
    </row>
    <row r="8114" spans="1:9" ht="33.75" customHeight="1" x14ac:dyDescent="0.25">
      <c r="A8114" s="74" t="s">
        <v>612</v>
      </c>
      <c r="B8114" s="83" t="s">
        <v>29</v>
      </c>
      <c r="C8114" s="212" t="s">
        <v>350</v>
      </c>
      <c r="D8114" s="51" t="s">
        <v>928</v>
      </c>
      <c r="E8114" s="54" t="s">
        <v>138</v>
      </c>
      <c r="F8114" s="55" t="s">
        <v>3098</v>
      </c>
      <c r="G8114" s="290">
        <v>37753</v>
      </c>
      <c r="H8114" s="46" t="s">
        <v>37</v>
      </c>
      <c r="I8114" s="770">
        <v>38047</v>
      </c>
    </row>
    <row r="8115" spans="1:9" ht="33.75" customHeight="1" x14ac:dyDescent="0.25">
      <c r="A8115" s="74" t="s">
        <v>612</v>
      </c>
      <c r="B8115" s="83" t="s">
        <v>46</v>
      </c>
      <c r="C8115" s="212" t="s">
        <v>350</v>
      </c>
      <c r="D8115" s="51" t="s">
        <v>929</v>
      </c>
      <c r="E8115" s="54" t="s">
        <v>2576</v>
      </c>
      <c r="F8115" s="55" t="s">
        <v>1803</v>
      </c>
      <c r="G8115" s="290">
        <v>38084</v>
      </c>
      <c r="H8115" s="46" t="s">
        <v>37</v>
      </c>
      <c r="I8115" s="770">
        <v>38292</v>
      </c>
    </row>
    <row r="8116" spans="1:9" s="1115" customFormat="1" ht="33.75" customHeight="1" x14ac:dyDescent="0.25">
      <c r="A8116" s="1120" t="s">
        <v>7791</v>
      </c>
      <c r="B8116" s="1114" t="s">
        <v>326</v>
      </c>
      <c r="C8116" s="1006" t="s">
        <v>7792</v>
      </c>
      <c r="D8116" s="1117" t="s">
        <v>948</v>
      </c>
      <c r="E8116" s="1118" t="s">
        <v>626</v>
      </c>
      <c r="F8116" s="1119" t="s">
        <v>1333</v>
      </c>
      <c r="G8116" s="1124">
        <v>43629</v>
      </c>
      <c r="H8116" s="46" t="s">
        <v>37</v>
      </c>
      <c r="I8116" s="1124">
        <v>44317</v>
      </c>
    </row>
    <row r="8117" spans="1:9" ht="33.75" customHeight="1" x14ac:dyDescent="0.25">
      <c r="A8117" s="74" t="s">
        <v>3152</v>
      </c>
      <c r="B8117" s="83" t="s">
        <v>59</v>
      </c>
      <c r="C8117" s="83" t="s">
        <v>4444</v>
      </c>
      <c r="D8117" s="51" t="s">
        <v>914</v>
      </c>
      <c r="E8117" s="54" t="s">
        <v>65</v>
      </c>
      <c r="F8117" s="55" t="s">
        <v>434</v>
      </c>
      <c r="G8117" s="290">
        <v>35945</v>
      </c>
      <c r="H8117" s="46" t="s">
        <v>37</v>
      </c>
      <c r="I8117" s="770">
        <v>36312</v>
      </c>
    </row>
    <row r="8118" spans="1:9" ht="33.75" customHeight="1" x14ac:dyDescent="0.25">
      <c r="A8118" s="74" t="s">
        <v>3152</v>
      </c>
      <c r="B8118" s="83" t="s">
        <v>68</v>
      </c>
      <c r="C8118" s="83" t="s">
        <v>101</v>
      </c>
      <c r="D8118" s="51" t="s">
        <v>951</v>
      </c>
      <c r="E8118" s="54" t="s">
        <v>134</v>
      </c>
      <c r="F8118" s="55" t="s">
        <v>925</v>
      </c>
      <c r="G8118" s="290">
        <v>42493</v>
      </c>
      <c r="H8118" s="79" t="s">
        <v>37</v>
      </c>
      <c r="I8118" s="770">
        <v>42689</v>
      </c>
    </row>
    <row r="8119" spans="1:9" ht="33.75" customHeight="1" x14ac:dyDescent="0.25">
      <c r="A8119" s="74" t="s">
        <v>3152</v>
      </c>
      <c r="B8119" s="83" t="s">
        <v>46</v>
      </c>
      <c r="C8119" s="83" t="s">
        <v>345</v>
      </c>
      <c r="D8119" s="51" t="s">
        <v>940</v>
      </c>
      <c r="E8119" s="61" t="s">
        <v>253</v>
      </c>
      <c r="F8119" s="55" t="s">
        <v>1491</v>
      </c>
      <c r="G8119" s="240">
        <v>40850</v>
      </c>
      <c r="H8119" s="79" t="s">
        <v>37</v>
      </c>
      <c r="I8119" s="40">
        <v>41214</v>
      </c>
    </row>
    <row r="8120" spans="1:9" ht="33.75" customHeight="1" x14ac:dyDescent="0.25">
      <c r="A8120" s="74" t="s">
        <v>3153</v>
      </c>
      <c r="B8120" s="83" t="s">
        <v>68</v>
      </c>
      <c r="C8120" s="212" t="s">
        <v>344</v>
      </c>
      <c r="D8120" s="51" t="s">
        <v>940</v>
      </c>
      <c r="E8120" s="67" t="s">
        <v>66</v>
      </c>
      <c r="F8120" s="55" t="s">
        <v>702</v>
      </c>
      <c r="G8120" s="240">
        <v>40582</v>
      </c>
      <c r="H8120" s="47" t="s">
        <v>37</v>
      </c>
      <c r="I8120" s="40">
        <v>41091</v>
      </c>
    </row>
    <row r="8121" spans="1:9" ht="33.75" customHeight="1" x14ac:dyDescent="0.25">
      <c r="A8121" s="74" t="s">
        <v>1431</v>
      </c>
      <c r="B8121" s="83" t="s">
        <v>535</v>
      </c>
      <c r="C8121" s="83" t="s">
        <v>101</v>
      </c>
      <c r="D8121" s="51" t="s">
        <v>949</v>
      </c>
      <c r="E8121" s="58" t="s">
        <v>114</v>
      </c>
      <c r="F8121" s="55" t="s">
        <v>32</v>
      </c>
      <c r="G8121" s="293">
        <v>41699</v>
      </c>
      <c r="H8121" s="47" t="s">
        <v>37</v>
      </c>
      <c r="I8121" s="770">
        <v>41944</v>
      </c>
    </row>
    <row r="8122" spans="1:9" ht="33.75" customHeight="1" x14ac:dyDescent="0.25">
      <c r="A8122" s="74" t="s">
        <v>6510</v>
      </c>
      <c r="B8122" s="83" t="s">
        <v>4515</v>
      </c>
      <c r="C8122" s="83" t="s">
        <v>95</v>
      </c>
      <c r="D8122" s="51" t="s">
        <v>4059</v>
      </c>
      <c r="E8122" s="54" t="s">
        <v>176</v>
      </c>
      <c r="F8122" s="55" t="s">
        <v>6511</v>
      </c>
      <c r="G8122" s="290">
        <v>42439</v>
      </c>
      <c r="H8122" s="46" t="s">
        <v>37</v>
      </c>
      <c r="I8122" s="770">
        <v>42736</v>
      </c>
    </row>
    <row r="8123" spans="1:9" ht="33.75" customHeight="1" x14ac:dyDescent="0.25">
      <c r="A8123" s="74" t="s">
        <v>6436</v>
      </c>
      <c r="B8123" s="83" t="s">
        <v>767</v>
      </c>
      <c r="C8123" s="83" t="s">
        <v>1877</v>
      </c>
      <c r="D8123" s="51" t="s">
        <v>934</v>
      </c>
      <c r="E8123" s="54" t="s">
        <v>35</v>
      </c>
      <c r="F8123" s="55" t="s">
        <v>527</v>
      </c>
      <c r="G8123" s="290">
        <v>37196</v>
      </c>
      <c r="H8123" s="46" t="s">
        <v>37</v>
      </c>
      <c r="I8123" s="770">
        <v>37537</v>
      </c>
    </row>
    <row r="8124" spans="1:9" ht="33.75" customHeight="1" x14ac:dyDescent="0.25">
      <c r="A8124" s="74" t="s">
        <v>3830</v>
      </c>
      <c r="B8124" s="83" t="s">
        <v>788</v>
      </c>
      <c r="C8124" s="41" t="s">
        <v>95</v>
      </c>
      <c r="D8124" s="51" t="s">
        <v>940</v>
      </c>
      <c r="E8124" s="54" t="s">
        <v>253</v>
      </c>
      <c r="F8124" s="55" t="s">
        <v>1464</v>
      </c>
      <c r="G8124" s="290">
        <v>38150</v>
      </c>
      <c r="H8124" s="47" t="s">
        <v>37</v>
      </c>
      <c r="I8124" s="26">
        <v>38473</v>
      </c>
    </row>
    <row r="8125" spans="1:9" ht="33.75" customHeight="1" x14ac:dyDescent="0.25">
      <c r="A8125" s="74" t="s">
        <v>3830</v>
      </c>
      <c r="B8125" s="83" t="s">
        <v>813</v>
      </c>
      <c r="C8125" s="212" t="s">
        <v>101</v>
      </c>
      <c r="D8125" s="51" t="s">
        <v>951</v>
      </c>
      <c r="E8125" s="58" t="s">
        <v>134</v>
      </c>
      <c r="F8125" s="55" t="s">
        <v>254</v>
      </c>
      <c r="G8125" s="293">
        <v>41920</v>
      </c>
      <c r="H8125" s="46" t="s">
        <v>37</v>
      </c>
      <c r="I8125" s="770">
        <v>42073</v>
      </c>
    </row>
    <row r="8126" spans="1:9" ht="33.75" customHeight="1" x14ac:dyDescent="0.25">
      <c r="A8126" s="74" t="s">
        <v>3154</v>
      </c>
      <c r="B8126" s="83" t="s">
        <v>1054</v>
      </c>
      <c r="C8126" s="83" t="s">
        <v>1598</v>
      </c>
      <c r="D8126" s="51" t="s">
        <v>941</v>
      </c>
      <c r="E8126" s="54" t="s">
        <v>47</v>
      </c>
      <c r="F8126" s="55" t="s">
        <v>4522</v>
      </c>
      <c r="G8126" s="290">
        <v>38993</v>
      </c>
      <c r="H8126" s="79" t="s">
        <v>37</v>
      </c>
      <c r="I8126" s="770">
        <v>39203</v>
      </c>
    </row>
    <row r="8127" spans="1:9" ht="33.75" customHeight="1" x14ac:dyDescent="0.25">
      <c r="A8127" s="74" t="s">
        <v>3154</v>
      </c>
      <c r="B8127" s="83" t="s">
        <v>188</v>
      </c>
      <c r="C8127" s="24" t="s">
        <v>3155</v>
      </c>
      <c r="D8127" s="51" t="s">
        <v>941</v>
      </c>
      <c r="E8127" s="54" t="s">
        <v>35</v>
      </c>
      <c r="F8127" s="55" t="s">
        <v>2765</v>
      </c>
      <c r="G8127" s="40">
        <v>40546</v>
      </c>
      <c r="H8127" s="79" t="s">
        <v>37</v>
      </c>
      <c r="I8127" s="40">
        <v>40695</v>
      </c>
    </row>
    <row r="8128" spans="1:9" s="1115" customFormat="1" ht="33.75" customHeight="1" x14ac:dyDescent="0.25">
      <c r="A8128" s="1757" t="s">
        <v>8550</v>
      </c>
      <c r="B8128" s="1798" t="s">
        <v>677</v>
      </c>
      <c r="C8128" s="1798" t="s">
        <v>95</v>
      </c>
      <c r="D8128" s="1770" t="s">
        <v>4303</v>
      </c>
      <c r="E8128" s="1824" t="s">
        <v>253</v>
      </c>
      <c r="F8128" s="1761" t="s">
        <v>8546</v>
      </c>
      <c r="G8128" s="1799">
        <v>44232</v>
      </c>
      <c r="H8128" s="1741" t="s">
        <v>3798</v>
      </c>
      <c r="I8128" s="1735"/>
    </row>
    <row r="8129" spans="1:9" ht="33.75" customHeight="1" x14ac:dyDescent="0.25">
      <c r="A8129" s="74" t="s">
        <v>3156</v>
      </c>
      <c r="B8129" s="83" t="s">
        <v>188</v>
      </c>
      <c r="C8129" s="83" t="s">
        <v>351</v>
      </c>
      <c r="D8129" s="51" t="s">
        <v>12</v>
      </c>
      <c r="E8129" s="67" t="s">
        <v>66</v>
      </c>
      <c r="F8129" s="55" t="s">
        <v>329</v>
      </c>
      <c r="G8129" s="240">
        <v>39801</v>
      </c>
      <c r="H8129" s="79" t="s">
        <v>37</v>
      </c>
      <c r="I8129" s="40">
        <v>39995</v>
      </c>
    </row>
    <row r="8130" spans="1:9" ht="33.75" customHeight="1" x14ac:dyDescent="0.25">
      <c r="A8130" s="74" t="s">
        <v>3157</v>
      </c>
      <c r="B8130" s="83" t="s">
        <v>1287</v>
      </c>
      <c r="C8130" s="212" t="s">
        <v>344</v>
      </c>
      <c r="D8130" s="51" t="s">
        <v>941</v>
      </c>
      <c r="E8130" s="67" t="s">
        <v>66</v>
      </c>
      <c r="F8130" s="55" t="s">
        <v>413</v>
      </c>
      <c r="G8130" s="40">
        <v>39792</v>
      </c>
      <c r="H8130" s="79" t="s">
        <v>37</v>
      </c>
      <c r="I8130" s="40">
        <v>40179</v>
      </c>
    </row>
    <row r="8131" spans="1:9" s="1115" customFormat="1" ht="33.75" customHeight="1" x14ac:dyDescent="0.25">
      <c r="A8131" s="882" t="s">
        <v>7972</v>
      </c>
      <c r="B8131" s="883" t="s">
        <v>188</v>
      </c>
      <c r="C8131" s="883" t="s">
        <v>7199</v>
      </c>
      <c r="D8131" s="884" t="s">
        <v>12</v>
      </c>
      <c r="E8131" s="880" t="s">
        <v>3895</v>
      </c>
      <c r="F8131" s="881" t="s">
        <v>6597</v>
      </c>
      <c r="G8131" s="853">
        <v>43731</v>
      </c>
      <c r="H8131" s="1122" t="s">
        <v>3798</v>
      </c>
      <c r="I8131" s="1116"/>
    </row>
    <row r="8132" spans="1:9" ht="33.75" customHeight="1" x14ac:dyDescent="0.25">
      <c r="A8132" s="74" t="s">
        <v>3158</v>
      </c>
      <c r="B8132" s="83" t="s">
        <v>255</v>
      </c>
      <c r="C8132" s="83" t="s">
        <v>351</v>
      </c>
      <c r="D8132" s="51" t="s">
        <v>940</v>
      </c>
      <c r="E8132" s="67" t="s">
        <v>82</v>
      </c>
      <c r="F8132" s="55" t="s">
        <v>2345</v>
      </c>
      <c r="G8132" s="40">
        <v>39429</v>
      </c>
      <c r="H8132" s="79" t="s">
        <v>37</v>
      </c>
      <c r="I8132" s="40">
        <v>39722</v>
      </c>
    </row>
    <row r="8133" spans="1:9" ht="33.75" customHeight="1" x14ac:dyDescent="0.25">
      <c r="A8133" s="963" t="s">
        <v>2145</v>
      </c>
      <c r="B8133" s="965" t="s">
        <v>128</v>
      </c>
      <c r="C8133" s="961" t="s">
        <v>101</v>
      </c>
      <c r="D8133" s="962" t="s">
        <v>948</v>
      </c>
      <c r="E8133" s="955" t="s">
        <v>7560</v>
      </c>
      <c r="F8133" s="954" t="s">
        <v>1679</v>
      </c>
      <c r="G8133" s="958">
        <v>43349</v>
      </c>
      <c r="H8133" s="79" t="s">
        <v>37</v>
      </c>
      <c r="I8133" s="770">
        <v>43586</v>
      </c>
    </row>
    <row r="8134" spans="1:9" ht="33.75" customHeight="1" x14ac:dyDescent="0.25">
      <c r="A8134" s="74" t="s">
        <v>2145</v>
      </c>
      <c r="B8134" s="83" t="s">
        <v>145</v>
      </c>
      <c r="C8134" s="24" t="s">
        <v>160</v>
      </c>
      <c r="D8134" s="51" t="s">
        <v>25</v>
      </c>
      <c r="E8134" s="54" t="s">
        <v>4376</v>
      </c>
      <c r="F8134" s="55" t="s">
        <v>1244</v>
      </c>
      <c r="G8134" s="40">
        <v>39981</v>
      </c>
      <c r="H8134" s="79" t="s">
        <v>37</v>
      </c>
      <c r="I8134" s="842">
        <v>40179</v>
      </c>
    </row>
    <row r="8135" spans="1:9" ht="33.75" customHeight="1" x14ac:dyDescent="0.25">
      <c r="A8135" s="74" t="s">
        <v>1720</v>
      </c>
      <c r="B8135" s="83" t="s">
        <v>226</v>
      </c>
      <c r="C8135" s="82" t="s">
        <v>350</v>
      </c>
      <c r="D8135" s="51" t="s">
        <v>958</v>
      </c>
      <c r="E8135" s="58" t="s">
        <v>1568</v>
      </c>
      <c r="F8135" s="55" t="s">
        <v>193</v>
      </c>
      <c r="G8135" s="293">
        <v>41918</v>
      </c>
      <c r="H8135" s="46" t="s">
        <v>37</v>
      </c>
      <c r="I8135" s="26">
        <v>42064</v>
      </c>
    </row>
    <row r="8136" spans="1:9" ht="33.75" customHeight="1" x14ac:dyDescent="0.25">
      <c r="A8136" s="74" t="s">
        <v>6438</v>
      </c>
      <c r="B8136" s="83" t="s">
        <v>6439</v>
      </c>
      <c r="C8136" s="212" t="s">
        <v>350</v>
      </c>
      <c r="D8136" s="51" t="s">
        <v>948</v>
      </c>
      <c r="E8136" s="54" t="s">
        <v>626</v>
      </c>
      <c r="F8136" s="55" t="s">
        <v>863</v>
      </c>
      <c r="G8136" s="290">
        <v>37719</v>
      </c>
      <c r="H8136" s="79" t="s">
        <v>37</v>
      </c>
      <c r="I8136" s="770">
        <v>37987</v>
      </c>
    </row>
    <row r="8137" spans="1:9" ht="33.75" customHeight="1" x14ac:dyDescent="0.25">
      <c r="A8137" s="74" t="s">
        <v>1610</v>
      </c>
      <c r="B8137" s="83" t="s">
        <v>54</v>
      </c>
      <c r="C8137" s="41" t="s">
        <v>101</v>
      </c>
      <c r="D8137" s="51" t="s">
        <v>1981</v>
      </c>
      <c r="E8137" s="61" t="s">
        <v>1274</v>
      </c>
      <c r="F8137" s="55" t="s">
        <v>3039</v>
      </c>
      <c r="G8137" s="40">
        <v>40812</v>
      </c>
      <c r="H8137" s="47" t="s">
        <v>37</v>
      </c>
      <c r="I8137" s="40">
        <v>40977</v>
      </c>
    </row>
    <row r="8138" spans="1:9" ht="33.75" customHeight="1" x14ac:dyDescent="0.25">
      <c r="A8138" s="614" t="s">
        <v>1610</v>
      </c>
      <c r="B8138" s="800" t="s">
        <v>42</v>
      </c>
      <c r="C8138" s="798" t="s">
        <v>4070</v>
      </c>
      <c r="D8138" s="598" t="s">
        <v>7359</v>
      </c>
      <c r="E8138" s="595" t="s">
        <v>792</v>
      </c>
      <c r="F8138" s="611" t="s">
        <v>116</v>
      </c>
      <c r="G8138" s="799">
        <v>43215</v>
      </c>
      <c r="H8138" s="47" t="s">
        <v>37</v>
      </c>
      <c r="I8138" s="770">
        <v>43525</v>
      </c>
    </row>
    <row r="8139" spans="1:9" ht="33.75" customHeight="1" x14ac:dyDescent="0.25">
      <c r="A8139" s="74" t="s">
        <v>1610</v>
      </c>
      <c r="B8139" s="83" t="s">
        <v>29</v>
      </c>
      <c r="C8139" s="41" t="s">
        <v>101</v>
      </c>
      <c r="D8139" s="51" t="s">
        <v>946</v>
      </c>
      <c r="E8139" s="54" t="s">
        <v>696</v>
      </c>
      <c r="F8139" s="55" t="s">
        <v>697</v>
      </c>
      <c r="G8139" s="33">
        <v>41788</v>
      </c>
      <c r="H8139" s="48" t="s">
        <v>41</v>
      </c>
      <c r="I8139" s="770">
        <v>42006</v>
      </c>
    </row>
    <row r="8140" spans="1:9" ht="33.75" customHeight="1" x14ac:dyDescent="0.25">
      <c r="A8140" s="74" t="s">
        <v>1714</v>
      </c>
      <c r="B8140" s="83" t="s">
        <v>1715</v>
      </c>
      <c r="C8140" s="41" t="s">
        <v>101</v>
      </c>
      <c r="D8140" s="51" t="s">
        <v>958</v>
      </c>
      <c r="E8140" s="66" t="s">
        <v>626</v>
      </c>
      <c r="F8140" s="55" t="s">
        <v>863</v>
      </c>
      <c r="G8140" s="33">
        <v>41922</v>
      </c>
      <c r="H8140" s="47" t="s">
        <v>37</v>
      </c>
      <c r="I8140" s="770">
        <v>42675</v>
      </c>
    </row>
    <row r="8141" spans="1:9" ht="33.75" customHeight="1" x14ac:dyDescent="0.25">
      <c r="A8141" s="74" t="s">
        <v>1714</v>
      </c>
      <c r="B8141" s="83" t="s">
        <v>119</v>
      </c>
      <c r="C8141" s="41" t="s">
        <v>347</v>
      </c>
      <c r="D8141" s="51" t="s">
        <v>941</v>
      </c>
      <c r="E8141" s="54" t="s">
        <v>35</v>
      </c>
      <c r="F8141" s="55" t="s">
        <v>1359</v>
      </c>
      <c r="G8141" s="240">
        <v>42088</v>
      </c>
      <c r="H8141" s="46" t="s">
        <v>37</v>
      </c>
      <c r="I8141" s="40">
        <v>42005</v>
      </c>
    </row>
    <row r="8142" spans="1:9" ht="33.75" customHeight="1" x14ac:dyDescent="0.25">
      <c r="A8142" s="74" t="s">
        <v>6440</v>
      </c>
      <c r="B8142" s="83" t="s">
        <v>5294</v>
      </c>
      <c r="C8142" s="41" t="s">
        <v>95</v>
      </c>
      <c r="D8142" s="51" t="s">
        <v>941</v>
      </c>
      <c r="E8142" s="54" t="s">
        <v>3857</v>
      </c>
      <c r="F8142" s="55" t="s">
        <v>656</v>
      </c>
      <c r="G8142" s="290">
        <v>37756</v>
      </c>
      <c r="H8142" s="46" t="s">
        <v>37</v>
      </c>
      <c r="I8142" s="770">
        <v>38032</v>
      </c>
    </row>
    <row r="8143" spans="1:9" s="1115" customFormat="1" ht="33.75" customHeight="1" x14ac:dyDescent="0.25">
      <c r="A8143" s="117" t="s">
        <v>8113</v>
      </c>
      <c r="B8143" s="1443" t="s">
        <v>108</v>
      </c>
      <c r="C8143" s="1443" t="s">
        <v>6926</v>
      </c>
      <c r="D8143" s="120" t="s">
        <v>650</v>
      </c>
      <c r="E8143" s="1208" t="s">
        <v>155</v>
      </c>
      <c r="F8143" s="1208" t="s">
        <v>6632</v>
      </c>
      <c r="G8143" s="1442">
        <v>43838</v>
      </c>
      <c r="H8143" s="81" t="s">
        <v>3798</v>
      </c>
      <c r="I8143" s="770"/>
    </row>
    <row r="8144" spans="1:9" s="1115" customFormat="1" ht="33.75" customHeight="1" x14ac:dyDescent="0.25">
      <c r="A8144" s="117" t="s">
        <v>8113</v>
      </c>
      <c r="B8144" s="2003" t="s">
        <v>108</v>
      </c>
      <c r="C8144" s="2003" t="s">
        <v>6926</v>
      </c>
      <c r="D8144" s="120" t="s">
        <v>650</v>
      </c>
      <c r="E8144" s="1208" t="s">
        <v>155</v>
      </c>
      <c r="F8144" s="1208" t="s">
        <v>6632</v>
      </c>
      <c r="G8144" s="1670">
        <v>44476</v>
      </c>
      <c r="H8144" s="81" t="s">
        <v>3798</v>
      </c>
      <c r="I8144" s="770"/>
    </row>
    <row r="8145" spans="1:9" ht="33.75" customHeight="1" x14ac:dyDescent="0.25">
      <c r="A8145" s="74" t="s">
        <v>4034</v>
      </c>
      <c r="B8145" s="83" t="s">
        <v>4035</v>
      </c>
      <c r="C8145" s="24" t="s">
        <v>1252</v>
      </c>
      <c r="D8145" s="51" t="s">
        <v>1156</v>
      </c>
      <c r="E8145" s="54" t="s">
        <v>3917</v>
      </c>
      <c r="F8145" s="55" t="s">
        <v>4036</v>
      </c>
      <c r="G8145" s="40">
        <v>42249</v>
      </c>
      <c r="H8145" s="81" t="s">
        <v>3798</v>
      </c>
      <c r="I8145" s="40"/>
    </row>
    <row r="8146" spans="1:9" ht="33.75" customHeight="1" x14ac:dyDescent="0.25">
      <c r="A8146" s="74" t="s">
        <v>4231</v>
      </c>
      <c r="B8146" s="83" t="s">
        <v>46</v>
      </c>
      <c r="C8146" s="41" t="s">
        <v>344</v>
      </c>
      <c r="D8146" s="51" t="s">
        <v>940</v>
      </c>
      <c r="E8146" s="54" t="s">
        <v>82</v>
      </c>
      <c r="F8146" s="55" t="s">
        <v>464</v>
      </c>
      <c r="G8146" s="240">
        <v>42345</v>
      </c>
      <c r="H8146" s="46" t="s">
        <v>37</v>
      </c>
      <c r="I8146" s="40">
        <v>42795</v>
      </c>
    </row>
    <row r="8147" spans="1:9" ht="33.75" customHeight="1" x14ac:dyDescent="0.25">
      <c r="A8147" s="74" t="s">
        <v>6442</v>
      </c>
      <c r="B8147" s="83" t="s">
        <v>61</v>
      </c>
      <c r="C8147" s="41" t="s">
        <v>101</v>
      </c>
      <c r="D8147" s="51" t="s">
        <v>943</v>
      </c>
      <c r="E8147" s="54" t="s">
        <v>912</v>
      </c>
      <c r="F8147" s="55" t="s">
        <v>913</v>
      </c>
      <c r="G8147" s="290">
        <v>37522</v>
      </c>
      <c r="H8147" s="46" t="s">
        <v>37</v>
      </c>
      <c r="I8147" s="770">
        <v>37653</v>
      </c>
    </row>
    <row r="8148" spans="1:9" ht="33.75" customHeight="1" x14ac:dyDescent="0.25">
      <c r="A8148" s="74" t="s">
        <v>6442</v>
      </c>
      <c r="B8148" s="83" t="s">
        <v>46</v>
      </c>
      <c r="C8148" s="83" t="s">
        <v>345</v>
      </c>
      <c r="D8148" s="51" t="s">
        <v>940</v>
      </c>
      <c r="E8148" s="54" t="s">
        <v>253</v>
      </c>
      <c r="F8148" s="55" t="s">
        <v>99</v>
      </c>
      <c r="G8148" s="290">
        <v>36223</v>
      </c>
      <c r="H8148" s="79" t="s">
        <v>37</v>
      </c>
      <c r="I8148" s="770">
        <v>36339</v>
      </c>
    </row>
    <row r="8149" spans="1:9" ht="33.75" customHeight="1" x14ac:dyDescent="0.25">
      <c r="A8149" s="117" t="s">
        <v>6995</v>
      </c>
      <c r="B8149" s="274" t="s">
        <v>128</v>
      </c>
      <c r="C8149" s="273" t="s">
        <v>101</v>
      </c>
      <c r="D8149" s="120" t="s">
        <v>946</v>
      </c>
      <c r="E8149" s="58" t="s">
        <v>55</v>
      </c>
      <c r="F8149" s="116" t="s">
        <v>56</v>
      </c>
      <c r="G8149" s="293">
        <v>42872</v>
      </c>
      <c r="H8149" s="46" t="s">
        <v>37</v>
      </c>
      <c r="I8149" s="40">
        <v>43191</v>
      </c>
    </row>
    <row r="8150" spans="1:9" ht="33.75" customHeight="1" x14ac:dyDescent="0.25">
      <c r="A8150" s="74" t="s">
        <v>4121</v>
      </c>
      <c r="B8150" s="83" t="s">
        <v>64</v>
      </c>
      <c r="C8150" s="41" t="s">
        <v>95</v>
      </c>
      <c r="D8150" s="51" t="s">
        <v>940</v>
      </c>
      <c r="E8150" s="54" t="s">
        <v>72</v>
      </c>
      <c r="F8150" s="55" t="s">
        <v>99</v>
      </c>
      <c r="G8150" s="290">
        <v>37368</v>
      </c>
      <c r="H8150" s="47" t="s">
        <v>41</v>
      </c>
      <c r="I8150" s="770">
        <v>37681</v>
      </c>
    </row>
    <row r="8151" spans="1:9" ht="33.75" customHeight="1" x14ac:dyDescent="0.25">
      <c r="A8151" s="74" t="s">
        <v>4121</v>
      </c>
      <c r="B8151" s="83" t="s">
        <v>1119</v>
      </c>
      <c r="C8151" s="41" t="s">
        <v>344</v>
      </c>
      <c r="D8151" s="51" t="s">
        <v>940</v>
      </c>
      <c r="E8151" s="54" t="s">
        <v>82</v>
      </c>
      <c r="F8151" s="55" t="s">
        <v>4335</v>
      </c>
      <c r="G8151" s="240">
        <v>42310</v>
      </c>
      <c r="H8151" s="46" t="s">
        <v>37</v>
      </c>
      <c r="I8151" s="40">
        <v>42648</v>
      </c>
    </row>
    <row r="8152" spans="1:9" ht="33.75" customHeight="1" x14ac:dyDescent="0.25">
      <c r="A8152" s="74" t="s">
        <v>6443</v>
      </c>
      <c r="B8152" s="83" t="s">
        <v>94</v>
      </c>
      <c r="C8152" s="83" t="s">
        <v>447</v>
      </c>
      <c r="D8152" s="51" t="s">
        <v>951</v>
      </c>
      <c r="E8152" s="54" t="s">
        <v>920</v>
      </c>
      <c r="F8152" s="55" t="s">
        <v>133</v>
      </c>
      <c r="G8152" s="290">
        <v>38751</v>
      </c>
      <c r="H8152" s="79" t="s">
        <v>37</v>
      </c>
      <c r="I8152" s="770">
        <v>39161</v>
      </c>
    </row>
    <row r="8153" spans="1:9" ht="33.75" customHeight="1" x14ac:dyDescent="0.25">
      <c r="A8153" s="74" t="s">
        <v>3161</v>
      </c>
      <c r="B8153" s="83" t="s">
        <v>788</v>
      </c>
      <c r="C8153" s="41" t="s">
        <v>95</v>
      </c>
      <c r="D8153" s="51" t="s">
        <v>12</v>
      </c>
      <c r="E8153" s="56" t="s">
        <v>1812</v>
      </c>
      <c r="F8153" s="55" t="s">
        <v>2061</v>
      </c>
      <c r="G8153" s="240">
        <v>39496</v>
      </c>
      <c r="H8153" s="46" t="s">
        <v>37</v>
      </c>
      <c r="I8153" s="240">
        <v>39783</v>
      </c>
    </row>
    <row r="8154" spans="1:9" ht="33.75" customHeight="1" x14ac:dyDescent="0.25">
      <c r="A8154" s="74" t="s">
        <v>6444</v>
      </c>
      <c r="B8154" s="83" t="s">
        <v>226</v>
      </c>
      <c r="C8154" s="41" t="s">
        <v>348</v>
      </c>
      <c r="D8154" s="51" t="s">
        <v>940</v>
      </c>
      <c r="E8154" s="54" t="s">
        <v>66</v>
      </c>
      <c r="F8154" s="55" t="s">
        <v>585</v>
      </c>
      <c r="G8154" s="290">
        <v>37662</v>
      </c>
      <c r="H8154" s="79" t="s">
        <v>37</v>
      </c>
      <c r="I8154" s="770">
        <v>38261</v>
      </c>
    </row>
    <row r="8155" spans="1:9" ht="33.75" customHeight="1" x14ac:dyDescent="0.25">
      <c r="A8155" s="74" t="s">
        <v>3149</v>
      </c>
      <c r="B8155" s="83" t="s">
        <v>2280</v>
      </c>
      <c r="C8155" s="287" t="s">
        <v>357</v>
      </c>
      <c r="D8155" s="51" t="s">
        <v>940</v>
      </c>
      <c r="E8155" s="54" t="s">
        <v>35</v>
      </c>
      <c r="F8155" s="55" t="s">
        <v>2459</v>
      </c>
      <c r="G8155" s="40">
        <v>39555</v>
      </c>
      <c r="H8155" s="47" t="s">
        <v>37</v>
      </c>
      <c r="I8155" s="40">
        <v>39873</v>
      </c>
    </row>
    <row r="8156" spans="1:9" ht="33.75" customHeight="1" x14ac:dyDescent="0.25">
      <c r="A8156" s="74" t="s">
        <v>1475</v>
      </c>
      <c r="B8156" s="83" t="s">
        <v>444</v>
      </c>
      <c r="C8156" s="82" t="s">
        <v>101</v>
      </c>
      <c r="D8156" s="51" t="s">
        <v>951</v>
      </c>
      <c r="E8156" s="59" t="s">
        <v>394</v>
      </c>
      <c r="F8156" s="55" t="s">
        <v>256</v>
      </c>
      <c r="G8156" s="13">
        <v>41562</v>
      </c>
      <c r="H8156" s="47" t="s">
        <v>37</v>
      </c>
      <c r="I8156" s="770">
        <v>41668</v>
      </c>
    </row>
    <row r="8157" spans="1:9" ht="33.75" customHeight="1" x14ac:dyDescent="0.25">
      <c r="A8157" s="74" t="s">
        <v>3852</v>
      </c>
      <c r="B8157" s="83" t="s">
        <v>86</v>
      </c>
      <c r="C8157" s="24" t="s">
        <v>351</v>
      </c>
      <c r="D8157" s="51" t="s">
        <v>940</v>
      </c>
      <c r="E8157" s="54" t="s">
        <v>35</v>
      </c>
      <c r="F8157" s="55" t="s">
        <v>7164</v>
      </c>
      <c r="G8157" s="40">
        <v>42013</v>
      </c>
      <c r="H8157" s="79" t="s">
        <v>37</v>
      </c>
      <c r="I8157" s="40">
        <v>42370</v>
      </c>
    </row>
    <row r="8158" spans="1:9" ht="33.75" customHeight="1" x14ac:dyDescent="0.25">
      <c r="A8158" s="74" t="s">
        <v>4015</v>
      </c>
      <c r="B8158" s="83" t="s">
        <v>699</v>
      </c>
      <c r="C8158" s="41" t="s">
        <v>4016</v>
      </c>
      <c r="D8158" s="51" t="s">
        <v>3920</v>
      </c>
      <c r="E8158" s="54" t="s">
        <v>696</v>
      </c>
      <c r="F8158" s="55" t="s">
        <v>702</v>
      </c>
      <c r="G8158" s="240">
        <v>42152</v>
      </c>
      <c r="H8158" s="79" t="s">
        <v>37</v>
      </c>
      <c r="I8158" s="40">
        <v>42370</v>
      </c>
    </row>
    <row r="8159" spans="1:9" ht="33.75" customHeight="1" x14ac:dyDescent="0.25">
      <c r="A8159" s="74" t="s">
        <v>3150</v>
      </c>
      <c r="B8159" s="83" t="s">
        <v>788</v>
      </c>
      <c r="C8159" s="83" t="s">
        <v>345</v>
      </c>
      <c r="D8159" s="51" t="s">
        <v>940</v>
      </c>
      <c r="E8159" s="54" t="s">
        <v>72</v>
      </c>
      <c r="F8159" s="55" t="s">
        <v>761</v>
      </c>
      <c r="G8159" s="240">
        <v>38741</v>
      </c>
      <c r="H8159" s="47" t="s">
        <v>37</v>
      </c>
      <c r="I8159" s="40">
        <v>39173</v>
      </c>
    </row>
    <row r="8160" spans="1:9" ht="33.75" customHeight="1" x14ac:dyDescent="0.25">
      <c r="A8160" s="74" t="s">
        <v>588</v>
      </c>
      <c r="B8160" s="83" t="s">
        <v>59</v>
      </c>
      <c r="C8160" s="83" t="s">
        <v>347</v>
      </c>
      <c r="D8160" s="51" t="s">
        <v>940</v>
      </c>
      <c r="E8160" s="54" t="s">
        <v>117</v>
      </c>
      <c r="F8160" s="55" t="s">
        <v>589</v>
      </c>
      <c r="G8160" s="290">
        <v>41278</v>
      </c>
      <c r="H8160" s="79" t="s">
        <v>37</v>
      </c>
      <c r="I8160" s="770">
        <v>41821</v>
      </c>
    </row>
    <row r="8161" spans="1:9" s="1115" customFormat="1" ht="33.75" customHeight="1" x14ac:dyDescent="0.25">
      <c r="A8161" s="1120" t="s">
        <v>7791</v>
      </c>
      <c r="B8161" s="1114" t="s">
        <v>326</v>
      </c>
      <c r="C8161" s="1114" t="s">
        <v>7792</v>
      </c>
      <c r="D8161" s="1092" t="s">
        <v>948</v>
      </c>
      <c r="E8161" s="1118" t="s">
        <v>626</v>
      </c>
      <c r="F8161" s="1119" t="s">
        <v>1333</v>
      </c>
      <c r="G8161" s="1124">
        <v>43629</v>
      </c>
      <c r="H8161" s="81" t="s">
        <v>3798</v>
      </c>
      <c r="I8161" s="1124"/>
    </row>
    <row r="8162" spans="1:9" ht="33.75" customHeight="1" x14ac:dyDescent="0.25">
      <c r="A8162" s="74" t="s">
        <v>3151</v>
      </c>
      <c r="B8162" s="83" t="s">
        <v>513</v>
      </c>
      <c r="C8162" s="41" t="s">
        <v>95</v>
      </c>
      <c r="D8162" s="51" t="s">
        <v>940</v>
      </c>
      <c r="E8162" s="54" t="s">
        <v>176</v>
      </c>
      <c r="F8162" s="55" t="s">
        <v>165</v>
      </c>
      <c r="G8162" s="240">
        <v>40094</v>
      </c>
      <c r="H8162" s="79" t="s">
        <v>37</v>
      </c>
      <c r="I8162" s="40">
        <v>40544</v>
      </c>
    </row>
    <row r="8163" spans="1:9" ht="33.75" customHeight="1" x14ac:dyDescent="0.25">
      <c r="A8163" s="74" t="s">
        <v>4248</v>
      </c>
      <c r="B8163" s="83" t="s">
        <v>59</v>
      </c>
      <c r="C8163" s="212" t="s">
        <v>350</v>
      </c>
      <c r="D8163" s="51" t="s">
        <v>928</v>
      </c>
      <c r="E8163" s="54" t="s">
        <v>134</v>
      </c>
      <c r="F8163" s="55" t="s">
        <v>136</v>
      </c>
      <c r="G8163" s="240">
        <v>42366</v>
      </c>
      <c r="H8163" s="79" t="s">
        <v>37</v>
      </c>
      <c r="I8163" s="40">
        <v>42736</v>
      </c>
    </row>
    <row r="8164" spans="1:9" ht="33.75" customHeight="1" x14ac:dyDescent="0.25">
      <c r="A8164" s="465" t="s">
        <v>2144</v>
      </c>
      <c r="B8164" s="525" t="s">
        <v>59</v>
      </c>
      <c r="C8164" s="525" t="s">
        <v>351</v>
      </c>
      <c r="D8164" s="468" t="s">
        <v>939</v>
      </c>
      <c r="E8164" s="462" t="s">
        <v>4099</v>
      </c>
      <c r="F8164" s="463" t="s">
        <v>4100</v>
      </c>
      <c r="G8164" s="524">
        <v>43003</v>
      </c>
      <c r="H8164" s="81" t="s">
        <v>3798</v>
      </c>
      <c r="I8164" s="456"/>
    </row>
    <row r="8165" spans="1:9" ht="33.75" customHeight="1" x14ac:dyDescent="0.25">
      <c r="A8165" s="74" t="s">
        <v>2144</v>
      </c>
      <c r="B8165" s="83" t="s">
        <v>61</v>
      </c>
      <c r="C8165" s="212" t="s">
        <v>350</v>
      </c>
      <c r="D8165" s="51" t="s">
        <v>1156</v>
      </c>
      <c r="E8165" s="67" t="s">
        <v>285</v>
      </c>
      <c r="F8165" s="55" t="s">
        <v>258</v>
      </c>
      <c r="G8165" s="40">
        <v>39747</v>
      </c>
      <c r="H8165" s="79" t="s">
        <v>37</v>
      </c>
      <c r="I8165" s="770">
        <v>43467</v>
      </c>
    </row>
    <row r="8166" spans="1:9" ht="33.75" customHeight="1" x14ac:dyDescent="0.25">
      <c r="A8166" s="74" t="s">
        <v>6630</v>
      </c>
      <c r="B8166" s="83" t="s">
        <v>108</v>
      </c>
      <c r="C8166" s="83" t="s">
        <v>6631</v>
      </c>
      <c r="D8166" s="51" t="s">
        <v>650</v>
      </c>
      <c r="E8166" s="54" t="s">
        <v>155</v>
      </c>
      <c r="F8166" s="55" t="s">
        <v>6632</v>
      </c>
      <c r="G8166" s="290">
        <v>42551</v>
      </c>
      <c r="H8166" s="81" t="s">
        <v>3798</v>
      </c>
      <c r="I8166" s="770"/>
    </row>
    <row r="8167" spans="1:9" ht="33.75" customHeight="1" x14ac:dyDescent="0.25">
      <c r="A8167" s="74" t="s">
        <v>3159</v>
      </c>
      <c r="B8167" s="83" t="s">
        <v>108</v>
      </c>
      <c r="C8167" s="41" t="s">
        <v>95</v>
      </c>
      <c r="D8167" s="51" t="s">
        <v>940</v>
      </c>
      <c r="E8167" s="54" t="s">
        <v>72</v>
      </c>
      <c r="F8167" s="55" t="s">
        <v>216</v>
      </c>
      <c r="G8167" s="290">
        <v>38614</v>
      </c>
      <c r="H8167" s="79" t="s">
        <v>37</v>
      </c>
      <c r="I8167" s="770">
        <v>38749</v>
      </c>
    </row>
    <row r="8168" spans="1:9" ht="33.75" customHeight="1" x14ac:dyDescent="0.25">
      <c r="A8168" s="74" t="s">
        <v>3159</v>
      </c>
      <c r="B8168" s="83" t="s">
        <v>788</v>
      </c>
      <c r="C8168" s="41" t="s">
        <v>101</v>
      </c>
      <c r="D8168" s="51" t="s">
        <v>1156</v>
      </c>
      <c r="E8168" s="61" t="s">
        <v>476</v>
      </c>
      <c r="F8168" s="55" t="s">
        <v>477</v>
      </c>
      <c r="G8168" s="40">
        <v>39216</v>
      </c>
      <c r="H8168" s="46" t="s">
        <v>37</v>
      </c>
      <c r="I8168" s="40">
        <v>39630</v>
      </c>
    </row>
    <row r="8169" spans="1:9" ht="33.75" customHeight="1" x14ac:dyDescent="0.25">
      <c r="A8169" s="74" t="s">
        <v>6437</v>
      </c>
      <c r="B8169" s="83" t="s">
        <v>46</v>
      </c>
      <c r="C8169" s="41" t="s">
        <v>101</v>
      </c>
      <c r="D8169" s="51" t="s">
        <v>949</v>
      </c>
      <c r="E8169" s="54" t="s">
        <v>230</v>
      </c>
      <c r="F8169" s="55" t="s">
        <v>2315</v>
      </c>
      <c r="G8169" s="290">
        <v>39122</v>
      </c>
      <c r="H8169" s="46" t="s">
        <v>37</v>
      </c>
      <c r="I8169" s="770">
        <v>39217</v>
      </c>
    </row>
    <row r="8170" spans="1:9" ht="33.75" customHeight="1" x14ac:dyDescent="0.25">
      <c r="A8170" s="117" t="s">
        <v>1610</v>
      </c>
      <c r="B8170" s="756" t="s">
        <v>42</v>
      </c>
      <c r="C8170" s="754" t="s">
        <v>4070</v>
      </c>
      <c r="D8170" s="120" t="s">
        <v>7359</v>
      </c>
      <c r="E8170" s="58" t="s">
        <v>792</v>
      </c>
      <c r="F8170" s="116" t="s">
        <v>116</v>
      </c>
      <c r="G8170" s="755">
        <v>43215</v>
      </c>
      <c r="H8170" s="81" t="s">
        <v>3798</v>
      </c>
      <c r="I8170" s="770"/>
    </row>
    <row r="8171" spans="1:9" ht="33.75" customHeight="1" x14ac:dyDescent="0.25">
      <c r="A8171" s="74" t="s">
        <v>630</v>
      </c>
      <c r="B8171" s="83" t="s">
        <v>39</v>
      </c>
      <c r="C8171" s="41" t="s">
        <v>101</v>
      </c>
      <c r="D8171" s="51" t="s">
        <v>949</v>
      </c>
      <c r="E8171" s="54" t="s">
        <v>317</v>
      </c>
      <c r="F8171" s="55" t="s">
        <v>142</v>
      </c>
      <c r="G8171" s="290">
        <v>41271</v>
      </c>
      <c r="H8171" s="46" t="s">
        <v>37</v>
      </c>
      <c r="I8171" s="770">
        <v>41275</v>
      </c>
    </row>
    <row r="8172" spans="1:9" ht="33.75" customHeight="1" x14ac:dyDescent="0.25">
      <c r="A8172" s="74" t="s">
        <v>6441</v>
      </c>
      <c r="B8172" s="83" t="s">
        <v>109</v>
      </c>
      <c r="C8172" s="83" t="s">
        <v>1598</v>
      </c>
      <c r="D8172" s="51" t="s">
        <v>934</v>
      </c>
      <c r="E8172" s="54" t="s">
        <v>35</v>
      </c>
      <c r="F8172" s="55" t="s">
        <v>1254</v>
      </c>
      <c r="G8172" s="290">
        <v>38762</v>
      </c>
      <c r="H8172" s="79" t="s">
        <v>37</v>
      </c>
      <c r="I8172" s="770">
        <v>38869</v>
      </c>
    </row>
    <row r="8173" spans="1:9" ht="33.75" customHeight="1" x14ac:dyDescent="0.25">
      <c r="A8173" s="74" t="s">
        <v>3991</v>
      </c>
      <c r="B8173" s="83" t="s">
        <v>110</v>
      </c>
      <c r="C8173" s="83" t="s">
        <v>95</v>
      </c>
      <c r="D8173" s="51" t="s">
        <v>3867</v>
      </c>
      <c r="E8173" s="54" t="s">
        <v>176</v>
      </c>
      <c r="F8173" s="55" t="s">
        <v>99</v>
      </c>
      <c r="G8173" s="40">
        <v>42082</v>
      </c>
      <c r="H8173" s="79" t="s">
        <v>37</v>
      </c>
      <c r="I8173" s="40">
        <v>42370</v>
      </c>
    </row>
    <row r="8174" spans="1:9" ht="33.75" customHeight="1" x14ac:dyDescent="0.25">
      <c r="A8174" s="74" t="s">
        <v>3986</v>
      </c>
      <c r="B8174" s="83" t="s">
        <v>226</v>
      </c>
      <c r="C8174" s="24" t="s">
        <v>345</v>
      </c>
      <c r="D8174" s="51" t="s">
        <v>3867</v>
      </c>
      <c r="E8174" s="54" t="s">
        <v>176</v>
      </c>
      <c r="F8174" s="55" t="s">
        <v>107</v>
      </c>
      <c r="G8174" s="40">
        <v>42026</v>
      </c>
      <c r="H8174" s="79" t="s">
        <v>37</v>
      </c>
      <c r="I8174" s="40">
        <v>42430</v>
      </c>
    </row>
    <row r="8175" spans="1:9" ht="33.75" customHeight="1" x14ac:dyDescent="0.25">
      <c r="A8175" s="94" t="s">
        <v>7138</v>
      </c>
      <c r="B8175" s="91" t="s">
        <v>7139</v>
      </c>
      <c r="C8175" s="91" t="s">
        <v>7140</v>
      </c>
      <c r="D8175" s="90" t="s">
        <v>948</v>
      </c>
      <c r="E8175" s="95" t="s">
        <v>7141</v>
      </c>
      <c r="F8175" s="95" t="s">
        <v>983</v>
      </c>
      <c r="G8175" s="398">
        <v>43292</v>
      </c>
      <c r="H8175" s="79" t="s">
        <v>37</v>
      </c>
      <c r="I8175" s="102">
        <v>43600</v>
      </c>
    </row>
    <row r="8176" spans="1:9" ht="33.75" customHeight="1" x14ac:dyDescent="0.25">
      <c r="A8176" s="74" t="s">
        <v>3160</v>
      </c>
      <c r="B8176" s="83" t="s">
        <v>326</v>
      </c>
      <c r="C8176" s="24" t="s">
        <v>1949</v>
      </c>
      <c r="D8176" s="51" t="s">
        <v>931</v>
      </c>
      <c r="E8176" s="67" t="s">
        <v>66</v>
      </c>
      <c r="F8176" s="55" t="s">
        <v>207</v>
      </c>
      <c r="G8176" s="40">
        <v>40840</v>
      </c>
      <c r="H8176" s="79" t="s">
        <v>37</v>
      </c>
      <c r="I8176" s="40">
        <v>40909</v>
      </c>
    </row>
    <row r="8177" spans="1:9" ht="33.75" customHeight="1" x14ac:dyDescent="0.25">
      <c r="A8177" s="74" t="s">
        <v>3162</v>
      </c>
      <c r="B8177" s="83" t="s">
        <v>59</v>
      </c>
      <c r="C8177" s="41" t="s">
        <v>76</v>
      </c>
      <c r="D8177" s="51" t="s">
        <v>930</v>
      </c>
      <c r="E8177" s="67" t="s">
        <v>799</v>
      </c>
      <c r="F8177" s="55" t="s">
        <v>115</v>
      </c>
      <c r="G8177" s="240">
        <v>39780</v>
      </c>
      <c r="H8177" s="79" t="s">
        <v>37</v>
      </c>
      <c r="I8177" s="40">
        <v>40087</v>
      </c>
    </row>
    <row r="8178" spans="1:9" ht="33.75" customHeight="1" x14ac:dyDescent="0.25">
      <c r="A8178" s="74" t="s">
        <v>2101</v>
      </c>
      <c r="B8178" s="83" t="s">
        <v>2101</v>
      </c>
      <c r="C8178" s="41" t="s">
        <v>81</v>
      </c>
      <c r="D8178" s="51" t="s">
        <v>941</v>
      </c>
      <c r="E8178" s="54" t="s">
        <v>35</v>
      </c>
      <c r="F8178" s="55" t="s">
        <v>1860</v>
      </c>
      <c r="G8178" s="240">
        <v>39603</v>
      </c>
      <c r="H8178" s="47" t="s">
        <v>37</v>
      </c>
      <c r="I8178" s="40">
        <v>39934</v>
      </c>
    </row>
    <row r="8179" spans="1:9" ht="33.75" customHeight="1" x14ac:dyDescent="0.25">
      <c r="A8179" s="74" t="s">
        <v>330</v>
      </c>
      <c r="B8179" s="83" t="s">
        <v>54</v>
      </c>
      <c r="C8179" s="83" t="s">
        <v>362</v>
      </c>
      <c r="D8179" s="51" t="s">
        <v>12</v>
      </c>
      <c r="E8179" s="54" t="s">
        <v>35</v>
      </c>
      <c r="F8179" s="55" t="s">
        <v>331</v>
      </c>
      <c r="G8179" s="290">
        <v>41053</v>
      </c>
      <c r="H8179" s="47" t="s">
        <v>37</v>
      </c>
      <c r="I8179" s="770">
        <v>41671</v>
      </c>
    </row>
    <row r="8180" spans="1:9" ht="33.75" customHeight="1" x14ac:dyDescent="0.25">
      <c r="A8180" s="75" t="s">
        <v>330</v>
      </c>
      <c r="B8180" s="186" t="s">
        <v>677</v>
      </c>
      <c r="C8180" s="25" t="s">
        <v>6806</v>
      </c>
      <c r="D8180" s="187" t="s">
        <v>12</v>
      </c>
      <c r="E8180" s="56" t="s">
        <v>460</v>
      </c>
      <c r="F8180" s="69" t="s">
        <v>1258</v>
      </c>
      <c r="G8180" s="26">
        <v>42503</v>
      </c>
      <c r="H8180" s="47" t="s">
        <v>37</v>
      </c>
      <c r="I8180" s="770">
        <v>42795</v>
      </c>
    </row>
    <row r="8181" spans="1:9" ht="33.75" customHeight="1" x14ac:dyDescent="0.25">
      <c r="A8181" s="1055" t="s">
        <v>3816</v>
      </c>
      <c r="B8181" s="919" t="s">
        <v>61</v>
      </c>
      <c r="C8181" s="919" t="s">
        <v>7689</v>
      </c>
      <c r="D8181" s="920" t="s">
        <v>7450</v>
      </c>
      <c r="E8181" s="1056" t="s">
        <v>7547</v>
      </c>
      <c r="F8181" s="1057" t="s">
        <v>7690</v>
      </c>
      <c r="G8181" s="1058">
        <v>43136</v>
      </c>
      <c r="H8181" s="47" t="s">
        <v>37</v>
      </c>
      <c r="I8181" s="770">
        <v>43438</v>
      </c>
    </row>
    <row r="8182" spans="1:9" ht="33.75" customHeight="1" x14ac:dyDescent="0.25">
      <c r="A8182" s="74" t="s">
        <v>1090</v>
      </c>
      <c r="B8182" s="83" t="s">
        <v>113</v>
      </c>
      <c r="C8182" s="212" t="s">
        <v>344</v>
      </c>
      <c r="D8182" s="51" t="s">
        <v>941</v>
      </c>
      <c r="E8182" s="54" t="s">
        <v>66</v>
      </c>
      <c r="F8182" s="55" t="s">
        <v>172</v>
      </c>
      <c r="G8182" s="290">
        <v>38728</v>
      </c>
      <c r="H8182" s="46" t="s">
        <v>37</v>
      </c>
      <c r="I8182" s="770">
        <v>42291</v>
      </c>
    </row>
    <row r="8183" spans="1:9" ht="33.75" customHeight="1" x14ac:dyDescent="0.25">
      <c r="A8183" s="74" t="s">
        <v>1090</v>
      </c>
      <c r="B8183" s="83" t="s">
        <v>121</v>
      </c>
      <c r="C8183" s="83" t="s">
        <v>345</v>
      </c>
      <c r="D8183" s="51" t="s">
        <v>12</v>
      </c>
      <c r="E8183" s="54" t="s">
        <v>3857</v>
      </c>
      <c r="F8183" s="55" t="s">
        <v>31</v>
      </c>
      <c r="G8183" s="290">
        <v>37553</v>
      </c>
      <c r="H8183" s="47" t="s">
        <v>37</v>
      </c>
      <c r="I8183" s="770">
        <v>37742</v>
      </c>
    </row>
    <row r="8184" spans="1:9" ht="33.75" customHeight="1" x14ac:dyDescent="0.25">
      <c r="A8184" s="74" t="s">
        <v>1090</v>
      </c>
      <c r="B8184" s="83" t="s">
        <v>42</v>
      </c>
      <c r="C8184" s="82" t="s">
        <v>101</v>
      </c>
      <c r="D8184" s="51" t="s">
        <v>959</v>
      </c>
      <c r="E8184" s="58" t="s">
        <v>1091</v>
      </c>
      <c r="F8184" s="55" t="s">
        <v>736</v>
      </c>
      <c r="G8184" s="293">
        <v>41227</v>
      </c>
      <c r="H8184" s="79" t="s">
        <v>37</v>
      </c>
      <c r="I8184" s="1079">
        <v>41435</v>
      </c>
    </row>
    <row r="8185" spans="1:9" ht="33.75" customHeight="1" x14ac:dyDescent="0.25">
      <c r="A8185" s="74" t="s">
        <v>3163</v>
      </c>
      <c r="B8185" s="83" t="s">
        <v>313</v>
      </c>
      <c r="C8185" s="24" t="s">
        <v>1598</v>
      </c>
      <c r="D8185" s="51" t="s">
        <v>941</v>
      </c>
      <c r="E8185" s="54" t="s">
        <v>35</v>
      </c>
      <c r="F8185" s="55" t="s">
        <v>1017</v>
      </c>
      <c r="G8185" s="40">
        <v>39498</v>
      </c>
      <c r="H8185" s="79" t="s">
        <v>37</v>
      </c>
      <c r="I8185" s="40">
        <v>40238</v>
      </c>
    </row>
    <row r="8186" spans="1:9" ht="33.75" customHeight="1" x14ac:dyDescent="0.25">
      <c r="A8186" s="185" t="s">
        <v>6939</v>
      </c>
      <c r="B8186" s="31" t="s">
        <v>544</v>
      </c>
      <c r="C8186" s="31" t="s">
        <v>6940</v>
      </c>
      <c r="D8186" s="51" t="s">
        <v>940</v>
      </c>
      <c r="E8186" s="63" t="s">
        <v>1295</v>
      </c>
      <c r="F8186" s="63" t="s">
        <v>3301</v>
      </c>
      <c r="G8186" s="13">
        <v>42786</v>
      </c>
      <c r="H8186" s="79" t="s">
        <v>37</v>
      </c>
      <c r="I8186" s="40">
        <v>43009</v>
      </c>
    </row>
    <row r="8187" spans="1:9" ht="33.75" customHeight="1" x14ac:dyDescent="0.25">
      <c r="A8187" s="75" t="s">
        <v>6810</v>
      </c>
      <c r="B8187" s="186" t="s">
        <v>188</v>
      </c>
      <c r="C8187" s="25" t="s">
        <v>344</v>
      </c>
      <c r="D8187" s="187" t="s">
        <v>12</v>
      </c>
      <c r="E8187" s="56" t="s">
        <v>3857</v>
      </c>
      <c r="F8187" s="69" t="s">
        <v>107</v>
      </c>
      <c r="G8187" s="26">
        <v>42447</v>
      </c>
      <c r="H8187" s="46" t="s">
        <v>37</v>
      </c>
      <c r="I8187" s="40">
        <v>42795</v>
      </c>
    </row>
    <row r="8188" spans="1:9" ht="33.75" customHeight="1" x14ac:dyDescent="0.25">
      <c r="A8188" s="74" t="s">
        <v>6445</v>
      </c>
      <c r="B8188" s="83" t="s">
        <v>255</v>
      </c>
      <c r="C8188" s="41" t="s">
        <v>101</v>
      </c>
      <c r="D8188" s="51" t="s">
        <v>946</v>
      </c>
      <c r="E8188" s="54" t="s">
        <v>688</v>
      </c>
      <c r="F8188" s="55" t="s">
        <v>1089</v>
      </c>
      <c r="G8188" s="290">
        <v>38986</v>
      </c>
      <c r="H8188" s="47" t="s">
        <v>37</v>
      </c>
      <c r="I8188" s="770">
        <v>39173</v>
      </c>
    </row>
    <row r="8189" spans="1:9" ht="33.75" customHeight="1" x14ac:dyDescent="0.25">
      <c r="A8189" s="74" t="s">
        <v>754</v>
      </c>
      <c r="B8189" s="83" t="s">
        <v>109</v>
      </c>
      <c r="C8189" s="41" t="s">
        <v>101</v>
      </c>
      <c r="D8189" s="51" t="s">
        <v>929</v>
      </c>
      <c r="E8189" s="54" t="s">
        <v>65</v>
      </c>
      <c r="F8189" s="55" t="s">
        <v>755</v>
      </c>
      <c r="G8189" s="290">
        <v>41330</v>
      </c>
      <c r="H8189" s="47" t="s">
        <v>37</v>
      </c>
      <c r="I8189" s="770">
        <v>41456</v>
      </c>
    </row>
    <row r="8190" spans="1:9" ht="33.75" customHeight="1" x14ac:dyDescent="0.25">
      <c r="A8190" s="74" t="s">
        <v>906</v>
      </c>
      <c r="B8190" s="83" t="s">
        <v>292</v>
      </c>
      <c r="C8190" s="212" t="s">
        <v>344</v>
      </c>
      <c r="D8190" s="51" t="s">
        <v>12</v>
      </c>
      <c r="E8190" s="54" t="s">
        <v>907</v>
      </c>
      <c r="F8190" s="55" t="s">
        <v>908</v>
      </c>
      <c r="G8190" s="290">
        <v>41403</v>
      </c>
      <c r="H8190" s="47" t="s">
        <v>41</v>
      </c>
      <c r="I8190" s="770">
        <v>41609</v>
      </c>
    </row>
    <row r="8191" spans="1:9" ht="33.75" customHeight="1" x14ac:dyDescent="0.25">
      <c r="A8191" s="74" t="s">
        <v>850</v>
      </c>
      <c r="B8191" s="83" t="s">
        <v>851</v>
      </c>
      <c r="C8191" s="83" t="s">
        <v>351</v>
      </c>
      <c r="D8191" s="51" t="s">
        <v>941</v>
      </c>
      <c r="E8191" s="54" t="s">
        <v>35</v>
      </c>
      <c r="F8191" s="55" t="s">
        <v>844</v>
      </c>
      <c r="G8191" s="290">
        <v>40870</v>
      </c>
      <c r="H8191" s="79" t="s">
        <v>37</v>
      </c>
      <c r="I8191" s="770">
        <v>41360</v>
      </c>
    </row>
    <row r="8192" spans="1:9" ht="33.75" customHeight="1" x14ac:dyDescent="0.25">
      <c r="A8192" s="74" t="s">
        <v>850</v>
      </c>
      <c r="B8192" s="83" t="s">
        <v>39</v>
      </c>
      <c r="C8192" s="294" t="s">
        <v>7045</v>
      </c>
      <c r="D8192" s="51" t="s">
        <v>941</v>
      </c>
      <c r="E8192" s="54" t="s">
        <v>3857</v>
      </c>
      <c r="F8192" s="55" t="s">
        <v>200</v>
      </c>
      <c r="G8192" s="240">
        <v>42144</v>
      </c>
      <c r="H8192" s="46" t="s">
        <v>37</v>
      </c>
      <c r="I8192" s="40">
        <v>42370</v>
      </c>
    </row>
    <row r="8193" spans="1:9" s="1115" customFormat="1" ht="33.75" customHeight="1" x14ac:dyDescent="0.25">
      <c r="A8193" s="1691" t="s">
        <v>8352</v>
      </c>
      <c r="B8193" s="1692" t="s">
        <v>3352</v>
      </c>
      <c r="C8193" s="1690" t="s">
        <v>7379</v>
      </c>
      <c r="D8193" s="1693" t="s">
        <v>940</v>
      </c>
      <c r="E8193" s="1698" t="s">
        <v>176</v>
      </c>
      <c r="F8193" s="1694" t="s">
        <v>279</v>
      </c>
      <c r="G8193" s="1628">
        <v>43332</v>
      </c>
      <c r="H8193" s="46" t="s">
        <v>37</v>
      </c>
      <c r="I8193" s="1627">
        <v>43800</v>
      </c>
    </row>
    <row r="8194" spans="1:9" ht="33.75" customHeight="1" x14ac:dyDescent="0.25">
      <c r="A8194" s="74" t="s">
        <v>6446</v>
      </c>
      <c r="B8194" s="83" t="s">
        <v>44</v>
      </c>
      <c r="C8194" s="212" t="s">
        <v>350</v>
      </c>
      <c r="D8194" s="51" t="s">
        <v>942</v>
      </c>
      <c r="E8194" s="54" t="s">
        <v>1260</v>
      </c>
      <c r="F8194" s="55" t="s">
        <v>1262</v>
      </c>
      <c r="G8194" s="290">
        <v>36320</v>
      </c>
      <c r="H8194" s="46" t="s">
        <v>37</v>
      </c>
      <c r="I8194" s="770">
        <v>36493</v>
      </c>
    </row>
    <row r="8195" spans="1:9" s="1115" customFormat="1" ht="33.75" customHeight="1" x14ac:dyDescent="0.25">
      <c r="A8195" s="117" t="s">
        <v>6446</v>
      </c>
      <c r="B8195" s="1285" t="s">
        <v>255</v>
      </c>
      <c r="C8195" s="1285" t="s">
        <v>101</v>
      </c>
      <c r="D8195" s="120" t="s">
        <v>949</v>
      </c>
      <c r="E8195" s="1286" t="s">
        <v>114</v>
      </c>
      <c r="F8195" s="1208" t="s">
        <v>413</v>
      </c>
      <c r="G8195" s="1284">
        <v>43745</v>
      </c>
      <c r="H8195" s="81" t="s">
        <v>3798</v>
      </c>
      <c r="I8195" s="770"/>
    </row>
    <row r="8196" spans="1:9" ht="33.75" customHeight="1" x14ac:dyDescent="0.25">
      <c r="A8196" s="74" t="s">
        <v>6446</v>
      </c>
      <c r="B8196" s="83" t="s">
        <v>121</v>
      </c>
      <c r="C8196" s="41" t="s">
        <v>101</v>
      </c>
      <c r="D8196" s="51" t="s">
        <v>948</v>
      </c>
      <c r="E8196" s="54" t="s">
        <v>88</v>
      </c>
      <c r="F8196" s="55" t="s">
        <v>325</v>
      </c>
      <c r="G8196" s="290">
        <v>38805</v>
      </c>
      <c r="H8196" s="79" t="s">
        <v>37</v>
      </c>
      <c r="I8196" s="770">
        <v>39114</v>
      </c>
    </row>
    <row r="8197" spans="1:9" ht="33.75" customHeight="1" x14ac:dyDescent="0.25">
      <c r="A8197" s="74" t="s">
        <v>1268</v>
      </c>
      <c r="B8197" s="83" t="s">
        <v>1224</v>
      </c>
      <c r="C8197" s="24" t="s">
        <v>3164</v>
      </c>
      <c r="D8197" s="51" t="s">
        <v>12</v>
      </c>
      <c r="E8197" s="54" t="s">
        <v>35</v>
      </c>
      <c r="F8197" s="55" t="s">
        <v>2690</v>
      </c>
      <c r="G8197" s="40">
        <v>40115</v>
      </c>
      <c r="H8197" s="79" t="s">
        <v>37</v>
      </c>
      <c r="I8197" s="40">
        <v>40330</v>
      </c>
    </row>
    <row r="8198" spans="1:9" ht="33.75" customHeight="1" x14ac:dyDescent="0.25">
      <c r="A8198" s="74" t="s">
        <v>1268</v>
      </c>
      <c r="B8198" s="83" t="s">
        <v>1121</v>
      </c>
      <c r="C8198" s="83" t="s">
        <v>1598</v>
      </c>
      <c r="D8198" s="51" t="s">
        <v>957</v>
      </c>
      <c r="E8198" s="54" t="s">
        <v>47</v>
      </c>
      <c r="F8198" s="55" t="s">
        <v>1269</v>
      </c>
      <c r="G8198" s="290">
        <v>41562</v>
      </c>
      <c r="H8198" s="46" t="s">
        <v>37</v>
      </c>
      <c r="I8198" s="770">
        <v>42005</v>
      </c>
    </row>
    <row r="8199" spans="1:9" ht="33.75" customHeight="1" x14ac:dyDescent="0.25">
      <c r="A8199" s="74" t="s">
        <v>3165</v>
      </c>
      <c r="B8199" s="83" t="s">
        <v>64</v>
      </c>
      <c r="C8199" s="212" t="s">
        <v>344</v>
      </c>
      <c r="D8199" s="51" t="s">
        <v>940</v>
      </c>
      <c r="E8199" s="54" t="s">
        <v>82</v>
      </c>
      <c r="F8199" s="55" t="s">
        <v>4642</v>
      </c>
      <c r="G8199" s="290">
        <v>38701</v>
      </c>
      <c r="H8199" s="46" t="s">
        <v>37</v>
      </c>
      <c r="I8199" s="770">
        <v>39083</v>
      </c>
    </row>
    <row r="8200" spans="1:9" ht="33.75" customHeight="1" x14ac:dyDescent="0.25">
      <c r="A8200" s="74" t="s">
        <v>3165</v>
      </c>
      <c r="B8200" s="83" t="s">
        <v>126</v>
      </c>
      <c r="C8200" s="212" t="s">
        <v>350</v>
      </c>
      <c r="D8200" s="51" t="s">
        <v>928</v>
      </c>
      <c r="E8200" s="54" t="s">
        <v>74</v>
      </c>
      <c r="F8200" s="55" t="s">
        <v>240</v>
      </c>
      <c r="G8200" s="290">
        <v>39044</v>
      </c>
      <c r="H8200" s="79" t="s">
        <v>37</v>
      </c>
      <c r="I8200" s="40">
        <v>39417</v>
      </c>
    </row>
    <row r="8201" spans="1:9" ht="33.75" customHeight="1" x14ac:dyDescent="0.25">
      <c r="A8201" s="74" t="s">
        <v>3165</v>
      </c>
      <c r="B8201" s="83" t="s">
        <v>1954</v>
      </c>
      <c r="C8201" s="212" t="s">
        <v>350</v>
      </c>
      <c r="D8201" s="51" t="s">
        <v>948</v>
      </c>
      <c r="E8201" s="61" t="s">
        <v>3797</v>
      </c>
      <c r="F8201" s="55" t="s">
        <v>51</v>
      </c>
      <c r="G8201" s="40">
        <v>39492</v>
      </c>
      <c r="H8201" s="79" t="s">
        <v>37</v>
      </c>
      <c r="I8201" s="40">
        <v>39753</v>
      </c>
    </row>
    <row r="8202" spans="1:9" ht="33.75" customHeight="1" x14ac:dyDescent="0.25">
      <c r="A8202" s="74" t="s">
        <v>3166</v>
      </c>
      <c r="B8202" s="83" t="s">
        <v>94</v>
      </c>
      <c r="C8202" s="212" t="s">
        <v>350</v>
      </c>
      <c r="D8202" s="51" t="s">
        <v>946</v>
      </c>
      <c r="E8202" s="67" t="s">
        <v>55</v>
      </c>
      <c r="F8202" s="55" t="s">
        <v>56</v>
      </c>
      <c r="G8202" s="40">
        <v>39421</v>
      </c>
      <c r="H8202" s="46" t="s">
        <v>37</v>
      </c>
      <c r="I8202" s="40">
        <v>39722</v>
      </c>
    </row>
    <row r="8203" spans="1:9" ht="33.75" customHeight="1" x14ac:dyDescent="0.25">
      <c r="A8203" s="74" t="s">
        <v>3167</v>
      </c>
      <c r="B8203" s="83" t="s">
        <v>77</v>
      </c>
      <c r="C8203" s="41" t="s">
        <v>101</v>
      </c>
      <c r="D8203" s="51" t="s">
        <v>951</v>
      </c>
      <c r="E8203" s="54" t="s">
        <v>666</v>
      </c>
      <c r="F8203" s="55" t="s">
        <v>90</v>
      </c>
      <c r="G8203" s="290">
        <v>38028</v>
      </c>
      <c r="H8203" s="46" t="s">
        <v>37</v>
      </c>
      <c r="I8203" s="770">
        <v>38293</v>
      </c>
    </row>
    <row r="8204" spans="1:9" ht="33.75" customHeight="1" x14ac:dyDescent="0.25">
      <c r="A8204" s="74" t="s">
        <v>3167</v>
      </c>
      <c r="B8204" s="83" t="s">
        <v>49</v>
      </c>
      <c r="C8204" s="212" t="s">
        <v>350</v>
      </c>
      <c r="D8204" s="51" t="s">
        <v>928</v>
      </c>
      <c r="E8204" s="54" t="s">
        <v>124</v>
      </c>
      <c r="F8204" s="55" t="s">
        <v>4426</v>
      </c>
      <c r="G8204" s="290">
        <v>38978</v>
      </c>
      <c r="H8204" s="79" t="s">
        <v>37</v>
      </c>
      <c r="I8204" s="770">
        <v>39083</v>
      </c>
    </row>
    <row r="8205" spans="1:9" ht="33.75" customHeight="1" x14ac:dyDescent="0.25">
      <c r="A8205" s="74" t="s">
        <v>3167</v>
      </c>
      <c r="B8205" s="83" t="s">
        <v>49</v>
      </c>
      <c r="C8205" s="83" t="s">
        <v>345</v>
      </c>
      <c r="D8205" s="51" t="s">
        <v>940</v>
      </c>
      <c r="E8205" s="54" t="s">
        <v>176</v>
      </c>
      <c r="F8205" s="55" t="s">
        <v>99</v>
      </c>
      <c r="G8205" s="240">
        <v>39247</v>
      </c>
      <c r="H8205" s="46" t="s">
        <v>37</v>
      </c>
      <c r="I8205" s="26">
        <v>39508</v>
      </c>
    </row>
    <row r="8206" spans="1:9" ht="33.75" customHeight="1" x14ac:dyDescent="0.25">
      <c r="A8206" s="74" t="s">
        <v>6447</v>
      </c>
      <c r="B8206" s="83" t="s">
        <v>716</v>
      </c>
      <c r="C8206" s="83" t="s">
        <v>1877</v>
      </c>
      <c r="D8206" s="51" t="s">
        <v>12</v>
      </c>
      <c r="E8206" s="54" t="s">
        <v>47</v>
      </c>
      <c r="F8206" s="55" t="s">
        <v>48</v>
      </c>
      <c r="G8206" s="290">
        <v>38274</v>
      </c>
      <c r="H8206" s="79" t="s">
        <v>37</v>
      </c>
      <c r="I8206" s="770">
        <v>38443</v>
      </c>
    </row>
    <row r="8207" spans="1:9" ht="33.75" customHeight="1" x14ac:dyDescent="0.25">
      <c r="A8207" s="74" t="s">
        <v>2053</v>
      </c>
      <c r="B8207" s="83" t="s">
        <v>59</v>
      </c>
      <c r="C8207" s="41" t="s">
        <v>101</v>
      </c>
      <c r="D8207" s="51" t="s">
        <v>928</v>
      </c>
      <c r="E8207" s="65" t="s">
        <v>134</v>
      </c>
      <c r="F8207" s="55" t="s">
        <v>136</v>
      </c>
      <c r="G8207" s="240">
        <v>39713</v>
      </c>
      <c r="H8207" s="46" t="s">
        <v>37</v>
      </c>
      <c r="I8207" s="240">
        <v>39845</v>
      </c>
    </row>
    <row r="8208" spans="1:9" ht="33.75" customHeight="1" x14ac:dyDescent="0.25">
      <c r="A8208" s="74" t="s">
        <v>2053</v>
      </c>
      <c r="B8208" s="83" t="s">
        <v>44</v>
      </c>
      <c r="C8208" s="83" t="s">
        <v>357</v>
      </c>
      <c r="D8208" s="51" t="s">
        <v>12</v>
      </c>
      <c r="E8208" s="54" t="s">
        <v>35</v>
      </c>
      <c r="F8208" s="55" t="s">
        <v>6448</v>
      </c>
      <c r="G8208" s="290">
        <v>36878</v>
      </c>
      <c r="H8208" s="46" t="s">
        <v>37</v>
      </c>
      <c r="I8208" s="770">
        <v>37591</v>
      </c>
    </row>
    <row r="8209" spans="1:9" s="1115" customFormat="1" ht="33.75" customHeight="1" x14ac:dyDescent="0.25">
      <c r="A8209" s="827" t="s">
        <v>2053</v>
      </c>
      <c r="B8209" s="1062" t="s">
        <v>255</v>
      </c>
      <c r="C8209" s="1062" t="s">
        <v>95</v>
      </c>
      <c r="D8209" s="1307" t="s">
        <v>4303</v>
      </c>
      <c r="E8209" s="828" t="s">
        <v>167</v>
      </c>
      <c r="F8209" s="829" t="s">
        <v>6704</v>
      </c>
      <c r="G8209" s="1063">
        <v>43720</v>
      </c>
      <c r="H8209" s="46" t="s">
        <v>37</v>
      </c>
      <c r="I8209" s="770">
        <v>44343</v>
      </c>
    </row>
    <row r="8210" spans="1:9" ht="33.75" customHeight="1" x14ac:dyDescent="0.25">
      <c r="A8210" s="74" t="s">
        <v>2053</v>
      </c>
      <c r="B8210" s="83" t="s">
        <v>68</v>
      </c>
      <c r="C8210" s="83" t="s">
        <v>345</v>
      </c>
      <c r="D8210" s="51" t="s">
        <v>940</v>
      </c>
      <c r="E8210" s="54" t="s">
        <v>176</v>
      </c>
      <c r="F8210" s="55" t="s">
        <v>656</v>
      </c>
      <c r="G8210" s="290">
        <v>36480</v>
      </c>
      <c r="H8210" s="46" t="s">
        <v>37</v>
      </c>
      <c r="I8210" s="770">
        <v>36678</v>
      </c>
    </row>
    <row r="8211" spans="1:9" ht="33.75" customHeight="1" x14ac:dyDescent="0.25">
      <c r="A8211" s="74" t="s">
        <v>2053</v>
      </c>
      <c r="B8211" s="83" t="s">
        <v>108</v>
      </c>
      <c r="C8211" s="83" t="s">
        <v>348</v>
      </c>
      <c r="D8211" s="51" t="s">
        <v>12</v>
      </c>
      <c r="E8211" s="54" t="s">
        <v>66</v>
      </c>
      <c r="F8211" s="55" t="s">
        <v>5241</v>
      </c>
      <c r="G8211" s="290">
        <v>36271</v>
      </c>
      <c r="H8211" s="48" t="s">
        <v>41</v>
      </c>
      <c r="I8211" s="770">
        <v>36515</v>
      </c>
    </row>
    <row r="8212" spans="1:9" ht="33.75" customHeight="1" x14ac:dyDescent="0.25">
      <c r="A8212" s="74" t="s">
        <v>2053</v>
      </c>
      <c r="B8212" s="83" t="s">
        <v>98</v>
      </c>
      <c r="C8212" s="212" t="s">
        <v>350</v>
      </c>
      <c r="D8212" s="51" t="s">
        <v>948</v>
      </c>
      <c r="E8212" s="61" t="s">
        <v>192</v>
      </c>
      <c r="F8212" s="55" t="s">
        <v>193</v>
      </c>
      <c r="G8212" s="43">
        <v>39446</v>
      </c>
      <c r="H8212" s="79" t="s">
        <v>37</v>
      </c>
      <c r="I8212" s="43">
        <v>39729</v>
      </c>
    </row>
    <row r="8213" spans="1:9" ht="33.75" customHeight="1" x14ac:dyDescent="0.25">
      <c r="A8213" s="74" t="s">
        <v>2053</v>
      </c>
      <c r="B8213" s="83" t="s">
        <v>98</v>
      </c>
      <c r="C8213" s="41" t="s">
        <v>101</v>
      </c>
      <c r="D8213" s="51" t="s">
        <v>948</v>
      </c>
      <c r="E8213" s="54" t="s">
        <v>1568</v>
      </c>
      <c r="F8213" s="55" t="s">
        <v>193</v>
      </c>
      <c r="G8213" s="240">
        <v>42309</v>
      </c>
      <c r="H8213" s="79" t="s">
        <v>37</v>
      </c>
      <c r="I8213" s="26">
        <v>42064</v>
      </c>
    </row>
    <row r="8214" spans="1:9" ht="33.75" customHeight="1" x14ac:dyDescent="0.25">
      <c r="A8214" s="74" t="s">
        <v>2053</v>
      </c>
      <c r="B8214" s="83" t="s">
        <v>3168</v>
      </c>
      <c r="C8214" s="83" t="s">
        <v>345</v>
      </c>
      <c r="D8214" s="51" t="s">
        <v>940</v>
      </c>
      <c r="E8214" s="54" t="s">
        <v>176</v>
      </c>
      <c r="F8214" s="55" t="s">
        <v>99</v>
      </c>
      <c r="G8214" s="240">
        <v>38945</v>
      </c>
      <c r="H8214" s="79" t="s">
        <v>37</v>
      </c>
      <c r="I8214" s="40">
        <v>38945</v>
      </c>
    </row>
    <row r="8215" spans="1:9" ht="33.75" customHeight="1" x14ac:dyDescent="0.25">
      <c r="A8215" s="74" t="s">
        <v>2053</v>
      </c>
      <c r="B8215" s="83" t="s">
        <v>46</v>
      </c>
      <c r="C8215" s="41" t="s">
        <v>101</v>
      </c>
      <c r="D8215" s="51" t="s">
        <v>953</v>
      </c>
      <c r="E8215" s="61" t="s">
        <v>57</v>
      </c>
      <c r="F8215" s="55" t="s">
        <v>58</v>
      </c>
      <c r="G8215" s="40">
        <v>39801</v>
      </c>
      <c r="H8215" s="79" t="s">
        <v>37</v>
      </c>
      <c r="I8215" s="40">
        <v>40118</v>
      </c>
    </row>
    <row r="8216" spans="1:9" ht="33.75" customHeight="1" x14ac:dyDescent="0.25">
      <c r="A8216" s="497" t="s">
        <v>7208</v>
      </c>
      <c r="B8216" s="498" t="s">
        <v>46</v>
      </c>
      <c r="C8216" s="498" t="s">
        <v>95</v>
      </c>
      <c r="D8216" s="496" t="s">
        <v>4303</v>
      </c>
      <c r="E8216" s="499" t="s">
        <v>782</v>
      </c>
      <c r="F8216" s="499" t="s">
        <v>103</v>
      </c>
      <c r="G8216" s="492">
        <v>43011</v>
      </c>
      <c r="H8216" s="46" t="s">
        <v>37</v>
      </c>
      <c r="I8216" s="456">
        <v>43160</v>
      </c>
    </row>
    <row r="8217" spans="1:9" ht="33.75" customHeight="1" x14ac:dyDescent="0.25">
      <c r="A8217" s="74" t="s">
        <v>2053</v>
      </c>
      <c r="B8217" s="83" t="s">
        <v>53</v>
      </c>
      <c r="C8217" s="41" t="s">
        <v>101</v>
      </c>
      <c r="D8217" s="51" t="s">
        <v>951</v>
      </c>
      <c r="E8217" s="54" t="s">
        <v>666</v>
      </c>
      <c r="F8217" s="55" t="s">
        <v>1089</v>
      </c>
      <c r="G8217" s="290">
        <v>38329</v>
      </c>
      <c r="H8217" s="47" t="s">
        <v>37</v>
      </c>
      <c r="I8217" s="770">
        <v>38685</v>
      </c>
    </row>
    <row r="8218" spans="1:9" ht="33.75" customHeight="1" x14ac:dyDescent="0.25">
      <c r="A8218" s="74" t="s">
        <v>1627</v>
      </c>
      <c r="B8218" s="83" t="s">
        <v>54</v>
      </c>
      <c r="C8218" s="83" t="s">
        <v>95</v>
      </c>
      <c r="D8218" s="51" t="s">
        <v>940</v>
      </c>
      <c r="E8218" s="54" t="s">
        <v>72</v>
      </c>
      <c r="F8218" s="55" t="s">
        <v>99</v>
      </c>
      <c r="G8218" s="13">
        <v>41758</v>
      </c>
      <c r="H8218" s="46" t="s">
        <v>37</v>
      </c>
      <c r="I8218" s="770">
        <v>42005</v>
      </c>
    </row>
    <row r="8219" spans="1:9" ht="33.75" customHeight="1" x14ac:dyDescent="0.25">
      <c r="A8219" s="74" t="s">
        <v>1627</v>
      </c>
      <c r="B8219" s="83" t="s">
        <v>29</v>
      </c>
      <c r="C8219" s="83" t="s">
        <v>30</v>
      </c>
      <c r="D8219" s="51" t="s">
        <v>914</v>
      </c>
      <c r="E8219" s="54" t="s">
        <v>3796</v>
      </c>
      <c r="F8219" s="55" t="s">
        <v>1116</v>
      </c>
      <c r="G8219" s="290">
        <v>36931</v>
      </c>
      <c r="H8219" s="46" t="s">
        <v>37</v>
      </c>
      <c r="I8219" s="770">
        <v>37073</v>
      </c>
    </row>
    <row r="8220" spans="1:9" ht="33.75" customHeight="1" x14ac:dyDescent="0.25">
      <c r="A8220" s="74" t="s">
        <v>1627</v>
      </c>
      <c r="B8220" s="83" t="s">
        <v>29</v>
      </c>
      <c r="C8220" s="212" t="s">
        <v>344</v>
      </c>
      <c r="D8220" s="51" t="s">
        <v>951</v>
      </c>
      <c r="E8220" s="54" t="s">
        <v>394</v>
      </c>
      <c r="F8220" s="55" t="s">
        <v>58</v>
      </c>
      <c r="G8220" s="290">
        <v>37153</v>
      </c>
      <c r="H8220" s="46" t="s">
        <v>37</v>
      </c>
      <c r="I8220" s="770">
        <v>37372</v>
      </c>
    </row>
    <row r="8221" spans="1:9" ht="33.75" customHeight="1" x14ac:dyDescent="0.25">
      <c r="A8221" s="75" t="s">
        <v>1627</v>
      </c>
      <c r="B8221" s="186" t="s">
        <v>46</v>
      </c>
      <c r="C8221" s="25" t="s">
        <v>351</v>
      </c>
      <c r="D8221" s="187" t="s">
        <v>12</v>
      </c>
      <c r="E8221" s="56" t="s">
        <v>66</v>
      </c>
      <c r="F8221" s="69" t="s">
        <v>3898</v>
      </c>
      <c r="G8221" s="26">
        <v>42626</v>
      </c>
      <c r="H8221" s="79" t="s">
        <v>37</v>
      </c>
      <c r="I8221" s="770">
        <v>42917</v>
      </c>
    </row>
    <row r="8222" spans="1:9" ht="33.75" customHeight="1" x14ac:dyDescent="0.25">
      <c r="A8222" s="182" t="s">
        <v>855</v>
      </c>
      <c r="B8222" s="893" t="s">
        <v>62</v>
      </c>
      <c r="C8222" s="893" t="s">
        <v>344</v>
      </c>
      <c r="D8222" s="39" t="s">
        <v>4303</v>
      </c>
      <c r="E8222" s="59" t="s">
        <v>1295</v>
      </c>
      <c r="F8222" s="184" t="s">
        <v>7496</v>
      </c>
      <c r="G8222" s="13">
        <v>43349</v>
      </c>
      <c r="H8222" s="79" t="s">
        <v>37</v>
      </c>
      <c r="I8222" s="26">
        <v>43525</v>
      </c>
    </row>
    <row r="8223" spans="1:9" ht="33.75" customHeight="1" x14ac:dyDescent="0.25">
      <c r="A8223" s="74" t="s">
        <v>855</v>
      </c>
      <c r="B8223" s="83" t="s">
        <v>92</v>
      </c>
      <c r="C8223" s="41" t="s">
        <v>348</v>
      </c>
      <c r="D8223" s="51" t="s">
        <v>940</v>
      </c>
      <c r="E8223" s="54" t="s">
        <v>176</v>
      </c>
      <c r="F8223" s="55" t="s">
        <v>1586</v>
      </c>
      <c r="G8223" s="240">
        <v>39205</v>
      </c>
      <c r="H8223" s="47" t="s">
        <v>41</v>
      </c>
      <c r="I8223" s="26">
        <v>39509</v>
      </c>
    </row>
    <row r="8224" spans="1:9" ht="33.75" customHeight="1" x14ac:dyDescent="0.25">
      <c r="A8224" s="74" t="s">
        <v>855</v>
      </c>
      <c r="B8224" s="83" t="s">
        <v>856</v>
      </c>
      <c r="C8224" s="16" t="s">
        <v>791</v>
      </c>
      <c r="D8224" s="51" t="s">
        <v>958</v>
      </c>
      <c r="E8224" s="64" t="s">
        <v>626</v>
      </c>
      <c r="F8224" s="55" t="s">
        <v>857</v>
      </c>
      <c r="G8224" s="17">
        <v>41381</v>
      </c>
      <c r="H8224" s="47" t="s">
        <v>37</v>
      </c>
      <c r="I8224" s="770">
        <v>41640</v>
      </c>
    </row>
    <row r="8225" spans="1:9" ht="33.75" customHeight="1" x14ac:dyDescent="0.25">
      <c r="A8225" s="74" t="s">
        <v>855</v>
      </c>
      <c r="B8225" s="83" t="s">
        <v>1076</v>
      </c>
      <c r="C8225" s="83" t="s">
        <v>95</v>
      </c>
      <c r="D8225" s="51" t="s">
        <v>940</v>
      </c>
      <c r="E8225" s="54" t="s">
        <v>176</v>
      </c>
      <c r="F8225" s="55" t="s">
        <v>177</v>
      </c>
      <c r="G8225" s="13">
        <v>41437</v>
      </c>
      <c r="H8225" s="46" t="s">
        <v>37</v>
      </c>
      <c r="I8225" s="770">
        <v>41791</v>
      </c>
    </row>
    <row r="8226" spans="1:9" ht="33.75" customHeight="1" x14ac:dyDescent="0.25">
      <c r="A8226" s="74" t="s">
        <v>3169</v>
      </c>
      <c r="B8226" s="83" t="s">
        <v>69</v>
      </c>
      <c r="C8226" s="83" t="s">
        <v>6853</v>
      </c>
      <c r="D8226" s="51" t="s">
        <v>946</v>
      </c>
      <c r="E8226" s="54" t="s">
        <v>163</v>
      </c>
      <c r="F8226" s="55" t="s">
        <v>453</v>
      </c>
      <c r="G8226" s="290">
        <v>37322</v>
      </c>
      <c r="H8226" s="79" t="s">
        <v>37</v>
      </c>
      <c r="I8226" s="770">
        <v>37622</v>
      </c>
    </row>
    <row r="8227" spans="1:9" ht="33.75" customHeight="1" x14ac:dyDescent="0.25">
      <c r="A8227" s="74" t="s">
        <v>3169</v>
      </c>
      <c r="B8227" s="83" t="s">
        <v>46</v>
      </c>
      <c r="C8227" s="41" t="s">
        <v>101</v>
      </c>
      <c r="D8227" s="51" t="s">
        <v>940</v>
      </c>
      <c r="E8227" s="67" t="s">
        <v>2445</v>
      </c>
      <c r="F8227" s="55" t="s">
        <v>118</v>
      </c>
      <c r="G8227" s="240">
        <v>40547</v>
      </c>
      <c r="H8227" s="79" t="s">
        <v>37</v>
      </c>
      <c r="I8227" s="240">
        <v>40940</v>
      </c>
    </row>
    <row r="8228" spans="1:9" ht="33.75" customHeight="1" x14ac:dyDescent="0.25">
      <c r="A8228" s="103" t="s">
        <v>3169</v>
      </c>
      <c r="B8228" s="423" t="s">
        <v>677</v>
      </c>
      <c r="C8228" s="423" t="s">
        <v>101</v>
      </c>
      <c r="D8228" s="324" t="s">
        <v>953</v>
      </c>
      <c r="E8228" s="115" t="s">
        <v>57</v>
      </c>
      <c r="F8228" s="104" t="s">
        <v>1403</v>
      </c>
      <c r="G8228" s="422">
        <v>43002</v>
      </c>
      <c r="H8228" s="79" t="s">
        <v>37</v>
      </c>
      <c r="I8228" s="105">
        <v>43136</v>
      </c>
    </row>
    <row r="8229" spans="1:9" ht="33.75" customHeight="1" x14ac:dyDescent="0.25">
      <c r="A8229" s="74" t="s">
        <v>3170</v>
      </c>
      <c r="B8229" s="83" t="s">
        <v>42</v>
      </c>
      <c r="C8229" s="24" t="s">
        <v>2136</v>
      </c>
      <c r="D8229" s="51" t="s">
        <v>931</v>
      </c>
      <c r="E8229" s="61" t="s">
        <v>227</v>
      </c>
      <c r="F8229" s="55" t="s">
        <v>303</v>
      </c>
      <c r="G8229" s="40">
        <v>40521</v>
      </c>
      <c r="H8229" s="46" t="s">
        <v>37</v>
      </c>
      <c r="I8229" s="40">
        <v>43136</v>
      </c>
    </row>
    <row r="8230" spans="1:9" ht="33.75" customHeight="1" x14ac:dyDescent="0.25">
      <c r="A8230" s="74" t="s">
        <v>6449</v>
      </c>
      <c r="B8230" s="83" t="s">
        <v>68</v>
      </c>
      <c r="C8230" s="83" t="s">
        <v>2742</v>
      </c>
      <c r="D8230" s="51" t="s">
        <v>940</v>
      </c>
      <c r="E8230" s="54" t="s">
        <v>782</v>
      </c>
      <c r="F8230" s="55" t="s">
        <v>366</v>
      </c>
      <c r="G8230" s="290">
        <v>36188</v>
      </c>
      <c r="H8230" s="46" t="s">
        <v>37</v>
      </c>
      <c r="I8230" s="770">
        <v>36283</v>
      </c>
    </row>
    <row r="8231" spans="1:9" ht="33.75" customHeight="1" x14ac:dyDescent="0.25">
      <c r="A8231" s="74" t="s">
        <v>6450</v>
      </c>
      <c r="B8231" s="83" t="s">
        <v>767</v>
      </c>
      <c r="C8231" s="212" t="s">
        <v>350</v>
      </c>
      <c r="D8231" s="51" t="s">
        <v>948</v>
      </c>
      <c r="E8231" s="54" t="s">
        <v>1568</v>
      </c>
      <c r="F8231" s="55" t="s">
        <v>193</v>
      </c>
      <c r="G8231" s="290">
        <v>38484</v>
      </c>
      <c r="H8231" s="46" t="s">
        <v>37</v>
      </c>
      <c r="I8231" s="770">
        <v>38930</v>
      </c>
    </row>
    <row r="8232" spans="1:9" ht="33.75" customHeight="1" x14ac:dyDescent="0.25">
      <c r="A8232" s="74" t="s">
        <v>6451</v>
      </c>
      <c r="B8232" s="83" t="s">
        <v>1121</v>
      </c>
      <c r="C8232" s="83" t="s">
        <v>7040</v>
      </c>
      <c r="D8232" s="51" t="s">
        <v>1981</v>
      </c>
      <c r="E8232" s="54" t="s">
        <v>311</v>
      </c>
      <c r="F8232" s="55" t="s">
        <v>5384</v>
      </c>
      <c r="G8232" s="290">
        <v>37768</v>
      </c>
      <c r="H8232" s="47" t="s">
        <v>41</v>
      </c>
      <c r="I8232" s="770">
        <v>37963</v>
      </c>
    </row>
    <row r="8233" spans="1:9" s="1115" customFormat="1" ht="33.75" customHeight="1" x14ac:dyDescent="0.25">
      <c r="A8233" s="1536" t="s">
        <v>8218</v>
      </c>
      <c r="B8233" s="935" t="s">
        <v>29</v>
      </c>
      <c r="C8233" s="935" t="s">
        <v>8219</v>
      </c>
      <c r="D8233" s="1545" t="s">
        <v>12</v>
      </c>
      <c r="E8233" s="1546" t="s">
        <v>7380</v>
      </c>
      <c r="F8233" s="937" t="s">
        <v>103</v>
      </c>
      <c r="G8233" s="938">
        <v>43894</v>
      </c>
      <c r="H8233" s="1535" t="s">
        <v>3798</v>
      </c>
      <c r="I8233" s="770"/>
    </row>
    <row r="8234" spans="1:9" ht="33.75" customHeight="1" x14ac:dyDescent="0.25">
      <c r="A8234" s="74" t="s">
        <v>514</v>
      </c>
      <c r="B8234" s="83" t="s">
        <v>61</v>
      </c>
      <c r="C8234" s="83" t="s">
        <v>515</v>
      </c>
      <c r="D8234" s="51" t="s">
        <v>951</v>
      </c>
      <c r="E8234" s="54" t="s">
        <v>508</v>
      </c>
      <c r="F8234" s="55" t="s">
        <v>507</v>
      </c>
      <c r="G8234" s="290">
        <v>41172</v>
      </c>
      <c r="H8234" s="46" t="s">
        <v>37</v>
      </c>
      <c r="I8234" s="770">
        <v>41305</v>
      </c>
    </row>
    <row r="8235" spans="1:9" ht="33.75" customHeight="1" x14ac:dyDescent="0.25">
      <c r="A8235" s="74" t="s">
        <v>514</v>
      </c>
      <c r="B8235" s="83" t="s">
        <v>61</v>
      </c>
      <c r="C8235" s="41" t="s">
        <v>515</v>
      </c>
      <c r="D8235" s="51" t="s">
        <v>1653</v>
      </c>
      <c r="E8235" s="54" t="s">
        <v>508</v>
      </c>
      <c r="F8235" s="55" t="s">
        <v>507</v>
      </c>
      <c r="G8235" s="240">
        <v>41690</v>
      </c>
      <c r="H8235" s="81" t="s">
        <v>3798</v>
      </c>
      <c r="I8235" s="40"/>
    </row>
    <row r="8236" spans="1:9" ht="33.75" customHeight="1" x14ac:dyDescent="0.25">
      <c r="A8236" s="103" t="s">
        <v>7071</v>
      </c>
      <c r="B8236" s="332" t="s">
        <v>64</v>
      </c>
      <c r="C8236" s="332" t="s">
        <v>101</v>
      </c>
      <c r="D8236" s="324" t="s">
        <v>953</v>
      </c>
      <c r="E8236" s="115" t="s">
        <v>74</v>
      </c>
      <c r="F8236" s="104" t="s">
        <v>1023</v>
      </c>
      <c r="G8236" s="331">
        <v>42892</v>
      </c>
      <c r="H8236" s="46" t="s">
        <v>37</v>
      </c>
      <c r="I8236" s="102">
        <v>43025</v>
      </c>
    </row>
    <row r="8237" spans="1:9" ht="33.75" customHeight="1" x14ac:dyDescent="0.25">
      <c r="A8237" s="676" t="s">
        <v>7302</v>
      </c>
      <c r="B8237" s="664" t="s">
        <v>198</v>
      </c>
      <c r="C8237" s="664" t="s">
        <v>354</v>
      </c>
      <c r="D8237" s="681" t="s">
        <v>930</v>
      </c>
      <c r="E8237" s="682" t="s">
        <v>705</v>
      </c>
      <c r="F8237" s="665" t="s">
        <v>250</v>
      </c>
      <c r="G8237" s="678">
        <v>43147</v>
      </c>
      <c r="H8237" s="81" t="s">
        <v>3798</v>
      </c>
      <c r="I8237" s="619"/>
    </row>
    <row r="8238" spans="1:9" ht="33.75" customHeight="1" x14ac:dyDescent="0.25">
      <c r="A8238" s="74" t="s">
        <v>6452</v>
      </c>
      <c r="B8238" s="83" t="s">
        <v>29</v>
      </c>
      <c r="C8238" s="212" t="s">
        <v>350</v>
      </c>
      <c r="D8238" s="51" t="s">
        <v>12</v>
      </c>
      <c r="E8238" s="54" t="s">
        <v>235</v>
      </c>
      <c r="F8238" s="55" t="s">
        <v>4366</v>
      </c>
      <c r="G8238" s="290">
        <v>36586</v>
      </c>
      <c r="H8238" s="47" t="s">
        <v>37</v>
      </c>
      <c r="I8238" s="770">
        <v>43405</v>
      </c>
    </row>
    <row r="8239" spans="1:9" ht="33.75" customHeight="1" x14ac:dyDescent="0.25">
      <c r="A8239" s="74" t="s">
        <v>858</v>
      </c>
      <c r="B8239" s="83" t="s">
        <v>226</v>
      </c>
      <c r="C8239" s="82" t="s">
        <v>351</v>
      </c>
      <c r="D8239" s="51" t="s">
        <v>12</v>
      </c>
      <c r="E8239" s="54" t="s">
        <v>47</v>
      </c>
      <c r="F8239" s="55" t="s">
        <v>48</v>
      </c>
      <c r="G8239" s="293">
        <v>41383</v>
      </c>
      <c r="H8239" s="46" t="s">
        <v>37</v>
      </c>
      <c r="I8239" s="770">
        <v>41548</v>
      </c>
    </row>
    <row r="8240" spans="1:9" ht="33.75" customHeight="1" x14ac:dyDescent="0.25">
      <c r="A8240" s="74" t="s">
        <v>6453</v>
      </c>
      <c r="B8240" s="83" t="s">
        <v>68</v>
      </c>
      <c r="C8240" s="83" t="s">
        <v>2056</v>
      </c>
      <c r="D8240" s="51" t="s">
        <v>941</v>
      </c>
      <c r="E8240" s="54" t="s">
        <v>70</v>
      </c>
      <c r="F8240" s="55" t="s">
        <v>71</v>
      </c>
      <c r="G8240" s="290">
        <v>38649</v>
      </c>
      <c r="H8240" s="79" t="s">
        <v>37</v>
      </c>
      <c r="I8240" s="770">
        <v>38777</v>
      </c>
    </row>
    <row r="8241" spans="1:9" ht="33.75" customHeight="1" x14ac:dyDescent="0.25">
      <c r="A8241" s="74" t="s">
        <v>3171</v>
      </c>
      <c r="B8241" s="83" t="s">
        <v>255</v>
      </c>
      <c r="C8241" s="212" t="s">
        <v>344</v>
      </c>
      <c r="D8241" s="51" t="s">
        <v>940</v>
      </c>
      <c r="E8241" s="54" t="s">
        <v>47</v>
      </c>
      <c r="F8241" s="55" t="s">
        <v>888</v>
      </c>
      <c r="G8241" s="40">
        <v>40290</v>
      </c>
      <c r="H8241" s="79" t="s">
        <v>37</v>
      </c>
      <c r="I8241" s="40">
        <v>40848</v>
      </c>
    </row>
    <row r="8242" spans="1:9" ht="33.75" customHeight="1" x14ac:dyDescent="0.25">
      <c r="A8242" s="74" t="s">
        <v>3172</v>
      </c>
      <c r="B8242" s="83" t="s">
        <v>3173</v>
      </c>
      <c r="C8242" s="41" t="s">
        <v>344</v>
      </c>
      <c r="D8242" s="51" t="s">
        <v>928</v>
      </c>
      <c r="E8242" s="67" t="s">
        <v>3792</v>
      </c>
      <c r="F8242" s="55" t="s">
        <v>38</v>
      </c>
      <c r="G8242" s="240">
        <v>39616</v>
      </c>
      <c r="H8242" s="79" t="s">
        <v>37</v>
      </c>
      <c r="I8242" s="40">
        <v>39995</v>
      </c>
    </row>
    <row r="8243" spans="1:9" ht="33.75" customHeight="1" x14ac:dyDescent="0.25">
      <c r="A8243" s="74" t="s">
        <v>2054</v>
      </c>
      <c r="B8243" s="83" t="s">
        <v>313</v>
      </c>
      <c r="C8243" s="41" t="s">
        <v>101</v>
      </c>
      <c r="D8243" s="51" t="s">
        <v>953</v>
      </c>
      <c r="E8243" s="67" t="s">
        <v>74</v>
      </c>
      <c r="F8243" s="55" t="s">
        <v>1023</v>
      </c>
      <c r="G8243" s="240">
        <v>40442</v>
      </c>
      <c r="H8243" s="48" t="s">
        <v>41</v>
      </c>
      <c r="I8243" s="40">
        <v>40527</v>
      </c>
    </row>
    <row r="8244" spans="1:9" ht="33.75" customHeight="1" x14ac:dyDescent="0.25">
      <c r="A8244" s="74" t="s">
        <v>2054</v>
      </c>
      <c r="B8244" s="83" t="s">
        <v>544</v>
      </c>
      <c r="C8244" s="41" t="s">
        <v>348</v>
      </c>
      <c r="D8244" s="51" t="s">
        <v>949</v>
      </c>
      <c r="E8244" s="67" t="s">
        <v>114</v>
      </c>
      <c r="F8244" s="55" t="s">
        <v>413</v>
      </c>
      <c r="G8244" s="43">
        <v>40556</v>
      </c>
      <c r="H8244" s="79" t="s">
        <v>37</v>
      </c>
      <c r="I8244" s="43">
        <v>40822</v>
      </c>
    </row>
    <row r="8245" spans="1:9" ht="33.75" customHeight="1" x14ac:dyDescent="0.25">
      <c r="A8245" s="179" t="s">
        <v>7066</v>
      </c>
      <c r="B8245" s="280" t="s">
        <v>110</v>
      </c>
      <c r="C8245" s="280" t="s">
        <v>95</v>
      </c>
      <c r="D8245" s="176" t="s">
        <v>4303</v>
      </c>
      <c r="E8245" s="319" t="s">
        <v>72</v>
      </c>
      <c r="F8245" s="320" t="s">
        <v>656</v>
      </c>
      <c r="G8245" s="282">
        <v>42913</v>
      </c>
      <c r="H8245" s="318" t="s">
        <v>3798</v>
      </c>
      <c r="I8245" s="180"/>
    </row>
    <row r="8246" spans="1:9" ht="33.75" customHeight="1" x14ac:dyDescent="0.25">
      <c r="A8246" s="74" t="s">
        <v>6454</v>
      </c>
      <c r="B8246" s="83" t="s">
        <v>68</v>
      </c>
      <c r="C8246" s="83" t="s">
        <v>6853</v>
      </c>
      <c r="D8246" s="51" t="s">
        <v>946</v>
      </c>
      <c r="E8246" s="54" t="s">
        <v>74</v>
      </c>
      <c r="F8246" s="55" t="s">
        <v>123</v>
      </c>
      <c r="G8246" s="290">
        <v>37200</v>
      </c>
      <c r="H8246" s="48" t="s">
        <v>41</v>
      </c>
      <c r="I8246" s="770">
        <v>43435</v>
      </c>
    </row>
    <row r="8247" spans="1:9" ht="33.75" customHeight="1" x14ac:dyDescent="0.25">
      <c r="A8247" s="74" t="s">
        <v>1659</v>
      </c>
      <c r="B8247" s="83" t="s">
        <v>677</v>
      </c>
      <c r="C8247" s="41" t="s">
        <v>101</v>
      </c>
      <c r="D8247" s="51" t="s">
        <v>936</v>
      </c>
      <c r="E8247" s="54" t="s">
        <v>792</v>
      </c>
      <c r="F8247" s="55" t="s">
        <v>51</v>
      </c>
      <c r="G8247" s="43">
        <v>40122</v>
      </c>
      <c r="H8247" s="79" t="s">
        <v>37</v>
      </c>
      <c r="I8247" s="43">
        <v>40654</v>
      </c>
    </row>
    <row r="8248" spans="1:9" ht="33.75" customHeight="1" x14ac:dyDescent="0.25">
      <c r="A8248" s="74" t="s">
        <v>1659</v>
      </c>
      <c r="B8248" s="83" t="s">
        <v>1039</v>
      </c>
      <c r="C8248" s="41" t="s">
        <v>101</v>
      </c>
      <c r="D8248" s="51" t="s">
        <v>951</v>
      </c>
      <c r="E8248" s="65" t="s">
        <v>134</v>
      </c>
      <c r="F8248" s="55" t="s">
        <v>1655</v>
      </c>
      <c r="G8248" s="240">
        <v>40871</v>
      </c>
      <c r="H8248" s="47" t="s">
        <v>37</v>
      </c>
      <c r="I8248" s="40">
        <v>41116</v>
      </c>
    </row>
    <row r="8249" spans="1:9" ht="33.75" customHeight="1" x14ac:dyDescent="0.25">
      <c r="A8249" s="74" t="s">
        <v>1659</v>
      </c>
      <c r="B8249" s="83" t="s">
        <v>677</v>
      </c>
      <c r="C8249" s="82" t="s">
        <v>101</v>
      </c>
      <c r="D8249" s="51" t="s">
        <v>1653</v>
      </c>
      <c r="E8249" s="58" t="s">
        <v>1660</v>
      </c>
      <c r="F8249" s="55" t="s">
        <v>146</v>
      </c>
      <c r="G8249" s="293">
        <v>41553</v>
      </c>
      <c r="H8249" s="46" t="s">
        <v>37</v>
      </c>
      <c r="I8249" s="1079">
        <v>41738</v>
      </c>
    </row>
    <row r="8250" spans="1:9" ht="33.75" customHeight="1" x14ac:dyDescent="0.25">
      <c r="A8250" s="74" t="s">
        <v>6455</v>
      </c>
      <c r="B8250" s="83" t="s">
        <v>444</v>
      </c>
      <c r="C8250" s="83" t="s">
        <v>345</v>
      </c>
      <c r="D8250" s="51" t="s">
        <v>940</v>
      </c>
      <c r="E8250" s="54" t="s">
        <v>782</v>
      </c>
      <c r="F8250" s="55" t="s">
        <v>366</v>
      </c>
      <c r="G8250" s="290">
        <v>36258</v>
      </c>
      <c r="H8250" s="48" t="s">
        <v>41</v>
      </c>
      <c r="I8250" s="770">
        <v>36465</v>
      </c>
    </row>
    <row r="8251" spans="1:9" ht="33.75" customHeight="1" x14ac:dyDescent="0.25">
      <c r="A8251" s="74" t="s">
        <v>2055</v>
      </c>
      <c r="B8251" s="83" t="s">
        <v>981</v>
      </c>
      <c r="C8251" s="42" t="s">
        <v>2056</v>
      </c>
      <c r="D8251" s="51" t="s">
        <v>948</v>
      </c>
      <c r="E8251" s="61" t="s">
        <v>190</v>
      </c>
      <c r="F8251" s="55" t="s">
        <v>191</v>
      </c>
      <c r="G8251" s="43">
        <v>39891</v>
      </c>
      <c r="H8251" s="79" t="s">
        <v>37</v>
      </c>
      <c r="I8251" s="43">
        <v>40848</v>
      </c>
    </row>
    <row r="8252" spans="1:9" ht="33.75" customHeight="1" x14ac:dyDescent="0.25">
      <c r="A8252" s="74" t="s">
        <v>3174</v>
      </c>
      <c r="B8252" s="83" t="s">
        <v>198</v>
      </c>
      <c r="C8252" s="41" t="s">
        <v>95</v>
      </c>
      <c r="D8252" s="51" t="s">
        <v>940</v>
      </c>
      <c r="E8252" s="54" t="s">
        <v>176</v>
      </c>
      <c r="F8252" s="55" t="s">
        <v>165</v>
      </c>
      <c r="G8252" s="240">
        <v>40857</v>
      </c>
      <c r="H8252" s="79" t="s">
        <v>37</v>
      </c>
      <c r="I8252" s="40">
        <v>41214</v>
      </c>
    </row>
    <row r="8253" spans="1:9" ht="33.75" customHeight="1" x14ac:dyDescent="0.25">
      <c r="A8253" s="182" t="s">
        <v>3174</v>
      </c>
      <c r="B8253" s="12" t="s">
        <v>126</v>
      </c>
      <c r="C8253" s="12" t="s">
        <v>95</v>
      </c>
      <c r="D8253" s="51" t="s">
        <v>940</v>
      </c>
      <c r="E8253" s="59" t="s">
        <v>176</v>
      </c>
      <c r="F8253" s="184" t="s">
        <v>99</v>
      </c>
      <c r="G8253" s="13">
        <v>42810</v>
      </c>
      <c r="H8253" s="46" t="s">
        <v>37</v>
      </c>
      <c r="I8253" s="40">
        <v>43132</v>
      </c>
    </row>
    <row r="8254" spans="1:9" ht="33.75" customHeight="1" x14ac:dyDescent="0.25">
      <c r="A8254" s="74" t="s">
        <v>6456</v>
      </c>
      <c r="B8254" s="83" t="s">
        <v>49</v>
      </c>
      <c r="C8254" s="83"/>
      <c r="D8254" s="51" t="s">
        <v>650</v>
      </c>
      <c r="E8254" s="54" t="s">
        <v>155</v>
      </c>
      <c r="F8254" s="55" t="s">
        <v>800</v>
      </c>
      <c r="G8254" s="290">
        <v>36459</v>
      </c>
      <c r="H8254" s="46" t="s">
        <v>37</v>
      </c>
      <c r="I8254" s="770">
        <v>36661</v>
      </c>
    </row>
    <row r="8255" spans="1:9" s="1115" customFormat="1" ht="33.75" customHeight="1" x14ac:dyDescent="0.25">
      <c r="A8255" s="74" t="s">
        <v>6456</v>
      </c>
      <c r="B8255" s="1287" t="s">
        <v>49</v>
      </c>
      <c r="C8255" s="2100" t="s">
        <v>101</v>
      </c>
      <c r="D8255" s="1905" t="s">
        <v>7450</v>
      </c>
      <c r="E8255" s="1909" t="s">
        <v>394</v>
      </c>
      <c r="F8255" s="1910" t="s">
        <v>58</v>
      </c>
      <c r="G8255" s="2099">
        <v>44389</v>
      </c>
      <c r="H8255" s="1935" t="s">
        <v>3798</v>
      </c>
      <c r="I8255" s="1917"/>
    </row>
    <row r="8256" spans="1:9" s="1115" customFormat="1" ht="33.75" customHeight="1" x14ac:dyDescent="0.25">
      <c r="A8256" s="74" t="s">
        <v>7781</v>
      </c>
      <c r="B8256" s="83" t="s">
        <v>29</v>
      </c>
      <c r="C8256" s="83" t="s">
        <v>347</v>
      </c>
      <c r="D8256" s="51" t="s">
        <v>940</v>
      </c>
      <c r="E8256" s="54" t="s">
        <v>47</v>
      </c>
      <c r="F8256" s="55" t="s">
        <v>48</v>
      </c>
      <c r="G8256" s="770">
        <v>43538</v>
      </c>
      <c r="H8256" s="81" t="s">
        <v>3798</v>
      </c>
      <c r="I8256" s="770"/>
    </row>
    <row r="8257" spans="1:9" ht="33.75" customHeight="1" x14ac:dyDescent="0.25">
      <c r="A8257" s="730" t="s">
        <v>7482</v>
      </c>
      <c r="B8257" s="186" t="s">
        <v>189</v>
      </c>
      <c r="C8257" s="25" t="s">
        <v>7199</v>
      </c>
      <c r="D8257" s="187" t="s">
        <v>12</v>
      </c>
      <c r="E8257" s="56" t="s">
        <v>7372</v>
      </c>
      <c r="F8257" s="728" t="s">
        <v>36</v>
      </c>
      <c r="G8257" s="197">
        <v>43290</v>
      </c>
      <c r="H8257" s="46" t="s">
        <v>37</v>
      </c>
      <c r="I8257" s="770">
        <v>43678</v>
      </c>
    </row>
    <row r="8258" spans="1:9" s="1115" customFormat="1" ht="33.75" customHeight="1" x14ac:dyDescent="0.25">
      <c r="A8258" s="991" t="s">
        <v>8012</v>
      </c>
      <c r="B8258" s="1233" t="s">
        <v>69</v>
      </c>
      <c r="C8258" s="1233" t="s">
        <v>347</v>
      </c>
      <c r="D8258" s="989" t="s">
        <v>4303</v>
      </c>
      <c r="E8258" s="990" t="s">
        <v>47</v>
      </c>
      <c r="F8258" s="988" t="s">
        <v>7596</v>
      </c>
      <c r="G8258" s="921">
        <v>43762</v>
      </c>
      <c r="H8258" s="46" t="s">
        <v>37</v>
      </c>
      <c r="I8258" s="1124">
        <v>44378</v>
      </c>
    </row>
    <row r="8259" spans="1:9" ht="33.75" customHeight="1" x14ac:dyDescent="0.25">
      <c r="A8259" s="74" t="s">
        <v>3175</v>
      </c>
      <c r="B8259" s="83" t="s">
        <v>734</v>
      </c>
      <c r="C8259" s="212" t="s">
        <v>350</v>
      </c>
      <c r="D8259" s="51" t="s">
        <v>942</v>
      </c>
      <c r="E8259" s="54" t="s">
        <v>3793</v>
      </c>
      <c r="F8259" s="55" t="s">
        <v>1687</v>
      </c>
      <c r="G8259" s="290">
        <v>36683</v>
      </c>
      <c r="H8259" s="79" t="s">
        <v>37</v>
      </c>
      <c r="I8259" s="770">
        <v>36893</v>
      </c>
    </row>
    <row r="8260" spans="1:9" ht="33.75" customHeight="1" x14ac:dyDescent="0.25">
      <c r="A8260" s="74" t="s">
        <v>3175</v>
      </c>
      <c r="B8260" s="83" t="s">
        <v>3176</v>
      </c>
      <c r="C8260" s="24" t="s">
        <v>3177</v>
      </c>
      <c r="D8260" s="51" t="s">
        <v>941</v>
      </c>
      <c r="E8260" s="67" t="s">
        <v>66</v>
      </c>
      <c r="F8260" s="55" t="s">
        <v>1834</v>
      </c>
      <c r="G8260" s="40">
        <v>40287</v>
      </c>
      <c r="H8260" s="79" t="s">
        <v>37</v>
      </c>
      <c r="I8260" s="40">
        <v>40634</v>
      </c>
    </row>
    <row r="8261" spans="1:9" ht="33.75" customHeight="1" x14ac:dyDescent="0.25">
      <c r="A8261" s="74" t="s">
        <v>3178</v>
      </c>
      <c r="B8261" s="83" t="s">
        <v>3179</v>
      </c>
      <c r="C8261" s="83" t="s">
        <v>351</v>
      </c>
      <c r="D8261" s="51" t="s">
        <v>12</v>
      </c>
      <c r="E8261" s="61" t="s">
        <v>235</v>
      </c>
      <c r="F8261" s="55" t="s">
        <v>236</v>
      </c>
      <c r="G8261" s="40">
        <v>40276</v>
      </c>
      <c r="H8261" s="79" t="s">
        <v>37</v>
      </c>
      <c r="I8261" s="40">
        <v>40513</v>
      </c>
    </row>
    <row r="8262" spans="1:9" ht="33.75" customHeight="1" x14ac:dyDescent="0.25">
      <c r="A8262" s="74" t="s">
        <v>3180</v>
      </c>
      <c r="B8262" s="83" t="s">
        <v>46</v>
      </c>
      <c r="C8262" s="24" t="s">
        <v>2173</v>
      </c>
      <c r="D8262" s="51" t="s">
        <v>940</v>
      </c>
      <c r="E8262" s="58" t="s">
        <v>1295</v>
      </c>
      <c r="F8262" s="55" t="s">
        <v>682</v>
      </c>
      <c r="G8262" s="40">
        <v>40260</v>
      </c>
      <c r="H8262" s="79" t="s">
        <v>37</v>
      </c>
      <c r="I8262" s="40">
        <v>40603</v>
      </c>
    </row>
    <row r="8263" spans="1:9" ht="33.75" customHeight="1" x14ac:dyDescent="0.25">
      <c r="A8263" s="74" t="s">
        <v>4252</v>
      </c>
      <c r="B8263" s="83" t="s">
        <v>98</v>
      </c>
      <c r="C8263" s="41" t="s">
        <v>101</v>
      </c>
      <c r="D8263" s="51" t="s">
        <v>928</v>
      </c>
      <c r="E8263" s="54" t="s">
        <v>138</v>
      </c>
      <c r="F8263" s="55" t="s">
        <v>90</v>
      </c>
      <c r="G8263" s="240">
        <v>42354</v>
      </c>
      <c r="H8263" s="46" t="s">
        <v>37</v>
      </c>
      <c r="I8263" s="40">
        <v>42887</v>
      </c>
    </row>
    <row r="8264" spans="1:9" ht="33.75" customHeight="1" x14ac:dyDescent="0.25">
      <c r="A8264" s="74" t="s">
        <v>6527</v>
      </c>
      <c r="B8264" s="83" t="s">
        <v>544</v>
      </c>
      <c r="C8264" s="83" t="s">
        <v>101</v>
      </c>
      <c r="D8264" s="51" t="s">
        <v>948</v>
      </c>
      <c r="E8264" s="54" t="s">
        <v>88</v>
      </c>
      <c r="F8264" s="55" t="s">
        <v>89</v>
      </c>
      <c r="G8264" s="290">
        <v>42338</v>
      </c>
      <c r="H8264" s="46" t="s">
        <v>37</v>
      </c>
      <c r="I8264" s="770">
        <v>42917</v>
      </c>
    </row>
    <row r="8265" spans="1:9" ht="33.75" customHeight="1" x14ac:dyDescent="0.25">
      <c r="A8265" s="74" t="s">
        <v>6458</v>
      </c>
      <c r="B8265" s="83" t="s">
        <v>128</v>
      </c>
      <c r="C8265" s="41" t="s">
        <v>348</v>
      </c>
      <c r="D8265" s="51" t="s">
        <v>953</v>
      </c>
      <c r="E8265" s="54" t="s">
        <v>57</v>
      </c>
      <c r="F8265" s="55" t="s">
        <v>38</v>
      </c>
      <c r="G8265" s="290">
        <v>37734</v>
      </c>
      <c r="H8265" s="46" t="s">
        <v>37</v>
      </c>
      <c r="I8265" s="770">
        <v>38032</v>
      </c>
    </row>
    <row r="8266" spans="1:9" ht="33.75" customHeight="1" x14ac:dyDescent="0.25">
      <c r="A8266" s="74" t="s">
        <v>6457</v>
      </c>
      <c r="B8266" s="83" t="s">
        <v>104</v>
      </c>
      <c r="C8266" s="212" t="s">
        <v>101</v>
      </c>
      <c r="D8266" s="51" t="s">
        <v>951</v>
      </c>
      <c r="E8266" s="54" t="s">
        <v>1660</v>
      </c>
      <c r="F8266" s="55" t="s">
        <v>2327</v>
      </c>
      <c r="G8266" s="290">
        <v>38847</v>
      </c>
      <c r="H8266" s="47" t="s">
        <v>37</v>
      </c>
      <c r="I8266" s="770">
        <v>39001</v>
      </c>
    </row>
    <row r="8267" spans="1:9" ht="33.75" customHeight="1" x14ac:dyDescent="0.25">
      <c r="A8267" s="74" t="s">
        <v>1681</v>
      </c>
      <c r="B8267" s="83" t="s">
        <v>86</v>
      </c>
      <c r="C8267" s="82" t="s">
        <v>101</v>
      </c>
      <c r="D8267" s="51" t="s">
        <v>929</v>
      </c>
      <c r="E8267" s="61" t="s">
        <v>87</v>
      </c>
      <c r="F8267" s="55" t="s">
        <v>1682</v>
      </c>
      <c r="G8267" s="293">
        <v>41794</v>
      </c>
      <c r="H8267" s="47" t="s">
        <v>37</v>
      </c>
      <c r="I8267" s="1079">
        <v>41913</v>
      </c>
    </row>
    <row r="8268" spans="1:9" ht="33.75" customHeight="1" x14ac:dyDescent="0.25">
      <c r="A8268" s="103" t="s">
        <v>7060</v>
      </c>
      <c r="B8268" s="309" t="s">
        <v>128</v>
      </c>
      <c r="C8268" s="309" t="s">
        <v>344</v>
      </c>
      <c r="D8268" s="114" t="s">
        <v>914</v>
      </c>
      <c r="E8268" s="115" t="s">
        <v>148</v>
      </c>
      <c r="F8268" s="104" t="s">
        <v>149</v>
      </c>
      <c r="G8268" s="308">
        <v>42914</v>
      </c>
      <c r="H8268" s="81" t="s">
        <v>3798</v>
      </c>
      <c r="I8268" s="452"/>
    </row>
    <row r="8269" spans="1:9" s="1115" customFormat="1" ht="33.75" customHeight="1" x14ac:dyDescent="0.25">
      <c r="A8269" s="863" t="s">
        <v>7758</v>
      </c>
      <c r="B8269" s="1136" t="s">
        <v>59</v>
      </c>
      <c r="C8269" s="1136" t="s">
        <v>358</v>
      </c>
      <c r="D8269" s="866" t="s">
        <v>940</v>
      </c>
      <c r="E8269" s="862" t="s">
        <v>1295</v>
      </c>
      <c r="F8269" s="861" t="s">
        <v>682</v>
      </c>
      <c r="G8269" s="1135">
        <v>43507</v>
      </c>
      <c r="H8269" s="47" t="s">
        <v>37</v>
      </c>
      <c r="I8269" s="1135">
        <v>43739</v>
      </c>
    </row>
    <row r="8270" spans="1:9" ht="33.75" customHeight="1" x14ac:dyDescent="0.25">
      <c r="A8270" s="103" t="s">
        <v>6738</v>
      </c>
      <c r="B8270" s="158" t="s">
        <v>1378</v>
      </c>
      <c r="C8270" s="158" t="s">
        <v>344</v>
      </c>
      <c r="D8270" s="114" t="s">
        <v>928</v>
      </c>
      <c r="E8270" s="115" t="s">
        <v>439</v>
      </c>
      <c r="F8270" s="104" t="s">
        <v>38</v>
      </c>
      <c r="G8270" s="278">
        <v>42712</v>
      </c>
      <c r="H8270" s="47" t="s">
        <v>37</v>
      </c>
      <c r="I8270" s="452">
        <v>43101</v>
      </c>
    </row>
    <row r="8271" spans="1:9" ht="33.75" customHeight="1" x14ac:dyDescent="0.25">
      <c r="A8271" s="74" t="s">
        <v>6670</v>
      </c>
      <c r="B8271" s="83" t="s">
        <v>1797</v>
      </c>
      <c r="C8271" s="83" t="s">
        <v>351</v>
      </c>
      <c r="D8271" s="51" t="s">
        <v>941</v>
      </c>
      <c r="E8271" s="54" t="s">
        <v>35</v>
      </c>
      <c r="F8271" s="55" t="s">
        <v>2857</v>
      </c>
      <c r="G8271" s="290">
        <v>42400</v>
      </c>
      <c r="H8271" s="48" t="s">
        <v>41</v>
      </c>
      <c r="I8271" s="770">
        <v>42705</v>
      </c>
    </row>
    <row r="8272" spans="1:9" s="1115" customFormat="1" ht="33.75" customHeight="1" x14ac:dyDescent="0.25">
      <c r="A8272" s="1658" t="s">
        <v>2057</v>
      </c>
      <c r="B8272" s="1659" t="s">
        <v>61</v>
      </c>
      <c r="C8272" s="1659" t="s">
        <v>101</v>
      </c>
      <c r="D8272" s="1635" t="s">
        <v>949</v>
      </c>
      <c r="E8272" s="1660" t="s">
        <v>230</v>
      </c>
      <c r="F8272" s="1661" t="s">
        <v>1038</v>
      </c>
      <c r="G8272" s="1637">
        <v>44081</v>
      </c>
      <c r="H8272" s="48" t="s">
        <v>37</v>
      </c>
      <c r="I8272" s="1612">
        <v>44228</v>
      </c>
    </row>
    <row r="8273" spans="1:9" ht="33.75" customHeight="1" x14ac:dyDescent="0.25">
      <c r="A8273" s="74" t="s">
        <v>2057</v>
      </c>
      <c r="B8273" s="83" t="s">
        <v>255</v>
      </c>
      <c r="C8273" s="41" t="s">
        <v>101</v>
      </c>
      <c r="D8273" s="51" t="s">
        <v>936</v>
      </c>
      <c r="E8273" s="54" t="s">
        <v>792</v>
      </c>
      <c r="F8273" s="55" t="s">
        <v>51</v>
      </c>
      <c r="G8273" s="43">
        <v>39905</v>
      </c>
      <c r="H8273" s="79" t="s">
        <v>37</v>
      </c>
      <c r="I8273" s="43">
        <v>41032</v>
      </c>
    </row>
    <row r="8274" spans="1:9" ht="33.75" customHeight="1" x14ac:dyDescent="0.25">
      <c r="A8274" s="74" t="s">
        <v>6617</v>
      </c>
      <c r="B8274" s="83" t="s">
        <v>313</v>
      </c>
      <c r="C8274" s="83" t="s">
        <v>6618</v>
      </c>
      <c r="D8274" s="51" t="s">
        <v>951</v>
      </c>
      <c r="E8274" s="54" t="s">
        <v>1469</v>
      </c>
      <c r="F8274" s="55" t="s">
        <v>196</v>
      </c>
      <c r="G8274" s="290">
        <v>42356</v>
      </c>
      <c r="H8274" s="79" t="s">
        <v>37</v>
      </c>
      <c r="I8274" s="770">
        <v>43073</v>
      </c>
    </row>
    <row r="8275" spans="1:9" ht="33.75" customHeight="1" x14ac:dyDescent="0.25">
      <c r="A8275" s="182" t="s">
        <v>3181</v>
      </c>
      <c r="B8275" s="12" t="s">
        <v>86</v>
      </c>
      <c r="C8275" s="12" t="s">
        <v>95</v>
      </c>
      <c r="D8275" s="51" t="s">
        <v>940</v>
      </c>
      <c r="E8275" s="59" t="s">
        <v>176</v>
      </c>
      <c r="F8275" s="184" t="s">
        <v>99</v>
      </c>
      <c r="G8275" s="13">
        <v>42747</v>
      </c>
      <c r="H8275" s="79" t="s">
        <v>37</v>
      </c>
      <c r="I8275" s="770">
        <v>43070</v>
      </c>
    </row>
    <row r="8276" spans="1:9" ht="33.75" customHeight="1" x14ac:dyDescent="0.25">
      <c r="A8276" s="74" t="s">
        <v>3181</v>
      </c>
      <c r="B8276" s="83" t="s">
        <v>61</v>
      </c>
      <c r="C8276" s="24" t="s">
        <v>1598</v>
      </c>
      <c r="D8276" s="51" t="s">
        <v>940</v>
      </c>
      <c r="E8276" s="54" t="s">
        <v>35</v>
      </c>
      <c r="F8276" s="55" t="s">
        <v>972</v>
      </c>
      <c r="G8276" s="40">
        <v>39776</v>
      </c>
      <c r="H8276" s="47" t="s">
        <v>37</v>
      </c>
      <c r="I8276" s="40">
        <v>40148</v>
      </c>
    </row>
    <row r="8277" spans="1:9" ht="33.75" customHeight="1" x14ac:dyDescent="0.25">
      <c r="A8277" s="74" t="s">
        <v>1060</v>
      </c>
      <c r="B8277" s="83" t="s">
        <v>98</v>
      </c>
      <c r="C8277" s="83" t="s">
        <v>350</v>
      </c>
      <c r="D8277" s="51" t="s">
        <v>914</v>
      </c>
      <c r="E8277" s="58" t="s">
        <v>65</v>
      </c>
      <c r="F8277" s="55" t="s">
        <v>1061</v>
      </c>
      <c r="G8277" s="290">
        <v>41228</v>
      </c>
      <c r="H8277" s="46" t="s">
        <v>37</v>
      </c>
      <c r="I8277" s="770">
        <v>41456</v>
      </c>
    </row>
    <row r="8278" spans="1:9" s="1115" customFormat="1" ht="33.75" customHeight="1" x14ac:dyDescent="0.25">
      <c r="A8278" s="845" t="s">
        <v>7776</v>
      </c>
      <c r="B8278" s="844" t="s">
        <v>397</v>
      </c>
      <c r="C8278" s="844" t="s">
        <v>351</v>
      </c>
      <c r="D8278" s="866" t="s">
        <v>931</v>
      </c>
      <c r="E8278" s="862" t="s">
        <v>35</v>
      </c>
      <c r="F8278" s="1088" t="s">
        <v>7646</v>
      </c>
      <c r="G8278" s="1144">
        <v>43551</v>
      </c>
      <c r="H8278" s="46" t="s">
        <v>41</v>
      </c>
      <c r="I8278" s="770">
        <v>44308</v>
      </c>
    </row>
    <row r="8279" spans="1:9" ht="33.75" customHeight="1" x14ac:dyDescent="0.25">
      <c r="A8279" s="74" t="s">
        <v>6459</v>
      </c>
      <c r="B8279" s="83" t="s">
        <v>94</v>
      </c>
      <c r="C8279" s="83" t="s">
        <v>30</v>
      </c>
      <c r="D8279" s="51" t="s">
        <v>946</v>
      </c>
      <c r="E8279" s="54" t="s">
        <v>792</v>
      </c>
      <c r="F8279" s="55" t="s">
        <v>51</v>
      </c>
      <c r="G8279" s="290">
        <v>35836</v>
      </c>
      <c r="H8279" s="47" t="s">
        <v>37</v>
      </c>
      <c r="I8279" s="770">
        <v>36215</v>
      </c>
    </row>
    <row r="8280" spans="1:9" ht="33.75" customHeight="1" x14ac:dyDescent="0.25">
      <c r="A8280" s="74" t="s">
        <v>120</v>
      </c>
      <c r="B8280" s="83" t="s">
        <v>121</v>
      </c>
      <c r="C8280" s="83" t="s">
        <v>101</v>
      </c>
      <c r="D8280" s="51" t="s">
        <v>928</v>
      </c>
      <c r="E8280" s="54" t="s">
        <v>122</v>
      </c>
      <c r="F8280" s="55" t="s">
        <v>123</v>
      </c>
      <c r="G8280" s="290">
        <v>40883</v>
      </c>
      <c r="H8280" s="79" t="s">
        <v>37</v>
      </c>
      <c r="I8280" s="770">
        <v>41275</v>
      </c>
    </row>
    <row r="8281" spans="1:9" ht="33.75" customHeight="1" x14ac:dyDescent="0.25">
      <c r="A8281" s="74" t="s">
        <v>3199</v>
      </c>
      <c r="B8281" s="83" t="s">
        <v>3200</v>
      </c>
      <c r="C8281" s="24" t="s">
        <v>3177</v>
      </c>
      <c r="D8281" s="51" t="s">
        <v>940</v>
      </c>
      <c r="E8281" s="54" t="s">
        <v>35</v>
      </c>
      <c r="F8281" s="55" t="s">
        <v>2459</v>
      </c>
      <c r="G8281" s="40">
        <v>40436</v>
      </c>
      <c r="H8281" s="79" t="s">
        <v>37</v>
      </c>
      <c r="I8281" s="40">
        <v>40878</v>
      </c>
    </row>
    <row r="8282" spans="1:9" ht="33.75" customHeight="1" x14ac:dyDescent="0.25">
      <c r="A8282" s="74" t="s">
        <v>1779</v>
      </c>
      <c r="B8282" s="83" t="s">
        <v>46</v>
      </c>
      <c r="C8282" s="82" t="s">
        <v>344</v>
      </c>
      <c r="D8282" s="51" t="s">
        <v>1780</v>
      </c>
      <c r="E8282" s="67" t="s">
        <v>66</v>
      </c>
      <c r="F8282" s="55" t="s">
        <v>1530</v>
      </c>
      <c r="G8282" s="293">
        <v>41946</v>
      </c>
      <c r="H8282" s="79" t="s">
        <v>37</v>
      </c>
      <c r="I8282" s="770">
        <v>42370</v>
      </c>
    </row>
    <row r="8283" spans="1:9" s="1115" customFormat="1" ht="33.75" customHeight="1" x14ac:dyDescent="0.25">
      <c r="A8283" s="117" t="s">
        <v>8606</v>
      </c>
      <c r="B8283" s="1190" t="s">
        <v>8607</v>
      </c>
      <c r="C8283" s="1999" t="s">
        <v>692</v>
      </c>
      <c r="D8283" s="120" t="s">
        <v>946</v>
      </c>
      <c r="E8283" s="58" t="s">
        <v>134</v>
      </c>
      <c r="F8283" s="1208" t="s">
        <v>722</v>
      </c>
      <c r="G8283" s="1670">
        <v>44263</v>
      </c>
      <c r="H8283" s="2000" t="s">
        <v>3798</v>
      </c>
      <c r="I8283" s="770"/>
    </row>
    <row r="8284" spans="1:9" ht="33.75" customHeight="1" x14ac:dyDescent="0.25">
      <c r="A8284" s="74" t="s">
        <v>4128</v>
      </c>
      <c r="B8284" s="83" t="s">
        <v>110</v>
      </c>
      <c r="C8284" s="41" t="s">
        <v>1044</v>
      </c>
      <c r="D8284" s="51" t="s">
        <v>940</v>
      </c>
      <c r="E8284" s="54" t="s">
        <v>47</v>
      </c>
      <c r="F8284" s="55" t="s">
        <v>1579</v>
      </c>
      <c r="G8284" s="240">
        <v>41809</v>
      </c>
      <c r="H8284" s="81" t="s">
        <v>3798</v>
      </c>
      <c r="I8284" s="40"/>
    </row>
    <row r="8285" spans="1:9" ht="33.75" customHeight="1" x14ac:dyDescent="0.25">
      <c r="A8285" s="614" t="s">
        <v>4128</v>
      </c>
      <c r="B8285" s="651" t="s">
        <v>110</v>
      </c>
      <c r="C8285" s="651" t="s">
        <v>1044</v>
      </c>
      <c r="D8285" s="598" t="s">
        <v>935</v>
      </c>
      <c r="E8285" s="595" t="s">
        <v>4206</v>
      </c>
      <c r="F8285" s="611" t="s">
        <v>223</v>
      </c>
      <c r="G8285" s="650">
        <v>43066</v>
      </c>
      <c r="H8285" s="81" t="s">
        <v>3798</v>
      </c>
      <c r="I8285" s="619"/>
    </row>
    <row r="8286" spans="1:9" ht="33.75" customHeight="1" x14ac:dyDescent="0.25">
      <c r="A8286" s="74" t="s">
        <v>4128</v>
      </c>
      <c r="B8286" s="83" t="s">
        <v>59</v>
      </c>
      <c r="C8286" s="83" t="s">
        <v>101</v>
      </c>
      <c r="D8286" s="51" t="s">
        <v>948</v>
      </c>
      <c r="E8286" s="54" t="s">
        <v>190</v>
      </c>
      <c r="F8286" s="55" t="s">
        <v>270</v>
      </c>
      <c r="G8286" s="290">
        <v>42486</v>
      </c>
      <c r="H8286" s="46" t="s">
        <v>37</v>
      </c>
      <c r="I8286" s="770">
        <v>43497</v>
      </c>
    </row>
    <row r="8287" spans="1:9" s="1115" customFormat="1" ht="33.75" customHeight="1" x14ac:dyDescent="0.25">
      <c r="A8287" s="74" t="s">
        <v>4128</v>
      </c>
      <c r="B8287" s="1287" t="s">
        <v>59</v>
      </c>
      <c r="C8287" s="1287" t="s">
        <v>351</v>
      </c>
      <c r="D8287" s="1759" t="s">
        <v>914</v>
      </c>
      <c r="E8287" s="1734" t="s">
        <v>148</v>
      </c>
      <c r="F8287" s="1765" t="s">
        <v>2432</v>
      </c>
      <c r="G8287" s="1742">
        <v>44201</v>
      </c>
      <c r="H8287" s="46" t="s">
        <v>37</v>
      </c>
      <c r="I8287" s="1742">
        <v>44501</v>
      </c>
    </row>
    <row r="8288" spans="1:9" ht="33.75" customHeight="1" x14ac:dyDescent="0.25">
      <c r="A8288" s="97" t="s">
        <v>4128</v>
      </c>
      <c r="B8288" s="98" t="s">
        <v>292</v>
      </c>
      <c r="C8288" s="98" t="s">
        <v>101</v>
      </c>
      <c r="D8288" s="171" t="s">
        <v>929</v>
      </c>
      <c r="E8288" s="100" t="s">
        <v>87</v>
      </c>
      <c r="F8288" s="101" t="s">
        <v>2287</v>
      </c>
      <c r="G8288" s="152">
        <v>42788</v>
      </c>
      <c r="H8288" s="46" t="s">
        <v>37</v>
      </c>
      <c r="I8288" s="411">
        <v>43073</v>
      </c>
    </row>
    <row r="8289" spans="1:9" ht="33.75" customHeight="1" x14ac:dyDescent="0.25">
      <c r="A8289" s="74" t="s">
        <v>4128</v>
      </c>
      <c r="B8289" s="83" t="s">
        <v>126</v>
      </c>
      <c r="C8289" s="83" t="s">
        <v>2120</v>
      </c>
      <c r="D8289" s="51" t="s">
        <v>934</v>
      </c>
      <c r="E8289" s="54" t="s">
        <v>47</v>
      </c>
      <c r="F8289" s="55" t="s">
        <v>1269</v>
      </c>
      <c r="G8289" s="290">
        <v>38411</v>
      </c>
      <c r="H8289" s="46" t="s">
        <v>37</v>
      </c>
      <c r="I8289" s="770">
        <v>38534</v>
      </c>
    </row>
    <row r="8290" spans="1:9" ht="33.75" customHeight="1" x14ac:dyDescent="0.25">
      <c r="A8290" s="74" t="s">
        <v>6460</v>
      </c>
      <c r="B8290" s="83" t="s">
        <v>34</v>
      </c>
      <c r="C8290" s="83" t="s">
        <v>1598</v>
      </c>
      <c r="D8290" s="51" t="s">
        <v>941</v>
      </c>
      <c r="E8290" s="54" t="s">
        <v>47</v>
      </c>
      <c r="F8290" s="55" t="s">
        <v>174</v>
      </c>
      <c r="G8290" s="290">
        <v>38286</v>
      </c>
      <c r="H8290" s="79" t="s">
        <v>37</v>
      </c>
      <c r="I8290" s="770">
        <v>38671</v>
      </c>
    </row>
    <row r="8291" spans="1:9" ht="33.75" customHeight="1" x14ac:dyDescent="0.25">
      <c r="A8291" s="74" t="s">
        <v>3182</v>
      </c>
      <c r="B8291" s="83" t="s">
        <v>3183</v>
      </c>
      <c r="C8291" s="83" t="s">
        <v>351</v>
      </c>
      <c r="D8291" s="51" t="s">
        <v>12</v>
      </c>
      <c r="E8291" s="54" t="s">
        <v>35</v>
      </c>
      <c r="F8291" s="55" t="s">
        <v>174</v>
      </c>
      <c r="G8291" s="40">
        <v>40234</v>
      </c>
      <c r="H8291" s="46" t="s">
        <v>37</v>
      </c>
      <c r="I8291" s="40">
        <v>40664</v>
      </c>
    </row>
    <row r="8292" spans="1:9" ht="33.75" customHeight="1" x14ac:dyDescent="0.25">
      <c r="A8292" s="74" t="s">
        <v>6461</v>
      </c>
      <c r="B8292" s="83" t="s">
        <v>61</v>
      </c>
      <c r="C8292" s="212" t="s">
        <v>350</v>
      </c>
      <c r="D8292" s="51" t="s">
        <v>928</v>
      </c>
      <c r="E8292" s="54" t="s">
        <v>74</v>
      </c>
      <c r="F8292" s="55" t="s">
        <v>1862</v>
      </c>
      <c r="G8292" s="290">
        <v>36962</v>
      </c>
      <c r="H8292" s="47" t="s">
        <v>37</v>
      </c>
      <c r="I8292" s="770">
        <v>37196</v>
      </c>
    </row>
    <row r="8293" spans="1:9" ht="33.75" customHeight="1" x14ac:dyDescent="0.25">
      <c r="A8293" s="74" t="s">
        <v>1033</v>
      </c>
      <c r="B8293" s="83" t="s">
        <v>542</v>
      </c>
      <c r="C8293" s="83" t="s">
        <v>357</v>
      </c>
      <c r="D8293" s="51" t="s">
        <v>937</v>
      </c>
      <c r="E8293" s="54" t="s">
        <v>35</v>
      </c>
      <c r="F8293" s="55" t="s">
        <v>1579</v>
      </c>
      <c r="G8293" s="290">
        <v>41241</v>
      </c>
      <c r="H8293" s="47" t="s">
        <v>37</v>
      </c>
      <c r="I8293" s="770">
        <v>41456</v>
      </c>
    </row>
    <row r="8294" spans="1:9" ht="33.75" customHeight="1" x14ac:dyDescent="0.25">
      <c r="A8294" s="74" t="s">
        <v>4144</v>
      </c>
      <c r="B8294" s="83" t="s">
        <v>4143</v>
      </c>
      <c r="C8294" s="41" t="s">
        <v>356</v>
      </c>
      <c r="D8294" s="51" t="s">
        <v>12</v>
      </c>
      <c r="E8294" s="54" t="s">
        <v>66</v>
      </c>
      <c r="F8294" s="55" t="s">
        <v>215</v>
      </c>
      <c r="G8294" s="240">
        <v>42254</v>
      </c>
      <c r="H8294" s="46" t="s">
        <v>37</v>
      </c>
      <c r="I8294" s="40">
        <v>42401</v>
      </c>
    </row>
    <row r="8295" spans="1:9" ht="33.75" customHeight="1" x14ac:dyDescent="0.25">
      <c r="A8295" s="74" t="s">
        <v>6462</v>
      </c>
      <c r="B8295" s="83" t="s">
        <v>500</v>
      </c>
      <c r="C8295" s="83" t="s">
        <v>831</v>
      </c>
      <c r="D8295" s="51" t="s">
        <v>940</v>
      </c>
      <c r="E8295" s="54" t="s">
        <v>43</v>
      </c>
      <c r="F8295" s="55" t="s">
        <v>1113</v>
      </c>
      <c r="G8295" s="290">
        <v>36629</v>
      </c>
      <c r="H8295" s="79" t="s">
        <v>37</v>
      </c>
      <c r="I8295" s="770">
        <v>37196</v>
      </c>
    </row>
    <row r="8296" spans="1:9" ht="33.75" customHeight="1" x14ac:dyDescent="0.25">
      <c r="A8296" s="74" t="s">
        <v>3184</v>
      </c>
      <c r="B8296" s="83" t="s">
        <v>59</v>
      </c>
      <c r="C8296" s="41" t="s">
        <v>95</v>
      </c>
      <c r="D8296" s="51" t="s">
        <v>940</v>
      </c>
      <c r="E8296" s="54" t="s">
        <v>72</v>
      </c>
      <c r="F8296" s="55" t="s">
        <v>105</v>
      </c>
      <c r="G8296" s="40">
        <v>39435</v>
      </c>
      <c r="H8296" s="79" t="s">
        <v>37</v>
      </c>
      <c r="I8296" s="40">
        <v>39783</v>
      </c>
    </row>
    <row r="8297" spans="1:9" s="1115" customFormat="1" ht="33.75" customHeight="1" x14ac:dyDescent="0.25">
      <c r="A8297" s="1908" t="s">
        <v>8597</v>
      </c>
      <c r="B8297" s="1961" t="s">
        <v>8598</v>
      </c>
      <c r="C8297" s="1961" t="s">
        <v>354</v>
      </c>
      <c r="D8297" s="1905" t="s">
        <v>650</v>
      </c>
      <c r="E8297" s="1909" t="s">
        <v>705</v>
      </c>
      <c r="F8297" s="1910" t="s">
        <v>250</v>
      </c>
      <c r="G8297" s="1960">
        <v>44350</v>
      </c>
      <c r="H8297" s="1958" t="s">
        <v>3798</v>
      </c>
      <c r="I8297" s="1911"/>
    </row>
    <row r="8298" spans="1:9" ht="33.75" customHeight="1" x14ac:dyDescent="0.25">
      <c r="A8298" s="74" t="s">
        <v>3185</v>
      </c>
      <c r="B8298" s="83" t="s">
        <v>3186</v>
      </c>
      <c r="C8298" s="41" t="s">
        <v>348</v>
      </c>
      <c r="D8298" s="51" t="s">
        <v>940</v>
      </c>
      <c r="E8298" s="67" t="s">
        <v>66</v>
      </c>
      <c r="F8298" s="55" t="s">
        <v>172</v>
      </c>
      <c r="G8298" s="40">
        <v>40276</v>
      </c>
      <c r="H8298" s="79" t="s">
        <v>37</v>
      </c>
      <c r="I8298" s="40">
        <v>40664</v>
      </c>
    </row>
    <row r="8299" spans="1:9" ht="33.75" customHeight="1" x14ac:dyDescent="0.25">
      <c r="A8299" s="74" t="s">
        <v>4020</v>
      </c>
      <c r="B8299" s="83" t="s">
        <v>4021</v>
      </c>
      <c r="C8299" s="41" t="s">
        <v>776</v>
      </c>
      <c r="D8299" s="51" t="s">
        <v>934</v>
      </c>
      <c r="E8299" s="54" t="s">
        <v>66</v>
      </c>
      <c r="F8299" s="55" t="s">
        <v>38</v>
      </c>
      <c r="G8299" s="240">
        <v>42163</v>
      </c>
      <c r="H8299" s="46" t="s">
        <v>37</v>
      </c>
      <c r="I8299" s="40">
        <v>42339</v>
      </c>
    </row>
    <row r="8300" spans="1:9" ht="33.75" customHeight="1" x14ac:dyDescent="0.25">
      <c r="A8300" s="74" t="s">
        <v>6463</v>
      </c>
      <c r="B8300" s="83" t="s">
        <v>788</v>
      </c>
      <c r="C8300" s="41" t="s">
        <v>101</v>
      </c>
      <c r="D8300" s="51" t="s">
        <v>929</v>
      </c>
      <c r="E8300" s="54" t="s">
        <v>728</v>
      </c>
      <c r="F8300" s="55" t="s">
        <v>983</v>
      </c>
      <c r="G8300" s="290">
        <v>38482</v>
      </c>
      <c r="H8300" s="46" t="s">
        <v>37</v>
      </c>
      <c r="I8300" s="770">
        <v>38687</v>
      </c>
    </row>
    <row r="8301" spans="1:9" ht="33.75" customHeight="1" x14ac:dyDescent="0.25">
      <c r="A8301" s="74" t="s">
        <v>6484</v>
      </c>
      <c r="B8301" s="83" t="s">
        <v>513</v>
      </c>
      <c r="C8301" s="83" t="s">
        <v>1142</v>
      </c>
      <c r="D8301" s="51" t="s">
        <v>946</v>
      </c>
      <c r="E8301" s="54" t="s">
        <v>696</v>
      </c>
      <c r="F8301" s="55" t="s">
        <v>697</v>
      </c>
      <c r="G8301" s="290">
        <v>42418</v>
      </c>
      <c r="H8301" s="79" t="s">
        <v>37</v>
      </c>
      <c r="I8301" s="770">
        <v>42552</v>
      </c>
    </row>
    <row r="8302" spans="1:9" ht="33.75" customHeight="1" x14ac:dyDescent="0.25">
      <c r="A8302" s="74" t="s">
        <v>3187</v>
      </c>
      <c r="B8302" s="83" t="s">
        <v>710</v>
      </c>
      <c r="C8302" s="41" t="s">
        <v>101</v>
      </c>
      <c r="D8302" s="51" t="s">
        <v>928</v>
      </c>
      <c r="E8302" s="67" t="s">
        <v>3792</v>
      </c>
      <c r="F8302" s="55" t="s">
        <v>422</v>
      </c>
      <c r="G8302" s="40">
        <v>39958</v>
      </c>
      <c r="H8302" s="79" t="s">
        <v>37</v>
      </c>
      <c r="I8302" s="40">
        <v>40299</v>
      </c>
    </row>
    <row r="8303" spans="1:9" ht="33.75" customHeight="1" x14ac:dyDescent="0.25">
      <c r="A8303" s="74" t="s">
        <v>3188</v>
      </c>
      <c r="B8303" s="83" t="s">
        <v>61</v>
      </c>
      <c r="C8303" s="83" t="s">
        <v>351</v>
      </c>
      <c r="D8303" s="51" t="s">
        <v>12</v>
      </c>
      <c r="E8303" s="61" t="s">
        <v>1923</v>
      </c>
      <c r="F8303" s="55" t="s">
        <v>71</v>
      </c>
      <c r="G8303" s="40">
        <v>40557</v>
      </c>
      <c r="H8303" s="46" t="s">
        <v>37</v>
      </c>
      <c r="I8303" s="40">
        <v>40878</v>
      </c>
    </row>
    <row r="8304" spans="1:9" ht="33.75" customHeight="1" x14ac:dyDescent="0.25">
      <c r="A8304" s="74" t="s">
        <v>6464</v>
      </c>
      <c r="B8304" s="83" t="s">
        <v>42</v>
      </c>
      <c r="C8304" s="41" t="s">
        <v>101</v>
      </c>
      <c r="D8304" s="51" t="s">
        <v>953</v>
      </c>
      <c r="E8304" s="54" t="s">
        <v>74</v>
      </c>
      <c r="F8304" s="55" t="s">
        <v>1023</v>
      </c>
      <c r="G8304" s="290">
        <v>37243</v>
      </c>
      <c r="H8304" s="79" t="s">
        <v>37</v>
      </c>
      <c r="I8304" s="770">
        <v>37438</v>
      </c>
    </row>
    <row r="8305" spans="1:9" ht="33.75" customHeight="1" x14ac:dyDescent="0.25">
      <c r="A8305" s="74" t="s">
        <v>3189</v>
      </c>
      <c r="B8305" s="83" t="s">
        <v>94</v>
      </c>
      <c r="C8305" s="41" t="s">
        <v>101</v>
      </c>
      <c r="D8305" s="51" t="s">
        <v>940</v>
      </c>
      <c r="E8305" s="67" t="s">
        <v>82</v>
      </c>
      <c r="F8305" s="55" t="s">
        <v>2901</v>
      </c>
      <c r="G8305" s="40">
        <v>40149</v>
      </c>
      <c r="H8305" s="46" t="s">
        <v>37</v>
      </c>
      <c r="I8305" s="40">
        <v>40603</v>
      </c>
    </row>
    <row r="8306" spans="1:9" ht="33.75" customHeight="1" x14ac:dyDescent="0.25">
      <c r="A8306" s="74" t="s">
        <v>3190</v>
      </c>
      <c r="B8306" s="83" t="s">
        <v>288</v>
      </c>
      <c r="C8306" s="83" t="s">
        <v>81</v>
      </c>
      <c r="D8306" s="51" t="s">
        <v>941</v>
      </c>
      <c r="E8306" s="54" t="s">
        <v>35</v>
      </c>
      <c r="F8306" s="55" t="s">
        <v>281</v>
      </c>
      <c r="G8306" s="290">
        <v>36124</v>
      </c>
      <c r="H8306" s="79" t="s">
        <v>37</v>
      </c>
      <c r="I8306" s="770">
        <v>36312</v>
      </c>
    </row>
    <row r="8307" spans="1:9" ht="33.75" customHeight="1" x14ac:dyDescent="0.25">
      <c r="A8307" s="74" t="s">
        <v>3190</v>
      </c>
      <c r="B8307" s="83" t="s">
        <v>29</v>
      </c>
      <c r="C8307" s="41" t="s">
        <v>95</v>
      </c>
      <c r="D8307" s="51" t="s">
        <v>940</v>
      </c>
      <c r="E8307" s="67" t="s">
        <v>167</v>
      </c>
      <c r="F8307" s="55" t="s">
        <v>1230</v>
      </c>
      <c r="G8307" s="240">
        <v>39056</v>
      </c>
      <c r="H8307" s="46" t="s">
        <v>37</v>
      </c>
      <c r="I8307" s="40">
        <v>39173</v>
      </c>
    </row>
    <row r="8308" spans="1:9" s="1115" customFormat="1" ht="33.75" customHeight="1" x14ac:dyDescent="0.25">
      <c r="A8308" s="1803" t="s">
        <v>8441</v>
      </c>
      <c r="B8308" s="1804" t="s">
        <v>1279</v>
      </c>
      <c r="C8308" s="1804" t="s">
        <v>95</v>
      </c>
      <c r="D8308" s="1805" t="s">
        <v>12</v>
      </c>
      <c r="E8308" s="1806" t="s">
        <v>7380</v>
      </c>
      <c r="F8308" s="1807" t="s">
        <v>177</v>
      </c>
      <c r="G8308" s="1808">
        <v>44186</v>
      </c>
      <c r="H8308" s="46" t="s">
        <v>37</v>
      </c>
      <c r="I8308" s="1735">
        <v>44501</v>
      </c>
    </row>
    <row r="8309" spans="1:9" s="1115" customFormat="1" ht="33.75" customHeight="1" x14ac:dyDescent="0.25">
      <c r="A8309" s="882" t="s">
        <v>7971</v>
      </c>
      <c r="B8309" s="1041" t="s">
        <v>84</v>
      </c>
      <c r="C8309" s="883" t="s">
        <v>7199</v>
      </c>
      <c r="D8309" s="1042" t="s">
        <v>12</v>
      </c>
      <c r="E8309" s="1134" t="s">
        <v>3895</v>
      </c>
      <c r="F8309" s="880" t="s">
        <v>6597</v>
      </c>
      <c r="G8309" s="853">
        <v>43734</v>
      </c>
      <c r="H8309" s="46" t="s">
        <v>37</v>
      </c>
      <c r="I8309" s="1116">
        <v>44197</v>
      </c>
    </row>
    <row r="8310" spans="1:9" ht="33.75" customHeight="1" x14ac:dyDescent="0.25">
      <c r="A8310" s="74" t="s">
        <v>3191</v>
      </c>
      <c r="B8310" s="83" t="s">
        <v>109</v>
      </c>
      <c r="C8310" s="83" t="s">
        <v>345</v>
      </c>
      <c r="D8310" s="51" t="s">
        <v>940</v>
      </c>
      <c r="E8310" s="54" t="s">
        <v>176</v>
      </c>
      <c r="F8310" s="55" t="s">
        <v>99</v>
      </c>
      <c r="G8310" s="290">
        <v>36202</v>
      </c>
      <c r="H8310" s="79" t="s">
        <v>37</v>
      </c>
      <c r="I8310" s="770">
        <v>36495</v>
      </c>
    </row>
    <row r="8311" spans="1:9" ht="33.75" customHeight="1" x14ac:dyDescent="0.25">
      <c r="A8311" s="74" t="s">
        <v>3191</v>
      </c>
      <c r="B8311" s="83" t="s">
        <v>68</v>
      </c>
      <c r="C8311" s="83" t="s">
        <v>344</v>
      </c>
      <c r="D8311" s="51" t="s">
        <v>940</v>
      </c>
      <c r="E8311" s="67" t="s">
        <v>66</v>
      </c>
      <c r="F8311" s="55" t="s">
        <v>85</v>
      </c>
      <c r="G8311" s="240">
        <v>39903</v>
      </c>
      <c r="H8311" s="79" t="s">
        <v>37</v>
      </c>
      <c r="I8311" s="40">
        <v>40452</v>
      </c>
    </row>
    <row r="8312" spans="1:9" s="1115" customFormat="1" ht="33.75" customHeight="1" x14ac:dyDescent="0.25">
      <c r="A8312" s="117" t="s">
        <v>3191</v>
      </c>
      <c r="B8312" s="1556" t="s">
        <v>108</v>
      </c>
      <c r="C8312" s="1556" t="s">
        <v>101</v>
      </c>
      <c r="D8312" s="120" t="s">
        <v>928</v>
      </c>
      <c r="E8312" s="58" t="s">
        <v>7680</v>
      </c>
      <c r="F8312" s="1208" t="s">
        <v>8180</v>
      </c>
      <c r="G8312" s="1555">
        <v>43899</v>
      </c>
      <c r="H8312" s="1669" t="s">
        <v>41</v>
      </c>
      <c r="I8312" s="40">
        <v>44105</v>
      </c>
    </row>
    <row r="8313" spans="1:9" s="1115" customFormat="1" ht="33.75" customHeight="1" x14ac:dyDescent="0.25">
      <c r="A8313" s="117" t="s">
        <v>3191</v>
      </c>
      <c r="B8313" s="1671" t="s">
        <v>108</v>
      </c>
      <c r="C8313" s="1671" t="s">
        <v>101</v>
      </c>
      <c r="D8313" s="120" t="s">
        <v>928</v>
      </c>
      <c r="E8313" s="1753" t="s">
        <v>134</v>
      </c>
      <c r="F8313" s="1754" t="s">
        <v>136</v>
      </c>
      <c r="G8313" s="1800">
        <v>44210</v>
      </c>
      <c r="H8313" s="81" t="s">
        <v>3798</v>
      </c>
      <c r="I8313" s="1735"/>
    </row>
    <row r="8314" spans="1:9" ht="33.75" customHeight="1" x14ac:dyDescent="0.25">
      <c r="A8314" s="74" t="s">
        <v>3191</v>
      </c>
      <c r="B8314" s="83" t="s">
        <v>78</v>
      </c>
      <c r="C8314" s="83" t="s">
        <v>344</v>
      </c>
      <c r="D8314" s="51" t="s">
        <v>951</v>
      </c>
      <c r="E8314" s="54" t="s">
        <v>394</v>
      </c>
      <c r="F8314" s="55" t="s">
        <v>38</v>
      </c>
      <c r="G8314" s="290">
        <v>42402</v>
      </c>
      <c r="H8314" s="46" t="s">
        <v>37</v>
      </c>
      <c r="I8314" s="770">
        <v>42689</v>
      </c>
    </row>
    <row r="8315" spans="1:9" ht="33.75" customHeight="1" x14ac:dyDescent="0.25">
      <c r="A8315" s="74" t="s">
        <v>3191</v>
      </c>
      <c r="B8315" s="83" t="s">
        <v>877</v>
      </c>
      <c r="C8315" s="83" t="s">
        <v>4777</v>
      </c>
      <c r="D8315" s="51" t="s">
        <v>941</v>
      </c>
      <c r="E8315" s="54" t="s">
        <v>3790</v>
      </c>
      <c r="F8315" s="55" t="s">
        <v>759</v>
      </c>
      <c r="G8315" s="290">
        <v>37405</v>
      </c>
      <c r="H8315" s="79" t="s">
        <v>37</v>
      </c>
      <c r="I8315" s="770">
        <v>37695</v>
      </c>
    </row>
    <row r="8316" spans="1:9" ht="33.75" customHeight="1" x14ac:dyDescent="0.25">
      <c r="A8316" s="74" t="s">
        <v>3191</v>
      </c>
      <c r="B8316" s="83" t="s">
        <v>29</v>
      </c>
      <c r="C8316" s="41" t="s">
        <v>95</v>
      </c>
      <c r="D8316" s="51" t="s">
        <v>940</v>
      </c>
      <c r="E8316" s="67" t="s">
        <v>167</v>
      </c>
      <c r="F8316" s="55" t="s">
        <v>99</v>
      </c>
      <c r="G8316" s="240">
        <v>38874</v>
      </c>
      <c r="H8316" s="79" t="s">
        <v>37</v>
      </c>
      <c r="I8316" s="240">
        <v>39142</v>
      </c>
    </row>
    <row r="8317" spans="1:9" ht="33.75" customHeight="1" x14ac:dyDescent="0.25">
      <c r="A8317" s="863" t="s">
        <v>3191</v>
      </c>
      <c r="B8317" s="1013" t="s">
        <v>84</v>
      </c>
      <c r="C8317" s="1013" t="s">
        <v>7620</v>
      </c>
      <c r="D8317" s="866" t="s">
        <v>937</v>
      </c>
      <c r="E8317" s="862" t="s">
        <v>66</v>
      </c>
      <c r="F8317" s="861" t="s">
        <v>5474</v>
      </c>
      <c r="G8317" s="1012">
        <v>43409</v>
      </c>
      <c r="H8317" s="79" t="s">
        <v>37</v>
      </c>
      <c r="I8317" s="26">
        <v>43539</v>
      </c>
    </row>
    <row r="8318" spans="1:9" ht="33.75" customHeight="1" x14ac:dyDescent="0.25">
      <c r="A8318" s="74" t="s">
        <v>1595</v>
      </c>
      <c r="B8318" s="83" t="s">
        <v>119</v>
      </c>
      <c r="C8318" s="83" t="s">
        <v>344</v>
      </c>
      <c r="D8318" s="51" t="s">
        <v>12</v>
      </c>
      <c r="E8318" s="56" t="s">
        <v>1812</v>
      </c>
      <c r="F8318" s="55" t="s">
        <v>1491</v>
      </c>
      <c r="G8318" s="13">
        <v>41737</v>
      </c>
      <c r="H8318" s="46" t="s">
        <v>37</v>
      </c>
      <c r="I8318" s="26">
        <v>42096</v>
      </c>
    </row>
    <row r="8319" spans="1:9" s="1115" customFormat="1" ht="33.75" customHeight="1" x14ac:dyDescent="0.25">
      <c r="A8319" s="1120" t="s">
        <v>7847</v>
      </c>
      <c r="B8319" s="1114" t="s">
        <v>525</v>
      </c>
      <c r="C8319" s="1114" t="s">
        <v>101</v>
      </c>
      <c r="D8319" s="1117" t="s">
        <v>929</v>
      </c>
      <c r="E8319" s="1134" t="s">
        <v>728</v>
      </c>
      <c r="F8319" s="1119" t="s">
        <v>2327</v>
      </c>
      <c r="G8319" s="848">
        <v>43578</v>
      </c>
      <c r="H8319" s="81" t="s">
        <v>3798</v>
      </c>
      <c r="I8319" s="853"/>
    </row>
    <row r="8320" spans="1:9" ht="33.75" customHeight="1" x14ac:dyDescent="0.25">
      <c r="A8320" s="74" t="s">
        <v>6465</v>
      </c>
      <c r="B8320" s="83" t="s">
        <v>767</v>
      </c>
      <c r="C8320" s="83" t="s">
        <v>344</v>
      </c>
      <c r="D8320" s="51" t="s">
        <v>12</v>
      </c>
      <c r="E8320" s="54" t="s">
        <v>66</v>
      </c>
      <c r="F8320" s="55" t="s">
        <v>207</v>
      </c>
      <c r="G8320" s="290">
        <v>37592</v>
      </c>
      <c r="H8320" s="46" t="s">
        <v>37</v>
      </c>
      <c r="I8320" s="770">
        <v>38108</v>
      </c>
    </row>
    <row r="8321" spans="1:9" ht="33.75" customHeight="1" x14ac:dyDescent="0.25">
      <c r="A8321" s="74" t="s">
        <v>6466</v>
      </c>
      <c r="B8321" s="83" t="s">
        <v>675</v>
      </c>
      <c r="C8321" s="83" t="s">
        <v>101</v>
      </c>
      <c r="D8321" s="51" t="s">
        <v>951</v>
      </c>
      <c r="E8321" s="54" t="s">
        <v>666</v>
      </c>
      <c r="F8321" s="55" t="s">
        <v>90</v>
      </c>
      <c r="G8321" s="290">
        <v>38826</v>
      </c>
      <c r="H8321" s="46" t="s">
        <v>37</v>
      </c>
      <c r="I8321" s="770">
        <v>39035</v>
      </c>
    </row>
    <row r="8322" spans="1:9" ht="33.75" customHeight="1" x14ac:dyDescent="0.25">
      <c r="A8322" s="74" t="s">
        <v>6466</v>
      </c>
      <c r="B8322" s="83" t="s">
        <v>94</v>
      </c>
      <c r="C8322" s="83" t="s">
        <v>101</v>
      </c>
      <c r="D8322" s="51" t="s">
        <v>914</v>
      </c>
      <c r="E8322" s="54" t="s">
        <v>148</v>
      </c>
      <c r="F8322" s="55" t="s">
        <v>303</v>
      </c>
      <c r="G8322" s="290">
        <v>37410</v>
      </c>
      <c r="H8322" s="46" t="s">
        <v>37</v>
      </c>
      <c r="I8322" s="770">
        <v>37622</v>
      </c>
    </row>
    <row r="8323" spans="1:9" s="1115" customFormat="1" ht="33.75" customHeight="1" x14ac:dyDescent="0.25">
      <c r="A8323" s="1633" t="s">
        <v>8388</v>
      </c>
      <c r="B8323" s="1634" t="s">
        <v>1925</v>
      </c>
      <c r="C8323" s="1634" t="s">
        <v>344</v>
      </c>
      <c r="D8323" s="1635" t="s">
        <v>931</v>
      </c>
      <c r="E8323" s="1280" t="s">
        <v>792</v>
      </c>
      <c r="F8323" s="1636" t="s">
        <v>146</v>
      </c>
      <c r="G8323" s="1709">
        <v>44180</v>
      </c>
      <c r="H8323" s="46" t="s">
        <v>37</v>
      </c>
      <c r="I8323" s="1612">
        <v>44348</v>
      </c>
    </row>
    <row r="8324" spans="1:9" ht="33.75" customHeight="1" x14ac:dyDescent="0.25">
      <c r="A8324" s="74" t="s">
        <v>6467</v>
      </c>
      <c r="B8324" s="83" t="s">
        <v>866</v>
      </c>
      <c r="C8324" s="212" t="s">
        <v>350</v>
      </c>
      <c r="D8324" s="51" t="s">
        <v>948</v>
      </c>
      <c r="E8324" s="54" t="s">
        <v>88</v>
      </c>
      <c r="F8324" s="55" t="s">
        <v>325</v>
      </c>
      <c r="G8324" s="290">
        <v>38679</v>
      </c>
      <c r="H8324" s="47" t="s">
        <v>37</v>
      </c>
      <c r="I8324" s="770">
        <v>38930</v>
      </c>
    </row>
    <row r="8325" spans="1:9" ht="33.75" customHeight="1" x14ac:dyDescent="0.25">
      <c r="A8325" s="74" t="s">
        <v>583</v>
      </c>
      <c r="B8325" s="83" t="s">
        <v>584</v>
      </c>
      <c r="C8325" s="83" t="s">
        <v>348</v>
      </c>
      <c r="D8325" s="51" t="s">
        <v>940</v>
      </c>
      <c r="E8325" s="67" t="s">
        <v>66</v>
      </c>
      <c r="F8325" s="55" t="s">
        <v>585</v>
      </c>
      <c r="G8325" s="290">
        <v>41276</v>
      </c>
      <c r="H8325" s="48" t="s">
        <v>41</v>
      </c>
      <c r="I8325" s="770">
        <v>41699</v>
      </c>
    </row>
    <row r="8326" spans="1:9" ht="33.75" customHeight="1" x14ac:dyDescent="0.25">
      <c r="A8326" s="74" t="s">
        <v>6533</v>
      </c>
      <c r="B8326" s="83" t="s">
        <v>1824</v>
      </c>
      <c r="C8326" s="12" t="s">
        <v>1825</v>
      </c>
      <c r="D8326" s="51" t="s">
        <v>940</v>
      </c>
      <c r="E8326" s="54" t="s">
        <v>35</v>
      </c>
      <c r="F8326" s="55" t="s">
        <v>972</v>
      </c>
      <c r="G8326" s="13">
        <v>41913</v>
      </c>
      <c r="H8326" s="79" t="s">
        <v>37</v>
      </c>
      <c r="I8326" s="770">
        <v>42271</v>
      </c>
    </row>
    <row r="8327" spans="1:9" ht="33.75" customHeight="1" x14ac:dyDescent="0.25">
      <c r="A8327" s="74" t="s">
        <v>3192</v>
      </c>
      <c r="B8327" s="83" t="s">
        <v>121</v>
      </c>
      <c r="C8327" s="212" t="s">
        <v>350</v>
      </c>
      <c r="D8327" s="51" t="s">
        <v>928</v>
      </c>
      <c r="E8327" s="65" t="s">
        <v>134</v>
      </c>
      <c r="F8327" s="55" t="s">
        <v>136</v>
      </c>
      <c r="G8327" s="240">
        <v>39813</v>
      </c>
      <c r="H8327" s="48" t="s">
        <v>41</v>
      </c>
      <c r="I8327" s="240">
        <v>39995</v>
      </c>
    </row>
    <row r="8328" spans="1:9" ht="33.75" customHeight="1" x14ac:dyDescent="0.25">
      <c r="A8328" s="74" t="s">
        <v>2058</v>
      </c>
      <c r="B8328" s="83" t="s">
        <v>1277</v>
      </c>
      <c r="C8328" s="41" t="s">
        <v>348</v>
      </c>
      <c r="D8328" s="51" t="s">
        <v>931</v>
      </c>
      <c r="E8328" s="67" t="s">
        <v>66</v>
      </c>
      <c r="F8328" s="55" t="s">
        <v>1291</v>
      </c>
      <c r="G8328" s="43">
        <v>40484</v>
      </c>
      <c r="H8328" s="79" t="s">
        <v>37</v>
      </c>
      <c r="I8328" s="43">
        <v>40840</v>
      </c>
    </row>
    <row r="8329" spans="1:9" ht="33.75" customHeight="1" x14ac:dyDescent="0.25">
      <c r="A8329" s="74" t="s">
        <v>3193</v>
      </c>
      <c r="B8329" s="83" t="s">
        <v>1119</v>
      </c>
      <c r="C8329" s="41" t="s">
        <v>101</v>
      </c>
      <c r="D8329" s="51" t="s">
        <v>928</v>
      </c>
      <c r="E8329" s="67" t="s">
        <v>3792</v>
      </c>
      <c r="F8329" s="55" t="s">
        <v>90</v>
      </c>
      <c r="G8329" s="40">
        <v>40119</v>
      </c>
      <c r="H8329" s="79" t="s">
        <v>37</v>
      </c>
      <c r="I8329" s="40">
        <v>40513</v>
      </c>
    </row>
    <row r="8330" spans="1:9" ht="33.75" customHeight="1" x14ac:dyDescent="0.25">
      <c r="A8330" s="74" t="s">
        <v>3193</v>
      </c>
      <c r="B8330" s="83" t="s">
        <v>1039</v>
      </c>
      <c r="C8330" s="41" t="s">
        <v>101</v>
      </c>
      <c r="D8330" s="51" t="s">
        <v>953</v>
      </c>
      <c r="E8330" s="61" t="s">
        <v>57</v>
      </c>
      <c r="F8330" s="55" t="s">
        <v>90</v>
      </c>
      <c r="G8330" s="40">
        <v>40633</v>
      </c>
      <c r="H8330" s="46" t="s">
        <v>37</v>
      </c>
      <c r="I8330" s="40">
        <v>41061</v>
      </c>
    </row>
    <row r="8331" spans="1:9" ht="33.75" customHeight="1" x14ac:dyDescent="0.25">
      <c r="A8331" s="74" t="s">
        <v>3982</v>
      </c>
      <c r="B8331" s="83" t="s">
        <v>186</v>
      </c>
      <c r="C8331" s="41" t="s">
        <v>348</v>
      </c>
      <c r="D8331" s="51" t="s">
        <v>1981</v>
      </c>
      <c r="E8331" s="54" t="s">
        <v>1524</v>
      </c>
      <c r="F8331" s="55" t="s">
        <v>686</v>
      </c>
      <c r="G8331" s="290">
        <v>37938</v>
      </c>
      <c r="H8331" s="46" t="s">
        <v>37</v>
      </c>
      <c r="I8331" s="770">
        <v>38145</v>
      </c>
    </row>
    <row r="8332" spans="1:9" ht="33.75" customHeight="1" x14ac:dyDescent="0.25">
      <c r="A8332" s="74" t="s">
        <v>3982</v>
      </c>
      <c r="B8332" s="83" t="s">
        <v>59</v>
      </c>
      <c r="C8332" s="83" t="s">
        <v>6587</v>
      </c>
      <c r="D8332" s="51" t="s">
        <v>4303</v>
      </c>
      <c r="E8332" s="54" t="s">
        <v>82</v>
      </c>
      <c r="F8332" s="55" t="s">
        <v>6678</v>
      </c>
      <c r="G8332" s="290">
        <v>42640</v>
      </c>
      <c r="H8332" s="48" t="s">
        <v>41</v>
      </c>
      <c r="I8332" s="770">
        <v>43009</v>
      </c>
    </row>
    <row r="8333" spans="1:9" ht="33.75" customHeight="1" x14ac:dyDescent="0.25">
      <c r="A8333" s="74" t="s">
        <v>3982</v>
      </c>
      <c r="B8333" s="83" t="s">
        <v>3983</v>
      </c>
      <c r="C8333" s="41" t="s">
        <v>344</v>
      </c>
      <c r="D8333" s="51" t="s">
        <v>948</v>
      </c>
      <c r="E8333" s="54" t="s">
        <v>190</v>
      </c>
      <c r="F8333" s="55" t="s">
        <v>1679</v>
      </c>
      <c r="G8333" s="240">
        <v>42177</v>
      </c>
      <c r="H8333" s="47" t="s">
        <v>37</v>
      </c>
      <c r="I8333" s="40">
        <v>42474</v>
      </c>
    </row>
    <row r="8334" spans="1:9" ht="33.75" customHeight="1" x14ac:dyDescent="0.25">
      <c r="A8334" s="74" t="s">
        <v>473</v>
      </c>
      <c r="B8334" s="83" t="s">
        <v>313</v>
      </c>
      <c r="C8334" s="83" t="s">
        <v>95</v>
      </c>
      <c r="D8334" s="51" t="s">
        <v>940</v>
      </c>
      <c r="E8334" s="54" t="s">
        <v>176</v>
      </c>
      <c r="F8334" s="55" t="s">
        <v>31</v>
      </c>
      <c r="G8334" s="290">
        <v>41200</v>
      </c>
      <c r="H8334" s="46" t="s">
        <v>37</v>
      </c>
      <c r="I8334" s="770">
        <v>41671</v>
      </c>
    </row>
    <row r="8335" spans="1:9" ht="33.75" customHeight="1" x14ac:dyDescent="0.25">
      <c r="A8335" s="827" t="s">
        <v>7443</v>
      </c>
      <c r="B8335" s="12" t="s">
        <v>59</v>
      </c>
      <c r="C8335" s="12" t="s">
        <v>344</v>
      </c>
      <c r="D8335" s="38" t="s">
        <v>4303</v>
      </c>
      <c r="E8335" s="828" t="s">
        <v>66</v>
      </c>
      <c r="F8335" s="829" t="s">
        <v>7444</v>
      </c>
      <c r="G8335" s="826">
        <v>43278</v>
      </c>
      <c r="H8335" s="46" t="s">
        <v>37</v>
      </c>
      <c r="I8335" s="770">
        <v>43647</v>
      </c>
    </row>
    <row r="8336" spans="1:9" s="1115" customFormat="1" ht="33.75" customHeight="1" x14ac:dyDescent="0.25">
      <c r="A8336" s="1908" t="s">
        <v>6468</v>
      </c>
      <c r="B8336" s="2087" t="s">
        <v>98</v>
      </c>
      <c r="C8336" s="2087" t="s">
        <v>344</v>
      </c>
      <c r="D8336" s="1905" t="s">
        <v>936</v>
      </c>
      <c r="E8336" s="1909" t="s">
        <v>7985</v>
      </c>
      <c r="F8336" s="1910" t="s">
        <v>824</v>
      </c>
      <c r="G8336" s="2086">
        <v>44447</v>
      </c>
      <c r="H8336" s="1935" t="s">
        <v>3798</v>
      </c>
      <c r="I8336" s="1917"/>
    </row>
    <row r="8337" spans="1:9" ht="33.75" customHeight="1" x14ac:dyDescent="0.25">
      <c r="A8337" s="74" t="s">
        <v>6468</v>
      </c>
      <c r="B8337" s="83" t="s">
        <v>78</v>
      </c>
      <c r="C8337" s="41" t="s">
        <v>101</v>
      </c>
      <c r="D8337" s="51" t="s">
        <v>12</v>
      </c>
      <c r="E8337" s="54" t="s">
        <v>50</v>
      </c>
      <c r="F8337" s="55" t="s">
        <v>193</v>
      </c>
      <c r="G8337" s="290">
        <v>38974</v>
      </c>
      <c r="H8337" s="79" t="s">
        <v>37</v>
      </c>
      <c r="I8337" s="770">
        <v>39235</v>
      </c>
    </row>
    <row r="8338" spans="1:9" ht="33.75" customHeight="1" x14ac:dyDescent="0.25">
      <c r="A8338" s="74" t="s">
        <v>3194</v>
      </c>
      <c r="B8338" s="83" t="s">
        <v>3195</v>
      </c>
      <c r="C8338" s="83" t="s">
        <v>1013</v>
      </c>
      <c r="D8338" s="51" t="s">
        <v>940</v>
      </c>
      <c r="E8338" s="61" t="s">
        <v>2445</v>
      </c>
      <c r="F8338" s="55" t="s">
        <v>118</v>
      </c>
      <c r="G8338" s="40">
        <v>40871</v>
      </c>
      <c r="H8338" s="79" t="s">
        <v>37</v>
      </c>
      <c r="I8338" s="40">
        <v>41091</v>
      </c>
    </row>
    <row r="8339" spans="1:9" ht="33.75" customHeight="1" x14ac:dyDescent="0.25">
      <c r="A8339" s="74" t="s">
        <v>4007</v>
      </c>
      <c r="B8339" s="83" t="s">
        <v>121</v>
      </c>
      <c r="C8339" s="41" t="s">
        <v>101</v>
      </c>
      <c r="D8339" s="51" t="s">
        <v>12</v>
      </c>
      <c r="E8339" s="54" t="s">
        <v>278</v>
      </c>
      <c r="F8339" s="55" t="s">
        <v>193</v>
      </c>
      <c r="G8339" s="40">
        <v>42108</v>
      </c>
      <c r="H8339" s="46" t="s">
        <v>37</v>
      </c>
      <c r="I8339" s="40">
        <v>42339</v>
      </c>
    </row>
    <row r="8340" spans="1:9" ht="33.75" customHeight="1" x14ac:dyDescent="0.25">
      <c r="A8340" s="74" t="s">
        <v>6469</v>
      </c>
      <c r="B8340" s="83" t="s">
        <v>313</v>
      </c>
      <c r="C8340" s="83" t="s">
        <v>345</v>
      </c>
      <c r="D8340" s="51" t="s">
        <v>940</v>
      </c>
      <c r="E8340" s="54" t="s">
        <v>167</v>
      </c>
      <c r="F8340" s="55" t="s">
        <v>1125</v>
      </c>
      <c r="G8340" s="290">
        <v>37334</v>
      </c>
      <c r="H8340" s="79" t="s">
        <v>37</v>
      </c>
      <c r="I8340" s="770">
        <v>37530</v>
      </c>
    </row>
    <row r="8341" spans="1:9" ht="33.75" customHeight="1" x14ac:dyDescent="0.25">
      <c r="A8341" s="74" t="s">
        <v>3196</v>
      </c>
      <c r="B8341" s="83" t="s">
        <v>59</v>
      </c>
      <c r="C8341" s="41" t="s">
        <v>95</v>
      </c>
      <c r="D8341" s="51" t="s">
        <v>940</v>
      </c>
      <c r="E8341" s="54" t="s">
        <v>176</v>
      </c>
      <c r="F8341" s="55" t="s">
        <v>390</v>
      </c>
      <c r="G8341" s="40">
        <v>39996</v>
      </c>
      <c r="H8341" s="47" t="s">
        <v>37</v>
      </c>
      <c r="I8341" s="40">
        <v>40664</v>
      </c>
    </row>
    <row r="8342" spans="1:9" ht="33.75" customHeight="1" x14ac:dyDescent="0.25">
      <c r="A8342" s="74" t="s">
        <v>491</v>
      </c>
      <c r="B8342" s="83" t="s">
        <v>128</v>
      </c>
      <c r="C8342" s="83" t="s">
        <v>101</v>
      </c>
      <c r="D8342" s="51" t="s">
        <v>941</v>
      </c>
      <c r="E8342" s="67" t="s">
        <v>66</v>
      </c>
      <c r="F8342" s="55" t="s">
        <v>58</v>
      </c>
      <c r="G8342" s="290">
        <v>41185</v>
      </c>
      <c r="H8342" s="46" t="s">
        <v>37</v>
      </c>
      <c r="I8342" s="770">
        <v>41640</v>
      </c>
    </row>
    <row r="8343" spans="1:9" ht="33.75" customHeight="1" x14ac:dyDescent="0.25">
      <c r="A8343" s="74" t="s">
        <v>6470</v>
      </c>
      <c r="B8343" s="83" t="s">
        <v>59</v>
      </c>
      <c r="C8343" s="212" t="s">
        <v>350</v>
      </c>
      <c r="D8343" s="51" t="s">
        <v>936</v>
      </c>
      <c r="E8343" s="54" t="s">
        <v>74</v>
      </c>
      <c r="F8343" s="55" t="s">
        <v>256</v>
      </c>
      <c r="G8343" s="290">
        <v>36073</v>
      </c>
      <c r="H8343" s="46" t="s">
        <v>37</v>
      </c>
      <c r="I8343" s="770">
        <v>36342</v>
      </c>
    </row>
    <row r="8344" spans="1:9" ht="33.75" customHeight="1" x14ac:dyDescent="0.25">
      <c r="A8344" s="74" t="s">
        <v>6470</v>
      </c>
      <c r="B8344" s="83" t="s">
        <v>59</v>
      </c>
      <c r="C8344" s="41" t="s">
        <v>95</v>
      </c>
      <c r="D8344" s="51" t="s">
        <v>940</v>
      </c>
      <c r="E8344" s="54" t="s">
        <v>167</v>
      </c>
      <c r="F8344" s="55" t="s">
        <v>200</v>
      </c>
      <c r="G8344" s="290">
        <v>37021</v>
      </c>
      <c r="H8344" s="46" t="s">
        <v>37</v>
      </c>
      <c r="I8344" s="770">
        <v>37347</v>
      </c>
    </row>
    <row r="8345" spans="1:9" ht="33.75" customHeight="1" x14ac:dyDescent="0.25">
      <c r="A8345" s="74" t="s">
        <v>6470</v>
      </c>
      <c r="B8345" s="83" t="s">
        <v>59</v>
      </c>
      <c r="C8345" s="212" t="s">
        <v>350</v>
      </c>
      <c r="D8345" s="51" t="s">
        <v>12</v>
      </c>
      <c r="E8345" s="54" t="s">
        <v>235</v>
      </c>
      <c r="F8345" s="55" t="s">
        <v>4366</v>
      </c>
      <c r="G8345" s="290">
        <v>38020</v>
      </c>
      <c r="H8345" s="46" t="s">
        <v>37</v>
      </c>
      <c r="I8345" s="770">
        <v>38504</v>
      </c>
    </row>
    <row r="8346" spans="1:9" ht="33.75" customHeight="1" x14ac:dyDescent="0.25">
      <c r="A8346" s="74" t="s">
        <v>6470</v>
      </c>
      <c r="B8346" s="83" t="s">
        <v>64</v>
      </c>
      <c r="C8346" s="154" t="s">
        <v>101</v>
      </c>
      <c r="D8346" s="51" t="s">
        <v>936</v>
      </c>
      <c r="E8346" s="54" t="s">
        <v>3794</v>
      </c>
      <c r="F8346" s="55" t="s">
        <v>51</v>
      </c>
      <c r="G8346" s="290">
        <v>39009</v>
      </c>
      <c r="H8346" s="47" t="s">
        <v>37</v>
      </c>
      <c r="I8346" s="770">
        <v>39156</v>
      </c>
    </row>
    <row r="8347" spans="1:9" ht="33.75" customHeight="1" x14ac:dyDescent="0.25">
      <c r="A8347" s="74" t="s">
        <v>923</v>
      </c>
      <c r="B8347" s="83" t="s">
        <v>924</v>
      </c>
      <c r="C8347" s="154" t="s">
        <v>101</v>
      </c>
      <c r="D8347" s="51" t="s">
        <v>951</v>
      </c>
      <c r="E8347" s="58" t="s">
        <v>134</v>
      </c>
      <c r="F8347" s="55" t="s">
        <v>925</v>
      </c>
      <c r="G8347" s="293">
        <v>41327</v>
      </c>
      <c r="H8347" s="47" t="s">
        <v>37</v>
      </c>
      <c r="I8347" s="770">
        <v>41589</v>
      </c>
    </row>
    <row r="8348" spans="1:9" ht="33.75" customHeight="1" x14ac:dyDescent="0.25">
      <c r="A8348" s="153" t="s">
        <v>6752</v>
      </c>
      <c r="B8348" s="154" t="s">
        <v>128</v>
      </c>
      <c r="C8348" s="154" t="s">
        <v>101</v>
      </c>
      <c r="D8348" s="51" t="s">
        <v>951</v>
      </c>
      <c r="E8348" s="115" t="s">
        <v>1660</v>
      </c>
      <c r="F8348" s="104" t="s">
        <v>146</v>
      </c>
      <c r="G8348" s="282">
        <v>42656</v>
      </c>
      <c r="H8348" s="79" t="s">
        <v>37</v>
      </c>
      <c r="I8348" s="411">
        <v>42879</v>
      </c>
    </row>
    <row r="8349" spans="1:9" ht="33.75" customHeight="1" x14ac:dyDescent="0.25">
      <c r="A8349" s="74" t="s">
        <v>3197</v>
      </c>
      <c r="B8349" s="83" t="s">
        <v>121</v>
      </c>
      <c r="C8349" s="154" t="s">
        <v>101</v>
      </c>
      <c r="D8349" s="51" t="s">
        <v>931</v>
      </c>
      <c r="E8349" s="61" t="s">
        <v>3198</v>
      </c>
      <c r="F8349" s="55" t="s">
        <v>1387</v>
      </c>
      <c r="G8349" s="40">
        <v>40918</v>
      </c>
      <c r="H8349" s="46" t="s">
        <v>37</v>
      </c>
      <c r="I8349" s="40">
        <v>41091</v>
      </c>
    </row>
    <row r="8350" spans="1:9" s="1115" customFormat="1" ht="33.75" customHeight="1" x14ac:dyDescent="0.25">
      <c r="A8350" s="827" t="s">
        <v>8085</v>
      </c>
      <c r="B8350" s="1373" t="s">
        <v>61</v>
      </c>
      <c r="C8350" s="1373" t="s">
        <v>344</v>
      </c>
      <c r="D8350" s="1307" t="s">
        <v>4303</v>
      </c>
      <c r="E8350" s="828" t="s">
        <v>82</v>
      </c>
      <c r="F8350" s="829" t="s">
        <v>1369</v>
      </c>
      <c r="G8350" s="1372">
        <v>43857</v>
      </c>
      <c r="H8350" s="46" t="s">
        <v>37</v>
      </c>
      <c r="I8350" s="40">
        <v>44348</v>
      </c>
    </row>
    <row r="8351" spans="1:9" ht="33.75" customHeight="1" x14ac:dyDescent="0.25">
      <c r="A8351" s="74" t="s">
        <v>6471</v>
      </c>
      <c r="B8351" s="83" t="s">
        <v>5045</v>
      </c>
      <c r="C8351" s="83" t="s">
        <v>345</v>
      </c>
      <c r="D8351" s="51" t="s">
        <v>12</v>
      </c>
      <c r="E8351" s="54" t="s">
        <v>3857</v>
      </c>
      <c r="F8351" s="55" t="s">
        <v>267</v>
      </c>
      <c r="G8351" s="290">
        <v>37427</v>
      </c>
      <c r="H8351" s="46" t="s">
        <v>37</v>
      </c>
      <c r="I8351" s="770">
        <v>37591</v>
      </c>
    </row>
    <row r="8352" spans="1:9" ht="33.75" customHeight="1" x14ac:dyDescent="0.25">
      <c r="A8352" s="74" t="s">
        <v>6472</v>
      </c>
      <c r="B8352" s="83" t="s">
        <v>29</v>
      </c>
      <c r="C8352" s="212" t="s">
        <v>101</v>
      </c>
      <c r="D8352" s="51" t="s">
        <v>914</v>
      </c>
      <c r="E8352" s="54" t="s">
        <v>728</v>
      </c>
      <c r="F8352" s="55" t="s">
        <v>2327</v>
      </c>
      <c r="G8352" s="290">
        <v>37522</v>
      </c>
      <c r="H8352" s="79" t="s">
        <v>37</v>
      </c>
      <c r="I8352" s="770">
        <v>37622</v>
      </c>
    </row>
    <row r="8353" spans="1:9" ht="33.75" customHeight="1" x14ac:dyDescent="0.25">
      <c r="A8353" s="74" t="s">
        <v>3201</v>
      </c>
      <c r="B8353" s="83" t="s">
        <v>3202</v>
      </c>
      <c r="C8353" s="83" t="s">
        <v>345</v>
      </c>
      <c r="D8353" s="51" t="s">
        <v>940</v>
      </c>
      <c r="E8353" s="54" t="s">
        <v>176</v>
      </c>
      <c r="F8353" s="55" t="s">
        <v>267</v>
      </c>
      <c r="G8353" s="40">
        <v>40213</v>
      </c>
      <c r="H8353" s="79" t="s">
        <v>37</v>
      </c>
      <c r="I8353" s="40">
        <v>40664</v>
      </c>
    </row>
    <row r="8354" spans="1:9" ht="33.75" customHeight="1" x14ac:dyDescent="0.25">
      <c r="A8354" s="74" t="s">
        <v>3203</v>
      </c>
      <c r="B8354" s="83" t="s">
        <v>59</v>
      </c>
      <c r="C8354" s="41" t="s">
        <v>1598</v>
      </c>
      <c r="D8354" s="51" t="s">
        <v>940</v>
      </c>
      <c r="E8354" s="54" t="s">
        <v>35</v>
      </c>
      <c r="F8354" s="55" t="s">
        <v>2584</v>
      </c>
      <c r="G8354" s="240">
        <v>39051</v>
      </c>
      <c r="H8354" s="46" t="s">
        <v>37</v>
      </c>
      <c r="I8354" s="40">
        <v>39264</v>
      </c>
    </row>
    <row r="8355" spans="1:9" ht="33.75" customHeight="1" x14ac:dyDescent="0.25">
      <c r="A8355" s="74" t="s">
        <v>6474</v>
      </c>
      <c r="B8355" s="83" t="s">
        <v>46</v>
      </c>
      <c r="C8355" s="212" t="s">
        <v>350</v>
      </c>
      <c r="D8355" s="51" t="s">
        <v>946</v>
      </c>
      <c r="E8355" s="54" t="s">
        <v>696</v>
      </c>
      <c r="F8355" s="55" t="s">
        <v>697</v>
      </c>
      <c r="G8355" s="290">
        <v>37889</v>
      </c>
      <c r="H8355" s="46" t="s">
        <v>37</v>
      </c>
      <c r="I8355" s="770">
        <v>37987</v>
      </c>
    </row>
    <row r="8356" spans="1:9" ht="33.75" customHeight="1" x14ac:dyDescent="0.25">
      <c r="A8356" s="713" t="s">
        <v>7338</v>
      </c>
      <c r="B8356" s="714" t="s">
        <v>981</v>
      </c>
      <c r="C8356" s="714" t="s">
        <v>344</v>
      </c>
      <c r="D8356" s="715" t="s">
        <v>4303</v>
      </c>
      <c r="E8356" s="711" t="s">
        <v>66</v>
      </c>
      <c r="F8356" s="711" t="s">
        <v>7339</v>
      </c>
      <c r="G8356" s="712">
        <v>43166</v>
      </c>
      <c r="H8356" s="46" t="s">
        <v>37</v>
      </c>
      <c r="I8356" s="776">
        <v>43647</v>
      </c>
    </row>
    <row r="8357" spans="1:9" ht="33.75" customHeight="1" x14ac:dyDescent="0.25">
      <c r="A8357" s="74" t="s">
        <v>6473</v>
      </c>
      <c r="B8357" s="83" t="s">
        <v>198</v>
      </c>
      <c r="C8357" s="41" t="s">
        <v>348</v>
      </c>
      <c r="D8357" s="51" t="s">
        <v>931</v>
      </c>
      <c r="E8357" s="54" t="s">
        <v>66</v>
      </c>
      <c r="F8357" s="55" t="s">
        <v>5994</v>
      </c>
      <c r="G8357" s="290">
        <v>36143</v>
      </c>
      <c r="H8357" s="46" t="s">
        <v>37</v>
      </c>
      <c r="I8357" s="770">
        <v>36192</v>
      </c>
    </row>
    <row r="8358" spans="1:9" ht="33.75" customHeight="1" x14ac:dyDescent="0.25">
      <c r="A8358" s="3"/>
      <c r="B8358" s="3"/>
      <c r="C8358" s="3"/>
      <c r="D8358" s="93"/>
      <c r="E8358" s="3"/>
      <c r="F8358" s="3"/>
      <c r="G8358" s="296"/>
      <c r="H8358" s="3"/>
      <c r="I8358" s="296"/>
    </row>
    <row r="8359" spans="1:9" ht="33.75" customHeight="1" x14ac:dyDescent="0.25">
      <c r="A8359" s="3"/>
      <c r="B8359" s="3"/>
      <c r="C8359" s="3"/>
      <c r="D8359" s="93"/>
      <c r="E8359" s="3"/>
      <c r="F8359" s="3"/>
      <c r="G8359" s="296"/>
      <c r="H8359" s="3"/>
      <c r="I8359" s="296"/>
    </row>
    <row r="8360" spans="1:9" ht="33.75" customHeight="1" x14ac:dyDescent="0.25">
      <c r="A8360" s="3"/>
      <c r="B8360" s="3"/>
      <c r="C8360" s="3"/>
      <c r="D8360" s="93"/>
      <c r="E8360" s="3"/>
      <c r="F8360" s="3"/>
      <c r="G8360" s="296"/>
      <c r="H8360" s="3"/>
      <c r="I8360" s="296"/>
    </row>
    <row r="8361" spans="1:9" x14ac:dyDescent="0.25">
      <c r="A8361" s="3"/>
      <c r="B8361" s="3"/>
      <c r="C8361" s="3"/>
      <c r="D8361" s="93"/>
      <c r="E8361" s="3"/>
      <c r="F8361" s="3"/>
      <c r="G8361" s="296"/>
      <c r="H8361" s="3"/>
      <c r="I8361" s="296"/>
    </row>
    <row r="8362" spans="1:9" x14ac:dyDescent="0.25">
      <c r="A8362" s="3"/>
      <c r="B8362" s="3"/>
      <c r="C8362" s="3"/>
      <c r="D8362" s="93"/>
      <c r="E8362" s="3"/>
      <c r="F8362" s="3"/>
      <c r="G8362" s="296"/>
      <c r="H8362" s="3"/>
      <c r="I8362" s="297"/>
    </row>
    <row r="8363" spans="1:9" x14ac:dyDescent="0.25">
      <c r="A8363" s="3"/>
      <c r="C8363" s="3"/>
      <c r="D8363" s="93"/>
      <c r="E8363" s="3"/>
      <c r="F8363" s="3"/>
      <c r="G8363" s="296"/>
      <c r="H8363" s="3"/>
      <c r="I8363" s="296"/>
    </row>
    <row r="8364" spans="1:9" x14ac:dyDescent="0.25">
      <c r="A8364" s="3"/>
      <c r="C8364" s="3"/>
      <c r="D8364" s="93"/>
      <c r="E8364" s="3"/>
      <c r="F8364" s="3"/>
      <c r="G8364" s="296"/>
      <c r="H8364" s="3"/>
      <c r="I8364" s="296"/>
    </row>
    <row r="8365" spans="1:9" x14ac:dyDescent="0.25">
      <c r="A8365" s="3"/>
      <c r="C8365" s="3"/>
      <c r="D8365" s="93"/>
      <c r="E8365" s="3"/>
      <c r="F8365" s="3"/>
      <c r="G8365" s="296"/>
      <c r="H8365" s="3"/>
      <c r="I8365" s="296"/>
    </row>
    <row r="8366" spans="1:9" x14ac:dyDescent="0.25">
      <c r="A8366" s="3"/>
      <c r="B8366" s="3"/>
      <c r="C8366" s="3"/>
      <c r="D8366" s="93"/>
      <c r="E8366" s="3"/>
      <c r="F8366" s="3"/>
      <c r="G8366" s="296"/>
      <c r="H8366" s="3"/>
      <c r="I8366" s="296"/>
    </row>
    <row r="8367" spans="1:9" x14ac:dyDescent="0.25">
      <c r="A8367" s="3"/>
      <c r="B8367" s="3"/>
      <c r="C8367" s="3"/>
      <c r="D8367" s="93"/>
      <c r="E8367" s="3"/>
      <c r="F8367" s="3"/>
      <c r="G8367" s="296"/>
      <c r="H8367" s="3"/>
      <c r="I8367" s="296"/>
    </row>
    <row r="8368" spans="1:9" x14ac:dyDescent="0.25">
      <c r="A8368" s="3"/>
      <c r="B8368" s="3"/>
      <c r="C8368" s="3"/>
      <c r="D8368" s="93"/>
      <c r="E8368" s="3"/>
      <c r="F8368" s="3"/>
      <c r="G8368" s="296"/>
      <c r="H8368" s="3"/>
      <c r="I8368" s="296"/>
    </row>
    <row r="8369" spans="1:9" x14ac:dyDescent="0.25">
      <c r="A8369" s="3"/>
      <c r="B8369" s="3"/>
      <c r="C8369" s="3"/>
      <c r="D8369" s="93"/>
      <c r="E8369" s="3"/>
      <c r="F8369" s="3"/>
      <c r="G8369" s="296"/>
      <c r="H8369" s="3"/>
      <c r="I8369" s="296"/>
    </row>
    <row r="8370" spans="1:9" x14ac:dyDescent="0.25">
      <c r="A8370" s="3"/>
      <c r="B8370" s="3"/>
      <c r="C8370" s="3"/>
      <c r="D8370" s="93"/>
      <c r="E8370" s="3"/>
      <c r="F8370" s="3"/>
      <c r="G8370" s="296"/>
      <c r="H8370" s="3"/>
      <c r="I8370" s="296"/>
    </row>
    <row r="8371" spans="1:9" x14ac:dyDescent="0.25">
      <c r="A8371" s="3"/>
      <c r="B8371" s="3"/>
      <c r="C8371" s="3"/>
      <c r="D8371" s="93"/>
      <c r="E8371" s="3"/>
      <c r="F8371" s="3"/>
      <c r="G8371" s="296"/>
      <c r="H8371" s="3"/>
      <c r="I8371" s="296"/>
    </row>
    <row r="8372" spans="1:9" x14ac:dyDescent="0.25">
      <c r="A8372" s="3"/>
      <c r="B8372" s="3"/>
      <c r="C8372" s="3"/>
      <c r="D8372" s="93"/>
      <c r="E8372" s="3"/>
      <c r="F8372" s="3"/>
      <c r="G8372" s="296"/>
      <c r="H8372" s="3"/>
      <c r="I8372" s="296"/>
    </row>
    <row r="8373" spans="1:9" x14ac:dyDescent="0.25">
      <c r="A8373" s="3"/>
      <c r="B8373" s="3"/>
      <c r="C8373" s="3"/>
      <c r="D8373" s="93"/>
      <c r="E8373" s="3"/>
      <c r="F8373" s="3"/>
      <c r="G8373" s="296"/>
      <c r="H8373" s="3"/>
      <c r="I8373" s="296"/>
    </row>
    <row r="8374" spans="1:9" x14ac:dyDescent="0.25">
      <c r="A8374" s="3"/>
      <c r="B8374" s="3"/>
      <c r="C8374" s="3"/>
      <c r="D8374" s="93"/>
      <c r="E8374" s="3"/>
      <c r="F8374" s="3"/>
      <c r="G8374" s="296"/>
      <c r="H8374" s="3"/>
      <c r="I8374" s="296"/>
    </row>
    <row r="8375" spans="1:9" x14ac:dyDescent="0.25">
      <c r="A8375" s="3"/>
      <c r="B8375" s="3"/>
      <c r="C8375" s="3"/>
      <c r="D8375" s="93"/>
      <c r="E8375" s="3"/>
      <c r="F8375" s="3"/>
      <c r="G8375" s="296"/>
      <c r="H8375" s="3"/>
      <c r="I8375" s="296"/>
    </row>
    <row r="8376" spans="1:9" x14ac:dyDescent="0.25">
      <c r="A8376" s="3"/>
      <c r="B8376" s="3"/>
      <c r="C8376" s="3"/>
      <c r="D8376" s="93"/>
      <c r="E8376" s="3"/>
      <c r="F8376" s="3"/>
      <c r="G8376" s="296"/>
      <c r="H8376" s="3"/>
      <c r="I8376" s="296"/>
    </row>
    <row r="8377" spans="1:9" x14ac:dyDescent="0.25">
      <c r="A8377" s="3"/>
      <c r="B8377" s="3"/>
      <c r="C8377" s="3"/>
      <c r="D8377" s="93"/>
      <c r="E8377" s="3"/>
      <c r="F8377" s="3"/>
      <c r="G8377" s="296"/>
      <c r="H8377" s="3"/>
      <c r="I8377" s="3"/>
    </row>
  </sheetData>
  <autoFilter ref="A4:I8362" xr:uid="{00000000-0009-0000-0000-000000000000}">
    <sortState ref="A5:I6442">
      <sortCondition ref="A5:A6442"/>
    </sortState>
  </autoFilter>
  <sortState ref="A5:I6562">
    <sortCondition ref="A5:A6562"/>
  </sortState>
  <mergeCells count="4">
    <mergeCell ref="A2:G2"/>
    <mergeCell ref="H2:I2"/>
    <mergeCell ref="H1:I1"/>
    <mergeCell ref="H3:I3"/>
  </mergeCells>
  <conditionalFormatting sqref="B4739:B4746">
    <cfRule type="duplicateValues" dxfId="2" priority="5"/>
  </conditionalFormatting>
  <conditionalFormatting sqref="B4737:B4738">
    <cfRule type="duplicateValues" dxfId="1" priority="1"/>
  </conditionalFormatting>
  <conditionalFormatting sqref="B4736 B4731:B4733">
    <cfRule type="duplicateValues" dxfId="0" priority="20"/>
  </conditionalFormatting>
  <hyperlinks>
    <hyperlink ref="I673" r:id="rId1" display="!.$.@)!!" xr:uid="{00000000-0004-0000-0000-000000000000}"/>
  </hyperlinks>
  <printOptions headings="1"/>
  <pageMargins left="0" right="0" top="0" bottom="0" header="0.31496062992125984" footer="0.31496062992125984"/>
  <pageSetup paperSize="9" scale="40" orientation="landscape" horizontalDpi="300" verticalDpi="3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B26"/>
  <sheetViews>
    <sheetView workbookViewId="0">
      <selection activeCell="A6" sqref="A6"/>
    </sheetView>
  </sheetViews>
  <sheetFormatPr defaultRowHeight="15" x14ac:dyDescent="0.2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 x14ac:dyDescent="0.25">
      <c r="A1" s="19" t="s">
        <v>954</v>
      </c>
      <c r="B1" s="20" t="s">
        <v>932</v>
      </c>
    </row>
    <row r="2" spans="1:2" ht="21.95" customHeight="1" x14ac:dyDescent="0.25">
      <c r="A2" s="21" t="s">
        <v>650</v>
      </c>
      <c r="B2" s="22" t="s">
        <v>6</v>
      </c>
    </row>
    <row r="3" spans="1:2" ht="21.95" customHeight="1" x14ac:dyDescent="0.25">
      <c r="A3" s="21" t="s">
        <v>933</v>
      </c>
      <c r="B3" s="22" t="s">
        <v>7</v>
      </c>
    </row>
    <row r="4" spans="1:2" ht="21.95" customHeight="1" x14ac:dyDescent="0.25">
      <c r="A4" s="21" t="s">
        <v>929</v>
      </c>
      <c r="B4" s="22" t="s">
        <v>9</v>
      </c>
    </row>
    <row r="5" spans="1:2" ht="21.95" customHeight="1" x14ac:dyDescent="0.25">
      <c r="A5" s="21" t="s">
        <v>928</v>
      </c>
      <c r="B5" s="22" t="s">
        <v>8</v>
      </c>
    </row>
    <row r="6" spans="1:2" ht="21.95" customHeight="1" x14ac:dyDescent="0.25">
      <c r="A6" s="21" t="s">
        <v>930</v>
      </c>
      <c r="B6" s="22" t="s">
        <v>10</v>
      </c>
    </row>
    <row r="7" spans="1:2" ht="21.95" customHeight="1" x14ac:dyDescent="0.25">
      <c r="A7" s="21" t="s">
        <v>931</v>
      </c>
      <c r="B7" s="22" t="s">
        <v>11</v>
      </c>
    </row>
    <row r="8" spans="1:2" ht="21.95" customHeight="1" x14ac:dyDescent="0.25">
      <c r="A8" s="21" t="s">
        <v>12</v>
      </c>
      <c r="B8" s="22" t="s">
        <v>13</v>
      </c>
    </row>
    <row r="9" spans="1:2" ht="21.95" customHeight="1" x14ac:dyDescent="0.25">
      <c r="A9" s="21" t="s">
        <v>914</v>
      </c>
      <c r="B9" s="22" t="s">
        <v>14</v>
      </c>
    </row>
    <row r="10" spans="1:2" ht="21.95" customHeight="1" x14ac:dyDescent="0.25">
      <c r="A10" s="21" t="s">
        <v>934</v>
      </c>
      <c r="B10" s="22" t="s">
        <v>15</v>
      </c>
    </row>
    <row r="11" spans="1:2" ht="21.95" customHeight="1" x14ac:dyDescent="0.25">
      <c r="A11" s="21" t="s">
        <v>935</v>
      </c>
      <c r="B11" s="22" t="s">
        <v>16</v>
      </c>
    </row>
    <row r="12" spans="1:2" ht="21.95" customHeight="1" x14ac:dyDescent="0.25">
      <c r="A12" s="21" t="s">
        <v>936</v>
      </c>
      <c r="B12" s="22" t="s">
        <v>17</v>
      </c>
    </row>
    <row r="13" spans="1:2" ht="21.95" customHeight="1" x14ac:dyDescent="0.25">
      <c r="A13" s="21" t="s">
        <v>937</v>
      </c>
      <c r="B13" s="22" t="s">
        <v>938</v>
      </c>
    </row>
    <row r="14" spans="1:2" ht="21.95" customHeight="1" x14ac:dyDescent="0.25">
      <c r="A14" s="21" t="s">
        <v>939</v>
      </c>
      <c r="B14" s="22" t="s">
        <v>19</v>
      </c>
    </row>
    <row r="15" spans="1:2" ht="21.95" customHeight="1" x14ac:dyDescent="0.25">
      <c r="A15" s="21" t="s">
        <v>940</v>
      </c>
      <c r="B15" s="22" t="s">
        <v>20</v>
      </c>
    </row>
    <row r="16" spans="1:2" ht="21.95" customHeight="1" x14ac:dyDescent="0.25">
      <c r="A16" s="21" t="s">
        <v>941</v>
      </c>
      <c r="B16" s="22" t="s">
        <v>21</v>
      </c>
    </row>
    <row r="17" spans="1:2" ht="21.95" customHeight="1" x14ac:dyDescent="0.25">
      <c r="A17" s="21" t="s">
        <v>942</v>
      </c>
      <c r="B17" s="22" t="s">
        <v>18</v>
      </c>
    </row>
    <row r="18" spans="1:2" ht="21.95" customHeight="1" x14ac:dyDescent="0.25">
      <c r="A18" s="21" t="s">
        <v>943</v>
      </c>
      <c r="B18" s="22" t="s">
        <v>944</v>
      </c>
    </row>
    <row r="19" spans="1:2" ht="21.95" customHeight="1" x14ac:dyDescent="0.25">
      <c r="A19" s="21" t="s">
        <v>945</v>
      </c>
      <c r="B19" s="22" t="s">
        <v>22</v>
      </c>
    </row>
    <row r="20" spans="1:2" ht="21.95" customHeight="1" x14ac:dyDescent="0.25">
      <c r="A20" s="21" t="s">
        <v>946</v>
      </c>
      <c r="B20" s="23" t="s">
        <v>947</v>
      </c>
    </row>
    <row r="21" spans="1:2" ht="21.95" customHeight="1" x14ac:dyDescent="0.25">
      <c r="A21" s="21" t="s">
        <v>948</v>
      </c>
      <c r="B21" s="22" t="s">
        <v>23</v>
      </c>
    </row>
    <row r="22" spans="1:2" ht="21.95" customHeight="1" x14ac:dyDescent="0.25">
      <c r="A22" s="21" t="s">
        <v>949</v>
      </c>
      <c r="B22" s="22" t="s">
        <v>24</v>
      </c>
    </row>
    <row r="23" spans="1:2" ht="21.95" customHeight="1" x14ac:dyDescent="0.25">
      <c r="A23" s="21" t="s">
        <v>25</v>
      </c>
      <c r="B23" s="22" t="s">
        <v>950</v>
      </c>
    </row>
    <row r="24" spans="1:2" ht="21.95" customHeight="1" x14ac:dyDescent="0.25">
      <c r="A24" s="21" t="s">
        <v>951</v>
      </c>
      <c r="B24" s="22" t="s">
        <v>952</v>
      </c>
    </row>
    <row r="25" spans="1:2" ht="21.95" customHeight="1" x14ac:dyDescent="0.25">
      <c r="A25" s="21" t="s">
        <v>953</v>
      </c>
      <c r="B25" s="22" t="s">
        <v>26</v>
      </c>
    </row>
    <row r="26" spans="1:2" ht="20.100000000000001" customHeight="1" x14ac:dyDescent="0.25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Habilitační řízení</vt:lpstr>
      <vt:lpstr>Seznam zkratek vysokých škol</vt:lpstr>
      <vt:lpstr>'Habilitační řízení'!Názvy_tisku</vt:lpstr>
      <vt:lpstr>'Habilitační řízení'!Oblast_tisku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2021-11-10T06:51:08Z</dcterms:modified>
</cp:coreProperties>
</file>